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D:\Ahmar's Document - 2024\New Website\Internal Links\"/>
    </mc:Choice>
  </mc:AlternateContent>
  <xr:revisionPtr revIDLastSave="0" documentId="13_ncr:1_{E97DC74F-3F8C-4F1F-AF19-229EF16D8393}" xr6:coauthVersionLast="47" xr6:coauthVersionMax="47" xr10:uidLastSave="{00000000-0000-0000-0000-000000000000}"/>
  <bookViews>
    <workbookView xWindow="-110" yWindow="-110" windowWidth="19420" windowHeight="11500" tabRatio="500" firstSheet="5" activeTab="6" xr2:uid="{00000000-000D-0000-FFFF-FFFF00000000}"/>
  </bookViews>
  <sheets>
    <sheet name="Data" sheetId="1" r:id="rId1"/>
    <sheet name="Pivot" sheetId="3" r:id="rId2"/>
    <sheet name="Unique Links" sheetId="2" r:id="rId3"/>
    <sheet name="Protect.Checkpoint Working" sheetId="6" r:id="rId4"/>
    <sheet name="Final-File" sheetId="4" state="hidden" r:id="rId5"/>
    <sheet name="Final-File -No Duplicates" sheetId="7" r:id="rId6"/>
    <sheet name="For Implementation" sheetId="8" r:id="rId7"/>
  </sheets>
  <definedNames>
    <definedName name="_xlnm._FilterDatabase" localSheetId="4" hidden="1">'Final-File'!$A$1:$G$1908</definedName>
    <definedName name="_xlnm._FilterDatabase" localSheetId="5" hidden="1">'Final-File -No Duplicates'!$A$1:$H$1784</definedName>
    <definedName name="_xlnm._FilterDatabase" localSheetId="2" hidden="1">'Unique Links'!$A$1:$C$1909</definedName>
  </definedNames>
  <calcPr calcId="191029"/>
  <pivotCaches>
    <pivotCache cacheId="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7" l="1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2" i="7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</calcChain>
</file>

<file path=xl/sharedStrings.xml><?xml version="1.0" encoding="utf-8"?>
<sst xmlns="http://schemas.openxmlformats.org/spreadsheetml/2006/main" count="135668" uniqueCount="12766">
  <si>
    <t>FragmentEntryLinkId</t>
  </si>
  <si>
    <t>plid</t>
  </si>
  <si>
    <t>page_url</t>
  </si>
  <si>
    <t>extracted_url</t>
  </si>
  <si>
    <t>2195246</t>
  </si>
  <si>
    <t>1756</t>
  </si>
  <si>
    <t>/008cc2d3-d6b6-6a3c-ad0f-6c684298bef5</t>
  </si>
  <si>
    <t>https://ppdolphin.brobotinsurance.com/en/health-insurance/international-health-insurance\</t>
  </si>
  <si>
    <t>https://ppdolphin.brobotinsurance.com/health-insurance/family-health-insurance\</t>
  </si>
  <si>
    <t>https://ppdolphin.brobotinsurance.com/health-insurance/health-gain-insurance\</t>
  </si>
  <si>
    <t>https://ppdolphin.brobotinsurance.com/health-insurance/health-infinity-insurance\</t>
  </si>
  <si>
    <t>https://ppdolphin.brobotinsurance.com/health-insurance/super-top-up-health-insurance-plan\</t>
  </si>
  <si>
    <t>https://www.reliancegeneral.co.in/health-insurance/arogya-sanjeevani-insurance\</t>
  </si>
  <si>
    <t>https://www.reliancegeneral.co.in/health-insurance/cashless-health-insurance\</t>
  </si>
  <si>
    <t>https://www.reliancegeneral.co.in/health-insurance/children-health-insurance\</t>
  </si>
  <si>
    <t>https://www.reliancegeneral.co.in/health-insurance/critical-illness-insurance\</t>
  </si>
  <si>
    <t>https://www.reliancegeneral.co.in/health-insurance/health-insurance-premium-calculator\</t>
  </si>
  <si>
    <t>https://www.reliancegeneral.co.in/health-insurance/hospi-care-insurance\</t>
  </si>
  <si>
    <t>https://www.reliancegeneral.co.in/health-insurance/individual-health-insurance\</t>
  </si>
  <si>
    <t>https://www.reliancegeneral.co.in/health-insurance/maternity-insurance\</t>
  </si>
  <si>
    <t>https://www.reliancegeneral.co.in/health-insurance/parents-health-insurance\</t>
  </si>
  <si>
    <t>https://www.reliancegeneral.co.in/health-insurance/personal-accident-insurance\</t>
  </si>
  <si>
    <t>https://www.reliancegeneral.co.in/health-insurance/saral-suraksha-bima-reliance-general\</t>
  </si>
  <si>
    <t>https://www.reliancegeneral.co.in/health-insurance/senior-citizen-health-insurance\</t>
  </si>
  <si>
    <t>https://www.reliancegeneral.co.in/smes/group-mediclaim/group-mediclaim-insurance-policy\</t>
  </si>
  <si>
    <t>2195248</t>
  </si>
  <si>
    <t>https://protect.checkpoint.com/v2/r05/___https://www.reliancegeneral.co.in/insurance/about-us/downloads.aspx___.YXBzMTpyZWxpYW5jZWNhcGl0YWxsdGQ6YzpvOjBkZTIyZWY3OTQzOTlmZGI5NDk1ZWI1ODc3OGJhZjAxOjc6NjlhZDpkZTNmN2RhNjk5YWNjZjczNmY2ZTFiYTZmYzA3OTNlY2Q3ZjIxMzEyZTQ5YWVmOTcxZTU4Mzg4MDJkOGQ3NjlkOnA6VDpG\</t>
  </si>
  <si>
    <t>2195249</t>
  </si>
  <si>
    <t>https://ppdolphin.brobotinsurance.com/documents/d/guest/tick-mark?download=true\</t>
  </si>
  <si>
    <t>https://protect.checkpoint.com/v2/r05/___https://www.reliancegeneral.co.in/insurance/about-us/downloads.aspx___.YXBzMTpyZWxpYW5jZWNhcGl0YWxsdGQ6YzpvOjBkZTIyZWY3OTQzOTlmZGI5NDk1ZWI1ODc3OGJhZjAxOjc6ZmM2Yjo0Njg5ZTlhNzZkYmRjMTgwMWJmM2RlOTI5NTNjOWM5MWU4NDRkMzE4YTM2ZDZhZDZiNWQ5YjVmOTM5MzZmYTEwOnA6VDpG\</t>
  </si>
  <si>
    <t>2195262</t>
  </si>
  <si>
    <t>https://www.reliancegeneral.co.in/health-insurance/health-insurance-in-chandigarh\</t>
  </si>
  <si>
    <t>https://www.reliancegeneral.co.in/health-insurance/health-insurance-in-chennai\</t>
  </si>
  <si>
    <t>https://www.reliancegeneral.co.in/health-insurance/health-insurance-in-hyderabad\</t>
  </si>
  <si>
    <t>https://www.reliancegeneral.co.in/health-insurance/health-insurance-in-jaipur\</t>
  </si>
  <si>
    <t>https://www.reliancegeneral.co.in/health-insurance/health-insurance-in-kolkata\</t>
  </si>
  <si>
    <t>https://www.reliancegeneral.co.in/health-insurance/health-insurance-in-mumbai\</t>
  </si>
  <si>
    <t>https://www.reliancegeneral.co.in/health-insurance/health-insurance-in-noida\</t>
  </si>
  <si>
    <t>https://www.reliancegeneral.co.in/health-insurance/health-insurance-in-pune\</t>
  </si>
  <si>
    <t>https://www.reliancegeneral.co.in/health-insurance/health-insurance-in-rajasthan\</t>
  </si>
  <si>
    <t>https://www.reliancegeneral.co.in/health-insurance/health-insurance-in-west-bengal\</t>
  </si>
  <si>
    <t>2195263</t>
  </si>
  <si>
    <t>https://www.reliancegeneral.co.in/insurance/about-us/downloads.aspx\</t>
  </si>
  <si>
    <t>2195268</t>
  </si>
  <si>
    <t>https://ppdolphin.brobotinsurance.com/health-insurance/international-health-insurance\</t>
  </si>
  <si>
    <t>2195275</t>
  </si>
  <si>
    <t>https://ppdolphin.brobotinsurance.com/health-insurance/10-lakh-health-insurance\</t>
  </si>
  <si>
    <t>https://ppdolphin.brobotinsurance.com/health-insurance/15-lakh-health-insurance\</t>
  </si>
  <si>
    <t>https://ppdolphin.brobotinsurance.com/health-insurance/1-crore-health-insurance\</t>
  </si>
  <si>
    <t>https://ppdolphin.brobotinsurance.com/health-insurance/20-lakh-health-insurance\</t>
  </si>
  <si>
    <t>https://ppdolphin.brobotinsurance.com/health-insurance/50-lakh-health-insurance\</t>
  </si>
  <si>
    <t>https://ppdolphin.brobotinsurance.com/health-insurance/5-lakh-health-insurance\</t>
  </si>
  <si>
    <t>2195276</t>
  </si>
  <si>
    <t>https://protect.checkpoint.com/v2/r05/___https://www.deccanchronicle.com/southern-states/telangana/hhf-survey-shows-increasing-risk-of-lifestyle-diseases-in-hyderabad-1865123___.YXBzMTpyZWxpYW5jZWNhcGl0YWxsdGQ6YzpvOjBkZTIyZWY3OTQzOTlmZGI5NDk1ZWI1ODc3OGJhZjAxOjc6YjIwNTo4YWZjZDAwN2Y3N2E1OTdlZDg2MDcyMzFhYzJhOWE0NGI4YjllMGEwMTJkNWZiNDMxZGEwZWIxZWMyYzA2ZWE4OnA6VDpG\</t>
  </si>
  <si>
    <t>https://protect.checkpoint.com/v2/r05/___https://www.deccanherald.com/health/84-of-it-workers-in-hyderabad-at-risk-of-fatty-liver-disease-sedentary-lifestyle-primary-reason-3668699___.YXBzMTpyZWxpYW5jZWNhcGl0YWxsdGQ6YzpvOjBkZTIyZWY3OTQzOTlmZGI5NDk1ZWI1ODc3OGJhZjAxOjc6NTAxMzo2NjM3YmQwNGQyMTczODY5MGI3MWQyNGM2ZDMzZWVhY2YxMmJiMjhkNzY1MzliMTllZTMyOWE5NjkzN2U2NWY3OnA6VDpG\</t>
  </si>
  <si>
    <t>2194712</t>
  </si>
  <si>
    <t>1754</t>
  </si>
  <si>
    <t>/013a960e-02ee-1bd8-abf5-6c5e1029fa85</t>
  </si>
  <si>
    <t>https://ppdolphin.brobotinsurance.com/car-insurance/mahindra-scorpio-insurance\</t>
  </si>
  <si>
    <t>https://ppdolphin.brobotinsurance.com/car-insurance/maruti-suzuki-baleno-insurance\</t>
  </si>
  <si>
    <t>https://ppdolphin.brobotinsurance.com/car-insurance/maruti-suzuki-ertiga-insurance\</t>
  </si>
  <si>
    <t>https://ppdolphin.brobotinsurance.com/car-insurance/maruti-suzuki-swift-insurance\</t>
  </si>
  <si>
    <t>https://ppdolphin.brobotinsurance.com/car-insurance/maruti-suzuki-wagon-r-insurance\</t>
  </si>
  <si>
    <t>https://ppdolphin.brobotinsurance.com/car-insurance/toyota-innova-crysta-insurance\</t>
  </si>
  <si>
    <t>https://www.reliancegeneral.co.in/car-insurance/hyundai-car-insurance/creta\</t>
  </si>
  <si>
    <t>https://www.reliancegeneral.co.in/car-insurance/maruti-suzuki-car-insurance/eeco\</t>
  </si>
  <si>
    <t>https://www.reliancegeneral.co.in/car-insurance/maruti-suzuki-car-insurance/swift-dzire\</t>
  </si>
  <si>
    <t>https://www.reliancegeneral.co.in/car-insurance/tata-car-insurance/nexon\</t>
  </si>
  <si>
    <t>2194716</t>
  </si>
  <si>
    <t>https://ppdolphin.brobotinsurance.com/car-insurance/car-insurance-in-ahmedabad\</t>
  </si>
  <si>
    <t>https://ppdolphin.brobotinsurance.com/car-insurance/car-insurance-in-bengaluru\</t>
  </si>
  <si>
    <t>https://ppdolphin.brobotinsurance.com/car-insurance/car-insurance-in-delhi\</t>
  </si>
  <si>
    <t>https://ppdolphin.brobotinsurance.com/car-insurance/car-insurance-in-gurgaon\</t>
  </si>
  <si>
    <t>https://ppdolphin.brobotinsurance.com/car-insurance/car-insurance-in-hyderabad\</t>
  </si>
  <si>
    <t>https://ppdolphin.brobotinsurance.com/car-insurance/car-insurance-in-kerala\</t>
  </si>
  <si>
    <t>https://ppdolphin.brobotinsurance.com/car-insurance/car-insurance-in-kolkata\</t>
  </si>
  <si>
    <t>https://ppdolphin.brobotinsurance.com/car-insurance/car-insurance-in-pune\</t>
  </si>
  <si>
    <t>https://www.reliancegeneral.co.in/car-insurance/car-insurance-in-chennai\</t>
  </si>
  <si>
    <t>https://www.reliancegeneral.co.in/motor-insurance/car-insurance/car-insurance-in-mumbai\</t>
  </si>
  <si>
    <t>2194730</t>
  </si>
  <si>
    <t>http://Comprehensive</t>
  </si>
  <si>
    <t>https://ppdolphin.brobotinsurance.com/car-insurance/own-damage-insurance\</t>
  </si>
  <si>
    <t>https://ppdolphin.brobotinsurance.com/car-insurance/pay-as-you-drive-insurance\</t>
  </si>
  <si>
    <t>https://ppdolphin.brobotinsurance.com/car-insurance/third-party-car-insurance\</t>
  </si>
  <si>
    <t>2194735</t>
  </si>
  <si>
    <t>https://www.volkswagen.co.in/en/models/golf-gti.html\</t>
  </si>
  <si>
    <t>2194738</t>
  </si>
  <si>
    <t>https://www.reliancegeneral.co.in/insurance/about-us/contact-us.aspx\</t>
  </si>
  <si>
    <t>2194739</t>
  </si>
  <si>
    <t>https://ppdolphin.brobotinsurance.com/car-insurance/comprehensive-car-insurance\</t>
  </si>
  <si>
    <t>https://ppdolphin.brobotinsurance.com/car-insurance\</t>
  </si>
  <si>
    <t>https://www.reliancegeneral.co./car-insurance/first-party-car-insurance\</t>
  </si>
  <si>
    <t>https://www.reliancegeneral.co.in/car-insurance/long-term-car-insurance\</t>
  </si>
  <si>
    <t>2194742</t>
  </si>
  <si>
    <t>https://www.reliancegeneral.co.in/car-insurance/ford-car-insurance\</t>
  </si>
  <si>
    <t>https://www.reliancegeneral.co.in/car-insurance/hyundai-car-insurance\</t>
  </si>
  <si>
    <t>https://www.reliancegeneral.co.in/car-insurance/kia-car-insurance\</t>
  </si>
  <si>
    <t>https://www.reliancegeneral.co.in/car-insurance/maruti-suzuki-car-insurance\</t>
  </si>
  <si>
    <t>https://www.reliancegeneral.co.in/car-insurance/skoda-car-insurance\</t>
  </si>
  <si>
    <t>https://www.reliancegeneral.co.in/car-insurance/tata-car-insurance\</t>
  </si>
  <si>
    <t>https://www.reliancegeneral.co.in/car-insurance/toyota-car-insurance\</t>
  </si>
  <si>
    <t>1236919</t>
  </si>
  <si>
    <t>222</t>
  </si>
  <si>
    <t>/0152a305-c92b-a4f1-18a4-f95810093cd4</t>
  </si>
  <si>
    <t>https://www.linkedin.com/company/reliance-general-insurance/</t>
  </si>
  <si>
    <t>1236956</t>
  </si>
  <si>
    <t>https://www.autocarpro.in/analysis-sales/two-wheeler-share-of-ev-sales-grows-to-58-in-fy2025-125714\</t>
  </si>
  <si>
    <t>1236963</t>
  </si>
  <si>
    <t>https://www.reliancegeneral.co.in/insurance/about-us/reliance-self-i-app.aspx\</t>
  </si>
  <si>
    <t>1236966</t>
  </si>
  <si>
    <t>https://ppdolphin.brobotinsurance.com/motor-insurance/bike-insurance/own-damage-bike-insurance\</t>
  </si>
  <si>
    <t>https://ppdolphin.brobotinsurance.com/motor-insurance/bike-insurance/third-party-bike-insurance\</t>
  </si>
  <si>
    <t>https://www.heromotocorp.com/en-in/motorcycles/executive/glamour.html\</t>
  </si>
  <si>
    <t>https://www.reliancegeneral.co.in/\</t>
  </si>
  <si>
    <t>1236968</t>
  </si>
  <si>
    <t>1236969</t>
  </si>
  <si>
    <t>https://www.reliancegeneral.co.in/insurance/claims/claims-helpline.aspx\</t>
  </si>
  <si>
    <t>1236970</t>
  </si>
  <si>
    <t>1236993</t>
  </si>
  <si>
    <t>1237090</t>
  </si>
  <si>
    <t>2189371</t>
  </si>
  <si>
    <t>1744</t>
  </si>
  <si>
    <t>/01fd5ca9-9285-2a01-c0c6-93b675f996b3</t>
  </si>
  <si>
    <t>2189382</t>
  </si>
  <si>
    <t>https://timesofindia.indiatimes.com/india/when-disasters-strike-preparation-saves-lives-is-india-ready-when-crisis-hits/articleshow/126462666.cms\</t>
  </si>
  <si>
    <t>https://www.business-standard.com/india-news/car-thefts-in-delhi-see-52-jump-in-2025-over-2-500-cases-reported-so-far-125072501253_1.html?utm_source=chatgpt.com\</t>
  </si>
  <si>
    <t>https://www.garwarehitechfilms.com/paint-protection-films/blog/top-cars-with-resale-value-in-india\</t>
  </si>
  <si>
    <t>2189392</t>
  </si>
  <si>
    <t>https://ppdolphin.brobotinsurance.com/motor-insurance/car-insurance\</t>
  </si>
  <si>
    <t>2189401</t>
  </si>
  <si>
    <t>2189404</t>
  </si>
  <si>
    <t>2189409</t>
  </si>
  <si>
    <t>2189412</t>
  </si>
  <si>
    <t>2260752</t>
  </si>
  <si>
    <t>1852</t>
  </si>
  <si>
    <t>/026c2561-97a5-fddf-bf38-722df77bbfa3</t>
  </si>
  <si>
    <t>2260759</t>
  </si>
  <si>
    <t>https://www.reliancegeneral.co.in/motor-insurance/bike-insurance/bike-insurance-claim\</t>
  </si>
  <si>
    <t>https://www.reliancegeneral.co.in/motor-insurance/bike-insurance/bike-insurance-premium-calculator\</t>
  </si>
  <si>
    <t>https://www.reliancegeneral.co.in/motor-insurance/bike-insurance/electric-bike-insurance\</t>
  </si>
  <si>
    <t>https://www.reliancegeneral.co.in/motor-insurance/bike-insurance/long-term-bike-insurance\</t>
  </si>
  <si>
    <t>https://www.reliancegeneral.co.in/motor-insurance/bike-insurance/old-bike-insurance\</t>
  </si>
  <si>
    <t>https://www.reliancegeneral.co.in/motor-insurance/bike-insurance/own-damage-bike-insurance\</t>
  </si>
  <si>
    <t>https://www.reliancegeneral.co.in/motor-insurance/bike-insurance/third-party-bike-insurance\</t>
  </si>
  <si>
    <t>https://www.reliancegeneral.co.in/motor-insurance/bike-insurance\</t>
  </si>
  <si>
    <t>https://www.reliancegeneral.co.in/motor-insurance/scooter-insurance/electric-scooter-insurance\</t>
  </si>
  <si>
    <t>https://www.reliancegeneral.co.in/motor-insurance/scooter-insurance\</t>
  </si>
  <si>
    <t>2260767</t>
  </si>
  <si>
    <t>2260772</t>
  </si>
  <si>
    <t>https://www.reliancegeneral.co.in/motor-insurance/bike-insurance/royal-enfield-bike-insurance\</t>
  </si>
  <si>
    <t>https://www.reliancegeneral.co.in/motor-insurance/bike-insurance/tvs-bike-insurance\</t>
  </si>
  <si>
    <t>https://www.reliancegeneral.co.in/motor-insurance/bike-insurance/yamaha-bike-insurance\</t>
  </si>
  <si>
    <t>2260776</t>
  </si>
  <si>
    <t>https://www.reliancegeneral.co.in/Insurance/Claims/Motor-Claims-Documents.aspx\</t>
  </si>
  <si>
    <t>2260777</t>
  </si>
  <si>
    <t>https://ppdolphin.brobotinsurance.com/motor-insurance/bike-insurance/long-term-bike-insurance\</t>
  </si>
  <si>
    <t>https://ppdolphin.brobotinsurance.com/motor-insurance/bike-insurance\</t>
  </si>
  <si>
    <t>2260779</t>
  </si>
  <si>
    <t>2260780</t>
  </si>
  <si>
    <t>https://www.reliancegeneral.co.in/motor-insurance/bike-insurance/bike-insurance-in-chennai\</t>
  </si>
  <si>
    <t>https://www.reliancegeneral.co.in/motor-insurance/bike-insurance/bike-insurance-in-mumbai\</t>
  </si>
  <si>
    <t>https://www.reliancegeneral.co.in/motor-insurance/bike-insurance/bike-insurance-in-pune\</t>
  </si>
  <si>
    <t>2260783</t>
  </si>
  <si>
    <t>https://www.bikewale.com/honda-bikes/activa/\</t>
  </si>
  <si>
    <t>2415704</t>
  </si>
  <si>
    <t>2130</t>
  </si>
  <si>
    <t>/030efc9e-b8b7-9f7d-c998-18ce9bcc2352</t>
  </si>
  <si>
    <t>https://www.textise.net/showText.aspx?strURL=https%3A%2F%2Fwww.reliancegeneral.co.in%2Fmotor-insurance%2Fcar-insurance\</t>
  </si>
  <si>
    <t>2415761</t>
  </si>
  <si>
    <t>https://rgidev.infoaxon.com/documents/20119/0/Frame.svg/6ebc71b1-7062-c6b3-a87f-6bb7b6e9af02?t=1721280558027</t>
  </si>
  <si>
    <t>https://rgidev.infoaxon.com/documents/20119/0/medical-cross+%282%29.svg/ee00990e-40c5-034b-f68b-827b19581b8d?t=1721280518120</t>
  </si>
  <si>
    <t>2416075</t>
  </si>
  <si>
    <t>https://ppdolphin.brobotinsurance.com/motor-insurance/car-insurance/third-party-car-insurance\</t>
  </si>
  <si>
    <t>https://www.reliancegeneral.co.in/motor-insurance/car-insurance/comprehensive-car-insurance\</t>
  </si>
  <si>
    <t>https://www.reliancegeneral.co.in/motor-insurance/car-insurance/first-party-car-insurance\</t>
  </si>
  <si>
    <t>https://www.reliancegeneral.co.in/motor-insurance/car-insurance/long-term-car-insurance\</t>
  </si>
  <si>
    <t>https://www.reliancegeneral.co.in/motor-insurance/car-insurance/own-damage-insurance\</t>
  </si>
  <si>
    <t>https://www.reliancegeneral.co.in/motor-insurance/car-insurance/pay-as-you-drive-insurance\</t>
  </si>
  <si>
    <t>2416076</t>
  </si>
  <si>
    <t>https://www.reliancegeneral.co.in/motor-insurance/car-insurance/ford-car-insurance\</t>
  </si>
  <si>
    <t>https://www.reliancegeneral.co.in/motor-insurance/car-insurance/hyundai-car-insurance\</t>
  </si>
  <si>
    <t>https://www.reliancegeneral.co.in/motor-insurance/car-insurance/kia-car-insurance\</t>
  </si>
  <si>
    <t>https://www.reliancegeneral.co.in/motor-insurance/car-insurance/maruti-suzuki-car-insurance\</t>
  </si>
  <si>
    <t>https://www.reliancegeneral.co.in/motor-insurance/car-insurance/skoda-car-insurance\</t>
  </si>
  <si>
    <t>https://www.reliancegeneral.co.in/motor-insurance/car-insurance/tata-car-insurance\</t>
  </si>
  <si>
    <t>https://www.reliancegeneral.co.in/motor-insurance/car-insurance/toyota-car-insurance\</t>
  </si>
  <si>
    <t>2416077</t>
  </si>
  <si>
    <t>https://www.reliancegeneral.co.in/motor-insurance/car-insurance/hyundai-car-insurance/creta\</t>
  </si>
  <si>
    <t>https://www.reliancegeneral.co.in/motor-insurance/car-insurance/mahindra-car-insurance/scorpio\</t>
  </si>
  <si>
    <t>https://www.reliancegeneral.co.in/motor-insurance/car-insurance/maruti-suzuki-car-insurance/baleno\</t>
  </si>
  <si>
    <t>https://www.reliancegeneral.co.in/motor-insurance/car-insurance/maruti-suzuki-car-insurance/eeco\</t>
  </si>
  <si>
    <t>https://www.reliancegeneral.co.in/motor-insurance/car-insurance/maruti-suzuki-car-insurance/ertiga\</t>
  </si>
  <si>
    <t>https://www.reliancegeneral.co.in/motor-insurance/car-insurance/maruti-suzuki-car-insurance/swift\</t>
  </si>
  <si>
    <t>https://www.reliancegeneral.co.in/motor-insurance/car-insurance/maruti-suzuki-car-insurance/swift-dzire\</t>
  </si>
  <si>
    <t>https://www.reliancegeneral.co.in/motor-insurance/car-insurance/maruti-suzuki-car-insurance/wagon-r\</t>
  </si>
  <si>
    <t>https://www.reliancegeneral.co.in/motor-insurance/car-insurance/tata-car-insurance/nexon\</t>
  </si>
  <si>
    <t>https://www.reliancegeneral.co.in/motor-insurance/car-insurance/toyota-car-insurance/innova-crysta\</t>
  </si>
  <si>
    <t>2416078</t>
  </si>
  <si>
    <t>https://www.reliancegeneral.co.in/motor-insurance/car-insurance/car-insurance-in-ahmedabad\</t>
  </si>
  <si>
    <t>https://www.reliancegeneral.co.in/motor-insurance/car-insurance/car-insurance-in-bengaluru\</t>
  </si>
  <si>
    <t>https://www.reliancegeneral.co.in/motor-insurance/car-insurance/car-insurance-in-chennai\</t>
  </si>
  <si>
    <t>https://www.reliancegeneral.co.in/motor-insurance/car-insurance/car-insurance-in-delhi\</t>
  </si>
  <si>
    <t>https://www.reliancegeneral.co.in/motor-insurance/car-insurance/car-insurance-in-gurgaon\</t>
  </si>
  <si>
    <t>https://www.reliancegeneral.co.in/motor-insurance/car-insurance/car-insurance-in-hyderabad\</t>
  </si>
  <si>
    <t>https://www.reliancegeneral.co.in/motor-insurance/car-insurance/car-insurance-in-kerala\</t>
  </si>
  <si>
    <t>https://www.reliancegeneral.co.in/motor-insurance/car-insurance/car-insurance-in-kolkata\</t>
  </si>
  <si>
    <t>https://www.reliancegeneral.co.in/motor-insurance/car-insurance/car-insurance-in-pune\</t>
  </si>
  <si>
    <t>2312990</t>
  </si>
  <si>
    <t>1930</t>
  </si>
  <si>
    <t>/0343e647-7ac8-74ba-7827-e0592b8ba201</t>
  </si>
  <si>
    <t>https://ppdolphin.brobotinsurance.com/en/web/guest/motor-insurance/car-insurance/comprehensive-car-insurance\</t>
  </si>
  <si>
    <t>https://ppdolphin.brobotinsurance.com/en/web/guest/motor-insurance/car-insurance/own-damage-insurance\</t>
  </si>
  <si>
    <t>https://ppdolphin.brobotinsurance.com/en/web/guest/motor-insurance/car-insurance/pay-as-you-drive-insurance\</t>
  </si>
  <si>
    <t>https://ppdolphin.brobotinsurance.com/en/web/guest/motor-insurance/car-insurance/third-party-car-insurance\</t>
  </si>
  <si>
    <t>2312995</t>
  </si>
  <si>
    <t>2132570</t>
  </si>
  <si>
    <t>1670</t>
  </si>
  <si>
    <t>/038511e4-ede3-7c7c-9812-ce25f0ebd72a</t>
  </si>
  <si>
    <t>https://ppdolphin.brobotinsurance.com/travel-insurance/passport-office-in-chandigarh#\</t>
  </si>
  <si>
    <t>https://www.passportindia.gov.in/psp/RPO/ChandigarhRPO\</t>
  </si>
  <si>
    <t>2132573</t>
  </si>
  <si>
    <t>https://factly.in/data-kerala-goa-top-the-list-in-number-of-passports-issued-per-1000-persons/\</t>
  </si>
  <si>
    <t>2132575</t>
  </si>
  <si>
    <t>https://www.reliancegeneral.co.in/travel-insurance/australia-travel-insurance\</t>
  </si>
  <si>
    <t>https://www.reliancegeneral.co.in/travel-insurance/bali-travel-insurance\</t>
  </si>
  <si>
    <t>https://www.reliancegeneral.co.in/travel-insurance/canada-travel-insurance\</t>
  </si>
  <si>
    <t>https://www.reliancegeneral.co.in/travel-insurance/dubai-travel-insurance\</t>
  </si>
  <si>
    <t>https://www.reliancegeneral.co.in/travel-insurance/malaysia-travel-insurance\</t>
  </si>
  <si>
    <t>https://www.reliancegeneral.co.in/travel-insurance/schengen-travel-insurance\</t>
  </si>
  <si>
    <t>https://www.reliancegeneral.co.in/travel-insurance/singapore-travel-insurance\</t>
  </si>
  <si>
    <t>https://www.reliancegeneral.co.in/travel-insurance/uk-travel-insurance\</t>
  </si>
  <si>
    <t>https://www.reliancegeneral.co.in/travel-insurance/usa-travel-insurance\</t>
  </si>
  <si>
    <t>https://www.reliancegeneral.co.in/travel-insurance/vietnam-travel-insurance\</t>
  </si>
  <si>
    <t>2132577</t>
  </si>
  <si>
    <t>http://ppdolphin.brobotinsurance.com/travel-insurance/international-travel-insurance\</t>
  </si>
  <si>
    <t>https://www.reliancegeneral.co.in/travel-insurance/annual-multi-trip-insurance\</t>
  </si>
  <si>
    <t>https://www.reliancegeneral.co.in/travel-insurance/senior-citizen-travel-insurance\</t>
  </si>
  <si>
    <t>https://www.reliancegeneral.co.in/travel-insurance/student-travel-insurance\</t>
  </si>
  <si>
    <t>https://www.reliancegeneral.co.in/travel-insurance\</t>
  </si>
  <si>
    <t>2132583</t>
  </si>
  <si>
    <t>https://www.passportindia.gov.in/psp/mPassportApp\</t>
  </si>
  <si>
    <t>https://www.passportindia.gov.in/psp\</t>
  </si>
  <si>
    <t>2132585</t>
  </si>
  <si>
    <t>https://ppdolphin.brobotinsurance.com/travel-insurance\</t>
  </si>
  <si>
    <t>2132590</t>
  </si>
  <si>
    <t>2132594</t>
  </si>
  <si>
    <t>https://ppdolphin.brobotinsurance.com/en/web/guest/travel-insurance/passport-office-in-chandigarh-sample#PSK-Chandigarh\</t>
  </si>
  <si>
    <t>https://www.passportindia.gov.in/psp/Appointment\</t>
  </si>
  <si>
    <t>327771</t>
  </si>
  <si>
    <t>78</t>
  </si>
  <si>
    <t>/0386a449-6e5a-5f37-abfd-9028c0b4e998</t>
  </si>
  <si>
    <t>327808</t>
  </si>
  <si>
    <t>1360989</t>
  </si>
  <si>
    <t>1125166</t>
  </si>
  <si>
    <t>214</t>
  </si>
  <si>
    <t>/039017be-46b3-bb0e-9996-84ce97bc723b</t>
  </si>
  <si>
    <t>1125171</t>
  </si>
  <si>
    <t>https://protect.checkpoint.com/v2/r05/___https://www.reliancegeneral.co.in/insurance/about-us/contact-us.aspx___.YXBzMTpyZWxpYW5jZWNhcGl0YWxsdGQ6YzpvOmUxZDcyODhiZDhmY2Q5YjEzMDQ4ZTU1OThkYWRkMDQ5Ojc6YmE5YjpiMGE5Yjc0NTJjNTg4ZmNkYTViNWJhZDM0MjdmYmJiYjdkOGI3ODU3MGZhNDBmNDc0YzE3Nzk5MzBhMDg2M2I1OnA6VDpG\</t>
  </si>
  <si>
    <t>1125172</t>
  </si>
  <si>
    <t>1125180</t>
  </si>
  <si>
    <t>https://www.reliancegeneral.co.in/Downloads/Revised_Reliance_Health_Gain_Policy_Wordings.pdf\</t>
  </si>
  <si>
    <t>1125186</t>
  </si>
  <si>
    <t>1125205</t>
  </si>
  <si>
    <t>1125206</t>
  </si>
  <si>
    <t>1125213</t>
  </si>
  <si>
    <t>1125215</t>
  </si>
  <si>
    <t>1125216</t>
  </si>
  <si>
    <t>https://ppdolphin.brobotinsurance.com/health-insurance/critical-illness-insurance\</t>
  </si>
  <si>
    <t>https://ppdolphin.brobotinsurance.com/health-insurance/hospi-care-insurance\</t>
  </si>
  <si>
    <t>1125240</t>
  </si>
  <si>
    <t>https://health.economictimes.indiatimes.com/news/industry/healthcare-cost-in-india-rising-by-14-per-cent-annually-report/113758779\</t>
  </si>
  <si>
    <t>1125254</t>
  </si>
  <si>
    <t>1173040</t>
  </si>
  <si>
    <t>https://cleartax.in/s/medical-insurance\</t>
  </si>
  <si>
    <t>https://rgi-locator.appspot.com/?Search_by=hospital&amp;amp;sourcesystem=website&amp;amp;phonenumber=&amp;amp;emailid=#/\</t>
  </si>
  <si>
    <t>https://www.edhacare.com/blogs/heart-bypass-surgery-cost-in-dubai/\</t>
  </si>
  <si>
    <t>https://www.financialexpress.com/life/world-cancer-day-2025-how-affordable-is-cancer-care-and-treatment-in-india-3737928/\</t>
  </si>
  <si>
    <t>https://www.healthprice.in/appendix-removal-cost-in-india/\</t>
  </si>
  <si>
    <t>https://www.healthprice.in/caesarean-section-cost-in-india/\</t>
  </si>
  <si>
    <t>https://www.healthprice.in/treatment-and-surgery-cost/\</t>
  </si>
  <si>
    <t>https://www.mordorintelligence.com/industry-reports/india-health-and-medical-insurance-market\</t>
  </si>
  <si>
    <t>https://www.reliancegeneral.co.in/health-insurance/deduction-under-section-80d\</t>
  </si>
  <si>
    <t>1204221</t>
  </si>
  <si>
    <t>1204222</t>
  </si>
  <si>
    <t>https://ppdolphin.brobotinsurance.com/health-insurance/arogya-sanjeevani-insurance\</t>
  </si>
  <si>
    <t>https://ppdolphin.brobotinsurance.com/health-insurance/personal-accident-insurance\</t>
  </si>
  <si>
    <t>https://ppdolphin.brobotinsurance.com/health-insurance/saral-suraksha-bima\</t>
  </si>
  <si>
    <t>https://www.reliancegeneral.co.in/health-insurance/health-insurance-for-specially-abled\</t>
  </si>
  <si>
    <t>1204807</t>
  </si>
  <si>
    <t>2430571</t>
  </si>
  <si>
    <t>https://dbtindia.gov.in/scientific-directorates/health-wellness/chroniclifestyle-diseases\</t>
  </si>
  <si>
    <t>https://economictimes.indiatimes.com/markets/stocks/news/why-are-indian-households-struggling-with-medical-costs-despite-health-initiatives/articleshow/123008120.cms\</t>
  </si>
  <si>
    <t>https://indianexpress.com/article/health-wellness/study-leading-cause-of-deaths-in-india-shifts-from-infectious-to-ncds-10303357/\</t>
  </si>
  <si>
    <t>https://timesofindia.indiatimes.com/business/india-business/amount-spent-by-indians-out-of-pocket-on-healthcare-continues-to-grow-despite-insurance-govt-schemes/articleshow/123017991.cms\</t>
  </si>
  <si>
    <t>https://www.business-standard.com/industry/news/delhi-health-insurance-premiums-hike-air-pollution-impact-125022100677_1.html\</t>
  </si>
  <si>
    <t>https://www.indiaspend.com/health/in-2023-lifestyle-diseases-tb-climate-change-posed-challenges-to-indians-health-886713\</t>
  </si>
  <si>
    <t>https://www.newsmobile.in/trending-now/delhi-is-the-capital-for-kidney-disease-the-acko-india-health-insurance-index-2024-report/\</t>
  </si>
  <si>
    <t>https://www.orfonline.org/expert-speak/national-health-accounts-public-spending-finally-overtakes-out-of-pocket-spending\</t>
  </si>
  <si>
    <t>https://www.pib.gov.in/PressReleasePage.aspx?PRID=2102729&amp;amp;reg=3&amp;amp;lang=2\</t>
  </si>
  <si>
    <t>https://www.pib.gov.in/PressReleasePage.aspx?PRID=2188003&amp;amp;reg=3&amp;amp;lang=2\</t>
  </si>
  <si>
    <t>2430575</t>
  </si>
  <si>
    <t>https://www.reliancegeneral.co.in/insurance/knowledge-center/blogs/zero-gst-on-health-insurance-premiums.aspx\</t>
  </si>
  <si>
    <t>2431504</t>
  </si>
  <si>
    <t>https://www.reliancegeneral.co.in/health-insurance/family-health-insurance\</t>
  </si>
  <si>
    <t>2432717</t>
  </si>
  <si>
    <t>https://www.reliancegeneral.co.in/health-insurance/health-gain-insurance\</t>
  </si>
  <si>
    <t>https://www.reliancegeneral.co.in/health-insurance/health-infinity-insurance\</t>
  </si>
  <si>
    <t>https://www.reliancegeneral.co.in/health-insurance/international-health-insurance\</t>
  </si>
  <si>
    <t>https://www.reliancegeneral.co.in/health-insurance/super-top-up-health-insurance-plan\</t>
  </si>
  <si>
    <t>1593313</t>
  </si>
  <si>
    <t>1012</t>
  </si>
  <si>
    <t>/039cd817-ad14-dfbf-2853-a60ea3432a54</t>
  </si>
  <si>
    <t>https://ppdolphin.brobotinsurance.com/travel-insurance/australia-travel-insurance\</t>
  </si>
  <si>
    <t>https://ppdolphin.brobotinsurance.com/travel-insurance/bali-travel-insurance\</t>
  </si>
  <si>
    <t>https://ppdolphin.brobotinsurance.com/travel-insurance/canada-travel-insurance\</t>
  </si>
  <si>
    <t>https://ppdolphin.brobotinsurance.com/travel-insurance/dubai-travel-insurance\</t>
  </si>
  <si>
    <t>https://ppdolphin.brobotinsurance.com/travel-insurance/germany-travel-insurance\</t>
  </si>
  <si>
    <t>https://ppdolphin.brobotinsurance.com/travel-insurance/schengen-travel-insurance\</t>
  </si>
  <si>
    <t>https://ppdolphin.brobotinsurance.com/travel-insurance/singapore-travel-insurance\</t>
  </si>
  <si>
    <t>https://ppdolphin.brobotinsurance.com/travel-insurance/uk-travel-insurance\</t>
  </si>
  <si>
    <t>https://ppdolphin.brobotinsurance.com/travel-insurance/usa-travel-insurance\</t>
  </si>
  <si>
    <t>https://ppdolphin.brobotinsurance.com/travel-insurance/vietnam-travel-insurance\</t>
  </si>
  <si>
    <t>1593315</t>
  </si>
  <si>
    <t>https://ppdolphin.brobotinsurance.com/travel-insurance/annual-multi-trip-insurance\</t>
  </si>
  <si>
    <t>https://ppdolphin.brobotinsurance.com/travel-insurance/international-travel-insurance\</t>
  </si>
  <si>
    <t>https://ppdolphin.brobotinsurance.com/travel-insurance/senior-citizen-travel-insurance\</t>
  </si>
  <si>
    <t>https://ppdolphin.brobotinsurance.com/travel-insurance/student-travel-insurance\</t>
  </si>
  <si>
    <t>1593317</t>
  </si>
  <si>
    <t>https://india.highcommission.gov.au/</t>
  </si>
  <si>
    <t>https://india.highcommission.gov.au/\</t>
  </si>
  <si>
    <t>https://www.hcicanberra.gov.in/</t>
  </si>
  <si>
    <t>https://www.hcicanberra.gov.in/\</t>
  </si>
  <si>
    <t>1593321</t>
  </si>
  <si>
    <t>https://immi.homeaffairs.gov.au/visas/getting-a-visa/visa-finder/refugee-and-humanitarian\</t>
  </si>
  <si>
    <t>https://immi.homeaffairs.gov.au/visas/getting-a-visa/visa-listing/business-innovation-and-investment-188\</t>
  </si>
  <si>
    <t>https://immi.homeaffairs.gov.au/visas/getting-a-visa/visa-listing/partner-offshore\</t>
  </si>
  <si>
    <t>https://immi.homeaffairs.gov.au/visas/getting-a-visa/visa-listing/skilled-independent-189\</t>
  </si>
  <si>
    <t>https://immi.homeaffairs.gov.au/visas/getting-a-visa/visa-listing/student-500\</t>
  </si>
  <si>
    <t>https://immi.homeaffairs.gov.au/visas/getting-a-visa/visa-listing/temporary-skill-shortage-482\</t>
  </si>
  <si>
    <t>https://immi.homeaffairs.gov.au/visas/getting-a-visa/visa-listing/transit-771\</t>
  </si>
  <si>
    <t>https://immi.homeaffairs.gov.au/visas/getting-a-visa/visa-listing/visitor-600/business-visitor-stream\</t>
  </si>
  <si>
    <t>https://immi.homeaffairs.gov.au/visas/getting-a-visa/visa-listing/visitor-600\</t>
  </si>
  <si>
    <t>https://www.studyaustralia.gov.au/en/plan-your-move/overseas-student-health-cover-oshc\</t>
  </si>
  <si>
    <t>1593324</t>
  </si>
  <si>
    <t>https://ppdolphin.brobotinsurance.com/download-indusind-insurance-app\</t>
  </si>
  <si>
    <t>1593329</t>
  </si>
  <si>
    <t>https://allevents.app/\</t>
  </si>
  <si>
    <t>https://apps.apple.com/us/app/currency-converter-plus-live/id1317641473\</t>
  </si>
  <si>
    <t>https://citymapper.com/cities?lang=en\</t>
  </si>
  <si>
    <t>https://parksaustralia.gov.au/about/buy-park-pass/\</t>
  </si>
  <si>
    <t>https://play.google.com/store/apps/details/Currency_Converter_Plus?id=com.digitalchemy.currencyconverter&amp;amp;hl=en_IN\</t>
  </si>
  <si>
    <t>https://providoor.com/\</t>
  </si>
  <si>
    <t>https://up.com.au/download/\</t>
  </si>
  <si>
    <t>https://www.adelaidemetro.com.au/how-to-use-public-transport/public-transport-apps\</t>
  </si>
  <si>
    <t>https://www.anz.com.au/personal/\</t>
  </si>
  <si>
    <t>https://www.apollocamper.com/\</t>
  </si>
  <si>
    <t>https://www.auspayplus.com.au/solutions/payid\</t>
  </si>
  <si>
    <t>https://www.big4.com.au/\</t>
  </si>
  <si>
    <t>https://www.commbank.com.au/\</t>
  </si>
  <si>
    <t>https://www.hipcamp.com/en-AU\</t>
  </si>
  <si>
    <t>https://www.milkrun.com/\</t>
  </si>
  <si>
    <t>https://www.stayz.com.au/d/35060/singapore\</t>
  </si>
  <si>
    <t>https://www.sygic.com/\</t>
  </si>
  <si>
    <t>https://www.transperth.wa.gov.au/app\</t>
  </si>
  <si>
    <t>https://www.virginaustralia.com/au/en/travel-info/on-the-move/virgin-australia-app/\</t>
  </si>
  <si>
    <t>https://www.westpac.com.au/\</t>
  </si>
  <si>
    <t>https://www.winedirect.com.au/\</t>
  </si>
  <si>
    <t>https://www.xe.com/app/\</t>
  </si>
  <si>
    <t>https://www.yelp.com/\</t>
  </si>
  <si>
    <t>1593335</t>
  </si>
  <si>
    <t>1593337</t>
  </si>
  <si>
    <t>https://roadgenius.com.au/statistics/tourism/australia/#how-many-tourists-visited-australia-in-2025\</t>
  </si>
  <si>
    <t>https://www.deccanchronicle.com/lifestyle/travel/allianz-partners-travel-index-2025-survey-on-indians-travel-bucket-list-1878339\</t>
  </si>
  <si>
    <t>1593340</t>
  </si>
  <si>
    <t>1593344</t>
  </si>
  <si>
    <t>1892222</t>
  </si>
  <si>
    <t>1330</t>
  </si>
  <si>
    <t>/0472216f-bca1-d9ba-1b8f-004c97f073b3</t>
  </si>
  <si>
    <t>https://ppdolphin.brobotinsurance.com/motor-insurance/car-insurance/comprehensive-car-insurance\</t>
  </si>
  <si>
    <t>https://ppdolphin.brobotinsurance.com/motor-insurance/car-insurance/own-damage-insurance\</t>
  </si>
  <si>
    <t>https://ppdolphin.brobotinsurance.com/motor-insurance/car-insurance/pay-as-you-drive-insurance\</t>
  </si>
  <si>
    <t>1892225</t>
  </si>
  <si>
    <t>1892243</t>
  </si>
  <si>
    <t>1892252</t>
  </si>
  <si>
    <t>1892257</t>
  </si>
  <si>
    <t>1892261</t>
  </si>
  <si>
    <t>1892262</t>
  </si>
  <si>
    <t>https://www.reliancegeneral.co.in/Downloads/reliance_private_car_policy_own_damage_policy_wording.pdf\</t>
  </si>
  <si>
    <t>1892263</t>
  </si>
  <si>
    <t>1892264</t>
  </si>
  <si>
    <t>2394296</t>
  </si>
  <si>
    <t>2074</t>
  </si>
  <si>
    <t>/0495f934-a5db-0c7b-a475-7950fbc582af</t>
  </si>
  <si>
    <t>2394297</t>
  </si>
  <si>
    <t>2650669</t>
  </si>
  <si>
    <t>1212</t>
  </si>
  <si>
    <t>/04fe6601-1ad6-ad4e-1f6d-7956cbc7ec38</t>
  </si>
  <si>
    <t>https://ppdolphin.brobotinsurance.com/car-insurance/hyundai-car-insurance\</t>
  </si>
  <si>
    <t>https://ppdolphin.brobotinsurance.com/car-insurance/maruti-suzuki-car-insurance\</t>
  </si>
  <si>
    <t>https://ppdolphin.brobotinsurance.com/car-insurance/tata-car-insurance\</t>
  </si>
  <si>
    <t>https://ppdolphin.brobotinsurance.com/car-insurance/toyota-car-insurance\</t>
  </si>
  <si>
    <t>2650672</t>
  </si>
  <si>
    <t>2650680</t>
  </si>
  <si>
    <t>https://play.google.com/store/apps/details?id=com.rgi.customerapp.live&amp;amp;hl=en_IN\</t>
  </si>
  <si>
    <t>2650688</t>
  </si>
  <si>
    <t>https://www.carwale.com/honda-cars/city/\</t>
  </si>
  <si>
    <t>2650690</t>
  </si>
  <si>
    <t>2650704</t>
  </si>
  <si>
    <t>https://ppdolphin.brobotinsurance.com/car-insurance/maruti-suzuki-eeco-insurance\</t>
  </si>
  <si>
    <t>2650708</t>
  </si>
  <si>
    <t>2650709</t>
  </si>
  <si>
    <t>2650710</t>
  </si>
  <si>
    <t>2650711</t>
  </si>
  <si>
    <t>2012916</t>
  </si>
  <si>
    <t>1490</t>
  </si>
  <si>
    <t>/0510df21-5043-fc73-5486-9e3cd567bc0a</t>
  </si>
  <si>
    <t>2013563</t>
  </si>
  <si>
    <t>2013564</t>
  </si>
  <si>
    <t>https://www.business-standard.com/finance/personal-finance/monsoon-floods-and-car-damage-here-s-what-could-derail-your-insurance-claim-125082100899_1.html\</t>
  </si>
  <si>
    <t>https://www.team-bhp.com/forum/technical-stuff/253733-drove-my-civic-through-water-engine-hydrolocked-1-55-lakh-estimate-engine-overhaul-repairs.html\</t>
  </si>
  <si>
    <t>2014873</t>
  </si>
  <si>
    <t>2430248</t>
  </si>
  <si>
    <t>1581517</t>
  </si>
  <si>
    <t>1002</t>
  </si>
  <si>
    <t>/054ba5ed-8687-8166-e0d4-6123f5436b71</t>
  </si>
  <si>
    <t>1581519</t>
  </si>
  <si>
    <t>1581521</t>
  </si>
  <si>
    <t>https://mzv.gov.cz/newdelhi/en&amp;nbsp;</t>
  </si>
  <si>
    <t>https://www.eoiprague.gov.in</t>
  </si>
  <si>
    <t>https://www.eoiprague.gov.in/\</t>
  </si>
  <si>
    <t>1581539</t>
  </si>
  <si>
    <t>https://www.reliancegeneral.co.in/Downloads/Reliance_Travel_Care_Policy_Asia_Plan_Policy_Wording.pdf\</t>
  </si>
  <si>
    <t>1581544</t>
  </si>
  <si>
    <t>1581548</t>
  </si>
  <si>
    <t>1887972</t>
  </si>
  <si>
    <t>1328</t>
  </si>
  <si>
    <t>/05c28d1b-a5d8-5ece-b5cf-c2222f80056a</t>
  </si>
  <si>
    <t>1887975</t>
  </si>
  <si>
    <t>1887993</t>
  </si>
  <si>
    <t>1888002</t>
  </si>
  <si>
    <t>1888007</t>
  </si>
  <si>
    <t>1888011</t>
  </si>
  <si>
    <t>1888012</t>
  </si>
  <si>
    <t>1888013</t>
  </si>
  <si>
    <t>1888014</t>
  </si>
  <si>
    <t>2275565</t>
  </si>
  <si>
    <t>1842</t>
  </si>
  <si>
    <t>/05edf4d1-f7fc-cb00-81e7-8bb2c35a354b</t>
  </si>
  <si>
    <t>2378345</t>
  </si>
  <si>
    <t>https://ppdolphin.brobotinsurance.com/health-insurance/super-top-up-health-insurance\</t>
  </si>
  <si>
    <t>2378351</t>
  </si>
  <si>
    <t>2378586</t>
  </si>
  <si>
    <t>2378615</t>
  </si>
  <si>
    <t>2379266</t>
  </si>
  <si>
    <t>2379497</t>
  </si>
  <si>
    <t>2379506</t>
  </si>
  <si>
    <t>2379511</t>
  </si>
  <si>
    <t>2521594</t>
  </si>
  <si>
    <t>2293</t>
  </si>
  <si>
    <t>/0611dbc4-8add-d06d-2d33-29226d881932</t>
  </si>
  <si>
    <t>https://dataintelo.com/report/family-travel-insurance-market\</t>
  </si>
  <si>
    <t>2521767</t>
  </si>
  <si>
    <t>2522353</t>
  </si>
  <si>
    <t>https://www.reliancegeneral.co.in/Downloads/Reliance_Travel_Care_Policy_Individual,_Family,_Senior_Citizen_(61_90_years)_Plan_Policy_Wording.pdf\</t>
  </si>
  <si>
    <t>2522768</t>
  </si>
  <si>
    <t>2523076</t>
  </si>
  <si>
    <t>https://www.ttwindia.com/news/article/booking-com-research-reveals-surge-in-intergenerational-travel-with-57-of-indian-families-planning-multigenerational-trips/\</t>
  </si>
  <si>
    <t>2523198</t>
  </si>
  <si>
    <t>2523199</t>
  </si>
  <si>
    <t>327482</t>
  </si>
  <si>
    <t>86</t>
  </si>
  <si>
    <t>/077b88ac-bd51-0cdd-0d9e-1d55a4553879</t>
  </si>
  <si>
    <t>327488</t>
  </si>
  <si>
    <t>458620</t>
  </si>
  <si>
    <t>463019</t>
  </si>
  <si>
    <t>2187047</t>
  </si>
  <si>
    <t>1734</t>
  </si>
  <si>
    <t>/08253110-40e5-9c03-cf30-bb482d3732aa</t>
  </si>
  <si>
    <t>2187049</t>
  </si>
  <si>
    <t>2187050</t>
  </si>
  <si>
    <t>2187063</t>
  </si>
  <si>
    <t>2187064</t>
  </si>
  <si>
    <t>2187069</t>
  </si>
  <si>
    <t>https://protect.checkpoint.com/v2/r05/___https://ppdolphin.brobotinsurance.com/health-insurance/health-gain-insurance___.YXBzMTpyZWxpYW5jZWNhcGl0YWxsdGQ6YzpvOjBkZTIyZWY3OTQzOTlmZGI5NDk1ZWI1ODc3OGJhZjAxOjc6MWUzZDplYzFkMTFmYTA4Yjg1ODA3NjczYmI0MDE2OGIzYTgyMWE0ZjVjMTQyYmM2ZmZiMTJhYWY1MGIxNjcwYzdlZmQxOnA6VDpG\</t>
  </si>
  <si>
    <t>https://protect.checkpoint.com/v2/r05/___https://ppdolphin.brobotinsurance.com/health-insurance/health-infinity-insurance___.YXBzMTpyZWxpYW5jZWNhcGl0YWxsdGQ6YzpvOjBkZTIyZWY3OTQzOTlmZGI5NDk1ZWI1ODc3OGJhZjAxOjc6ZGQ5NDphYWU1M2UzZDI4MDc5MmFkYjI2NDBlMzg0ZTMwZjY4ZjAzMjdlZTliZWMyM2UxOWNjMjc1YWEwN2M2ODQ0NmQ1OnA6VDpG\</t>
  </si>
  <si>
    <t>https://protect.checkpoint.com/v2/r05/___https://ppdolphin.brobotinsurance.com/health-insurance/international-health-insurance___.YXBzMTpyZWxpYW5jZWNhcGl0YWxsdGQ6YzpvOjBkZTIyZWY3OTQzOTlmZGI5NDk1ZWI1ODc3OGJhZjAxOjc6MWQ0YjpjMTFlZWZmMWIzNjU4OGJmZDQ1OWIxMzAyMGUyMTEzMDMzN2I1ZDkwNWUzZTZiOTJjN2I1MTM3MTA1ZWY1M2YzOnA6VDpG\</t>
  </si>
  <si>
    <t>https://protect.checkpoint.com/v2/r05/___https://ppdolphin.brobotinsurance.com/health-insurance/super-top-up-health-insurance-plan___.YXBzMTpyZWxpYW5jZWNhcGl0YWxsdGQ6YzpvOjBkZTIyZWY3OTQzOTlmZGI5NDk1ZWI1ODc3OGJhZjAxOjc6YmU3MjowZGM3MjI2OWM0ODA2M2Q0YjYwYTRlZjRiZDA2MTZmNjNjOGFiZWVlMmI3YzFhZTEzNmFlY2UyMWZjOTMzYmI2OnA6VDpG\</t>
  </si>
  <si>
    <t>2187073</t>
  </si>
  <si>
    <t>https://protect.checkpoint.com/v2/r05/___https://journals.plos.org/plosone/article?id=10.1371/journal.pone.0298340___.YXBzMTpyZWxpYW5jZWNhcGl0YWxsdGQ6YzpvOjBkZTIyZWY3OTQzOTlmZGI5NDk1ZWI1ODc3OGJhZjAxOjc6N2QxODozZTZkNDJhMjg3MGI1MmJhMTgzMDFlNmU4MjdjMTM5NzBkZjMzNmEyZGQxOTI3ZjU4ZDZlNmU4NGU2MjM4NTA1OnA6VDpG\</t>
  </si>
  <si>
    <t>2187076</t>
  </si>
  <si>
    <t>2187077</t>
  </si>
  <si>
    <t>https://protect.checkpoint.com/v2/r05/___https://timesofindia.indiatimes.com/city/chennai/chennai-prepares-for-peak-dengue-season-adyar-shollinganallur-lead-in-cases/articleshow/122801101.cms___.YXBzMTpyZWxpYW5jZWNhcGl0YWxsdGQ6YzpvOjBkZTIyZWY3OTQzOTlmZGI5NDk1ZWI1ODc3OGJhZjAxOjc6YjIxNTo4NWRmODEzYTBiNjgxYzBmN2ViOTIwNDllOTZmZDJlYTYzY2FlYjZhODBhN2E2NWRiY2I3ODE4MDNlNzYxM2U0OnA6VDpG\</t>
  </si>
  <si>
    <t>1940439</t>
  </si>
  <si>
    <t>1354</t>
  </si>
  <si>
    <t>/08373772-edba-7135-50df-ab148970c6d8</t>
  </si>
  <si>
    <t>1940442</t>
  </si>
  <si>
    <t>1940469</t>
  </si>
  <si>
    <t>1940474</t>
  </si>
  <si>
    <t>1940479</t>
  </si>
  <si>
    <t>1940480</t>
  </si>
  <si>
    <t>2240190</t>
  </si>
  <si>
    <t>1814</t>
  </si>
  <si>
    <t>/083d776b-bf7d-5285-d806-a1094dd17ef0</t>
  </si>
  <si>
    <t>2240193</t>
  </si>
  <si>
    <t>2240199</t>
  </si>
  <si>
    <t>https://rgi-locator.appspot.com/?Search_by=hospital&amp;sourcesystem=website&amp;phonenumber=&amp;emailid=#/</t>
  </si>
  <si>
    <t>2240206</t>
  </si>
  <si>
    <t>2240219</t>
  </si>
  <si>
    <t>2240220</t>
  </si>
  <si>
    <t>https://www.impactguru.com/info/heart-bypass-surgery-cost-in-india/\</t>
  </si>
  <si>
    <t>https://www.newindianexpress.com/states/tamil-nadu/2023/Nov/23/tamil-nadu-has-551-lakh-hypertension-cases-while2615-lakh-patients-have-both-bp-and-diabetes-new-health-scheme-reveals-2635327.html\</t>
  </si>
  <si>
    <t>https://www.newindianexpress.com/states/tamil-nadu/2024/Dec/31/tamil-nadu-dph-estimates-216-crore-vulnerable-to-tb-advises-all-to-get-tested-soon?\</t>
  </si>
  <si>
    <t>1378532</t>
  </si>
  <si>
    <t>932</t>
  </si>
  <si>
    <t>/08453686-bfd8-2e5e-49dd-7b826a2a58f2</t>
  </si>
  <si>
    <t>https://staging.parivahan.gov.in/delhitrafficpolice/en/traffic-prahari\</t>
  </si>
  <si>
    <t>https://timesofindia.indiatimes.com/city/delhi/delhi-traffic-ranking-44th-most-congested-city-centre-in-the-world/articleshow/107374527.cms\</t>
  </si>
  <si>
    <t>1378536</t>
  </si>
  <si>
    <t>1378556</t>
  </si>
  <si>
    <t>https://ppdolphin.brobotinsurance.com/en/web/guest/motor-insurance/car-insurance/comprehensive-car-insurance</t>
  </si>
  <si>
    <t>https://ppdolphin.brobotinsurance.com/en/web/guest/motor-insurance/car-insurance/own-damage-insurance</t>
  </si>
  <si>
    <t>https://ppdolphin.brobotinsurance.com/en/web/guest/motor-insurance/car-insurance/pay-as-you-drive-insurance</t>
  </si>
  <si>
    <t>https://ppdolphin.brobotinsurance.com/en/web/guest/motor-insurance/car-insurance/third-party-car-insurance</t>
  </si>
  <si>
    <t>1378561</t>
  </si>
  <si>
    <t>1630532</t>
  </si>
  <si>
    <t>1042</t>
  </si>
  <si>
    <t>/098a69e4-461a-546d-22c6-9d8bbdab6b7e</t>
  </si>
  <si>
    <t>1630534</t>
  </si>
  <si>
    <t>1630536</t>
  </si>
  <si>
    <t>http://hcicolombo.gov.in\</t>
  </si>
  <si>
    <t>https://www.slhcindia.org/</t>
  </si>
  <si>
    <t>https://www.slhcindia.org/\</t>
  </si>
  <si>
    <t>1630543</t>
  </si>
  <si>
    <t>https://protect.checkpoint.com/v2/r05/___https://www.reliancegeneral.co.in/insurance/about-us/reliance-self-i-app.aspx___.YXBzMTpyZWxpYW5jZWNhcGl0YWxsdGQ6YzpvOjE4NWVmNGM1NDA3MmMwNmMwODMxN2RlOGI5M2MwY2I2Ojc6MmM1Mjo5NzgwZmRkNmJkOGI1MTNlMzRjNjRlNjU4ZTdiZGNlMj\</t>
  </si>
  <si>
    <t>1630554</t>
  </si>
  <si>
    <t>1630559</t>
  </si>
  <si>
    <t>1630563</t>
  </si>
  <si>
    <t>2264692</t>
  </si>
  <si>
    <t>354</t>
  </si>
  <si>
    <t>/0a9dc469-bd95-5e9f-8971-d3d81be2c290</t>
  </si>
  <si>
    <t>2264727</t>
  </si>
  <si>
    <t>2264734</t>
  </si>
  <si>
    <t>2244698</t>
  </si>
  <si>
    <t>1828</t>
  </si>
  <si>
    <t>/0ac143aa-6d18-6282-56c7-b5c35e8ae234</t>
  </si>
  <si>
    <t>https://www.autocarpro.in/analysis-sales/scooter-sales-jump-22-in-h1-fy25-honda-sells-158m-activas-tvs-bajaj-and-suzuki-shine-123058\</t>
  </si>
  <si>
    <t>2244703</t>
  </si>
  <si>
    <t>2244710</t>
  </si>
  <si>
    <t>2244713</t>
  </si>
  <si>
    <t>2244717</t>
  </si>
  <si>
    <t>https://auto.economictimes.indiatimes.com/news/aftermarket/vehicle-theft-increases-by-2-5x-in-india-in-2023-delhi-tops-the-list-acko-report/108454773\</t>
  </si>
  <si>
    <t>https://ppdolphin.brobotinsurance.com/en/motor-insurance/scooter-insurance/%22%22https://rgi-locator.appspot.com/?Search_by=garage&amp;amp;sourcesystem=website&amp;amp;phonenumber=&amp;amp;emailid=#/%22%22\</t>
  </si>
  <si>
    <t>https://www.autocarpro.in/news/counting-the-cost-how-counterfeit-car-parts-are-draining-the-auto-industry-123221\</t>
  </si>
  <si>
    <t>2244718</t>
  </si>
  <si>
    <t>2244723</t>
  </si>
  <si>
    <t>2244727</t>
  </si>
  <si>
    <t>2244728</t>
  </si>
  <si>
    <t>2244730</t>
  </si>
  <si>
    <t>2244731</t>
  </si>
  <si>
    <t>2244734</t>
  </si>
  <si>
    <t>2284460</t>
  </si>
  <si>
    <t>1890</t>
  </si>
  <si>
    <t>/0b270175-5681-7b17-460c-635b928d21d1</t>
  </si>
  <si>
    <t>https://www.reliancegeneral.co.in/motor-insurance/car-insurance/third-party-car-insurance\</t>
  </si>
  <si>
    <t>https://www.reliancegeneral.co.in/motor-insurance/car-insurance\</t>
  </si>
  <si>
    <t>2284462</t>
  </si>
  <si>
    <t>2284467</t>
  </si>
  <si>
    <t>2284474</t>
  </si>
  <si>
    <t>2284477</t>
  </si>
  <si>
    <t>951425</t>
  </si>
  <si>
    <t>320</t>
  </si>
  <si>
    <t>/0ba7ac3d-9d16-c7e2-6a85-f1f5f592f1db</t>
  </si>
  <si>
    <t>https://timesofindia.indiatimes.com/city/raipur/accidents-rise-by-10-black-spots-not-rectified-hc-pulls-up-cg-govt/articleshow/122055384.cms\</t>
  </si>
  <si>
    <t>https://www.reliancegeneral.co.in/insurance/about-us/reliance-self-i-app.aspx?wpsrc=Google+Organic+Search\</t>
  </si>
  <si>
    <t>951431</t>
  </si>
  <si>
    <t>951433</t>
  </si>
  <si>
    <t>https://www.reliancegeneral.co.in/Downloads/Reliance_Commercial_Vehicles_Package_Policy_wording.pdf\</t>
  </si>
  <si>
    <t>951435</t>
  </si>
  <si>
    <t>https://www.reliancegeneral.co.in/downloads/motor_claim_form.pdf\</t>
  </si>
  <si>
    <t>951436</t>
  </si>
  <si>
    <t>https://timesofindia.indiatimes.com/city/patna/more-road-accidents-in-2024-than-2023-in-state-but-fatalities-injuries-decline-govt/articleshow/117177759.cms\</t>
  </si>
  <si>
    <t>https://timesofindia.indiatimes.com/india/deaths-due-to-accidents-on-national-highways-have-marginally-reduced-since-2023-govt-data/articleshow/122864537.cms\</t>
  </si>
  <si>
    <t>https://www.siam.in/statistics.aspx?mpgid=8&amp;amp;pgidtrail=9&amp;amp;\</t>
  </si>
  <si>
    <t>951438</t>
  </si>
  <si>
    <t>2234861</t>
  </si>
  <si>
    <t>1802</t>
  </si>
  <si>
    <t>/0c4cc8ed-3616-397f-724f-8eb4761ca876</t>
  </si>
  <si>
    <t>2234864</t>
  </si>
  <si>
    <t>2234876</t>
  </si>
  <si>
    <t>https://www.reliancegeneral.co.in/insurance/self-help/claimintimation-motor.aspx\</t>
  </si>
  <si>
    <t>2235219</t>
  </si>
  <si>
    <t>1579188</t>
  </si>
  <si>
    <t>977</t>
  </si>
  <si>
    <t>/0d0beae8-697e-b826-071d-cf93150500dd</t>
  </si>
  <si>
    <t>1579192</t>
  </si>
  <si>
    <t>1579197</t>
  </si>
  <si>
    <t>1579198</t>
  </si>
  <si>
    <t>http://booking.com/\</t>
  </si>
  <si>
    <t>https://www.agoda.com/?ds=ejc4U9oLwOadFOfm\</t>
  </si>
  <si>
    <t>https://www.airbnb.co.in/\</t>
  </si>
  <si>
    <t>https://www.google.co.in/maps\</t>
  </si>
  <si>
    <t>https://www.ubereats.com/near-me?msockid=08bee3242fbb6da23086f51c2ec16ca2\</t>
  </si>
  <si>
    <t>1579205</t>
  </si>
  <si>
    <t>http://www.eindi.cancilleria.gob.ar</t>
  </si>
  <si>
    <t>https://www.indembarg.gov.in/\</t>
  </si>
  <si>
    <t>2082213</t>
  </si>
  <si>
    <t>1582</t>
  </si>
  <si>
    <t>/0daa8512-2f3c-68fe-b61a-b4646893482b</t>
  </si>
  <si>
    <t>https://ppdolphin.brobotinsurance.com/motor-insurance/scooter-insurance\</t>
  </si>
  <si>
    <t>2082216</t>
  </si>
  <si>
    <t>2320368</t>
  </si>
  <si>
    <t>1948</t>
  </si>
  <si>
    <t>/0e964f22-d4fa-dc15-2a28-57ebe15b162b</t>
  </si>
  <si>
    <t>2320370</t>
  </si>
  <si>
    <t>2320381</t>
  </si>
  <si>
    <t>2320383</t>
  </si>
  <si>
    <t>2320384</t>
  </si>
  <si>
    <t>https://ppdolphin.brobotinsurance.com/health-insurance/parents-health-insurance\</t>
  </si>
  <si>
    <t>https://ppdolphin.brobotinsurance.com/health-insurance/senior-citizen-health-insurance\</t>
  </si>
  <si>
    <t>1638114</t>
  </si>
  <si>
    <t>1056</t>
  </si>
  <si>
    <t>/0eb72beb-839d-13e2-fe85-5c53ce8fadf2</t>
  </si>
  <si>
    <t>1638116</t>
  </si>
  <si>
    <t>1638118</t>
  </si>
  <si>
    <t>https://www.embassyofindiatunis.gov.in/\</t>
  </si>
  <si>
    <t>https://www.tunisianembassy.in/\</t>
  </si>
  <si>
    <t>1638136</t>
  </si>
  <si>
    <t>1638141</t>
  </si>
  <si>
    <t>1638145</t>
  </si>
  <si>
    <t>2117478</t>
  </si>
  <si>
    <t>1656</t>
  </si>
  <si>
    <t>/0eda7d32-e70e-1452-23ee-6b0db2a96e24</t>
  </si>
  <si>
    <t>https://www.goa.gov.in/department/transport/\</t>
  </si>
  <si>
    <t>2117481</t>
  </si>
  <si>
    <t>https://echallan.parivahan.gov.in/payment-verification\</t>
  </si>
  <si>
    <t>2117506</t>
  </si>
  <si>
    <t>2112821</t>
  </si>
  <si>
    <t>1640</t>
  </si>
  <si>
    <t>/0efa76ef-17bc-5454-dcb5-c5ed03501ab8</t>
  </si>
  <si>
    <t>https://www.jharkhand.gov.in/transport\</t>
  </si>
  <si>
    <t>2112824</t>
  </si>
  <si>
    <t>https://parivahan.gov.in/\</t>
  </si>
  <si>
    <t>https://www.jhpolice.gov.in/\</t>
  </si>
  <si>
    <t>2112825</t>
  </si>
  <si>
    <t>2497457</t>
  </si>
  <si>
    <t>2275</t>
  </si>
  <si>
    <t>/0f3e3b60-ba8d-0471-2344-6952a780142d</t>
  </si>
  <si>
    <t>2497461</t>
  </si>
  <si>
    <t>2497489</t>
  </si>
  <si>
    <t>2208777</t>
  </si>
  <si>
    <t>1772</t>
  </si>
  <si>
    <t>/0f8fb3fe-e771-02a7-7409-a813897c6b67</t>
  </si>
  <si>
    <t>2208779</t>
  </si>
  <si>
    <t>2208780</t>
  </si>
  <si>
    <t>https://protect.checkpoint.com/v2/r05/___https://www.reliancegeneral.co.in/insurance/about-us/downloads.aspx___.YXBzMTpyZWxpYW5jZWNhcGl0YWxsdGQ6YzpvOjBkZTIyZWY3OTQzOTlmZGI5NDk1ZWI1ODc3OGJhZjAxOjc6ZjY5OTo5ZmQzZDVlNDM4MmZkYWQ4YTA0YjgxNGY3ZTMxYWNhZmM5MmVlN2I5MjE2MTkzNTM2NzNhY2JmNTU3NzY2ODNlOnA6VDpG\</t>
  </si>
  <si>
    <t>2208793</t>
  </si>
  <si>
    <t>2208794</t>
  </si>
  <si>
    <t>2208799</t>
  </si>
  <si>
    <t>https://protect.checkpoint.com/v2/r05/___https://ppdolphin.brobotinsurance.com/health-insurance/health-gain-insurance___.YXBzMTpyZWxpYW5jZWNhcGl0YWxsdGQ6YzpvOjBkZTIyZWY3OTQzOTlmZGI5NDk1ZWI1ODc3OGJhZjAxOjc6NzdmNDoxM2YxYTcxYmQ5ZjU0ZTlhOTk2ZmYyNWUwYzVlNDZkOWNlZTZmMzEyNGYzYzA2NjFhYjkyZjM2NTdkYzQ1NzdlOnA6VDpG\</t>
  </si>
  <si>
    <t>https://protect.checkpoint.com/v2/r05/___https://ppdolphin.brobotinsurance.com/health-insurance/health-infinity-insurance___.YXBzMTpyZWxpYW5jZWNhcGl0YWxsdGQ6YzpvOjBkZTIyZWY3OTQzOTlmZGI5NDk1ZWI1ODc3OGJhZjAxOjc6YjNjNzo4NTcwMTZjY2ZjZTA0MTNkOGQ1MmIzNjVmNDA1NWNiNGRkMTc0OWVhMzk3NWRkODllODFhMzk0NzY3ODE3YmIwOnA6VDpG\</t>
  </si>
  <si>
    <t>https://protect.checkpoint.com/v2/r05/___https://ppdolphin.brobotinsurance.com/health-insurance/international-health-insurance___.YXBzMTpyZWxpYW5jZWNhcGl0YWxsdGQ6YzpvOjBkZTIyZWY3OTQzOTlmZGI5NDk1ZWI1ODc3OGJhZjAxOjc6MTZkNjoxNTA5MjExYjdmOTBlMDIyODJmYjVhMmIyZThlMGEyMmY4MTg3ZjlkNGZiZmE5YzgxMDA3YzcyNDAzMGY2ZDgyOnA6VDpG\</t>
  </si>
  <si>
    <t>https://protect.checkpoint.com/v2/r05/___https://ppdolphin.brobotinsurance.com/health-insurance/super-top-up-health-insurance-plan___.YXBzMTpyZWxpYW5jZWNhcGl0YWxsdGQ6YzpvOjBkZTIyZWY3OTQzOTlmZGI5NDk1ZWI1ODc3OGJhZjAxOjc6ZTFiNDo1ZDk4ZGNlZDEwYmExMzRiMDhlZmE5MGViYjVhMTdiODMzZGJmNWMyZTE4YWJjYzYzMzVhOTlmYzZlMTA0OTliOnA6VDpG\</t>
  </si>
  <si>
    <t>2208803</t>
  </si>
  <si>
    <t>https://protect.checkpoint.com/v2/r05/___https://www.reliancegeneral.co.in/insurance/about-us/reliance-self-i-app.aspx___.YXBzMTpyZWxpYW5jZWNhcGl0YWxsdGQ6YzpvOjBkZTIyZWY3OTQzOTlmZGI5NDk1ZWI1ODc3OGJhZjAxOjc6OWRhNjpjZDBlZTBjZjU0MWQ5YjQwZDczZWZiY2RlZmYzOWM0ZWI5YjJkZmUzNzM2OTE3NGI1NmE1ZDcyYjQwMzdiMzQ3OnA6VDpG\</t>
  </si>
  <si>
    <t>2208806</t>
  </si>
  <si>
    <t>2208807</t>
  </si>
  <si>
    <t>https://protect.checkpoint.com/v2/r05/___https://cancerconclave.com/research___.YXBzMTpyZWxpYW5jZWNhcGl0YWxsdGQ6YzpvOjBkZTIyZWY3OTQzOTlmZGI5NDk1ZWI1ODc3OGJhZjAxOjc6ZTU2MDoxNGY4ZDYxMjcxMzgyNWZlNmVkM2Q0ZTEyOGFiZTU4ZWNiYTkyZGIwMjc4MGIzNmJlM2U4Y2IxODNhYjQ0ZTA4OnA6VDpG\</t>
  </si>
  <si>
    <t>https://protect.checkpoint.com/v2/r05/___https://english.mathrubhumi.com/news/kerala/kerala-sees-alarming-rise-in-hepatitis-a-cases-with-malappuram-and-kozhikode-hardest-hit-7bbc0cc3___.YXBzMTpyZWxpYW5jZWNhcGl0YWxsdGQ6YzpvOjBkZTIyZWY3OTQzOTlmZGI5NDk1ZWI1ODc3OGJhZjAxOjc6OThkNjozNjdhZGZmZTRhMzlmY2E5MzI3MGNjMzc1NmNlY2VmZGZlZmQ0NjU2ZGY2MzE4YmEzODlhYTZmZGUxYjU1YjlhOnA6VDpG\</t>
  </si>
  <si>
    <t>https://protect.checkpoint.com/v2/r05/___https://medicalbuyer.co.in/kerala-households-oope-double-than-national-average/___.YXBzMTpyZWxpYW5jZWNhcGl0YWxsdGQ6YzpvOjBkZTIyZWY3OTQzOTlmZGI5NDk1ZWI1ODc3OGJhZjAxOjc6NTFkYzoyMDgzYTU4NDkyNTkyZjUxMDNiMWE2YzcwYTYyOTdjYjgwNGE0MGQ2NzA4NmZiNjBmYzJjYTlmOTc4YTliNGQ3OnA6VDpG\</t>
  </si>
  <si>
    <t>https://protect.checkpoint.com/v2/r05/___https://www.gavi.org/vaccineswork/inside-storm-how-soaring-hepatitis-rates-affecting-kerala___.YXBzMTpyZWxpYW5jZWNhcGl0YWxsdGQ6YzpvOjBkZTIyZWY3OTQzOTlmZGI5NDk1ZWI1ODc3OGJhZjAxOjc6YWRlZjoyZTJiMDdkOThjNDRlNDYwNzVjZGRmODJlNjRiMzAyYTg3MGMzMTZiMmM1ZmUzZjU2YTY5ZTZiNmFlZjViNWY3OnA6VDpG#:~:text=and%20Kozikhode,p%3EVengoor%20Panchayat\</t>
  </si>
  <si>
    <t>https://protect.checkpoint.com/v2/r05/___https://www.thehindu.com/news/national/kerala/non-communicable-diseases-to-be-the-biggest-health-challenge-of-the-state-indicates-icmr-indiab/article66951283.ece?utm_source=chatgpt.com___.YXBzMTpyZWxpYW5jZWNhcGl0YWxsdGQ6YzpvOjBkZTIyZWY3OTQzOTlmZGI5NDk1ZWI1ODc3OGJhZjAxOjc6Y2E0YzphY2E0NjJjOTQ5ZTJkMzMwOGM0NDQxNzQyNzg4OGE5MTk4YjJiOGE4NmY3YjM4NDIzYTBmNDllNjFhYzBjODA4OnA6VDpG\</t>
  </si>
  <si>
    <t>2278896</t>
  </si>
  <si>
    <t>1149</t>
  </si>
  <si>
    <t>/0fb49531-1520-28ee-37cc-67215f0ae546</t>
  </si>
  <si>
    <t>2493501</t>
  </si>
  <si>
    <t>2259</t>
  </si>
  <si>
    <t>/1012dc45-be0a-0c44-f463-fd46c59623ae</t>
  </si>
  <si>
    <t>2494010</t>
  </si>
  <si>
    <t>2494052</t>
  </si>
  <si>
    <t>https://www.cushmanwakefield.com/en/india/news/2025/01/india-office-sector-achieves-historic-leasing-of-volume-of-89-million-square-feet-in-2024\</t>
  </si>
  <si>
    <t>506309</t>
  </si>
  <si>
    <t>190</t>
  </si>
  <si>
    <t>/10402802-94fd-ba32-1cf9-0bd156906bb1</t>
  </si>
  <si>
    <t>506625</t>
  </si>
  <si>
    <t>506700</t>
  </si>
  <si>
    <t>https://www.textise.net/showText.aspx?strURL=https%3A%2F%2Fwww.reliancegeneral.co.in%2Finsurance%2Fabout-us%2Freliance-self-i-app.aspx\</t>
  </si>
  <si>
    <t>1196054</t>
  </si>
  <si>
    <t>1196055</t>
  </si>
  <si>
    <t>1196056</t>
  </si>
  <si>
    <t>1196057</t>
  </si>
  <si>
    <t>2680387</t>
  </si>
  <si>
    <t>2106915</t>
  </si>
  <si>
    <t>1622</t>
  </si>
  <si>
    <t>/110deba7-278f-f60a-280b-2589d18fe009</t>
  </si>
  <si>
    <t>https://mahatrafficechallan.gov.in/payechallan/PaymentService.htm?_qc=9fe404a9f44e3f46df8d0277676bd803\</t>
  </si>
  <si>
    <t>2106916</t>
  </si>
  <si>
    <t>https://echallan.parivahan.gov.in/\</t>
  </si>
  <si>
    <t>2335573</t>
  </si>
  <si>
    <t>1978</t>
  </si>
  <si>
    <t>/11cc949c-a4e5-387a-a118-bf6f3931cb88</t>
  </si>
  <si>
    <t>https://protect.checkpoint.com/v2/r05/___https://transport.maharashtra.gov.in/1177/Registration-Fees___.YXBzMTpyZWxpYW5jZWNhcGl0YWxsdGQ6YzpvOjIzZTNkMWM3MGQ2YmUxNzYwNDMxNjIzYTQ2ZWQ1OTVhOjc6MzdlMTozNDdhY2M1ODRiZGE1ODVkZTExNjgyNGUxZmJkYmI0ODEzNGI4NjM1NDE5NWQ1OTNjOTc1MWI2MzNhYzQ4ZjhmOnA6VDpG\</t>
  </si>
  <si>
    <t>2335579</t>
  </si>
  <si>
    <t>2335582</t>
  </si>
  <si>
    <t>2335587</t>
  </si>
  <si>
    <t>https://protect.checkpoint.com/v2/r05/___https://transport.maharashtra.gov.in/Site/Upload/pdf/Statistics_Information_2024-2025.pdf___.YXBzMTpyZWxpYW5jZWNhcGl0YWxsdGQ6YzpvOjIzZTNkMWM3MGQ2YmUxNzYwNDMxNjIzYTQ2ZWQ1OTVhOjc6NTUxMjpmYmQ1YjU2MGNmZmI0MjQ3MmE3NjFjNjI3ZDJjMDUzMDAwNTQ1ODk4YThiYTQyMGE5ZjA5M2M4ZTdhNDg2OTAwOnA6VDpG\</t>
  </si>
  <si>
    <t>2335592</t>
  </si>
  <si>
    <t>1877438</t>
  </si>
  <si>
    <t>1316</t>
  </si>
  <si>
    <t>/11e237b2-245c-555f-8a93-79414589c725</t>
  </si>
  <si>
    <t>1877441</t>
  </si>
  <si>
    <t>1877445</t>
  </si>
  <si>
    <t>https://www.v3cars.com/maruti-arena-cars/ertiga/service-maintenance-cost#:~:text=stretch%20to%20Rs.-,0.38%20per%20km.,17%2C092%20in%20periodic%20maintenance.\</t>
  </si>
  <si>
    <t>1877449</t>
  </si>
  <si>
    <t>https://www.cardekho.com/carmodels/Maruti/Maruti_Ertiga#:~:text=August%2011%2C%202025%3A%C2%A0The%20Maruti%20Ertiga%20clocked%2016%2C604%20unit%20sales%20in%20July%202025%2C%20which%20crowned%20it%20as%20the%20best%2Dselling%20MPV%20in%20India%20for%20the%20month.\</t>
  </si>
  <si>
    <t>1877457</t>
  </si>
  <si>
    <t>https://www.marutisuzuki.com/arena/ertiga/price\</t>
  </si>
  <si>
    <t>1877463</t>
  </si>
  <si>
    <t>1877468</t>
  </si>
  <si>
    <t>1877473</t>
  </si>
  <si>
    <t>1877477</t>
  </si>
  <si>
    <t>1877478</t>
  </si>
  <si>
    <t>1877479</t>
  </si>
  <si>
    <t>https://ppdolphin.brobotinsurance.com/own-damage-car-insurance\</t>
  </si>
  <si>
    <t>https://ppdolphin.brobotinsurance.com/pay-as-you-drive-car-insurance\</t>
  </si>
  <si>
    <t>https://ppdolphin.brobotinsurance.com/third-party-car-insurance-new\</t>
  </si>
  <si>
    <t>1877480</t>
  </si>
  <si>
    <t>1877482</t>
  </si>
  <si>
    <t>2414389</t>
  </si>
  <si>
    <t>2120</t>
  </si>
  <si>
    <t>/12a7f9fe-5b9d-b912-9221-5346e8b3005e</t>
  </si>
  <si>
    <t>2414396</t>
  </si>
  <si>
    <t>2415185</t>
  </si>
  <si>
    <t>2348373</t>
  </si>
  <si>
    <t>2016</t>
  </si>
  <si>
    <t>/137a6ec6-3616-f0ca-6871-4fca7d695ad0</t>
  </si>
  <si>
    <t>https://protect.checkpoint.com/v2/r05/___https://transport.karnataka.gov.in/storage/pdf-files/Fee%20information.pdf___.YXBzMTpyZWxpYW5jZWNhcGl0YWxsdGQ6YzpvOjIzZTNkMWM3MGQ2YmUxNzYwNDMxNjIzYTQ2ZWQ1OTVhOjc6MDVlOTpjZDIwZGRjM2FiNWVkYjViODVkNDVmMTIxNWQ3ZmQ2Yjk4OWUzMWRkODkyYjAxYzlkNTM4OWIxNzEyOGNkNGUwOnA6VDpG\</t>
  </si>
  <si>
    <t>2348374</t>
  </si>
  <si>
    <t>https://protect.checkpoint.com/v2/r05/___https://www.reliancegeneral.co.in/insurance/about-us/reliance-self-i-app.aspx?wpsrc=Google+Organic+Search___.YXBzMTpyZWxpYW5jZWNhcGl0YWxsdGQ6YzpvOjIzZTNkMWM3MGQ2YmUxNzYwNDMxNjIzYTQ2ZWQ1OTVhOjc6YmVkMToyZjAyYjA0NWUzNDFiNWE4MDE1YjQ2MWE0Mjk4ZGRlOTBlODQ3NDVjMDgxZGE5ZGYzOTg5MWUzNTQwNTM1N2UxOnA6VDpG\</t>
  </si>
  <si>
    <t>https://protect.checkpoint.com/v2/r05/___https://www.xjd.com/t-car-bumper-repair-cost-india/?srsltid=AfmBOorj-5j3YJBvGwCyEy0aQTMZ4kw5-u-OFjpgie4GLWCE4y1vr_Py___.YXBzMTpyZWxpYW5jZWNhcGl0YWxsdGQ6YzpvOjIzZTNkMWM3MGQ2YmUxNzYwNDMxNjIzYTQ2ZWQ1OTVhOjc6ZTM4ZjpmMGMyODQ4OTRmNzkwNjJjNTVjZmRiZWViYjQ3ZGViYTI4OTlmYmZhZDdlZTBkNWNkMTUyNGYwZDFlODQ0MTMxOnA6VDpG\</t>
  </si>
  <si>
    <t>2348379</t>
  </si>
  <si>
    <t>2348382</t>
  </si>
  <si>
    <t>2348392</t>
  </si>
  <si>
    <t>https://protect.checkpoint.com/v2/r05/___https://transport.karnataka.gov.in/storage/pdf-files/Taxation%20Schedule.pdf___.YXBzMTpyZWxpYW5jZWNhcGl0YWxsdGQ6YzpvOjIzZTNkMWM3MGQ2YmUxNzYwNDMxNjIzYTQ2ZWQ1OTVhOjc6MzNiMzowOGNlMmUyZmMwYmJhMDBjYzBkZDQ4NGE5YjVlOGVmYmQ4Y2Y5MjE0ZjYyZTlkN2I0NTlkOGI4Yjg2YjdhZWQ4OnA6VDpG\</t>
  </si>
  <si>
    <t>2278103</t>
  </si>
  <si>
    <t>1878</t>
  </si>
  <si>
    <t>/138f5717-fd45-25e0-a489-e89ea2dbbf2a</t>
  </si>
  <si>
    <t>2278112</t>
  </si>
  <si>
    <t>2278124</t>
  </si>
  <si>
    <t>2278133</t>
  </si>
  <si>
    <t>2278138</t>
  </si>
  <si>
    <t>https://www.kia.com/in/home.html\</t>
  </si>
  <si>
    <t>2278140</t>
  </si>
  <si>
    <t>2278144</t>
  </si>
  <si>
    <t>1611795</t>
  </si>
  <si>
    <t>1018</t>
  </si>
  <si>
    <t>/139652a7-44e8-45e5-a2c4-962bd813fc78</t>
  </si>
  <si>
    <t>1611797</t>
  </si>
  <si>
    <t>1611799</t>
  </si>
  <si>
    <t>https://indien.um.dk/en/about-us/contact</t>
  </si>
  <si>
    <t>https://indien.um.dk/en/about-us/contact\</t>
  </si>
  <si>
    <t>https://www.indianembassycopenhagen.gov.in</t>
  </si>
  <si>
    <t>https://www.indianembassycopenhagen.gov.in/\</t>
  </si>
  <si>
    <t>1611822</t>
  </si>
  <si>
    <t>2235347</t>
  </si>
  <si>
    <t>1804</t>
  </si>
  <si>
    <t>/15512261-c989-5c6c-df0d-c28cb5256d94</t>
  </si>
  <si>
    <t>https://www.newindianexpress.com/cities/bengaluru/2025/May/09/bengaluru-accounts-for-44-per-cent-of-vehicle-thefts-in-karnataka\</t>
  </si>
  <si>
    <t>2235354</t>
  </si>
  <si>
    <t>2235360</t>
  </si>
  <si>
    <t>2235361</t>
  </si>
  <si>
    <t>1973965</t>
  </si>
  <si>
    <t>1394</t>
  </si>
  <si>
    <t>/15af54a3-8e28-4157-bdfa-5bde9218aa09</t>
  </si>
  <si>
    <t>1973969</t>
  </si>
  <si>
    <t>https://www.evisa.gov.kh/\</t>
  </si>
  <si>
    <t>1973992</t>
  </si>
  <si>
    <t>https://www.reliancegeneral.co.in/travel-insurance/international-travel-insurance\</t>
  </si>
  <si>
    <t>2121332</t>
  </si>
  <si>
    <t>1660</t>
  </si>
  <si>
    <t>/160955f4-a68b-d971-341a-ca7950114164</t>
  </si>
  <si>
    <t>2121356</t>
  </si>
  <si>
    <t>https://ppdolphin.brobotinsurance.com/car-insurance/ford-car-insurance\</t>
  </si>
  <si>
    <t>https://ppdolphin.brobotinsurance.com/car-insurance/kia-car-insurance\</t>
  </si>
  <si>
    <t>https://ppdolphin.brobotinsurance.com/car-insurance/skoda-car-insurance\</t>
  </si>
  <si>
    <t>2121357</t>
  </si>
  <si>
    <t>https://ppdolphin.brobotinsurance.com/car-insurance/long-term-car-insurance\</t>
  </si>
  <si>
    <t>2116832</t>
  </si>
  <si>
    <t>1652</t>
  </si>
  <si>
    <t>/1633bcb0-2738-3499-03cf-5650cea694a1</t>
  </si>
  <si>
    <t>https://echallan.ksp.gov.in/\</t>
  </si>
  <si>
    <t>2116833</t>
  </si>
  <si>
    <t>2116856</t>
  </si>
  <si>
    <t>2116857</t>
  </si>
  <si>
    <t>1980478</t>
  </si>
  <si>
    <t>1430</t>
  </si>
  <si>
    <t>/16bee6d3-6f29-b2ca-70d0-1867973f69d8</t>
  </si>
  <si>
    <t>https://dtvgroup.com.tr/\</t>
  </si>
  <si>
    <t>https://gatewayinternational.com.tr/en/india/visa-offices\</t>
  </si>
  <si>
    <t>https://gatewayinternational.com.tr/en\</t>
  </si>
  <si>
    <t>https://newdelhi-emb.mfa.gov.tr/Mission\</t>
  </si>
  <si>
    <t>1980492</t>
  </si>
  <si>
    <t>https://wttc.org/news/turkiyes-travel-tourism-to-reach-a-record-5-point-2tn-this-year\</t>
  </si>
  <si>
    <t>https://www.ivsource.com/IvsVisaSubPages/LatestNews/1988#:~:text=Biometric%20Fingerprints%20Required%20for%20Turkey,FAQs\</t>
  </si>
  <si>
    <t>https://www.travelandtourworld.com/news/article/istanbuls-tourism-boom-continues-as-the-city-welcomes-over-eighteen-million-visitors-in-2024/\</t>
  </si>
  <si>
    <t>1980499</t>
  </si>
  <si>
    <t>https://gatewayinternational.com.tr/en/india/visa/business-visa\</t>
  </si>
  <si>
    <t>2595405</t>
  </si>
  <si>
    <t>1350</t>
  </si>
  <si>
    <t>/18b8a48f-054f-0a8f-9792-3ece43aa4124</t>
  </si>
  <si>
    <t>2595408</t>
  </si>
  <si>
    <t>2595412</t>
  </si>
  <si>
    <t>2595416</t>
  </si>
  <si>
    <t>https://www.cardekho.com/india-car-news/maruti-brezza-remains-bestseller-in-fy2025-heres-how-the-other-sub4m-suvs-sold-in-the-same-period-34389.htm\</t>
  </si>
  <si>
    <t>2595424</t>
  </si>
  <si>
    <t>https://www.cardekho.com/maruti-suzuki-cars\</t>
  </si>
  <si>
    <t>2595435</t>
  </si>
  <si>
    <t>2595440</t>
  </si>
  <si>
    <t>2595444</t>
  </si>
  <si>
    <t>2595445</t>
  </si>
  <si>
    <t>2595446</t>
  </si>
  <si>
    <t>2595447</t>
  </si>
  <si>
    <t>2595449</t>
  </si>
  <si>
    <t>2046032</t>
  </si>
  <si>
    <t>1544</t>
  </si>
  <si>
    <t>/18d0f11d-f9f6-b258-278d-ec93f1c54684</t>
  </si>
  <si>
    <t>2046035</t>
  </si>
  <si>
    <t>2041461</t>
  </si>
  <si>
    <t>1532</t>
  </si>
  <si>
    <t>/190e3f21-1013-24b4-b161-2702d600e7db</t>
  </si>
  <si>
    <t>2041464</t>
  </si>
  <si>
    <t>2041472</t>
  </si>
  <si>
    <t>https://protect.checkpoint.com/v2/r05/___https://www.ashokleyland.com/in/aboutus___.YXBzMTpyZWxpYW5jZWNhcGl0YWxsdGQ6YzpvOjQ5NWY4YWQyNzA3OTgzNTBlZjM5M2JlNzhmODU1OGYzOjc6ODkyYjo0YzgzOTFiY2Q1MzBmMTA1NDJhOWYxYjcxMTg4MmYwNzZhMTk1MGMwNmUzNWE3Yzc3YjkyYWZmZGQ0NGI4ZmJkOnA6VDpG\</t>
  </si>
  <si>
    <t>https://protect.checkpoint.com/v2/r05/___https://www.reliancegeneral.co.in/insurance/about-us/reliance-self-i-app.aspx___.YXBzMTpyZWxpYW5jZWNhcGl0YWxsdGQ6YzpvOjQ5NWY4YWQyNzA3OTgzNTBlZjM5M2JlNzhmODU1OGYzOjc6OTdmMDoxOGY0YTVjODFkMGFlYWFmM2M2YTRhNDU4ZGI0YzkxOWU0NzE1OThmZGVkMmVkMWU0YjZiMDcxYzc0NWVmNTQ0OnA6VDpG\</t>
  </si>
  <si>
    <t>2041480</t>
  </si>
  <si>
    <t>https://protect.checkpoint.com/v2/r05/___https://trucks.cardekho.com/en/brands/ashok-leyland.html___.YXBzMTpyZWxpYW5jZWNhcGl0YWxsdGQ6YzpvOjQ5NWY4YWQyNzA3OTgzNTBlZjM5M2JlNzhmODU1OGYzOjc6NDVlZjo2OTdlY2VlZjIxZGY5OTg0MzkwZWE3YmZkMWZlY2FiNzE4NWU0YmJlNzYxNTExMjZlODE2N2Y5M2I3NTU4NGMxOnA6VDpG\</t>
  </si>
  <si>
    <t>2041491</t>
  </si>
  <si>
    <t>2041496</t>
  </si>
  <si>
    <t>2041500</t>
  </si>
  <si>
    <t>2041501</t>
  </si>
  <si>
    <t>2041502</t>
  </si>
  <si>
    <t>https://protect.checkpoint.com/v2/r05/___https://ppdolphin.brobotinsurance.com/motor-insurance/commercial-vehicle-insurance___.YXBzMTpyZWxpYW5jZWNhcGl0YWxsdGQ6YzpvOjQ5NWY4YWQyNzA3OTgzNTBlZjM5M2JlNzhmODU1OGYzOjc6MDZhZDpmN2I2MmU2YzQ1NWUyNzY1MDRhMGEzMmM4ZTQ1MTkwZmJkZjEzMTcxNmY2MDk3MWQyOGFmMGIxZjUyNzM1MmRjOnA6VDpG\</t>
  </si>
  <si>
    <t>2041503</t>
  </si>
  <si>
    <t>2041505</t>
  </si>
  <si>
    <t>1821807</t>
  </si>
  <si>
    <t>1276</t>
  </si>
  <si>
    <t>/1959bb97-f99d-b90d-7151-f79eca79dda1</t>
  </si>
  <si>
    <t>2149582</t>
  </si>
  <si>
    <t>1690</t>
  </si>
  <si>
    <t>/1a69c545-e687-6755-f788-7d92282493da</t>
  </si>
  <si>
    <t>2149606</t>
  </si>
  <si>
    <t>2149607</t>
  </si>
  <si>
    <t>719963</t>
  </si>
  <si>
    <t>198</t>
  </si>
  <si>
    <t>/1b8ba7ec-26e9-df1f-f9ec-ae3819f451d1</t>
  </si>
  <si>
    <t>719970</t>
  </si>
  <si>
    <t>719974</t>
  </si>
  <si>
    <t>https://www.reportlinker.com/dataset/2ec7b37d9d5da96f1307624c4cfe6c58b776be37\</t>
  </si>
  <si>
    <t>https://www.researchgate.net/publication/377437805_Economic_Burden_of_Accidents_and_Injuries_in_India_What_Does_75th_Round_of_National_Sample_Survey_Imply\</t>
  </si>
  <si>
    <t>719977</t>
  </si>
  <si>
    <t>719994</t>
  </si>
  <si>
    <t>719995</t>
  </si>
  <si>
    <t>https://www.reliancegeneral.co.in/Downloads/reliance-personal-accident-360shield-policy-wording.pdf\</t>
  </si>
  <si>
    <t>720006</t>
  </si>
  <si>
    <t>1003165</t>
  </si>
  <si>
    <t>https://www.reliancegeneral.co.in/health-insurance/adhd-and-hyperactivity-causes-symptoms-health-insurance-coverage\</t>
  </si>
  <si>
    <t>https://www.reliancegeneral.co.in/health-insurance/alzheimer\</t>
  </si>
  <si>
    <t>https://www.reliancegeneral.co.in/health-insurance/appendicitis\</t>
  </si>
  <si>
    <t>https://www.reliancegeneral.co.in/health-insurance/bone-cancer\</t>
  </si>
  <si>
    <t>https://www.reliancegeneral.co.in/health-insurance/bone-fracture-causes-symptoms-health-insurance-coverage\</t>
  </si>
  <si>
    <t>https://www.reliancegeneral.co.in/health-insurance/dengue-causes-symptoms-health-insurance-coverage\</t>
  </si>
  <si>
    <t>https://www.reliancegeneral.co.in/health-insurance/diabetes-causes-symptoms-health-insurance-coverage\</t>
  </si>
  <si>
    <t>https://www.reliancegeneral.co.in/health-insurance/diabetes-health-insurance\</t>
  </si>
  <si>
    <t>https://www.reliancegeneral.co.in/health-insurance/eczema-causes-symptoms-health-insurance-coverage\</t>
  </si>
  <si>
    <t>https://www.reliancegeneral.co.in/health-insurance/epilepsy-causes-symptoms-health-insurance-coverage\</t>
  </si>
  <si>
    <t>https://www.reliancegeneral.co.in/health-insurance/gangrene\</t>
  </si>
  <si>
    <t>https://www.reliancegeneral.co.in/health-insurance/heart-attack-causes-symptoms-health-insurance-coverage\</t>
  </si>
  <si>
    <t>https://www.reliancegeneral.co.in/health-insurance/herpes-causes-symptoms-health-insurance-coverage\</t>
  </si>
  <si>
    <t>https://www.reliancegeneral.co.in/health-insurance/lasik-eye-surgery\</t>
  </si>
  <si>
    <t>https://www.reliancegeneral.co.in/health-insurance/migraine-causes-symptoms-health-insurance-coverage\</t>
  </si>
  <si>
    <t>https://www.reliancegeneral.co.in/health-insurance/pancreatic-cancer-causes-symptoms-health-insurance-coverage\</t>
  </si>
  <si>
    <t>https://www.reliancegeneral.co.in/health-insurance/psoriasis-causes-symptoms-health-insurance-coverage\</t>
  </si>
  <si>
    <t>https://www.reliancegeneral.co.in/health-insurance/skin-allergy-causes-symptoms-health-insurance-coverage\</t>
  </si>
  <si>
    <t>https://www.reliancegeneral.co.in/health-insurance/thyroid\</t>
  </si>
  <si>
    <t>https://www.reliancegeneral.co.in/health-insurance/typhoid-causes-symptoms-health-insurance-coverage\</t>
  </si>
  <si>
    <t>1003166</t>
  </si>
  <si>
    <t>1003173</t>
  </si>
  <si>
    <t>https://ppdolphin.brobotinsurance.com/health-insurance\</t>
  </si>
  <si>
    <t>2415040</t>
  </si>
  <si>
    <t>2118</t>
  </si>
  <si>
    <t>/1c206266-14f2-769b-cd14-8130e85e62d4</t>
  </si>
  <si>
    <t>2415041</t>
  </si>
  <si>
    <t>2415042</t>
  </si>
  <si>
    <t>2415043</t>
  </si>
  <si>
    <t>501453</t>
  </si>
  <si>
    <t>180</t>
  </si>
  <si>
    <t>/1c39daf3-d238-fdcf-e82e-1d96fe4a0088</t>
  </si>
  <si>
    <t>https://www.bwhealthcareworld.com/article/indias-healthcare-affordability-crisis-a-new-financial-approach-to-medical-bills-560260#:~:text=A%20staggering%2075%20per%20cent,%2C%20in%20severe%20cases%2C%20impoverishment.\</t>
  </si>
  <si>
    <t>https://www.cnbctv18.com/personal-finance/medical-inflation-fuels-higher-health-insurance-premiums-reduce-cost-medi-assist-ceo-19611914.htm\</t>
  </si>
  <si>
    <t>501513</t>
  </si>
  <si>
    <t>https://www.reliancegeneral.co.in/insurance/about-us/downloads.aspx/\</t>
  </si>
  <si>
    <t>501514</t>
  </si>
  <si>
    <t>https://www.reliancegeneral.co.in/Downloads/Arogya_Sanjeevani_Policy_Reliance_General-Policy_Wording.pdf\</t>
  </si>
  <si>
    <t>501674</t>
  </si>
  <si>
    <t>504985</t>
  </si>
  <si>
    <t>https://www.reliancegeneral.co.in/insurance/claims/claim-page-health.aspx\</t>
  </si>
  <si>
    <t>622291</t>
  </si>
  <si>
    <t>957868</t>
  </si>
  <si>
    <t>957869</t>
  </si>
  <si>
    <t>957870</t>
  </si>
  <si>
    <t>1882788</t>
  </si>
  <si>
    <t>1322</t>
  </si>
  <si>
    <t>/1cc73fa6-52ff-c322-16f7-d6b180fce505</t>
  </si>
  <si>
    <t>1882791</t>
  </si>
  <si>
    <t>1882799</t>
  </si>
  <si>
    <t>1882807</t>
  </si>
  <si>
    <t>https://www.cardekho.com/maruti/alto-k10/variants.htm\</t>
  </si>
  <si>
    <t>1882809</t>
  </si>
  <si>
    <t>1882823</t>
  </si>
  <si>
    <t>1882827</t>
  </si>
  <si>
    <t>1882828</t>
  </si>
  <si>
    <t>1882829</t>
  </si>
  <si>
    <t>1882830</t>
  </si>
  <si>
    <t>1882832</t>
  </si>
  <si>
    <t>2485547</t>
  </si>
  <si>
    <t>2230</t>
  </si>
  <si>
    <t>/1-crore-health-insurance-sample-page</t>
  </si>
  <si>
    <t>2485549</t>
  </si>
  <si>
    <t>2485550</t>
  </si>
  <si>
    <t>2485553</t>
  </si>
  <si>
    <t>2485554</t>
  </si>
  <si>
    <t>2485555</t>
  </si>
  <si>
    <t>https://timesofindia.indiatimes.com/city/lucknow/healthcare-or-wealthcare-silent-crisis-draining-indian-families/articleshow/119735577.cms\</t>
  </si>
  <si>
    <t>2485560</t>
  </si>
  <si>
    <t>2485562</t>
  </si>
  <si>
    <t>2485566</t>
  </si>
  <si>
    <t>https://dcdc.co.in/2025/01/27/understanding-the-cost-of-dialysis-in-india-what-are-your-options/\</t>
  </si>
  <si>
    <t>https://economictimes.indiatimes.com/wealth/insure/health-insurance/think-rs-5-lakh-health-insurance-is-enough-heres-why-only-a-rs-1-crore-health-customised-cover-is-likely-to-be-sufficient/articleshow/121521030.cms\</t>
  </si>
  <si>
    <t>2485567</t>
  </si>
  <si>
    <t>2485572</t>
  </si>
  <si>
    <t>1735577</t>
  </si>
  <si>
    <t>1174</t>
  </si>
  <si>
    <t>/1d4f3aa0-5b0f-ccb6-6fbb-ee149ff156fa</t>
  </si>
  <si>
    <t>2416288</t>
  </si>
  <si>
    <t>2138</t>
  </si>
  <si>
    <t>/1d58207b-4965-9b30-5e78-6ea22d123d79</t>
  </si>
  <si>
    <t>2417009</t>
  </si>
  <si>
    <t>2417012</t>
  </si>
  <si>
    <t>2417013</t>
  </si>
  <si>
    <t>2417014</t>
  </si>
  <si>
    <t>2417015</t>
  </si>
  <si>
    <t>2488400</t>
  </si>
  <si>
    <t>2273</t>
  </si>
  <si>
    <t>/1db00bfc-05da-3ac5-5e8e-ec19bd2607c9</t>
  </si>
  <si>
    <t>https://www.reliancegeneral.co.in/Downloads/Professional_Indemnity_Policy_for_Doctors_and_Medical_Practictioners.pdf\</t>
  </si>
  <si>
    <t>2221346</t>
  </si>
  <si>
    <t>1790</t>
  </si>
  <si>
    <t>/1e064e09-d6d0-14ed-7ded-82129d506635</t>
  </si>
  <si>
    <t>2221348</t>
  </si>
  <si>
    <t>2221349</t>
  </si>
  <si>
    <t>2221362</t>
  </si>
  <si>
    <t>2221363</t>
  </si>
  <si>
    <t>2221368</t>
  </si>
  <si>
    <t>2221372</t>
  </si>
  <si>
    <t>2221375</t>
  </si>
  <si>
    <t>2217211</t>
  </si>
  <si>
    <t>1782</t>
  </si>
  <si>
    <t>/1e679efb-62d4-80e7-7b89-eb86e2eb7156</t>
  </si>
  <si>
    <t>https://www.crisilratings.com/en/home/newsroom/press-releases/2025/07/replacement-demand-to-drive-tyre-sector-revenues-by-7-8percent-this-fiscal.html\</t>
  </si>
  <si>
    <t>2217214</t>
  </si>
  <si>
    <t>2217215</t>
  </si>
  <si>
    <t>https://www.apollotyres.com/en-in/stories/blogs/tyre-guides/cost-for-car-tyre-replacement/\</t>
  </si>
  <si>
    <t>2217225</t>
  </si>
  <si>
    <t>2217226</t>
  </si>
  <si>
    <t>2078209</t>
  </si>
  <si>
    <t>1574</t>
  </si>
  <si>
    <t>/1f222796-054b-9ef8-7bee-00dc6e0180bd</t>
  </si>
  <si>
    <t>2078212</t>
  </si>
  <si>
    <t>1801908</t>
  </si>
  <si>
    <t>1244</t>
  </si>
  <si>
    <t>/1f4cce16-e94a-d64d-862e-ec35208c1e7d</t>
  </si>
  <si>
    <t>1801911</t>
  </si>
  <si>
    <t>1801938</t>
  </si>
  <si>
    <t>1801943</t>
  </si>
  <si>
    <t>1801947</t>
  </si>
  <si>
    <t>1801948</t>
  </si>
  <si>
    <t>1801949</t>
  </si>
  <si>
    <t>1801950</t>
  </si>
  <si>
    <t>1582366</t>
  </si>
  <si>
    <t>1004</t>
  </si>
  <si>
    <t>/204fa642-56a3-6cbd-cd62-dad8cafb0cfb</t>
  </si>
  <si>
    <t>https://www.hcikl.gov.in</t>
  </si>
  <si>
    <t>https://www.hcikl.gov.in\</t>
  </si>
  <si>
    <t>https://www.kln.gov.my/web/ind_new-delhi/home \</t>
  </si>
  <si>
    <t>https://www.kln.gov.my/web/ind_new-delhi/home&amp;nbsp;</t>
  </si>
  <si>
    <t>1582370</t>
  </si>
  <si>
    <t>https://www.imi.gov.my/index.php/en/pengumuman/malaysia-digital-arrival-card-mdac/\</t>
  </si>
  <si>
    <t>1582373</t>
  </si>
  <si>
    <t>1582378</t>
  </si>
  <si>
    <t>https://in.trip.com/?locale=en-in\</t>
  </si>
  <si>
    <t>https://moovit.com/\</t>
  </si>
  <si>
    <t>https://myrapid.com.my/\</t>
  </si>
  <si>
    <t>https://papago.naver.com/\</t>
  </si>
  <si>
    <t>https://shopee.com.my/m/shopeefood\</t>
  </si>
  <si>
    <t>https://www.agoda.com/\</t>
  </si>
  <si>
    <t>https://www.booking.com/\</t>
  </si>
  <si>
    <t>https://www.busonlineticket.com/\</t>
  </si>
  <si>
    <t>https://www.deepl.com/en/translator\</t>
  </si>
  <si>
    <t>https://www.easybook.com/\</t>
  </si>
  <si>
    <t>https://www.foodpanda.my/restaurants/new?lng=101.695236&amp;amp;lat=3.149885&amp;amp;vertical=restaurants\</t>
  </si>
  <si>
    <t>https://www.google.com/maps\</t>
  </si>
  <si>
    <t>https://www.grab.com/my/food/\</t>
  </si>
  <si>
    <t>https://www.grab.com/sg/\</t>
  </si>
  <si>
    <t>https://www.klook.com/\</t>
  </si>
  <si>
    <t>https://www.traveloka.com/en-en\</t>
  </si>
  <si>
    <t>https://www.traveloka.com/en-my/activities\</t>
  </si>
  <si>
    <t>1582386</t>
  </si>
  <si>
    <t>567999</t>
  </si>
  <si>
    <t>152</t>
  </si>
  <si>
    <t>/20bc1c39-536d-4c5f-afca-cb18e32440fc</t>
  </si>
  <si>
    <t>https://studyinternational.com/news/healthcare-benefits-intl-students/\</t>
  </si>
  <si>
    <t>https://thepienews.com/over-1-3-million-indian-students-studying-abroad-in-2024/\</t>
  </si>
  <si>
    <t>568014</t>
  </si>
  <si>
    <t>https://onelink.to/5sx6eu\</t>
  </si>
  <si>
    <t>https://timesofindia.indiatimes.com/education/study-abroad/study-abroad-destinations-in-2024-top-5-countries-for-indian-students-this-year/articleshow/116568114.cms\</t>
  </si>
  <si>
    <t>568015</t>
  </si>
  <si>
    <t>https://www.reliancegeneral.co.in/Downloads/Reliance_Travel_Care_Policy_Student_Plan_Policy_Wording.pdf\</t>
  </si>
  <si>
    <t>568028</t>
  </si>
  <si>
    <t>568029</t>
  </si>
  <si>
    <t>https://www.reliancegeneral.co.in/insurance/about-us/reliance-self-i-app.aspxhttps://www.reliancegeneral.co.in/insurance/about-us/reliance-self-i-app.aspx\</t>
  </si>
  <si>
    <t>1190419</t>
  </si>
  <si>
    <t>https://ppdolphin.brobotinsurance.com/travel-insurance/malaysia-travel-insurance\</t>
  </si>
  <si>
    <t>https://ppdolphin.brobotinsurance.com/travel-insurance/thailand-travel-insurance\</t>
  </si>
  <si>
    <t>1190420</t>
  </si>
  <si>
    <t>https://ppdolphin.brobotinsurance.com/travel-insurance/family-travel-insurance\</t>
  </si>
  <si>
    <t>2107229</t>
  </si>
  <si>
    <t>1620</t>
  </si>
  <si>
    <t>/20f80dc6-dbd6-7a18-a841-c3cdcf7aad40</t>
  </si>
  <si>
    <t>https://cot.gujarat.gov.in/\</t>
  </si>
  <si>
    <t>2107232</t>
  </si>
  <si>
    <t>https://echallanpayment.gujarat.gov.in/sasguj/AccusedChallan/NewAccusedChallan\</t>
  </si>
  <si>
    <t>2107233</t>
  </si>
  <si>
    <t>2107256</t>
  </si>
  <si>
    <t>2107257</t>
  </si>
  <si>
    <t>504709</t>
  </si>
  <si>
    <t>186</t>
  </si>
  <si>
    <t>/21459086-3ab8-2775-1505-494ba3ba943d</t>
  </si>
  <si>
    <t>https://www.reliancegeneral.co.in/Downloads/Reliance_Health_Super_Top_Up_Retail_Policy_Wording.pdf\</t>
  </si>
  <si>
    <t>504710</t>
  </si>
  <si>
    <t>https://economictimes.indiatimes.com/industry/banking/finance/insure/rising-medical-costs-pushing-even-insured-indians-to-skip-treatment-report/articleshow/120150283.cms?from=mdr\</t>
  </si>
  <si>
    <t>504713</t>
  </si>
  <si>
    <t>https://www.business-standard.com/finance/personal-finance/heart-insurance-claims-double-in-5-years-treatment-costs-surge-53-report-124101800706_1.html\</t>
  </si>
  <si>
    <t>https://www.zeebiz.com/personal-finance/insurance/news-world-health-day-report-sheds-light-on-indias-health-insurance-gap-and-healthcare-divide-283106\</t>
  </si>
  <si>
    <t>504986</t>
  </si>
  <si>
    <t>505088</t>
  </si>
  <si>
    <t>965884</t>
  </si>
  <si>
    <t>965885</t>
  </si>
  <si>
    <t>965886</t>
  </si>
  <si>
    <t>1750445</t>
  </si>
  <si>
    <t>1190</t>
  </si>
  <si>
    <t>/21f38628-bdbb-230a-aea1-575b6b09ce0b</t>
  </si>
  <si>
    <t>1750448</t>
  </si>
  <si>
    <t>1750464</t>
  </si>
  <si>
    <t>https://www.cardekho.com/mahindra/bolero\</t>
  </si>
  <si>
    <t>1750475</t>
  </si>
  <si>
    <t>1750480</t>
  </si>
  <si>
    <t>1750484</t>
  </si>
  <si>
    <t>1750485</t>
  </si>
  <si>
    <t>1750486</t>
  </si>
  <si>
    <t>1750487</t>
  </si>
  <si>
    <t>1577986</t>
  </si>
  <si>
    <t>60</t>
  </si>
  <si>
    <t>/22e504cd-7199-5c51-405f-cd63e67c6163</t>
  </si>
  <si>
    <t>1578002</t>
  </si>
  <si>
    <t>2042078</t>
  </si>
  <si>
    <t>1534</t>
  </si>
  <si>
    <t>/22f74e1f-66c8-92cc-3e44-8bb4c516c537</t>
  </si>
  <si>
    <t>https://transport.mp.gov.in/\</t>
  </si>
  <si>
    <t>2042084</t>
  </si>
  <si>
    <t>https://ppdolphin.brobotinsurance.com/scooter-insurance\</t>
  </si>
  <si>
    <t>https://ppdolphin.brobotinsurance.com/two-wheeler-insurance/electric-bike-insurance\</t>
  </si>
  <si>
    <t>https://ppdolphin.brobotinsurance.com/two-wheeler-insurance/long-term-bike-insurance\</t>
  </si>
  <si>
    <t>https://ppdolphin.brobotinsurance.com/two-wheeler-insurance/own-damage-bike-insurance\</t>
  </si>
  <si>
    <t>https://ppdolphin.brobotinsurance.com/two-wheeler-insurance/third-party-bike-insurance\</t>
  </si>
  <si>
    <t>https://ppdolphin.brobotinsurance.com/two-wheeler-insurance/two-wheeler-insurance-premium-calculator\</t>
  </si>
  <si>
    <t>https://ppdolphin.brobotinsurance.com/two-wheeler-insurance\</t>
  </si>
  <si>
    <t>2042087</t>
  </si>
  <si>
    <t>2042096</t>
  </si>
  <si>
    <t>2042097</t>
  </si>
  <si>
    <t>https://morth.gov.in/sites/default/files/circulars_document/Road_User_Taxes_in_IndiaIssues_in_Tax_Policy_and_Governance.pdf\</t>
  </si>
  <si>
    <t>2522351</t>
  </si>
  <si>
    <t>2295</t>
  </si>
  <si>
    <t>/230e971c-28fb-ec36-ccf1-cde8a3883f98</t>
  </si>
  <si>
    <t>2522358</t>
  </si>
  <si>
    <t>https://ghealth121.com/blog/advantage-indian-medical-tourism/\</t>
  </si>
  <si>
    <t>2522911</t>
  </si>
  <si>
    <t>https://ppdolphin.brobotinsurance.com/en/travel-insurance/asia-travel-insurance\</t>
  </si>
  <si>
    <t>https://ppdolphin.brobotinsurance.com/en/travel-insurance/international-travel-insurance\</t>
  </si>
  <si>
    <t>https://ppdolphin.brobotinsurance.com/en/travel-insurance/schengen-travel-insurance\</t>
  </si>
  <si>
    <t>2408429</t>
  </si>
  <si>
    <t>2114</t>
  </si>
  <si>
    <t>/2343658d-46aa-9d29-87f3-afee71aa3e56</t>
  </si>
  <si>
    <t>2412057</t>
  </si>
  <si>
    <t>623744</t>
  </si>
  <si>
    <t>210</t>
  </si>
  <si>
    <t>/23a5cf1b-6f07-af5f-d837-9f53cb776c1d</t>
  </si>
  <si>
    <t>623768</t>
  </si>
  <si>
    <t>623778</t>
  </si>
  <si>
    <t>623812</t>
  </si>
  <si>
    <t>623816</t>
  </si>
  <si>
    <t>623818</t>
  </si>
  <si>
    <t>https://cancerrounds.com/costs/chemotherapy-delhi/\</t>
  </si>
  <si>
    <t>https://ncdirindia.org/display/wcd.aspx\</t>
  </si>
  <si>
    <t>https://www.niti.gov.in/sites/default/files/2023-02/Health-Insurance-for-India%E2%80%99s-Missing-Middle_08-12-2021.pdf\</t>
  </si>
  <si>
    <t>623822</t>
  </si>
  <si>
    <t>1026495</t>
  </si>
  <si>
    <t>1026496</t>
  </si>
  <si>
    <t>1026497</t>
  </si>
  <si>
    <t>2524171</t>
  </si>
  <si>
    <t>2297</t>
  </si>
  <si>
    <t>/24f477e4-b5cf-6788-2e77-38ec86307226</t>
  </si>
  <si>
    <t>https://bottindia.com/world-tourism-day-revelation-90-of-indian-seniors-view-travel-as-key-to-psychological-and-emotional-well-being/\</t>
  </si>
  <si>
    <t>2524183</t>
  </si>
  <si>
    <t>2548088</t>
  </si>
  <si>
    <t>2548866</t>
  </si>
  <si>
    <t>2549358</t>
  </si>
  <si>
    <t>2550548</t>
  </si>
  <si>
    <t>https://insurance.phonepe.com/blogs/travel-insurance/global-travel-requirements-countries-where-travel-insurance-is-mandatory/\</t>
  </si>
  <si>
    <t>https://www.eindiainsurance.com/india-travel-insurance/importance-of-international-travel-insurance-for-older-travelers.asp\</t>
  </si>
  <si>
    <t>2560001</t>
  </si>
  <si>
    <t>https://ppdolphin.brobotinsurance.com/travel-insurance/individual-travel-insurance\</t>
  </si>
  <si>
    <t>2562191</t>
  </si>
  <si>
    <t>2376784</t>
  </si>
  <si>
    <t>2040</t>
  </si>
  <si>
    <t>/2551222e-2e40-51e9-e2d1-8247210535d1</t>
  </si>
  <si>
    <t>2376785</t>
  </si>
  <si>
    <t>2377974</t>
  </si>
  <si>
    <t>1706866</t>
  </si>
  <si>
    <t>1148</t>
  </si>
  <si>
    <t>/258d5194-0259-18d5-8769-96c6bc3be345</t>
  </si>
  <si>
    <t>1706868</t>
  </si>
  <si>
    <t>1706870</t>
  </si>
  <si>
    <t>http://hciseychelles.gov.in\</t>
  </si>
  <si>
    <t>https://mfa.gov.sc/seychelles-representation-abroad-diplomatic-missions-india/\</t>
  </si>
  <si>
    <t>1706874</t>
  </si>
  <si>
    <t>https://seychelles.govtas.com/en/pages/FAQS\</t>
  </si>
  <si>
    <t>https://seychelles.govtas.com/en\</t>
  </si>
  <si>
    <t>https://www.ics.gov.sc/permits/gainful-occupation-permit\</t>
  </si>
  <si>
    <t>https://www.ics.gov.sc/permits/residence-permit\</t>
  </si>
  <si>
    <t>1706882</t>
  </si>
  <si>
    <t>https://andro.io/app/seychelles-travel-guide\</t>
  </si>
  <si>
    <t>https://knockknock.delivery/\</t>
  </si>
  <si>
    <t>https://play.google.com/store/apps/details?id=com.seychelles.android\</t>
  </si>
  <si>
    <t>https://translate.google.co.in/?sl=auto&amp;amp;tl=en&amp;amp;op=translate\</t>
  </si>
  <si>
    <t>https://www.makemytrip.com/\</t>
  </si>
  <si>
    <t>https://www.seychellesbookings.com/\</t>
  </si>
  <si>
    <t>1706888</t>
  </si>
  <si>
    <t>1706890</t>
  </si>
  <si>
    <t>1706893</t>
  </si>
  <si>
    <t>1706897</t>
  </si>
  <si>
    <t>324977</t>
  </si>
  <si>
    <t>74</t>
  </si>
  <si>
    <t>/259a07bc-ab7b-5de8-bf8f-0fcd9a858b24</t>
  </si>
  <si>
    <t>455938</t>
  </si>
  <si>
    <t>2093496</t>
  </si>
  <si>
    <t>1612</t>
  </si>
  <si>
    <t>/259f2c6b-b35f-6112-00b0-5007c31ac7c3</t>
  </si>
  <si>
    <t>https://chandigarhtrafficpolice.gov.in/Home.aspx\</t>
  </si>
  <si>
    <t>2093497</t>
  </si>
  <si>
    <t>2093520</t>
  </si>
  <si>
    <t>2093521</t>
  </si>
  <si>
    <t>2306672</t>
  </si>
  <si>
    <t>1924</t>
  </si>
  <si>
    <t>/25b93ccd-deb7-4c0c-b656-c88bbc033a3d</t>
  </si>
  <si>
    <t>1463906</t>
  </si>
  <si>
    <t>95</t>
  </si>
  <si>
    <t>/260bb39f-ebab-b086-1571-08f1a60a7cb8</t>
  </si>
  <si>
    <t>1463913</t>
  </si>
  <si>
    <t>2714267</t>
  </si>
  <si>
    <t>2358</t>
  </si>
  <si>
    <t>/268ce375-172a-9557-3501-824d54212abf</t>
  </si>
  <si>
    <t>2714269</t>
  </si>
  <si>
    <t>2714270</t>
  </si>
  <si>
    <t>2714271</t>
  </si>
  <si>
    <t>2714275</t>
  </si>
  <si>
    <t>2714297</t>
  </si>
  <si>
    <t>2714303</t>
  </si>
  <si>
    <t>2714306</t>
  </si>
  <si>
    <t>2714312</t>
  </si>
  <si>
    <t>https://protect.checkpoint.com/v2/r05/___https://www.reliancegeneral.co.in/downloads/motor_claim_form.pdf___.YXBzMTpyZWxpYW5jZWNhcGl0YWxsdGQ6YzpvOjdjOWE3NDk3MWU2NGUwMjljNTM0M2VjOWM0NjQ3ODRhOjc6ODBjMzpmYzJjMDQ1ZDJlYTMwOTYzYmFlMWNjZGM1NzE4MTRkNzFhMjBmY2VlYTRjMjAwYTJkYmYwM2Y5MjMzOTIyM2I3OnA6VDpG\</t>
  </si>
  <si>
    <t>https://protect.checkpoint.com/v2/r05/___https://www.reliancegeneral.co.in/insurance/claims/claims-helpline.aspx___.YXBzMTpyZWxpYW5jZWNhcGl0YWxsdGQ6YzpvOjdjOWE3NDk3MWU2NGUwMjljNTM0M2VjOWM0NjQ3ODRhOjc6MmJkYTo5NzczOWM5MWM0M2UwMDBhOGUwNzFhYzhjODk3ZTEzMDQyNzM2ZDRkNGM3NjNiYzdjODQ5NWUwOWViMTE1ZWM3OnA6VDpG\</t>
  </si>
  <si>
    <t>https://protect.checkpoint.com/v2/r05/___https://www.reliancegeneral.co.in/Insurance/Claims/Motor-Claims-Documents.aspx___.YXBzMTpyZWxpYW5jZWNhcGl0YWxsdGQ6YzpvOjdjOWE3NDk3MWU2NGUwMjljNTM0M2VjOWM0NjQ3ODRhOjc6ZTA1ODo3NTI4OGY2YzE3MTVmNGFlYWNiOWFhYWNhMzcxN2YwZGUwYWJkYTYyMDczZTk2MmE4NWY4NzhiZmI4NGYyMWVlOnA6VDpG\</t>
  </si>
  <si>
    <t>https://protect.checkpoint.com/v2/r05/___https://www.textise.net/showText.aspx?strURL=https%3A%2F%2Fwww.reliancegeneral.co.in%2Finsurance%2Fabout-us%2Freliance-self-i-app.aspx___.YXBzMTpyZWxpYW5jZWNhcGl0YWxsdGQ6YzpvOjdjOWE3NDk3MWU2NGUwMjljNTM0M2VjOWM0NjQ3ODRhOjc6OGE2MzplZTNkNTZhYWQzZTI4ZDJlOGYyZGU5ZTc3Yzg2YTUxZDM2ZWQ4YThmN2MzY2E1MDZmNmM3NzQyNzlkMzE4MzhmOnA6VDpG\</t>
  </si>
  <si>
    <t>2714316</t>
  </si>
  <si>
    <t>https://www.pib.gov.in/PressReleasePage.aspx?PRID=2164587\</t>
  </si>
  <si>
    <t>2714317</t>
  </si>
  <si>
    <t>2714318</t>
  </si>
  <si>
    <t>https://www.business-standard.com/finance/personal-finance/claims-rise-33-in-monsoon-as-most-car-owners-miss-engine-cover-report-125080600926_1.html\</t>
  </si>
  <si>
    <t>2714329</t>
  </si>
  <si>
    <t>2485632</t>
  </si>
  <si>
    <t>2231</t>
  </si>
  <si>
    <t>/26aa312d-85cf-75b6-1124-34a33dc5ae75</t>
  </si>
  <si>
    <t>2485634</t>
  </si>
  <si>
    <t>2485635</t>
  </si>
  <si>
    <t>2485638</t>
  </si>
  <si>
    <t>2485639</t>
  </si>
  <si>
    <t>2485640</t>
  </si>
  <si>
    <t>2485645</t>
  </si>
  <si>
    <t>2485647</t>
  </si>
  <si>
    <t>2485651</t>
  </si>
  <si>
    <t>2485652</t>
  </si>
  <si>
    <t>2485657</t>
  </si>
  <si>
    <t>1033353</t>
  </si>
  <si>
    <t>338</t>
  </si>
  <si>
    <t>/26e76e0c-84a9-5ebf-f926-e98a6dab7d40</t>
  </si>
  <si>
    <t>https://www.udayindia.in/news/180-lakh-road-accident-deaths-in-2024-nitin-gadkari-highlights-alarming-statistics\</t>
  </si>
  <si>
    <t>1033356</t>
  </si>
  <si>
    <t>https://ppdolphin.brobotinsurance.com/motor-insurance/car-insurance/comprehensive-car-insurance</t>
  </si>
  <si>
    <t>https://ppdolphin.brobotinsurance.com/motor-insurance/car-insurance/third-party-car-insurance</t>
  </si>
  <si>
    <t>1033357</t>
  </si>
  <si>
    <t>1033360</t>
  </si>
  <si>
    <t>1033361</t>
  </si>
  <si>
    <t>https://www.mordorintelligence.com/industry-reports/india-taxi-market\</t>
  </si>
  <si>
    <t>1033364</t>
  </si>
  <si>
    <t>1037725</t>
  </si>
  <si>
    <t>1037726</t>
  </si>
  <si>
    <t>1037747</t>
  </si>
  <si>
    <t>1037748</t>
  </si>
  <si>
    <t>1876627</t>
  </si>
  <si>
    <t>1314</t>
  </si>
  <si>
    <t>/270c3acc-ebdb-0355-42bb-5a7c848fa965</t>
  </si>
  <si>
    <t>1876630</t>
  </si>
  <si>
    <t>1876646</t>
  </si>
  <si>
    <t>https://www.cardekho.com/mahindra/thar/variants.htm\</t>
  </si>
  <si>
    <t>1876657</t>
  </si>
  <si>
    <t>1876662</t>
  </si>
  <si>
    <t>1876666</t>
  </si>
  <si>
    <t>1876667</t>
  </si>
  <si>
    <t>1876668</t>
  </si>
  <si>
    <t>1876669</t>
  </si>
  <si>
    <t>1972636</t>
  </si>
  <si>
    <t>1390</t>
  </si>
  <si>
    <t>/27cfc961-e142-e31f-f100-c95afaacd03d</t>
  </si>
  <si>
    <t>1972640</t>
  </si>
  <si>
    <t>https://immi.gov.bt/home/\</t>
  </si>
  <si>
    <t>https://www.doi.gov.bt/?page_id=566&amp;amp;lang=en\</t>
  </si>
  <si>
    <t>https://www.mfa.gov.bt/rbedelhi/consular-services/visa-for-coming-to-bhutan/\</t>
  </si>
  <si>
    <t>1972652</t>
  </si>
  <si>
    <t>https://www.mfa.gov.bt/rbedelhi/\</t>
  </si>
  <si>
    <t>1972654</t>
  </si>
  <si>
    <t>https://thebhutanese.bt/tourist-arrivals-in-july-2025-increased-by-85-compared-to-last-july/\</t>
  </si>
  <si>
    <t>1972661</t>
  </si>
  <si>
    <t>1972663</t>
  </si>
  <si>
    <t>2808268</t>
  </si>
  <si>
    <t>2386</t>
  </si>
  <si>
    <t>/28a91905-219c-a6b1-af68-28d3a3223517</t>
  </si>
  <si>
    <t>2809048</t>
  </si>
  <si>
    <t>1029497</t>
  </si>
  <si>
    <t>336</t>
  </si>
  <si>
    <t>/28ff40e4-6e3c-3651-601f-4deebff9e7d5</t>
  </si>
  <si>
    <t>1030446</t>
  </si>
  <si>
    <t>1191387</t>
  </si>
  <si>
    <t>1191388</t>
  </si>
  <si>
    <t>1565550</t>
  </si>
  <si>
    <t>982</t>
  </si>
  <si>
    <t>/2a2f101c-0421-a006-8a5e-623057f1b91b</t>
  </si>
  <si>
    <t>1565552</t>
  </si>
  <si>
    <t>1565554</t>
  </si>
  <si>
    <t>https://www.indembassyuae.gov.in/index.php</t>
  </si>
  <si>
    <t>https://www.indembassyuae.gov.in/index.php\</t>
  </si>
  <si>
    <t>https://www.mofa.gov.ae/en/missions/new-delhi</t>
  </si>
  <si>
    <t>https://www.mofa.gov.ae/en/missions/new-delhi\</t>
  </si>
  <si>
    <t>1565560</t>
  </si>
  <si>
    <t>1565565</t>
  </si>
  <si>
    <t>https://deliveroo.ae/\</t>
  </si>
  <si>
    <t>https://maps.google.com/\</t>
  </si>
  <si>
    <t>https://maps.me/\</t>
  </si>
  <si>
    <t>https://uaepass.ae/\</t>
  </si>
  <si>
    <t>https://www.adcb.com/\</t>
  </si>
  <si>
    <t>https://www.airbnb.com/\</t>
  </si>
  <si>
    <t>https://www.careem.com/\</t>
  </si>
  <si>
    <t>https://www.platinumlist.net/\</t>
  </si>
  <si>
    <t>https://www.rta.ae/\</t>
  </si>
  <si>
    <t>https://www.salik.ae/\</t>
  </si>
  <si>
    <t>https://www.talabat.com/\</t>
  </si>
  <si>
    <t>https://www.timeoutdubai.com/\</t>
  </si>
  <si>
    <t>https://www.uber.com/\</t>
  </si>
  <si>
    <t>https://www.visitdubai.com/\</t>
  </si>
  <si>
    <t>https://www.waze.com/\</t>
  </si>
  <si>
    <t>https://www.zomato.com/\</t>
  </si>
  <si>
    <t>1565571</t>
  </si>
  <si>
    <t>1565573</t>
  </si>
  <si>
    <t>https://gulfnews.com/business/aviation/dubai-airport-tops-global-ranking-for-international-passenger-traffic-in-2024-1.500093068\</t>
  </si>
  <si>
    <t>1565576</t>
  </si>
  <si>
    <t>1565580</t>
  </si>
  <si>
    <t>2116127</t>
  </si>
  <si>
    <t>1650</t>
  </si>
  <si>
    <t>/2b7f9ca3-f59f-273e-8b7f-46200f92df58</t>
  </si>
  <si>
    <t>https://echallan.jhpolice.gov.in/\</t>
  </si>
  <si>
    <t>2116128</t>
  </si>
  <si>
    <t>2116151</t>
  </si>
  <si>
    <t>2116152</t>
  </si>
  <si>
    <t>2319981</t>
  </si>
  <si>
    <t>1946</t>
  </si>
  <si>
    <t>/2bcc884e-edfa-3f15-6bf7-84d80d607b77</t>
  </si>
  <si>
    <t>http://sreejithr.in/chennai-floods/\</t>
  </si>
  <si>
    <t>https://www.tomtom.com/traffic-index/india-country-traffic/\</t>
  </si>
  <si>
    <t>2319992</t>
  </si>
  <si>
    <t>2319996</t>
  </si>
  <si>
    <t>2319997</t>
  </si>
  <si>
    <t>2320004</t>
  </si>
  <si>
    <t>2275115</t>
  </si>
  <si>
    <t>1872</t>
  </si>
  <si>
    <t>/2c3df2e1-ef64-ddd0-e3f2-e9ea149bc26e</t>
  </si>
  <si>
    <t>https://cot.gujarat.gov.in/fee-structure.htm\</t>
  </si>
  <si>
    <t>2275121</t>
  </si>
  <si>
    <t>2275124</t>
  </si>
  <si>
    <t>2275133</t>
  </si>
  <si>
    <t>2275134</t>
  </si>
  <si>
    <t>https://cot.gujarat.gov.in/tax-structure.htm\</t>
  </si>
  <si>
    <t>2322774</t>
  </si>
  <si>
    <t>1952</t>
  </si>
  <si>
    <t>/2c551105-34d6-3291-4fea-40e17e432eab</t>
  </si>
  <si>
    <t>https://transport.telangana.gov.in/html/statistics_accident.html\</t>
  </si>
  <si>
    <t>https://www.transport.telangana.gov.in/html/statistics_vehicles.html\</t>
  </si>
  <si>
    <t>2322785</t>
  </si>
  <si>
    <t>2322789</t>
  </si>
  <si>
    <t>https://timesofindia.indiatimes.com/city/hyderabad/no-end-in-sight-to-traffic-chaos-as-hyderabad-vehicle-count-nears-90-lakh/articleshow/123606999.cms\</t>
  </si>
  <si>
    <t>2322790</t>
  </si>
  <si>
    <t>2322797</t>
  </si>
  <si>
    <t>2629252</t>
  </si>
  <si>
    <t>1186</t>
  </si>
  <si>
    <t>/2c757bd3-6224-a3c1-c2df-30416bd812ae</t>
  </si>
  <si>
    <t>2629263</t>
  </si>
  <si>
    <t>2629271</t>
  </si>
  <si>
    <t>https://www.carwale.com/honda-cars/amaze/\</t>
  </si>
  <si>
    <t>2629273</t>
  </si>
  <si>
    <t>2629287</t>
  </si>
  <si>
    <t>https://ppdolphin.brobotinsurance.com/motor-insurance/car-insurance/maruti-suzuki-baleno-insurance\</t>
  </si>
  <si>
    <t>https://ppdolphin.brobotinsurance.com/motor-insurance/car-insurance/maruti-suzuki-ertiga-insurance\</t>
  </si>
  <si>
    <t>https://ppdolphin.brobotinsurance.com/motor-insurance/car-insurance/maruti-suzuki-wagon-r-insurance\</t>
  </si>
  <si>
    <t>2629291</t>
  </si>
  <si>
    <t>2629292</t>
  </si>
  <si>
    <t>2629293</t>
  </si>
  <si>
    <t>2629296</t>
  </si>
  <si>
    <t>1591332</t>
  </si>
  <si>
    <t>1010</t>
  </si>
  <si>
    <t>/2caa3868-016d-bb6b-bb49-eadd59de5fed</t>
  </si>
  <si>
    <t>1591336</t>
  </si>
  <si>
    <t>1591338</t>
  </si>
  <si>
    <t>1591340</t>
  </si>
  <si>
    <t>https://indianembassypanama.gov.in/\</t>
  </si>
  <si>
    <t>https://panamamissionindia.com/\</t>
  </si>
  <si>
    <t>1591347</t>
  </si>
  <si>
    <t>1591358</t>
  </si>
  <si>
    <t>1591360</t>
  </si>
  <si>
    <t>1591363</t>
  </si>
  <si>
    <t>1591367</t>
  </si>
  <si>
    <t>769792</t>
  </si>
  <si>
    <t>216</t>
  </si>
  <si>
    <t>/2d3d094f-4eb2-7d2e-c122-3de7d6883d9b</t>
  </si>
  <si>
    <t>769793</t>
  </si>
  <si>
    <t>769795</t>
  </si>
  <si>
    <t>769796</t>
  </si>
  <si>
    <t>769801</t>
  </si>
  <si>
    <t>https://timesofindia.indiatimes.com/auto/news/8-crore-challans-issued-in-24-bengaluru-rider-alone-racked-up-rs-2-91-lakh-in-fines-report/articleshow/121266986.cms\</t>
  </si>
  <si>
    <t>https://www.imarcgroup.com/india-two-wheeler-market\</t>
  </si>
  <si>
    <t>https://www.thehindu.com/business/uninsured-two-wheelers-are-a-major-safety-concern/article69072121.ece\</t>
  </si>
  <si>
    <t>769803</t>
  </si>
  <si>
    <t>769805</t>
  </si>
  <si>
    <t>https://www.reliancegeneral.co.in/Downloads/Reliance_Two_Wheeler_Package_Policy%E2%80%935_years-Prospectus.pdf\</t>
  </si>
  <si>
    <t>769808</t>
  </si>
  <si>
    <t>769809</t>
  </si>
  <si>
    <t>1243728</t>
  </si>
  <si>
    <t>1245326</t>
  </si>
  <si>
    <t>2030581</t>
  </si>
  <si>
    <t>1516</t>
  </si>
  <si>
    <t>/2dd37e02-0753-0182-523f-a259146362bc</t>
  </si>
  <si>
    <t>2030608</t>
  </si>
  <si>
    <t>2424295</t>
  </si>
  <si>
    <t>2128</t>
  </si>
  <si>
    <t>/2dd49631-5e42-3112-09c2-5d1beb5ec002</t>
  </si>
  <si>
    <t>https://www.reliancegeneral.co.in/Downloads/Reliance_Health_Infinity_Insurance_PW_Effective_01-10-2020.pdf\</t>
  </si>
  <si>
    <t>2424306</t>
  </si>
  <si>
    <t>2424517</t>
  </si>
  <si>
    <t>2424526</t>
  </si>
  <si>
    <t>2424743</t>
  </si>
  <si>
    <t>1753378</t>
  </si>
  <si>
    <t>1198</t>
  </si>
  <si>
    <t>/2e5de189-6cfa-8535-00b2-20bdd63d6663</t>
  </si>
  <si>
    <t>2118187</t>
  </si>
  <si>
    <t>1658</t>
  </si>
  <si>
    <t>/2e779119-d55f-2203-bf44-0c3d9d1aee4e</t>
  </si>
  <si>
    <t>2341867</t>
  </si>
  <si>
    <t>1988</t>
  </si>
  <si>
    <t>/2e7bd095-d920-922c-bad2-8cb8f415bc56</t>
  </si>
  <si>
    <t>2341869</t>
  </si>
  <si>
    <t>2341873</t>
  </si>
  <si>
    <t>2341874</t>
  </si>
  <si>
    <t>2341875</t>
  </si>
  <si>
    <t>2341881</t>
  </si>
  <si>
    <t>2341884</t>
  </si>
  <si>
    <t>2341890</t>
  </si>
  <si>
    <t>2336803</t>
  </si>
  <si>
    <t>1980</t>
  </si>
  <si>
    <t>/2eb22fe3-e752-65a3-0eb8-b389f8125522</t>
  </si>
  <si>
    <t>2336805</t>
  </si>
  <si>
    <t>2336809</t>
  </si>
  <si>
    <t>2336810</t>
  </si>
  <si>
    <t>2336811</t>
  </si>
  <si>
    <t>2336820</t>
  </si>
  <si>
    <t>2336824</t>
  </si>
  <si>
    <t>2336826</t>
  </si>
  <si>
    <t>1986136</t>
  </si>
  <si>
    <t>1454</t>
  </si>
  <si>
    <t>/2fefb3b8-91b5-3e95-2833-a1a88b324c2c</t>
  </si>
  <si>
    <t>1986140</t>
  </si>
  <si>
    <t>https://www.visaforchina.cn/DEL3_EN/qianzhengyewu\</t>
  </si>
  <si>
    <t>1986163</t>
  </si>
  <si>
    <t>1269700</t>
  </si>
  <si>
    <t>740</t>
  </si>
  <si>
    <t>/30260366-9796-4daa-0412-b77796adb662</t>
  </si>
  <si>
    <t>https://wa.me/7400422200</t>
  </si>
  <si>
    <t>758733</t>
  </si>
  <si>
    <t>226</t>
  </si>
  <si>
    <t>/30276560-2936-e823-9369-070ed2736adc</t>
  </si>
  <si>
    <t>https://parivahan.gov.in/parivahan/\</t>
  </si>
  <si>
    <t>https://protect.checkpoint.com/v2/r05/___https://parivahan.gov.in/parivahan/en/content/launched-m-parivahan-mobile-app___.YXBzMTpyZWxpYW5jZWNhcGl0YWxsdGQ6YzpvOjgwNzhkMzNjZjEyMjJjYTU0NGJmM2NmNTg5OWM2YjE2Ojc6YTZkZToyZGI4NTg3ZjlhYWRmZDhjN2E0OWVlZDUxNjIyOGE2OTQ3YzUzMjBlMjg4NGQyNjgyNmFhMDZlMDUzZDYyYzk2OnA6VDpG\</t>
  </si>
  <si>
    <t>https://www.reliancegeneral.co.in/insurance/self-help/self-help.aspx\</t>
  </si>
  <si>
    <t>762720</t>
  </si>
  <si>
    <t>510440</t>
  </si>
  <si>
    <t>200</t>
  </si>
  <si>
    <t>/303e762b-067e-9acb-5a58-037a61333306</t>
  </si>
  <si>
    <t>https://www.wtwco.com/en-in/insights/2024/12/asia-pacific-expects-high-medical-inflation-in-2025\</t>
  </si>
  <si>
    <t>510736</t>
  </si>
  <si>
    <t>510977</t>
  </si>
  <si>
    <t>511022</t>
  </si>
  <si>
    <t>https://www.reliancegeneral.co.in/Downloads/reliance-global-health-pw.pdf\</t>
  </si>
  <si>
    <t>630921</t>
  </si>
  <si>
    <t>https://www.reliancegeneral.co.in/insurance/self-help/online-r-card.aspx\</t>
  </si>
  <si>
    <t>631030</t>
  </si>
  <si>
    <t>1030447</t>
  </si>
  <si>
    <t>1030448</t>
  </si>
  <si>
    <t>1030449</t>
  </si>
  <si>
    <t>1650187</t>
  </si>
  <si>
    <t>1081</t>
  </si>
  <si>
    <t>/305498c8-3145-0157-b6d4-54b80bb92184</t>
  </si>
  <si>
    <t>1650189</t>
  </si>
  <si>
    <t>1650191</t>
  </si>
  <si>
    <t>https://www.guyanainindia.gov.gy</t>
  </si>
  <si>
    <t>https://www.hcigeorgetown.gov.in</t>
  </si>
  <si>
    <t>2047411</t>
  </si>
  <si>
    <t>1550</t>
  </si>
  <si>
    <t>/30adf5e1-23af-a3a4-3934-6d447f9167a3</t>
  </si>
  <si>
    <t>https://transport.rajasthan.gov.in/content/transportportal/en/transport/Registration_fee.html.html#registrationfee\</t>
  </si>
  <si>
    <t>2047417</t>
  </si>
  <si>
    <t>https://ppdolphin.brobotinsurance.com/motor-insurance/bike-insurance/electric-bike-insurance\</t>
  </si>
  <si>
    <t>2047420</t>
  </si>
  <si>
    <t>2047429</t>
  </si>
  <si>
    <t>2047430</t>
  </si>
  <si>
    <t>https://transport.rajasthan.gov.in/content/transportportal/en/transport/farefeesandtax/vehicleTax/ntVehiclesPayingOTT.html#par2_text\</t>
  </si>
  <si>
    <t>2047434</t>
  </si>
  <si>
    <t>https://transport.rajasthan.gov.in/content/transportportal/hi/transport/contactus/telephoneNo.html\</t>
  </si>
  <si>
    <t>2238795</t>
  </si>
  <si>
    <t>1812</t>
  </si>
  <si>
    <t>/30c7f5df-f446-9905-e7db-dc2cf1eb2e8c</t>
  </si>
  <si>
    <t>2238804</t>
  </si>
  <si>
    <t>https://protect.checkpoint.com/v2/r05/___https://www.bikewale.com/bajaj-bikes/___.YXBzMTpyZWxpYW5jZWNhcGl0YWxsdGQ6YzpvOjk3ZjFkZTQ5ZDQ1MjYwOTE0MmQ2NmY0ZGY5YTFjYWE4Ojc6NzRiNDoxNDFlZDRkNWU5YmIzMDExMGExODJmYjYxM2U0NmY4MTNmNjIzZjVkNDcwM2YwYzkxYmNkYzU2ZWIzZmNjZWQ3OnA6VDpG\</t>
  </si>
  <si>
    <t>2238810</t>
  </si>
  <si>
    <t>https://protect.checkpoint.com/v2/r05/___https://www.reliancegeneral.co.in/insurance/about-us/contact-us.aspx___.YXBzMTpyZWxpYW5jZWNhcGl0YWxsdGQ6YzpvOjk3ZjFkZTQ5ZDQ1MjYwOTE0MmQ2NmY0ZGY5YTFjYWE4Ojc6YmZlNToxOTVlYjY1MjYwYWVmN2FiOWQ5ZDg1YzJiYzhhYWNjYjk3NWVjZDUwZjZmMmE2Zjc1MzdmMTY2MWNmYmFlMTk0OnA6VDpG\</t>
  </si>
  <si>
    <t>2238826</t>
  </si>
  <si>
    <t>https://www.ndtv.com/auto/bajaj-auto-reports-5-pc-yoy-hike-in-sales-for-aug25-with-drop-in-local-demand-9195004\</t>
  </si>
  <si>
    <t>2238827</t>
  </si>
  <si>
    <t>https://protect.checkpoint.com/v2/r05/___https://www.reliancegeneral.co.in/insurance/about-us/downloads.aspx___.YXBzMTpyZWxpYW5jZWNhcGl0YWxsdGQ6YzpvOjk3ZjFkZTQ5ZDQ1MjYwOTE0MmQ2NmY0ZGY5YTFjYWE4Ojc6ZjYyZjo5MzBjMjE3YmUyNmNjOTcwM2ExMjI2ZmJlMjE1NmRlZWU1ZDhkN2ZhNjYyZmE5NTgxYWVmM2RlMmUyYWI1NTQ3OnA6VDpG\</t>
  </si>
  <si>
    <t>2109738</t>
  </si>
  <si>
    <t>1632</t>
  </si>
  <si>
    <t>/31ba833d-7d67-5dff-b6b8-2263fc181e52</t>
  </si>
  <si>
    <t>https://traffic.haryanapolice.gov.in/challan\</t>
  </si>
  <si>
    <t>2109741</t>
  </si>
  <si>
    <t>2109744</t>
  </si>
  <si>
    <t>2109765</t>
  </si>
  <si>
    <t>2109766</t>
  </si>
  <si>
    <t>2276602</t>
  </si>
  <si>
    <t>1876</t>
  </si>
  <si>
    <t>/31f77360-0b07-ae34-ff43-8072c96b2f6f</t>
  </si>
  <si>
    <t>2276605</t>
  </si>
  <si>
    <t>1970329</t>
  </si>
  <si>
    <t>1378</t>
  </si>
  <si>
    <t>/320058dd-3efb-9b90-0875-d5360811b40d</t>
  </si>
  <si>
    <t>1970331</t>
  </si>
  <si>
    <t>https://apc01.safelinks.protection.outlook.com/GetUrlReputation\</t>
  </si>
  <si>
    <t>1970333</t>
  </si>
  <si>
    <t>https://newdelhi.mfa.gov.az/en\</t>
  </si>
  <si>
    <t>1970354</t>
  </si>
  <si>
    <t>1970356</t>
  </si>
  <si>
    <t>2472554</t>
  </si>
  <si>
    <t>2227</t>
  </si>
  <si>
    <t>/32de9afd-193a-8662-1156-ffd072c17611</t>
  </si>
  <si>
    <t>2472555</t>
  </si>
  <si>
    <t>https://ppdolphin.brobotinsurance.com/travel-insurance/malaysia-travel-insurance</t>
  </si>
  <si>
    <t>2472565</t>
  </si>
  <si>
    <t>http://schema.org\</t>
  </si>
  <si>
    <t>https://schema.org\</t>
  </si>
  <si>
    <t>https://www.indusindinsurance.com/\</t>
  </si>
  <si>
    <t>https://www.indusindinsurance.com/siteassets/midlife/images/logo.webp\</t>
  </si>
  <si>
    <t>https://www.indusindinsurance.com/travel-insurance\</t>
  </si>
  <si>
    <t>2472596</t>
  </si>
  <si>
    <t>2472603</t>
  </si>
  <si>
    <t>1873746</t>
  </si>
  <si>
    <t>1304</t>
  </si>
  <si>
    <t>/330c0b9d-8a7c-11d1-fa17-ebb8d7c127c2</t>
  </si>
  <si>
    <t>2268727</t>
  </si>
  <si>
    <t>1858</t>
  </si>
  <si>
    <t>/331cecc7-3fae-c333-9ff5-109e3194f484</t>
  </si>
  <si>
    <t>https://protect.checkpoint.com/v2/r05/___https://www.passportindia.gov.in/psp/RPO/RPOPSK___.YXBzMTpyZWxpYW5jZWNhcGl0YWxsdGQ6YzpvOjBkZTIyZWY3OTQzOTlmZGI5NDk1ZWI1ODc3OGJhZjAxOjc6ZWI0YTo5OTlkZTc2NmRhNDU5NzU0MzFhOTI5ZWMxOTdhYWI1ZTJiOWJlMGVmNWVjODhmZGFiNmM0OGI0NTViN2UzM2ZjOnA6VDpG\</t>
  </si>
  <si>
    <t>2268732</t>
  </si>
  <si>
    <t>2268734</t>
  </si>
  <si>
    <t>2268740</t>
  </si>
  <si>
    <t>https://play.google.com/store/apps/details?id=gov.mea.pspv2&amp;amp;hl=en_IN\</t>
  </si>
  <si>
    <t>2268747</t>
  </si>
  <si>
    <t>https://www.passportindia.gov.in/psp/RPO/RPOPSK\</t>
  </si>
  <si>
    <t>783022</t>
  </si>
  <si>
    <t>194</t>
  </si>
  <si>
    <t>/345e222b-6929-1fbe-ba6c-7d7053216f93</t>
  </si>
  <si>
    <t>783023</t>
  </si>
  <si>
    <t>783025</t>
  </si>
  <si>
    <t>783059</t>
  </si>
  <si>
    <t>https://bfsi.economictimes.indiatimes.com/news/insurance/rising-surgery-costs-outpaces-insurance-penetration-in-india-report/120277799?utm_source=chatgpt.com\</t>
  </si>
  <si>
    <t>https://www.cnbctv18.com/personal-finance/surgery-costs-in-india-up-300-pc-10-years-policybazaar-calls-higher-health-insurance-cover-19588654.htm\</t>
  </si>
  <si>
    <t>783062</t>
  </si>
  <si>
    <t>783066</t>
  </si>
  <si>
    <t>783067</t>
  </si>
  <si>
    <t>1024900</t>
  </si>
  <si>
    <t>1024901</t>
  </si>
  <si>
    <t>1024902</t>
  </si>
  <si>
    <t>1992605</t>
  </si>
  <si>
    <t>1466</t>
  </si>
  <si>
    <t>/359bdbf1-d578-c3ba-04ef-44d57c109dcb</t>
  </si>
  <si>
    <t>1992607</t>
  </si>
  <si>
    <t>https://www.xuatnhapcanh.gov.vn/\</t>
  </si>
  <si>
    <t>1992609</t>
  </si>
  <si>
    <t>https://evisa.gov.vn/\</t>
  </si>
  <si>
    <t>https://vietnamembassydelhi.in/e-visa-application/\</t>
  </si>
  <si>
    <t>1992610</t>
  </si>
  <si>
    <t>https://www.reliancegeneral.co.in/insurance/travel-insurance/asia-travel-insurance/vietnam.aspx\</t>
  </si>
  <si>
    <t>1992613</t>
  </si>
  <si>
    <t>1992621</t>
  </si>
  <si>
    <t>https://vietnamembassydelhi.in/the-embassy/holidays/\</t>
  </si>
  <si>
    <t>1992623</t>
  </si>
  <si>
    <t>https://economictimes.indiatimes.com/nri/visit/move-over-thailand-fastest-growing-vietnam-is-indias-new-travel-playground/articleshow/119464625.cms?utm_source=chatgpt.com\</t>
  </si>
  <si>
    <t>https://vietnamnews.vn/society/1661049/viet-nam-makes-strides-in-immigration-services.html?utm_source=chatgpt.com\</t>
  </si>
  <si>
    <t>https://www.travelandtourworld.com/news/article/atlys-sees-146-growth-in-vietnam-visa-applications-as-1-2-million-indian-tourists-explore-the-destination-in-2023/?utm_source=chatgpt.com#gsc.tab=0\</t>
  </si>
  <si>
    <t>https://www.vietjetair.com/en/pages/hot-deals-1697696866958/say-holi-hai-enrich-your-flight-lets-vietjet-price-from-just-inr-11-1740109776876https://www.vietjetair.com/en/pages/hot-deals-1697696866958/say-holi-hai-enrich-your-flight-lets-vietjet-price-from-just-inr-11-1740109776876\</t>
  </si>
  <si>
    <t>1992624</t>
  </si>
  <si>
    <t>https://evisa.xuatnhapcanh.gov.vn/documents/20181/163332/Danh+s%C3%A1ch+c%E1%BB%ADa+kh%E1%BA%A9u/4ae61cd9-5bde-4df4-8be4-db36fc3f6704\</t>
  </si>
  <si>
    <t>https://ppdolphin.brobotinsurance.com/en/web/guest/travel-insurance/vietnam-visa-for-indians-sample#designated-vietnamese-airports\</t>
  </si>
  <si>
    <t>1992630</t>
  </si>
  <si>
    <t>https://vietnamembassydelhi.in/vietnam-sticker-visa-procedures/\</t>
  </si>
  <si>
    <t>1992632</t>
  </si>
  <si>
    <t>881798</t>
  </si>
  <si>
    <t>188</t>
  </si>
  <si>
    <t>/35a6a227-1d55-76c4-1e04-eb59b8b32326</t>
  </si>
  <si>
    <t>881799</t>
  </si>
  <si>
    <t>881805</t>
  </si>
  <si>
    <t>881806</t>
  </si>
  <si>
    <t>881828</t>
  </si>
  <si>
    <t>1970766</t>
  </si>
  <si>
    <t>1382</t>
  </si>
  <si>
    <t>/35abd36c-2247-46d3-2cd9-169ab07a2531</t>
  </si>
  <si>
    <t>1970769</t>
  </si>
  <si>
    <t>http://Tata</t>
  </si>
  <si>
    <t>1970796</t>
  </si>
  <si>
    <t>1970801</t>
  </si>
  <si>
    <t>1970805</t>
  </si>
  <si>
    <t>1970806</t>
  </si>
  <si>
    <t>1970807</t>
  </si>
  <si>
    <t>1970808</t>
  </si>
  <si>
    <t>1982169</t>
  </si>
  <si>
    <t>1444</t>
  </si>
  <si>
    <t>/362ca0fc-9686-2836-df60-1e6535d709bd</t>
  </si>
  <si>
    <t>https://etakenya.go.ke/\</t>
  </si>
  <si>
    <t>https://kenyahighcommission.in/consular-services/visas/\</t>
  </si>
  <si>
    <t>1982192</t>
  </si>
  <si>
    <t>1982196</t>
  </si>
  <si>
    <t>https://evisa.go.ke/\</t>
  </si>
  <si>
    <t>https://indiaoutbound.info/trade-news/kenya-registers-2-4-million-international-tourist-arrivals-in-2024/\</t>
  </si>
  <si>
    <t>https://money.rediff.com/news/market/kenya-targets-20-growth-in-indian-tourists-in-2025/21810220250204\</t>
  </si>
  <si>
    <t>https://timesofindia.indiatimes.com/city/mumbai/now-3-non-stop-flights-to-operate-from-city-to-kenya/articleshow/102463770.cms\</t>
  </si>
  <si>
    <t>1982210</t>
  </si>
  <si>
    <t>https://kenyahighcommission.in/\</t>
  </si>
  <si>
    <t>1644935</t>
  </si>
  <si>
    <t>1075</t>
  </si>
  <si>
    <t>/3682eb9e-5c35-433f-fd97-8efc0f39c7b2</t>
  </si>
  <si>
    <t>1644937</t>
  </si>
  <si>
    <t>1644939</t>
  </si>
  <si>
    <t>https://india.mfa.gov.by/en</t>
  </si>
  <si>
    <t>https://india.mfa.gov.by/en\</t>
  </si>
  <si>
    <t>https://www.eoiminsk.gov.in</t>
  </si>
  <si>
    <t>https://www.eoiminsk.gov.in\</t>
  </si>
  <si>
    <t>1644946</t>
  </si>
  <si>
    <t>1644951</t>
  </si>
  <si>
    <t>https://ostrovok.ru/hotel/belarus/\</t>
  </si>
  <si>
    <t>https://play.google.com/store/apps/details?id=com.hbb_it.taxi_135&amp;amp;hl=en_IN\</t>
  </si>
  <si>
    <t>https://taxi.yandex.com/en_am/\</t>
  </si>
  <si>
    <t>1644957</t>
  </si>
  <si>
    <t>1644962</t>
  </si>
  <si>
    <t>1644966</t>
  </si>
  <si>
    <t>2330858</t>
  </si>
  <si>
    <t>1966</t>
  </si>
  <si>
    <t>/36a6ddec-f9eb-c04e-3fa9-777fae28eb5f</t>
  </si>
  <si>
    <t>https://ppdolphin.brobotinsurance.com/employee-benefit-insurance/group-health-insurance\</t>
  </si>
  <si>
    <t>https://ppdolphin.brobotinsurance.com/health-insurance/health-insurance-for-children\</t>
  </si>
  <si>
    <t>https://ppdolphin.brobotinsurance.com/health-insurance/health-insurance-premium-calculator\</t>
  </si>
  <si>
    <t>https://ppdolphin.brobotinsurance.com/health-insurance/individual-health-insurance\</t>
  </si>
  <si>
    <t>2330860</t>
  </si>
  <si>
    <t>2330861</t>
  </si>
  <si>
    <t>https://ppdolphin.brobotinsurance.com/contact-us\</t>
  </si>
  <si>
    <t>https://ppdolphin.brobotinsurance.com/download-brochure\</t>
  </si>
  <si>
    <t>2330874</t>
  </si>
  <si>
    <t>2330875</t>
  </si>
  <si>
    <t>2330880</t>
  </si>
  <si>
    <t>2330887</t>
  </si>
  <si>
    <t>2330888</t>
  </si>
  <si>
    <t>https://timesofindia.indiatimes.com/city/kolkata/heart-attacks-bengal-records-highest-death-rate-in-india/articleshow/113775545.cms\</t>
  </si>
  <si>
    <t>https://timesofindia.indiatimes.com/city/kolkata/in-season-of-viruses-conjunctivitis-adds-to-kolkatas-health-concerns/articleshow/123027918.cms\</t>
  </si>
  <si>
    <t>https://www.telegraphindia.com/my-kolkata/events/kolkata-howrah-air-quality-crisis-flagged-as-public-health-emergency-in-high-court-pil/cid/2141165\</t>
  </si>
  <si>
    <t>2324537</t>
  </si>
  <si>
    <t>1954</t>
  </si>
  <si>
    <t>/3701583e-b16b-31cd-fa24-06cb4a4dca94</t>
  </si>
  <si>
    <t>2324540</t>
  </si>
  <si>
    <t>https://ppdolphin.brobotinsurance.com/motor-insurance/car-insurance/long-term-car-insurance\</t>
  </si>
  <si>
    <t>1360298</t>
  </si>
  <si>
    <t>913</t>
  </si>
  <si>
    <t>/3778a0da-6942-9b0b-557d-ff6da7e124cf</t>
  </si>
  <si>
    <t>2378358</t>
  </si>
  <si>
    <t>2048</t>
  </si>
  <si>
    <t>/37b8c782-a15c-161a-1bca-5ad846c20d1d</t>
  </si>
  <si>
    <t>https://www.textise.net/showText.aspx?strURL=https%3A%2F%2Fcghs.nic.in%2FCardUpdation_temp%2FotpMobile.jsp\</t>
  </si>
  <si>
    <t>2378385</t>
  </si>
  <si>
    <t>https://www.textise.net/showText.aspx?strURL=https%3A%2F%2Fcag.gov.in%2Fuploads%2Fmedia%2FApplication-for-CGHS-20200728131658.pdf\</t>
  </si>
  <si>
    <t>2378429</t>
  </si>
  <si>
    <t>https://www.textise.net/showText.aspx?strURL=https%3A%2F%2Fcghs.gov.in%2FCghsGovIn%2Ffaces%2FViewPage.xhtml%23\</t>
  </si>
  <si>
    <t>2378441</t>
  </si>
  <si>
    <t>https://www.textise.net/showText.aspx?strURL=https%3A%2F%2Fcghs.nic.in%2Freports%2Fview_hospital.jsp\</t>
  </si>
  <si>
    <t>2378447</t>
  </si>
  <si>
    <t>2378448</t>
  </si>
  <si>
    <t>2378450</t>
  </si>
  <si>
    <t>2249720</t>
  </si>
  <si>
    <t>1834</t>
  </si>
  <si>
    <t>/380e0b39-e33d-b351-dafa-f56000926938</t>
  </si>
  <si>
    <t>https://www.autocarpro.in/news/two-wheeler-claims-rise-15-as-mid-segment-bikes-drive-insurance-activity-across-india-128780\</t>
  </si>
  <si>
    <t>2249733</t>
  </si>
  <si>
    <t>https://www.bikedekho.com/yamaha-bikes\</t>
  </si>
  <si>
    <t>2249737</t>
  </si>
  <si>
    <t>2249755</t>
  </si>
  <si>
    <t>2249756</t>
  </si>
  <si>
    <t>2393188</t>
  </si>
  <si>
    <t>2070</t>
  </si>
  <si>
    <t>/38358cc0-7b00-17b5-7885-cc4b42c9322f</t>
  </si>
  <si>
    <t>2393194</t>
  </si>
  <si>
    <t>446519</t>
  </si>
  <si>
    <t>126</t>
  </si>
  <si>
    <t>/38644693-d055-f590-0ef3-d91f1ec8846a</t>
  </si>
  <si>
    <t>https://www.reliancegeneral.co.in/motor-insurance/bike-insurance/long-term-bike-insurance</t>
  </si>
  <si>
    <t>https://www.reliancegeneral.co.in/motor-insurance/bike-insurance/own-damage-bike-insurance</t>
  </si>
  <si>
    <t>446618</t>
  </si>
  <si>
    <t>https://www.reliancegeneral.co.in/Downloads/policy_wording_reliance_two_wheeler_policy_own_damage.pdf\</t>
  </si>
  <si>
    <t>446794</t>
  </si>
  <si>
    <t>https://www.reliancegeneral.co.in/insurance/claims/motor-claims-documents.aspx\</t>
  </si>
  <si>
    <t>446796</t>
  </si>
  <si>
    <t>446797</t>
  </si>
  <si>
    <t>447175</t>
  </si>
  <si>
    <t>2112016</t>
  </si>
  <si>
    <t>1634</t>
  </si>
  <si>
    <t>/39f21eae-e6c5-9cac-619a-94c14ff4bd8d</t>
  </si>
  <si>
    <t>https://protect.checkpoint.com/v2/r05/___https://www.upsrtc.up.gov.in/___.YXBzMTpyZWxpYW5jZWNhcGl0YWxsdGQ6YzpvOjU2NTBjYWM0ZmQwZmYzZDdlMDFiNjgyYWE2MjViYTQwOjc6MTMwNzo0ODM3YTg2YmNmM2Q2M2Y0MjU4ZjhiMmRlODczZjk2ODc0NjU0MjI0NjdiMjNjM2JlOGYxY2E2YmY2ZGU5N2IxOnA6VDpG\</t>
  </si>
  <si>
    <t>https://www.upsrtc.up.gov.in/\</t>
  </si>
  <si>
    <t>2112019</t>
  </si>
  <si>
    <t>https://echallan.parivahan.gov.in/index/accused-challan\</t>
  </si>
  <si>
    <t>https://protect.checkpoint.com/v2/r05/___https://echallan.parivahan.gov.in/index/accused-challan___.YXBzMTpyZWxpYW5jZWNhcGl0YWxsdGQ6YzpvOjU2NTBjYWM0ZmQwZmYzZDdlMDFiNjgyYWE2MjViYTQwOjc6NjhhYToyNzBjZTY0ZDNlM2VhYTI2ZWFmODMxMDcyYTQ3ZWZiZjkzMTM2NzkyNWFmZjE3Yjc0ZDc4ZTFlZGY3OGRmMWUyOnA6VDpG\</t>
  </si>
  <si>
    <t>https://protect.checkpoint.com/v2/r05/___https://uppolice.gov.in/pages/en/topmenu/janhit-sevayen-citizen-services/en-traffic-directorate-portal___.YXBzMTpyZWxpYW5jZWNhcGl0YWxsdGQ6YzpvOjU2NTBjYWM0ZmQwZmYzZDdlMDFiNjgyYWE2MjViYTQwOjc6NTg5MTplODFmOTgzODM0ZDRkMDcwNDdkYWFmYWRjYzAzM2JlYzI3NDVhNzc0MTBhNDVmYzRkMWUwNjBjNGJkN2I2ZmFmOnA6VDpG\</t>
  </si>
  <si>
    <t>https://uppolice.gov.in/pages/en/topmenu/janhit-sevayen-citizen-services/en-traffic-directorate-portal\</t>
  </si>
  <si>
    <t>2112020</t>
  </si>
  <si>
    <t>330661</t>
  </si>
  <si>
    <t>100</t>
  </si>
  <si>
    <t>/3a1f8143-990a-fd7a-bf67-b8540a404954</t>
  </si>
  <si>
    <t>586790</t>
  </si>
  <si>
    <t>212</t>
  </si>
  <si>
    <t>/3ab24263-bf41-1706-f66b-a88fdc0784b0</t>
  </si>
  <si>
    <t>https://economictimes.indiatimes.com/industry/healthcare/biotech/healthcare/medical-bills-in-india-are-rapidly-becoming-bigger-reveals-new-index/articleshow/113756871.cms\</t>
  </si>
  <si>
    <t>586791</t>
  </si>
  <si>
    <t>705557</t>
  </si>
  <si>
    <t>707937</t>
  </si>
  <si>
    <t>708134</t>
  </si>
  <si>
    <t>https://www.reliancegeneral.co.in/Downloads/Revised_Reliance_Health_Gain_Portability_Form.pdf\</t>
  </si>
  <si>
    <t>https://www.reliancegeneral.co.in/health-insurance/health-insurance-portability\</t>
  </si>
  <si>
    <t>708136</t>
  </si>
  <si>
    <t>712099</t>
  </si>
  <si>
    <t>712765</t>
  </si>
  <si>
    <t>https://www.healthcareexecutive.in/blog/ackos-india-health-report\</t>
  </si>
  <si>
    <t>712766</t>
  </si>
  <si>
    <t>712816</t>
  </si>
  <si>
    <t>712825</t>
  </si>
  <si>
    <t>956021</t>
  </si>
  <si>
    <t>956022</t>
  </si>
  <si>
    <t>956023</t>
  </si>
  <si>
    <t>327260</t>
  </si>
  <si>
    <t>82</t>
  </si>
  <si>
    <t>/3b5bd893-fd6e-09ee-9ccc-bbf936754cd4</t>
  </si>
  <si>
    <t>327272</t>
  </si>
  <si>
    <t>456855</t>
  </si>
  <si>
    <t>1521686</t>
  </si>
  <si>
    <t>1626490</t>
  </si>
  <si>
    <t>1030</t>
  </si>
  <si>
    <t>/3b62740c-225e-c84e-d0bb-db0bae991ffb</t>
  </si>
  <si>
    <t>1626492</t>
  </si>
  <si>
    <t>1626494</t>
  </si>
  <si>
    <t>https://www.indembassysuriname.com/\</t>
  </si>
  <si>
    <t>https://www.stluciaindia.com/\</t>
  </si>
  <si>
    <t>1626512</t>
  </si>
  <si>
    <t>1626517</t>
  </si>
  <si>
    <t>1626521</t>
  </si>
  <si>
    <t>2347700</t>
  </si>
  <si>
    <t>2010</t>
  </si>
  <si>
    <t>/3bebb995-37fe-c7dc-fd22-6f9d7e868afb</t>
  </si>
  <si>
    <t>2350297</t>
  </si>
  <si>
    <t>2846638</t>
  </si>
  <si>
    <t>2863818</t>
  </si>
  <si>
    <t>2321446</t>
  </si>
  <si>
    <t>1950</t>
  </si>
  <si>
    <t>/3c485235-c376-b498-0d10-7847d97a6cc2</t>
  </si>
  <si>
    <t>https://protect.checkpoint.com/v2/r05/___https://play.google.com/store/apps/details?id=com.fss.indus&amp;amp;hl=en_IN___.YXBzMTpyZWxpYW5jZWNhcGl0YWxsdGQ6YzpvOmQ4NmQwZTE1YmI3NTVlNDA0OWZkY2M2MDI0MWViNzU2Ojc6NTZkYTplMGYxYWMxNThiZjZkZjViMjcxMzBlMWMyYWQwMjI5ZDJkMzgxMGIxMjhkOTYwZTEyMTIyZThmYmFlZDE5NWRmOnA6VDpG\</t>
  </si>
  <si>
    <t>2321448</t>
  </si>
  <si>
    <t>2321459</t>
  </si>
  <si>
    <t>2321461</t>
  </si>
  <si>
    <t>2321462</t>
  </si>
  <si>
    <t>1780072</t>
  </si>
  <si>
    <t>1224</t>
  </si>
  <si>
    <t>/3c85ebf1-1ce4-e301-c608-3381b0f58b08</t>
  </si>
  <si>
    <t>1780075</t>
  </si>
  <si>
    <t>1780102</t>
  </si>
  <si>
    <t>1780107</t>
  </si>
  <si>
    <t>1780112</t>
  </si>
  <si>
    <t>1780113</t>
  </si>
  <si>
    <t>1780114</t>
  </si>
  <si>
    <t>2392061</t>
  </si>
  <si>
    <t>2066</t>
  </si>
  <si>
    <t>/3d356629-b3f4-64bb-9516-e855859b7ea2</t>
  </si>
  <si>
    <t>2392886</t>
  </si>
  <si>
    <t>2392893</t>
  </si>
  <si>
    <t>698008</t>
  </si>
  <si>
    <t>146</t>
  </si>
  <si>
    <t>/3d44a012-cbf4-256e-8d2b-3867451a4acd</t>
  </si>
  <si>
    <t>https://timesofindia.indiatimes.com/life-style/travel/news/global-travel-registered-9-growth-in-2024-with-indian-travellers-leading-the-way/articleshow/117573820.cms\</t>
  </si>
  <si>
    <t>https://www.newsvoir.com/release/icici-lombard-survey-low-off-take-of-travel-insurance-despite-indians-traveling-more-frequently-and-on-longer-duration-trips-1768.html\</t>
  </si>
  <si>
    <t>698017</t>
  </si>
  <si>
    <t>698018</t>
  </si>
  <si>
    <t>http://www.reliancegeneral.co.in/insurance/about-us/downloads.aspx\</t>
  </si>
  <si>
    <t>698029</t>
  </si>
  <si>
    <t>698030</t>
  </si>
  <si>
    <t>698039</t>
  </si>
  <si>
    <t>https://ppdolphin.brobotinsurance.com/travel-insurance/annual-multi-trip-insurance</t>
  </si>
  <si>
    <t>https://ppdolphin.brobotinsurance.com/travel-insurance/individual-travel-insurance</t>
  </si>
  <si>
    <t>https://www.reliancegeneral.co.in/travel-insurance/family-travel-insurance</t>
  </si>
  <si>
    <t>https://www.reliancegeneral.co.in/travel-insurance/senior-citizen-travel-insurance</t>
  </si>
  <si>
    <t>698046</t>
  </si>
  <si>
    <t>https://saily.com/\</t>
  </si>
  <si>
    <t>https://www.airalo.com/\</t>
  </si>
  <si>
    <t>https://www.jetpacglobal.com/\</t>
  </si>
  <si>
    <t>2296417</t>
  </si>
  <si>
    <t>1902</t>
  </si>
  <si>
    <t>/3d981c0e-261e-49de-dfd9-e02d84a17363</t>
  </si>
  <si>
    <t>https://geoiq.io/places/Wadala/sHDIK65dpt\</t>
  </si>
  <si>
    <t>https://timesofindia.indiatimes.com/city/mumbai/maharashtra-adds-nearly-32-7-lakh-new-vehicles-in-2025-mumbai-registers-3-lakh/articleshow/126290182.cms\</t>
  </si>
  <si>
    <t>1829897</t>
  </si>
  <si>
    <t>1286</t>
  </si>
  <si>
    <t>/3dcd4a14-f1cf-26de-98eb-b80f14e97c6f</t>
  </si>
  <si>
    <t>2151693</t>
  </si>
  <si>
    <t>1698</t>
  </si>
  <si>
    <t>/3e30b529-c5df-2f1c-d691-a176d0720d5b</t>
  </si>
  <si>
    <t>https://protect.checkpoint.com/v2/r05/___https://services1.passportindia.gov.in/psp/RPO/MumbaiRPO___.YXBzMTpyZWxpYW5jZWNhcGl0YWxsdGQ6YzpvOmJjNTM5MDM0ZjY2ZTRhNjMxZWQ0Mzk1MjZhMWI0YTVlOjc6MjVlYTpiNTQ5NGZiZmQ1Njk5MWVlNzRmMWRjYjMwZTdmY2UxZGYyMDA5N2IwNTlmZTFkOTMwM2ZkMDg1YjE1ZjJkMWUyOnA6VDpG\</t>
  </si>
  <si>
    <t>2151696</t>
  </si>
  <si>
    <t>https://protect.checkpoint.com/v2/r05/___https://dataful.in/datasets/20692/___.YXBzMTpyZWxpYW5jZWNhcGl0YWxsdGQ6YzpvOmJjNTM5MDM0ZjY2ZTRhNjMxZWQ0Mzk1MjZhMWI0YTVlOjc6OGViMzo2ZGM4OGQ5OTRlYjZmNDQ5MjU4Y2IwMWE3NDQ5NDBlMjJlNzhjMzdmMjMyZDQ0ZWEzYmMyMmVkYWY1ODRiNTBjOnA6VDpG\</t>
  </si>
  <si>
    <t>2151698</t>
  </si>
  <si>
    <t>2151700</t>
  </si>
  <si>
    <t>2151706</t>
  </si>
  <si>
    <t>https://protect.checkpoint.com/v2/r05/___https://www.passportindia.gov.in/psp/mPassportApp___.YXBzMTpyZWxpYW5jZWNhcGl0YWxsdGQ6YzpvOmJjNTM5MDM0ZjY2ZTRhNjMxZWQ0Mzk1MjZhMWI0YTVlOjc6NTgzMzo2NTE1NzMzMDIwOWM1NjcwMGI3NmU1NDMwZWU5ZDcyN2FhYzRhODA5ZjFkMWEyOGU2ZTJlNTIyZDg1YTQxMzY2OnA6VDpG\</t>
  </si>
  <si>
    <t>https://protect.checkpoint.com/v2/r05/___https://www.passportindia.gov.in/psp___.YXBzMTpyZWxpYW5jZWNhcGl0YWxsdGQ6YzpvOmJjNTM5MDM0ZjY2ZTRhNjMxZWQ0Mzk1MjZhMWI0YTVlOjc6NjE1NTpkM2E3ZjFhODhiZWEyNjAwODNkYWNjNjhkZWFlZWI2NGNlYTRiOGM4M2JkYmI4ZjYyMDIzN2FkMTI4MjBlODM4OnA6VDpG\</t>
  </si>
  <si>
    <t>2151713</t>
  </si>
  <si>
    <t>1814995</t>
  </si>
  <si>
    <t>1264</t>
  </si>
  <si>
    <t>/3e6cb510-b479-89ab-7fe8-075a14834e8a</t>
  </si>
  <si>
    <t>1815003</t>
  </si>
  <si>
    <t>https://www.cardekho.com/hyundai/creta/variants.htm\</t>
  </si>
  <si>
    <t>1815025</t>
  </si>
  <si>
    <t>1815028</t>
  </si>
  <si>
    <t>2109419</t>
  </si>
  <si>
    <t>1628</t>
  </si>
  <si>
    <t>/3e8fb5fa-990e-3b8e-51ae-b2765e04ebdb</t>
  </si>
  <si>
    <t>2109422</t>
  </si>
  <si>
    <t>2109443</t>
  </si>
  <si>
    <t>2109444</t>
  </si>
  <si>
    <t>2015310</t>
  </si>
  <si>
    <t>1498</t>
  </si>
  <si>
    <t>/3eaea3cf-0eac-62c7-bca7-09266df975e2</t>
  </si>
  <si>
    <t>2015314</t>
  </si>
  <si>
    <t>https://portal.moi.gov.qa/wps/portal/MOIInternet/MOIHome\</t>
  </si>
  <si>
    <t>https://www.discoverqatar.qa/mandatory-hotels-for-visa-on-arrival/overview\</t>
  </si>
  <si>
    <t>2015315</t>
  </si>
  <si>
    <t>https://www.moph.gov.qa/english/departments/ministeroffice/hfid/Pages/Health-Insurance-Scheme.aspx#:~:text=The%20visitor%20must%20ensure%20that,visitor%27s%20stay%20in%20the%20country.\</t>
  </si>
  <si>
    <t>2015318</t>
  </si>
  <si>
    <t>https://www.moph.gov.qa/english/departments/ministeroffice/hfid/hirs/insurancecompanies/Pages/default.aspx\</t>
  </si>
  <si>
    <t>2015328</t>
  </si>
  <si>
    <t>https://travel.economictimes.indiatimes.com/news/destination/global/qatar-aims-to-double-indian-tourist-numbers-with-tier-city-focus/120012414#:~:text=Qatar%20welcomed%205%20million%20visitors,and%20first%2Dtime%20travellers.%E2%80%9D\</t>
  </si>
  <si>
    <t>https://www.moph.gov.qa/english/departments/ministeroffice/hfid/Pages/Health-Insurance-Scheme.aspx\</t>
  </si>
  <si>
    <t>https://www.qatartourism.com/en/news-and-media/sector-statistics/tourism-reports\</t>
  </si>
  <si>
    <t>2015335</t>
  </si>
  <si>
    <t>2015337</t>
  </si>
  <si>
    <t>2335055</t>
  </si>
  <si>
    <t>1976</t>
  </si>
  <si>
    <t>/3f5ead21-1159-878d-3444-ee44bd3eda44</t>
  </si>
  <si>
    <t>https://economictimes.indiatimes.com/nri/visit/bengaluru-kolkata-pune-top-10-slowest-cities-in-the-world/pune-india/slideshow/117173158.cms\</t>
  </si>
  <si>
    <t>2335066</t>
  </si>
  <si>
    <t>2335070</t>
  </si>
  <si>
    <t>https://punemirror.com/city/civic/vehicle-population-soars-in-pune-and-pimpri-chinchwad-reaches-72-lakh/\</t>
  </si>
  <si>
    <t>2335071</t>
  </si>
  <si>
    <t>2335078</t>
  </si>
  <si>
    <t>1040003</t>
  </si>
  <si>
    <t>344</t>
  </si>
  <si>
    <t>/400b756e-25f4-dd1a-6c64-19eb71eea4ea</t>
  </si>
  <si>
    <t>https://rgi-locator.appspot.com/?Search_by=garage&amp;amp;sourcesystem=website&amp;amp;phonenumber=&amp;amp;emailid=#/\</t>
  </si>
  <si>
    <t>https://travelbizmonitor.com/top-stories/surge-in-travel-insurance-demand-among-indian-travellers-in-2025/\</t>
  </si>
  <si>
    <t>https://www.business-standard.com/finance/insurance/average-health-insurance-claims-size-rises-11-35-yoy-in-fy24-acko-report-124092501178_1.html\</t>
  </si>
  <si>
    <t>1040005</t>
  </si>
  <si>
    <t>1040009</t>
  </si>
  <si>
    <t>1040010</t>
  </si>
  <si>
    <t>https://ppdolphin.brobotinsurance.com/health-insurance</t>
  </si>
  <si>
    <t>https://ppdolphin.brobotinsurance.com/motor-insurance</t>
  </si>
  <si>
    <t>https://ppdolphin.brobotinsurance.com/travel-insurance</t>
  </si>
  <si>
    <t>1044210</t>
  </si>
  <si>
    <t>1044211</t>
  </si>
  <si>
    <t>https://economictimes.indiatimes.com/industry/banking/finance/insure/claims-ratio-of-non-life-insurers-dips-to-82-52-in-fy24-irdai-report/articleshow/116602733.cms\</t>
  </si>
  <si>
    <t>1044212</t>
  </si>
  <si>
    <t>1044213</t>
  </si>
  <si>
    <t>https://ppdolphin.brobotinsurance.com/travel-insurance/asia-travel-insurance\</t>
  </si>
  <si>
    <t>https://ppdolphin.brobotinsurance.com/travel-insurance/single-trip-travel-insurance\</t>
  </si>
  <si>
    <t>1044214</t>
  </si>
  <si>
    <t>https://ppdolphin.brobotinsurance.com/contractors-plant-and-machinery-policy\</t>
  </si>
  <si>
    <t>https://ppdolphin.brobotinsurance.com/directors-and-officers-liability-insurance\</t>
  </si>
  <si>
    <t>https://ppdolphin.brobotinsurance.com/pradhan-mantri-fasal-bima-yojana\</t>
  </si>
  <si>
    <t>https://ppdolphin.brobotinsurance.com/professional-indemnity-insurance-for-doctors\</t>
  </si>
  <si>
    <t>https://ppdolphin.brobotinsurance.com/public-liability-insurance-policy\</t>
  </si>
  <si>
    <t>https://ppdolphin.brobotinsurance.com/shopkeepers-package-policy\</t>
  </si>
  <si>
    <t>https://ppdolphin.brobotinsurance.com/smes-insurance/marine-cargo-insurance-policy\</t>
  </si>
  <si>
    <t>https://ppdolphin.brobotinsurance.com/standard-fire-and-special-perils-policy\</t>
  </si>
  <si>
    <t>https://www.reliancegeneral.co.in/smes-insurance/reliance-contractor-all-risk\</t>
  </si>
  <si>
    <t>https://www.reliancegeneral.co.in/smes-insurance/reliance-erection-all-risk\</t>
  </si>
  <si>
    <t>1044215</t>
  </si>
  <si>
    <t>https://ppdolphin.brobotinsurance.com/motor-insurance/commercial-vehicle-insurance\</t>
  </si>
  <si>
    <t>1044216</t>
  </si>
  <si>
    <t>1044220</t>
  </si>
  <si>
    <t>1661452</t>
  </si>
  <si>
    <t>1097</t>
  </si>
  <si>
    <t>/400f9954-b00e-2dc7-fe14-a7ef656d265b</t>
  </si>
  <si>
    <t>1661454</t>
  </si>
  <si>
    <t>1661456</t>
  </si>
  <si>
    <t>https://chile.gob.cl/india/</t>
  </si>
  <si>
    <t>https://chile.gob.cl/india/\</t>
  </si>
  <si>
    <t>https://www.eoisanitiago.gov.in</t>
  </si>
  <si>
    <t>https://www.eoisanitiago.gov.in/\</t>
  </si>
  <si>
    <t>1661474</t>
  </si>
  <si>
    <t>1661479</t>
  </si>
  <si>
    <t>1661483</t>
  </si>
  <si>
    <t>2312025</t>
  </si>
  <si>
    <t>1928</t>
  </si>
  <si>
    <t>/4042a4b8-385a-6d31-56d4-c1777a9c3215</t>
  </si>
  <si>
    <t>2312030</t>
  </si>
  <si>
    <t>901843</t>
  </si>
  <si>
    <t>288</t>
  </si>
  <si>
    <t>/4082c06a-f814-01d1-99a0-185da606606e</t>
  </si>
  <si>
    <t>902418</t>
  </si>
  <si>
    <t>902421</t>
  </si>
  <si>
    <t>https://www.in.emb-japan.go.jp/itprtop_en/index.html</t>
  </si>
  <si>
    <t>https://www.in.emb-japan.go.jp/itprtop_en/index.html\</t>
  </si>
  <si>
    <t>https://www.indembassy-tokyo.gov.in/</t>
  </si>
  <si>
    <t>902432</t>
  </si>
  <si>
    <t>https://deepl.com/\</t>
  </si>
  <si>
    <t>https://didimobility.co.jp/\</t>
  </si>
  <si>
    <t>https://go.goinc.jp/lp/inbound\</t>
  </si>
  <si>
    <t>https://japantravel.navitime.com/en/\</t>
  </si>
  <si>
    <t>https://stayjapan.com/\</t>
  </si>
  <si>
    <t>https://translate.google.com/\</t>
  </si>
  <si>
    <t>https://travel.rakuten.com/\</t>
  </si>
  <si>
    <t>https://wolt.com/\</t>
  </si>
  <si>
    <t>https://world.jorudan.co.jp/\</t>
  </si>
  <si>
    <t>https://www.agoda.com/?ds=llTLyESAdcMA8QpU\</t>
  </si>
  <si>
    <t>https://www.airbnb.jp/\</t>
  </si>
  <si>
    <t>https://www.hyperdia.com/\</t>
  </si>
  <si>
    <t>https://www.jreast.co.jp/multi/en/pass/suica.html\</t>
  </si>
  <si>
    <t>https://www.navitime.co.jp/\</t>
  </si>
  <si>
    <t>https://www.pasmo.co.jp/visitors/en/\</t>
  </si>
  <si>
    <t>https://www.uber.com/in/en/\</t>
  </si>
  <si>
    <t>https://www.ubereats.com/\</t>
  </si>
  <si>
    <t>https://www.viator.com/\</t>
  </si>
  <si>
    <t>902682</t>
  </si>
  <si>
    <t>902848</t>
  </si>
  <si>
    <t>902849</t>
  </si>
  <si>
    <t>902851</t>
  </si>
  <si>
    <t>902854</t>
  </si>
  <si>
    <t>https://www.jnto.go.jp/safety-tips/eng/app.html\</t>
  </si>
  <si>
    <t>2273047</t>
  </si>
  <si>
    <t>1150</t>
  </si>
  <si>
    <t>/40a41ce9-7d68-68df-76cc-a2addd9dc4ff</t>
  </si>
  <si>
    <t>2078025</t>
  </si>
  <si>
    <t>1572</t>
  </si>
  <si>
    <t>/40ce7626-3933-7ab2-78ee-37125915a4e3</t>
  </si>
  <si>
    <t>2078028</t>
  </si>
  <si>
    <t>2316119</t>
  </si>
  <si>
    <t>1940</t>
  </si>
  <si>
    <t>/40f71ee2-9d8c-3be1-899a-7ee5baa610a5</t>
  </si>
  <si>
    <t>2316121</t>
  </si>
  <si>
    <t>2316132</t>
  </si>
  <si>
    <t>2316134</t>
  </si>
  <si>
    <t>2316135</t>
  </si>
  <si>
    <t>2327143</t>
  </si>
  <si>
    <t>1960</t>
  </si>
  <si>
    <t>/4101cc77-46fe-ed17-ac49-d2474fb87eea</t>
  </si>
  <si>
    <t>https://www.autocarindia.com/bike-news/over-85-lakh-royal-enfield-bikes-sold-in-2024-434026\</t>
  </si>
  <si>
    <t>https://www.timesnownews.com/auto/features/exclusive-does-your-insurance-policy-cover-vehicle-damage-during-natural-disasters-article-152429459\</t>
  </si>
  <si>
    <t>2327160</t>
  </si>
  <si>
    <t>2327162</t>
  </si>
  <si>
    <t>2327166</t>
  </si>
  <si>
    <t>https://www.reliancegeneral.co.in/motor-insurance/bike-insurance/royal-enfield-bullet-350-insurance\</t>
  </si>
  <si>
    <t>2327176</t>
  </si>
  <si>
    <t>2327178</t>
  </si>
  <si>
    <t>2327179</t>
  </si>
  <si>
    <t>1939069</t>
  </si>
  <si>
    <t>1348</t>
  </si>
  <si>
    <t>/41099477-8eef-2039-6046-799272f5c42a</t>
  </si>
  <si>
    <t>https://protect.checkpoint.com/v2/r05/___https://www.businesstoday.in/personal-finance/news/story/vehicle-theft-increases-by-25x-in-india-in-2024-wagonr-topping-the-charts-report-421306-2024-03-13?utm_source=chatgpt.com___.YXBzMTpyZWxpYW5jZWNhcGl0YWxsdGQ6YzpvOjk3ZjFkZTQ5ZDQ1MjYwOTE0MmQ2NmY0ZGY5YTFjYWE4Ojc6NDMyMTo1ZjYxMTVkNzYwNjA1NjU2NTQzMGJiMjdhOGQ4OGQ3NzY5MzBiY2ZhN2VlOTcwZDhjMTAwMWM4MTNkZDQ2MGQwOnA6VDpG\</t>
  </si>
  <si>
    <t>https://protect.checkpoint.com/v2/r05/___https://www.cardekho.com/maruti/baleno/variants.htm___.YXBzMTpyZWxpYW5jZWNhcGl0YWxsdGQ6YzpvOjk3ZjFkZTQ5ZDQ1MjYwOTE0MmQ2NmY0ZGY5YTFjYWE4Ojc6M2FhNToyZTI3ZDY5NDMzODhlOTEwN2ViNjA2ZWJiNjkxNzQzODJjMzc0YmYxYWQ3MGQ4NTFjNDRmMWNmZGE0MDBhODA0OnA6VDpG\</t>
  </si>
  <si>
    <t>1939073</t>
  </si>
  <si>
    <t>https://protect.checkpoint.com/v2/r05/___https://www.reliancegeneral.co.in/insurance/about-us/reliance-self-i-app.aspx___.YXBzMTpyZWxpYW5jZWNhcGl0YWxsdGQ6YzpvOjk3ZjFkZTQ5ZDQ1MjYwOTE0MmQ2NmY0ZGY5YTFjYWE4Ojc6YWQ1Yzo4NTEyNDFiN2ExMTg3YTQ5ODhhZTkzOWUyNmJhN2EyYWMwZjVmMzZmZWE2NDhjYmU4NDNhYjJjYzM3NzRhOTk4OnA6VDpG\</t>
  </si>
  <si>
    <t>1939081</t>
  </si>
  <si>
    <t>https://www.cardekho.com/maruti/baleno/variants.htm\</t>
  </si>
  <si>
    <t>1939091</t>
  </si>
  <si>
    <t>https://protect.checkpoint.com/v2/r05/___https://timesofindia.indiatimes.com/auto/cars/maruti-baleno-in-top-demand-among-used-cars-in-april-alongside-two-hatchbacks-report/articleshow/120849187.cms___.YXBzMTpyZWxpYW5jZWNhcGl0YWxsdGQ6YzpvOjk3ZjFkZTQ5ZDQ1MjYwOTE0MmQ2NmY0ZGY5YTFjYWE4Ojc6NDY4Zjo0YmVmMGVkMmEwZDIyMWRjYTFmZWI0MWU5MjMyNjY5MDc0MThhYzQ3NDQwYWIyYjI1NGRkNDliNWQ2OTc3MTViOnA6VDpG\</t>
  </si>
  <si>
    <t>1939103</t>
  </si>
  <si>
    <t>1939106</t>
  </si>
  <si>
    <t>https://protect.checkpoint.com/v2/r05/___https://ppdolphin.brobotinsurance.com/motor-insurance/car-insurance___.YXBzMTpyZWxpYW5jZWNhcGl0YWxsdGQ6YzpvOjk3ZjFkZTQ5ZDQ1MjYwOTE0MmQ2NmY0ZGY5YTFjYWE4Ojc6YjMwNDpkNzc3MDM1NmQ5YTA3ZjE2MGYyMjNjOTgzYjM1YTUxNmExNjk0ZGFiNmMyZmNmODVlNWYxZmYxZWZmZWFhOGQwOnA6VDpG\</t>
  </si>
  <si>
    <t>https://protect.checkpoint.com/v2/r05/___https://www.carwale.com/news/maruti-suzuki-baleno-scores-4-stars-in-bharat-ncap-crash-test/___.YXBzMTpyZWxpYW5jZWNhcGl0YWxsdGQ6YzpvOjk3ZjFkZTQ5ZDQ1MjYwOTE0MmQ2NmY0ZGY5YTFjYWE4Ojc6N2Y5NDo3MzJmMTA5NjUzODUwYWU1MDhmYmNlZTE1NjlhMjZiYTIyODA2MDYxYjNiYTZmMDI0Njc0NmU2MDFiZDdhY2Y4OnA6VDpG\</t>
  </si>
  <si>
    <t>1848658</t>
  </si>
  <si>
    <t>1292</t>
  </si>
  <si>
    <t>/414b69c0-c762-e01c-6381-a3988767bc73</t>
  </si>
  <si>
    <t>1848661</t>
  </si>
  <si>
    <t>1848677</t>
  </si>
  <si>
    <t>https://auto.economictimes.indiatimes.com/cars/maruti-suzuki-swift/price\</t>
  </si>
  <si>
    <t>1848679</t>
  </si>
  <si>
    <t>1848688</t>
  </si>
  <si>
    <t>1848693</t>
  </si>
  <si>
    <t>1848697</t>
  </si>
  <si>
    <t>1848698</t>
  </si>
  <si>
    <t>1848699</t>
  </si>
  <si>
    <t>1848700</t>
  </si>
  <si>
    <t>2055210</t>
  </si>
  <si>
    <t>1558</t>
  </si>
  <si>
    <t>/420de193-5799-a138-bdf0-623b19341877</t>
  </si>
  <si>
    <t>https://transport.maharashtra.gov.in/1177/Registration-Fees\</t>
  </si>
  <si>
    <t>2055216</t>
  </si>
  <si>
    <t>2055219</t>
  </si>
  <si>
    <t>2055228</t>
  </si>
  <si>
    <t>2055229</t>
  </si>
  <si>
    <t>https://transport.maharashtra.gov.in/\</t>
  </si>
  <si>
    <t>1865610</t>
  </si>
  <si>
    <t>1296</t>
  </si>
  <si>
    <t>/420e14df-aca1-e78c-da0e-dc24780dd61d</t>
  </si>
  <si>
    <t>2399558</t>
  </si>
  <si>
    <t>2092</t>
  </si>
  <si>
    <t>/4210cd9a-cdc3-ab7d-bef2-11535b25512a</t>
  </si>
  <si>
    <t>2399559</t>
  </si>
  <si>
    <t>2399560</t>
  </si>
  <si>
    <t>2265717</t>
  </si>
  <si>
    <t>1854</t>
  </si>
  <si>
    <t>/42151d68-5f1e-4715-bc51-b6cc6c729ebd</t>
  </si>
  <si>
    <t>2265730</t>
  </si>
  <si>
    <t>https://www.bikewale.com/suzuki-bikes/\</t>
  </si>
  <si>
    <t>1672424</t>
  </si>
  <si>
    <t>1111</t>
  </si>
  <si>
    <t>/42654bc1-9073-1cb8-64d7-dbf338cfd361</t>
  </si>
  <si>
    <t>1672426</t>
  </si>
  <si>
    <t>1672428</t>
  </si>
  <si>
    <t>http://indianembassy-moscow.gov.in</t>
  </si>
  <si>
    <t>https://india.mid.ru/en/\</t>
  </si>
  <si>
    <t>1672435</t>
  </si>
  <si>
    <t>1672440</t>
  </si>
  <si>
    <t>https://eats.yandex.com/\</t>
  </si>
  <si>
    <t>https://www.hotels.ru/\</t>
  </si>
  <si>
    <t>https://yandex.com/\</t>
  </si>
  <si>
    <t>https://yandex.com/maps/225/russia/?ll=99.505405%2C61.698653&amp;amp;z=3\</t>
  </si>
  <si>
    <t>1672446</t>
  </si>
  <si>
    <t>1672448</t>
  </si>
  <si>
    <t>https://www.business-standard.com/immigration/visa-free-entry-to-russia-india-and-moscow-near-final-deal-for-travellers-125112800620_1.html\</t>
  </si>
  <si>
    <t>1672451</t>
  </si>
  <si>
    <t>1672455</t>
  </si>
  <si>
    <t>1116335</t>
  </si>
  <si>
    <t>603</t>
  </si>
  <si>
    <t>/42cde4b4-7a49-c7f4-d9f9-c6eed9882cb9</t>
  </si>
  <si>
    <t>https://www.insuranceinstituteofindia.com/documents/d/college-of-insurance/newsletter-21st-december-27th-december-2024\</t>
  </si>
  <si>
    <t>1116338</t>
  </si>
  <si>
    <t>https://www.reliancegeneral.co.in/downloads/Black_List_Hospital.pdf\</t>
  </si>
  <si>
    <t>https://www.reliancegeneral.co.in/insurance/claims/health-claim-status.aspx\</t>
  </si>
  <si>
    <t>1116339</t>
  </si>
  <si>
    <t>1116341</t>
  </si>
  <si>
    <t>1116386</t>
  </si>
  <si>
    <t>1116387</t>
  </si>
  <si>
    <t>https://ppdolphin.brobotinsurance.com/health-insurance/cashless-claims\</t>
  </si>
  <si>
    <t>1116388</t>
  </si>
  <si>
    <t>1116389</t>
  </si>
  <si>
    <t>1116390</t>
  </si>
  <si>
    <t>1116393</t>
  </si>
  <si>
    <t>2113092</t>
  </si>
  <si>
    <t>1642</t>
  </si>
  <si>
    <t>/42cef2a1-bbed-e6c0-0a09-31545fbed417</t>
  </si>
  <si>
    <t>2113095</t>
  </si>
  <si>
    <t>https://rajkotcitypolice.co.in/\</t>
  </si>
  <si>
    <t>https://vcourts.gov.in/virtualcourt/\</t>
  </si>
  <si>
    <t>2113096</t>
  </si>
  <si>
    <t>2113114</t>
  </si>
  <si>
    <t>2364820</t>
  </si>
  <si>
    <t>2024</t>
  </si>
  <si>
    <t>/43d7c959-9770-4c3c-a254-e4ec1d45ce68</t>
  </si>
  <si>
    <t>https://odishatransport.gov.in/Application/uploadDocuments/LinkDoc/LinkDoc20220309_174722.pdf\</t>
  </si>
  <si>
    <t>2364821</t>
  </si>
  <si>
    <t>2364826</t>
  </si>
  <si>
    <t>2364829</t>
  </si>
  <si>
    <t>2364839</t>
  </si>
  <si>
    <t>https://odishatransport.gov.in/Application/uploadDocuments/Notification/document_0_1511594819.pdf\</t>
  </si>
  <si>
    <t>2090346</t>
  </si>
  <si>
    <t>1606</t>
  </si>
  <si>
    <t>/446bc984-9f7e-0a4f-7261-c1049a78b3f8</t>
  </si>
  <si>
    <t>https://protect.checkpoint.com/v2/r05/___https://odishatransport.gov.in/___.YXBzMTpyZWxpYW5jZWNhcGl0YWxsdGQ6YzpvOjU2NTBjYWM0ZmQwZmYzZDdlMDFiNjgyYWE2MjViYTQwOjc6YTA2ZTo2YzFiZmFhNDYwZWQ3ODM2MGRmOTJiMDA0NWFkMDgzODc5NDk1NDIwYmMwYjhlMDcxNjU2YzcyNzhiMWEyZGUwOnA6VDpG\</t>
  </si>
  <si>
    <t>2090349</t>
  </si>
  <si>
    <t>https://protect.checkpoint.com/v2/r05/___https://echallan.parivahan.gov.in/___.YXBzMTpyZWxpYW5jZWNhcGl0YWxsdGQ6YzpvOjU2NTBjYWM0ZmQwZmYzZDdlMDFiNjgyYWE2MjViYTQwOjc6OTQ1YTplNDQ5ODY3OWQ5ZTdkZjc5ZDUwMmZmMjU0MDZhZjBkNmIwMjVjMjE4ZjVmZjMyY2MzYjg4OWE4MGQxMWEzZWUyOnA6VDpG\</t>
  </si>
  <si>
    <t>2090350</t>
  </si>
  <si>
    <t>2090363</t>
  </si>
  <si>
    <t>https://protect.checkpoint.com/v2/r05/___https://www.reliancegeneral.co.in/insurance/about-us/reliance-self-i-app.aspx___.YXBzMTpyZWxpYW5jZWNhcGl0YWxsdGQ6YzpvOjU2NTBjYWM0ZmQwZmYzZDdlMDFiNjgyYWE2MjViYTQwOjc6ZjlhOToxZmZiZjBlOGY0YmVmOWYwOWRhYzFiMTljZTBiOWU2NjdiN2ViNzE1YTJkN2E2Zjc2Y2E4NGMwOTI1MDI4M2I1OnA6VDpG\</t>
  </si>
  <si>
    <t>2090373</t>
  </si>
  <si>
    <t>2090374</t>
  </si>
  <si>
    <t>2495542</t>
  </si>
  <si>
    <t>2241</t>
  </si>
  <si>
    <t>/446d3e06-27a8-e82b-29a1-b78a820d7dc5</t>
  </si>
  <si>
    <t>https://www.researchandmarkets.com/reports/6095981/indian-construction-market-report-forecast?utm_source=GNE&amp;amp;utm_medium=PressRelease&amp;amp;utm_code=9msj22&amp;amp;utm_campaign=2087216+-+India+Construction+Industry+Report+2025+%7c+Market+to+Reach+USD+1.56+Trillion+by+2034+at+a+CAGR+of+8.6%25%2c+Driven+by+Government+Infrastructure+Initiatives+and+%2460+Billion+Investment+Boost+in+Mumbai&amp;amp;utm_exec=chdomspi\</t>
  </si>
  <si>
    <t>2496929</t>
  </si>
  <si>
    <t>2497009</t>
  </si>
  <si>
    <t>1620138</t>
  </si>
  <si>
    <t>1020</t>
  </si>
  <si>
    <t>/45d76da2-425c-97db-6d18-e89414d69e18</t>
  </si>
  <si>
    <t>https://in.nepalembassy.gov.np/</t>
  </si>
  <si>
    <t>https://in.nepalembassy.gov.np/\</t>
  </si>
  <si>
    <t>https://www.indembkathmandu.gov.in/</t>
  </si>
  <si>
    <t>https://www.indembkathmandu.gov.in/\</t>
  </si>
  <si>
    <t>1620145</t>
  </si>
  <si>
    <t>1620158</t>
  </si>
  <si>
    <t>https://travelbiznews.com/nepal-visitor-arrivals-reaches-96-of-pre-pandemic-levels-1147567-visitors-in-2024/\</t>
  </si>
  <si>
    <t>1875037</t>
  </si>
  <si>
    <t>1310</t>
  </si>
  <si>
    <t>/45e2751b-3701-b172-8ecd-d2bfd354883a</t>
  </si>
  <si>
    <t>2468947</t>
  </si>
  <si>
    <t>2198</t>
  </si>
  <si>
    <t>/45f552c1-033c-7216-c886-603516712c90</t>
  </si>
  <si>
    <t>http://reliancegeneral.co.in/insurance/about-us/reliance-self-i-app.aspx\</t>
  </si>
  <si>
    <t>https://brilliantmaps.com/lost-luggage/\</t>
  </si>
  <si>
    <t>https://rss.globenewswire.com/news-release/2024/08/20/2932780/0/en/Travel-Disruptions-in-2024-The-Rising-Cost-of-Delays-and-Missed-Connections.html\</t>
  </si>
  <si>
    <t>https://www.forbes.com/sites/christopherelliott/2025/10/12/travel-insurance-is-becoming-mandatory-in-more-destinations-heres-what-you-need-to-know\</t>
  </si>
  <si>
    <t>2468950</t>
  </si>
  <si>
    <t>2468955</t>
  </si>
  <si>
    <t>https://irdai.gov.in/list-of-general-insurers\</t>
  </si>
  <si>
    <t>2468963</t>
  </si>
  <si>
    <t>2468964</t>
  </si>
  <si>
    <t>2468967</t>
  </si>
  <si>
    <t>2468968</t>
  </si>
  <si>
    <t>2468974</t>
  </si>
  <si>
    <t>2469005</t>
  </si>
  <si>
    <t>2469006</t>
  </si>
  <si>
    <t>2469008</t>
  </si>
  <si>
    <t>1576982</t>
  </si>
  <si>
    <t>994</t>
  </si>
  <si>
    <t>/4708eebc-4471-7d24-466c-b5a0b525f75b</t>
  </si>
  <si>
    <t>1576984</t>
  </si>
  <si>
    <t>1576986</t>
  </si>
  <si>
    <t>https://new-delhi.embassy.qa/en</t>
  </si>
  <si>
    <t>https://new-delhi.embassy.qa/en\</t>
  </si>
  <si>
    <t>https://www.indianembassyqatar.gov.in/</t>
  </si>
  <si>
    <t>https://www.indianembassyqatar.gov.in/\</t>
  </si>
  <si>
    <t>1576992</t>
  </si>
  <si>
    <t>1576997</t>
  </si>
  <si>
    <t>http://translate.google.com/\</t>
  </si>
  <si>
    <t>https://carriage.me\</t>
  </si>
  <si>
    <t>https://deliveroo.com\</t>
  </si>
  <si>
    <t>https://maps.google.com\</t>
  </si>
  <si>
    <t>https://maps.me\</t>
  </si>
  <si>
    <t>https://pay.google.com\</t>
  </si>
  <si>
    <t>https://www.agoda.com\</t>
  </si>
  <si>
    <t>https://www.airbnb.com\</t>
  </si>
  <si>
    <t>https://www.booking.com\</t>
  </si>
  <si>
    <t>https://www.careem.com\</t>
  </si>
  <si>
    <t>https://www.eventbrite.com\</t>
  </si>
  <si>
    <t>https://www.hotels.com\</t>
  </si>
  <si>
    <t>https://www.itranslate.com\</t>
  </si>
  <si>
    <t>https://www.klook.com\</t>
  </si>
  <si>
    <t>https://www.microsoft.com/translator\</t>
  </si>
  <si>
    <t>https://www.qr.com.qa\</t>
  </si>
  <si>
    <t>https://www.sayhi.com\</t>
  </si>
  <si>
    <t>https://www.talabat.com\</t>
  </si>
  <si>
    <t>https://www.tripadvisor.com\</t>
  </si>
  <si>
    <t>https://www.uber.com\</t>
  </si>
  <si>
    <t>https://www.waze.com\</t>
  </si>
  <si>
    <t>https://www.wunderground.com\</t>
  </si>
  <si>
    <t>https://www.xe.com\</t>
  </si>
  <si>
    <t>1577003</t>
  </si>
  <si>
    <t>1577005</t>
  </si>
  <si>
    <t>https://www.itij.com/latest/news/most-indian-travellers-looking-purchase-travel-insurance\</t>
  </si>
  <si>
    <t>1577008</t>
  </si>
  <si>
    <t>1577012</t>
  </si>
  <si>
    <t>2236101</t>
  </si>
  <si>
    <t>1806</t>
  </si>
  <si>
    <t>/47f33765-3e08-c091-d277-9806d3bc8606</t>
  </si>
  <si>
    <t>2236110</t>
  </si>
  <si>
    <t>https://ppdolphin.brobotinsurance.com/en/web/guest/motor-insurance/car-insurance\</t>
  </si>
  <si>
    <t>2236122</t>
  </si>
  <si>
    <t>2236131</t>
  </si>
  <si>
    <t>2236136</t>
  </si>
  <si>
    <t>https://www.cardekho.com/cars/Renault\</t>
  </si>
  <si>
    <t>2236138</t>
  </si>
  <si>
    <t>2236142</t>
  </si>
  <si>
    <t>1035128</t>
  </si>
  <si>
    <t>340</t>
  </si>
  <si>
    <t>/48f1c3b7-e441-f970-2e81-a678d63af272</t>
  </si>
  <si>
    <t>1035137</t>
  </si>
  <si>
    <t>https://ppdolphin.brobotinsurance.com/motor-insurance/car-insurance/own-damage-insurance</t>
  </si>
  <si>
    <t>https://ppdolphin.brobotinsurance.com/motor-insurance/car-insurance/pay-as-you-drive-insurance</t>
  </si>
  <si>
    <t>1035204</t>
  </si>
  <si>
    <t>1035209</t>
  </si>
  <si>
    <t>1035210</t>
  </si>
  <si>
    <t>1035212</t>
  </si>
  <si>
    <t>1040004</t>
  </si>
  <si>
    <t>1040006</t>
  </si>
  <si>
    <t>1040007</t>
  </si>
  <si>
    <t>1040008</t>
  </si>
  <si>
    <t>2095971</t>
  </si>
  <si>
    <t>1616</t>
  </si>
  <si>
    <t>/4ab66559-b00a-3ced-8b64-95dd814c880b</t>
  </si>
  <si>
    <t>https://state.bihar.gov.in/transport/CitizenHome.html\</t>
  </si>
  <si>
    <t>2095974</t>
  </si>
  <si>
    <t>2095975</t>
  </si>
  <si>
    <t>2095979</t>
  </si>
  <si>
    <t>2095988</t>
  </si>
  <si>
    <t>2095998</t>
  </si>
  <si>
    <t>2095999</t>
  </si>
  <si>
    <t>1632717</t>
  </si>
  <si>
    <t>1050</t>
  </si>
  <si>
    <t>/4ac12174-43ef-7650-ba75-d413832449d0</t>
  </si>
  <si>
    <t>1632719</t>
  </si>
  <si>
    <t>1632721</t>
  </si>
  <si>
    <t>http://Embassy</t>
  </si>
  <si>
    <t>http://US</t>
  </si>
  <si>
    <t>1632731</t>
  </si>
  <si>
    <t>1632739</t>
  </si>
  <si>
    <t>http://www.reliancegeneral.co.in/Downloads/Reliance_Travel_Care_Policy_Asia_Plan_Policy_Wording.pdf\</t>
  </si>
  <si>
    <t>1632744</t>
  </si>
  <si>
    <t>1632748</t>
  </si>
  <si>
    <t>1573471</t>
  </si>
  <si>
    <t>992</t>
  </si>
  <si>
    <t>/4b6ae87b-5bd6-6ebc-dbeb-9eaf26cfa846</t>
  </si>
  <si>
    <t>1573473</t>
  </si>
  <si>
    <t>1573475</t>
  </si>
  <si>
    <t>https://www.indianembassymongolia.gov.in</t>
  </si>
  <si>
    <t>https://www.indianembassymongolia.gov.in/\</t>
  </si>
  <si>
    <t>1573492</t>
  </si>
  <si>
    <t>1573497</t>
  </si>
  <si>
    <t>1573501</t>
  </si>
  <si>
    <t>2774351</t>
  </si>
  <si>
    <t>1568</t>
  </si>
  <si>
    <t>/4c3c0b1d-9c6f-a986-136e-c97fdc045575</t>
  </si>
  <si>
    <t>2774354</t>
  </si>
  <si>
    <t>2774359</t>
  </si>
  <si>
    <t>https://transport.karnataka.gov.in/storage/pdf-files/KARJUNE25.pdf\</t>
  </si>
  <si>
    <t>2774363</t>
  </si>
  <si>
    <t>2774364</t>
  </si>
  <si>
    <t>http://transport.karnataka.gov.in\</t>
  </si>
  <si>
    <t>327721</t>
  </si>
  <si>
    <t>76</t>
  </si>
  <si>
    <t>/4c4078f0-7f78-1ed0-cf1c-a72674fc78f5</t>
  </si>
  <si>
    <t>327726</t>
  </si>
  <si>
    <t>456481</t>
  </si>
  <si>
    <t>462805</t>
  </si>
  <si>
    <t>1351844</t>
  </si>
  <si>
    <t>1351850</t>
  </si>
  <si>
    <t>https://www.businesstoday.in/personal-finance/news/story/vehicle-theft-increases-by-25x-in-india-in-2024-wagonr-topping-the-charts-report-421306-2024-03-13\</t>
  </si>
  <si>
    <t>1950138</t>
  </si>
  <si>
    <t>1358</t>
  </si>
  <si>
    <t>/4c5de58b-d836-6317-ea9b-9a3981717b43</t>
  </si>
  <si>
    <t>2497821</t>
  </si>
  <si>
    <t>2249</t>
  </si>
  <si>
    <t>/4cb1219a-7ae0-16a3-ad4e-65b50df71bf9</t>
  </si>
  <si>
    <t>https://www.reliancegeneral.co.in/Downloads/Reliance_Directors_and_Officers_Liabilty_policy.pdf\</t>
  </si>
  <si>
    <t>1884020</t>
  </si>
  <si>
    <t>1324</t>
  </si>
  <si>
    <t>/4dc7db89-7aae-86c2-9779-8f880b992913</t>
  </si>
  <si>
    <t>1884023</t>
  </si>
  <si>
    <t>1884031</t>
  </si>
  <si>
    <t>https://www.autocarindia.com/car-news/maruti-eeco-completes-15-years-sells-12-million-units-434153#:~:text=Maruti%20Suzuki%20Eeco%20sales%20analysis,or%20for%20cargo%20hauling%20purposes.\</t>
  </si>
  <si>
    <t>1884039</t>
  </si>
  <si>
    <t>https://www.cardekho.com/maruti/eeco/variants.htm\</t>
  </si>
  <si>
    <t>1884050</t>
  </si>
  <si>
    <t>1884055</t>
  </si>
  <si>
    <t>1884059</t>
  </si>
  <si>
    <t>1884060</t>
  </si>
  <si>
    <t>1884061</t>
  </si>
  <si>
    <t>1884062</t>
  </si>
  <si>
    <t>1884064</t>
  </si>
  <si>
    <t>2015897</t>
  </si>
  <si>
    <t>1500</t>
  </si>
  <si>
    <t>/4dcc5694-3e4b-8262-e07a-74fa49d1cc02</t>
  </si>
  <si>
    <t>2015900</t>
  </si>
  <si>
    <t>2015916</t>
  </si>
  <si>
    <t>https://protect.checkpoint.com/v2/r05/___https://smalltrucks.tatamotors.com/tata-ace___.YXBzMTpyZWxpYW5jZWNhcGl0YWxsdGQ6YzpvOjBhZGRiODEyYzc2YTkzMDUyMDg3ZjlhNWRjMzJmM2Q1Ojc6MWJmNjplMGVkZTlmZDFhMDQwODJiZWJkNjEyNmE1NzY0ODE0OGE2ZmUzNWFmZTE4NGYxZjZlNzVmZTE0ZTQ5YWIzNGZlOnA6VDpG\</t>
  </si>
  <si>
    <t>2015927</t>
  </si>
  <si>
    <t>2015932</t>
  </si>
  <si>
    <t>2015936</t>
  </si>
  <si>
    <t>2015937</t>
  </si>
  <si>
    <t>2015938</t>
  </si>
  <si>
    <t>2015939</t>
  </si>
  <si>
    <t>1999770</t>
  </si>
  <si>
    <t>1472</t>
  </si>
  <si>
    <t>/4e1bf801-758a-0314-d4b4-c39c3c77d353</t>
  </si>
  <si>
    <t>1999797</t>
  </si>
  <si>
    <t>1940922</t>
  </si>
  <si>
    <t>1192</t>
  </si>
  <si>
    <t>/4e1d4142-663d-5fa1-8c03-1387bd8e031e</t>
  </si>
  <si>
    <t>1940925</t>
  </si>
  <si>
    <t>1940957</t>
  </si>
  <si>
    <t>1940961</t>
  </si>
  <si>
    <t>3100715</t>
  </si>
  <si>
    <t>2396773</t>
  </si>
  <si>
    <t>350</t>
  </si>
  <si>
    <t>/4e42e4ca-c92d-d2c7-8209-5ea791124643</t>
  </si>
  <si>
    <t>2397250</t>
  </si>
  <si>
    <t>https://ppdolphin.brobotinsurance.com/en/car-insurance\</t>
  </si>
  <si>
    <t>2397367</t>
  </si>
  <si>
    <t>https://ppdolphin.brobotinsurance.com/about-us/our-network-garages\</t>
  </si>
  <si>
    <t>2397445</t>
  </si>
  <si>
    <t>https://www.transaction.indusindinsurance.com/claims/motor-claims-documents\</t>
  </si>
  <si>
    <t>2398418</t>
  </si>
  <si>
    <t>2414303</t>
  </si>
  <si>
    <t>2414515</t>
  </si>
  <si>
    <t>1979009</t>
  </si>
  <si>
    <t>1418</t>
  </si>
  <si>
    <t>/4e7ffe7b-5ee8-fab5-737f-2fe1cbd30293</t>
  </si>
  <si>
    <t>https://ceac.state.gov/genniv/\</t>
  </si>
  <si>
    <t>https://in.usembassy.gov/\</t>
  </si>
  <si>
    <t>https://visa.vfsglobal.com/ind/en/swe/\</t>
  </si>
  <si>
    <t>1979013</t>
  </si>
  <si>
    <t>https://protect.checkpoint.com/v2/r05/___https://www.reliancegeneral.co.in/insurance/about-us/reliance-self-i-app.aspx___.YXBzMTpyZWxpYW5jZWNhcGl0YWxsdGQ6YzpvOmEwODNhZDI0NTRiNjQ1MTQ5MzlmYjYwMDhiZmRlYzM1Ojc6NDY0NDo0MzFhYzc0N2RkMzYyNTcyNjkwZGRkNTZlYzIxN2VkYzI4MGIyMjRlNjc1OTU2ZTk1MjAxN2M0NTBjMTgwYmNmOnA6VDpG\</t>
  </si>
  <si>
    <t>1979021</t>
  </si>
  <si>
    <t>1979023</t>
  </si>
  <si>
    <t>https://in.usembassy.gov/u-s-mission-to-india-continues-to-break-records-in-2024/\</t>
  </si>
  <si>
    <t>https://studyportals.com/press-releases/international-student-interest-in-the-us-falls-to-the-lowest-level-since-mid-pandemic/\</t>
  </si>
  <si>
    <t>1979030</t>
  </si>
  <si>
    <t>https://travel.state.gov/content/travel/en/us-visas/visa-information-resources/photos.html\</t>
  </si>
  <si>
    <t>1646731</t>
  </si>
  <si>
    <t>1077</t>
  </si>
  <si>
    <t>/4f293499-2b6f-8c3c-350e-e70327739fae</t>
  </si>
  <si>
    <t>1646733</t>
  </si>
  <si>
    <t>1646735</t>
  </si>
  <si>
    <t>https://www.indembassy-tokyo.gov.in/&amp;nbsp;</t>
  </si>
  <si>
    <t>2206940</t>
  </si>
  <si>
    <t>1768</t>
  </si>
  <si>
    <t>/4f537fa8-8fc3-0430-1709-15b2fd187ad6</t>
  </si>
  <si>
    <t>2206942</t>
  </si>
  <si>
    <t>2206943</t>
  </si>
  <si>
    <t>2206956</t>
  </si>
  <si>
    <t>2206957</t>
  </si>
  <si>
    <t>2206962</t>
  </si>
  <si>
    <t>2206966</t>
  </si>
  <si>
    <t>https://m.economictimes.com/news/economy/indicators/india-retail-inflation-likely-inched-up-to-1-66-in-december-as-food-prices-rise-report/articleshow/126333426.cms\</t>
  </si>
  <si>
    <t>https://pubmed.ncbi.nlm.nih.gov/8557294/\</t>
  </si>
  <si>
    <t>2206969</t>
  </si>
  <si>
    <t>2206970</t>
  </si>
  <si>
    <t>https://ncvbdc.mohfw.gov.in/index4.php?lang=1&amp;amp;level=0&amp;amp;linkid=431&amp;amp;lid=3715\</t>
  </si>
  <si>
    <t>https://pubmed.ncbi.nlm.nih.gov/38632307/\</t>
  </si>
  <si>
    <t>https://thecsrjournal.in/rajasthan-faces-alarming-rise-in-cancer-cases-jaipur-worst-hit/\</t>
  </si>
  <si>
    <t>2268298</t>
  </si>
  <si>
    <t>1856</t>
  </si>
  <si>
    <t>/4ff727cb-da85-9eac-d7e6-e598abbd5cf2</t>
  </si>
  <si>
    <t>2268307</t>
  </si>
  <si>
    <t>2268315</t>
  </si>
  <si>
    <t>2268317</t>
  </si>
  <si>
    <t>2268320</t>
  </si>
  <si>
    <t>https://www.reliancegeneral.co.in/motor-insurance/bike-insurance/hero-glamour-insurance\</t>
  </si>
  <si>
    <t>https://www.reliancegeneral.co.in/motor-insurance/bike-insurance/royal-enfield-classic-insurance\</t>
  </si>
  <si>
    <t>https://www.reliancegeneral.co.in/motor-insurance/scooter-insurance/honda-scooter-insurance/activa\</t>
  </si>
  <si>
    <t>2268330</t>
  </si>
  <si>
    <t>2268331</t>
  </si>
  <si>
    <t>1587552</t>
  </si>
  <si>
    <t>1006</t>
  </si>
  <si>
    <t>/506ab602-6706-db29-b36f-5813c8b6f88d</t>
  </si>
  <si>
    <t>http://hc.male.mea.gov.in\</t>
  </si>
  <si>
    <t>https://maldiveshighcom.in/</t>
  </si>
  <si>
    <t>https://maldiveshighcom.in/\</t>
  </si>
  <si>
    <t>https://www.hcimale.gov.in/</t>
  </si>
  <si>
    <t>https://www.hcimale.gov.in/\</t>
  </si>
  <si>
    <t>1587556</t>
  </si>
  <si>
    <t>https://imuga.immigration.gov.mv/\</t>
  </si>
  <si>
    <t>https://www.immigration.gov.mv/sponsorship-declaration/\</t>
  </si>
  <si>
    <t>https://xpat.egov.mv/\</t>
  </si>
  <si>
    <t>1587559</t>
  </si>
  <si>
    <t>1587564</t>
  </si>
  <si>
    <t>https://apps.apple.com/mv/app/payer-payments-for-maldives/id1381394780\</t>
  </si>
  <si>
    <t>https://apps.apple.com/us/app/fahipay/id1273759375\</t>
  </si>
  <si>
    <t>https://apps.apple.com/us/app/foodies-order-food-delivery/id1493631471\</t>
  </si>
  <si>
    <t>https://bolt.eu/en/\</t>
  </si>
  <si>
    <t>https://deliveroo.co.uk/\</t>
  </si>
  <si>
    <t>https://gaadiya.app/\</t>
  </si>
  <si>
    <t>https://play.google.com/store/apps/details?id=mv.com.bml.mib&amp;amp;hl=en\</t>
  </si>
  <si>
    <t>https://visitmaldives.com/\</t>
  </si>
  <si>
    <t>https://wego.here.com/?map=30.3097,78.0489,10\</t>
  </si>
  <si>
    <t>https://wise.com/\</t>
  </si>
  <si>
    <t>https://www.agoda.com/?ds=IpKsciUTfeO68vul\</t>
  </si>
  <si>
    <t>https://www.expedia.com/\</t>
  </si>
  <si>
    <t>https://www.getyourguide.com/\</t>
  </si>
  <si>
    <t>https://www.tripadvisor.com/\</t>
  </si>
  <si>
    <t>1587572</t>
  </si>
  <si>
    <t>https://www.ttwindia.com/news/article/india-emerges-as-largest-source-market-for-outbound-travel-in-asia-significant-growth-predicted-through-2032/#:~:text=The%20report%20highlights%20a%20year,in%20the%20global%20tourism%20market\</t>
  </si>
  <si>
    <t>2344297</t>
  </si>
  <si>
    <t>2000</t>
  </si>
  <si>
    <t>/50fcac17-3062-93ba-5466-5556df72fc7d</t>
  </si>
  <si>
    <t>https://www.reliancegeneral.co.in/car-insurance/comprehensive-car-insurance\</t>
  </si>
  <si>
    <t>https://www.reliancegeneral.co.in/car-insurance/first-party-car-insurance\</t>
  </si>
  <si>
    <t>https://www.reliancegeneral.co.in/car-insurance/own-damage-insurance\</t>
  </si>
  <si>
    <t>https://www.reliancegeneral.co.in/car-insurance/pay-as-you-drive-insurance\</t>
  </si>
  <si>
    <t>https://www.reliancegeneral.co.in/car-insurance/third-party-car-insurance\</t>
  </si>
  <si>
    <t>https://www.reliancegeneral.co.in/car-insurance\</t>
  </si>
  <si>
    <t>2344299</t>
  </si>
  <si>
    <t>2344303</t>
  </si>
  <si>
    <t>2344304</t>
  </si>
  <si>
    <t>2344305</t>
  </si>
  <si>
    <t>2344311</t>
  </si>
  <si>
    <t>2344314</t>
  </si>
  <si>
    <t>2344320</t>
  </si>
  <si>
    <t>1980319</t>
  </si>
  <si>
    <t>1428</t>
  </si>
  <si>
    <t>/51e8ff42-c4fe-207b-0180-267135bd2f52</t>
  </si>
  <si>
    <t>https://protect.checkpoint.com/v2/r05/___https://www.gov.uk/world/organisations/british-high-commission-new-delhi___.YXBzMTpyZWxpYW5jZWNhcGl0YWxsdGQ6YzpvOmVmNDc4MmUxMWRhOGQ2YWFlZmQxZDcyY2JjZTU4Y2QxOjc6N2QxYzpmM2VmNzM1Yjk2NWFlOTFkMjk3Mzg5MmFhMmM0YmU4MjFkN2JmZmE5ZTE3YTY5ODM3NmY4NjgxYmYzODk0ZmM5OnA6VDpG\</t>
  </si>
  <si>
    <t>https://visa.vfsglobal.com/ind/en/gbr/\</t>
  </si>
  <si>
    <t>https://www.gov.uk/evisa\</t>
  </si>
  <si>
    <t>https://www.gov.uk/world/organisations/british-high-commission-new-delhi\</t>
  </si>
  <si>
    <t>1980323</t>
  </si>
  <si>
    <t>https://protect.checkpoint.com/v2/r05/___https://www.reliancegeneral.co.in/insurance/about-us/reliance-self-i-app.aspx___.YXBzMTpyZWxpYW5jZWNhcGl0YWxsdGQ6YzpvOmVmNDc4MmUxMWRhOGQ2YWFlZmQxZDcyY2JjZTU4Y2QxOjc6ZDkxOTpiZTVlZDBlMTZiMTM4ZDhjY2RjOWNjZGViYTdhOGZiOWUyOTgwYmI1YzAzMzNhM2ZhYzJiYjA2MGIyMmQyNjVjOnA6VDpG\</t>
  </si>
  <si>
    <t>https://www.gov.uk/government/statistics/immigration-system-statistics-year-ending-december-2024/how-many-people-come-to-the-uk-each-year\</t>
  </si>
  <si>
    <t>1980331</t>
  </si>
  <si>
    <t>1980333</t>
  </si>
  <si>
    <t>https://www.gov.uk/browse/visas-immigration\</t>
  </si>
  <si>
    <t>https://www.gov.uk/eta\</t>
  </si>
  <si>
    <t>https://www.gov.uk/government/statistics/immigration-system-statistics-year-ending-september-2024/how-many-people-come-to-the-uk-each-year\</t>
  </si>
  <si>
    <t>1980340</t>
  </si>
  <si>
    <t>https://btwvisas.com/visa-requirements/uk-business-visa-requirements\</t>
  </si>
  <si>
    <t>1981685</t>
  </si>
  <si>
    <t>1440</t>
  </si>
  <si>
    <t>/527c3fd6-3541-0ed6-7fe9-f30b382fbfc7</t>
  </si>
  <si>
    <t>https://www.eta.gov.lk/slvisa/visainfo/center.jsp?locale=en_US\</t>
  </si>
  <si>
    <t>1981689</t>
  </si>
  <si>
    <t>1981697</t>
  </si>
  <si>
    <t>1981699</t>
  </si>
  <si>
    <t>https://eservices.immigration.gov.lk/vs/home.php\</t>
  </si>
  <si>
    <t>https://www.sltda.gov.lk/storage/common_media/Weekly_Report_1st_to_7th_September_2025.pdf\</t>
  </si>
  <si>
    <t>1981706</t>
  </si>
  <si>
    <t>https://protect.checkpoint.com/v2/r05/___https://www.eta.gov.lk/slvisa/visainfo/shortvisit.jsp?locale=en_US___.YXBzMTpyZWxpYW5jZWNhcGl0YWxsdGQ6YzpvOjgzYWQwN2I3YmFkM2E5N2U2MjU5NzhmNDNjNjlmNTZkOjc6YWM5YzphN2FmMjk5YzZlNmY5ZTZlNTVmYmVlZTQ2NTkzNWExNTU3ZmY2YTZhYjM3ZTI4MTk3Yjk2ZGEyNDFlNjlkYzMyOnA6VDpG\</t>
  </si>
  <si>
    <t>https://www.eta.gov.lk/slvisa/visainfo/shortvisit.jsp?locale=en_US\</t>
  </si>
  <si>
    <t>2112552</t>
  </si>
  <si>
    <t>1638</t>
  </si>
  <si>
    <t>/530e11d5-0389-b787-233a-28c0cd690f9b</t>
  </si>
  <si>
    <t>https://www.aptransport.org/\</t>
  </si>
  <si>
    <t>2112555</t>
  </si>
  <si>
    <t>2112556</t>
  </si>
  <si>
    <t>https://protect.checkpoint.com/v2/r05/___https://echallan.parivahan.gov.in/___.YXBzMTpyZWxpYW5jZWNhcGl0YWxsdGQ6YzpvOjhjYTg4NzVkZDk3M2NhNDgyMWNmM2RkYWMzYzk1Mzc0Ojc6MTIxODpmMWNhYzIwYjQ3MzhkMzUyY2IyMzQ1MTBkYmMzYWMwNzkwOTE5OWU4NmZmZmNlMGNlMzMwNWQzZmQ3ZjczNzliOnA6VDpG\</t>
  </si>
  <si>
    <t>2366034</t>
  </si>
  <si>
    <t>2026</t>
  </si>
  <si>
    <t>/53780721-01f4-c14d-9a97-161340d723eb</t>
  </si>
  <si>
    <t>https://punjabtransport.org/FeesTaxes.aspx\</t>
  </si>
  <si>
    <t>2366035</t>
  </si>
  <si>
    <t>2366040</t>
  </si>
  <si>
    <t>2366043</t>
  </si>
  <si>
    <t>2366053</t>
  </si>
  <si>
    <t>https://chdtransport.gov.in/fees-taxes/rla\</t>
  </si>
  <si>
    <t>2378094</t>
  </si>
  <si>
    <t>2038</t>
  </si>
  <si>
    <t>/53d3bd2f-528c-eb65-171a-4aab94f1c4ff</t>
  </si>
  <si>
    <t>https://www.textise.net/showText.aspx?strURL=https%3A%2F%2Fwww.reliancegeneral.co.in%2Fhealth-insurance\</t>
  </si>
  <si>
    <t>2378096</t>
  </si>
  <si>
    <t>2378097</t>
  </si>
  <si>
    <t>2378098</t>
  </si>
  <si>
    <t>2045248</t>
  </si>
  <si>
    <t>1540</t>
  </si>
  <si>
    <t>/53e2cf39-9ca6-7c10-bf6a-4c3a3277005e</t>
  </si>
  <si>
    <t>https://parivahan.gov.in/en/content/fees-and-user-charges\</t>
  </si>
  <si>
    <t>2045254</t>
  </si>
  <si>
    <t>2045257</t>
  </si>
  <si>
    <t>2045266</t>
  </si>
  <si>
    <t>2045267</t>
  </si>
  <si>
    <t>1710147</t>
  </si>
  <si>
    <t>1152</t>
  </si>
  <si>
    <t>/546979c7-89a7-75fc-d0f6-ea9202a20b5d</t>
  </si>
  <si>
    <t>1710149</t>
  </si>
  <si>
    <t>1710151</t>
  </si>
  <si>
    <t>https://ambnewdelhi.esteri.it/en/</t>
  </si>
  <si>
    <t>https://ambnewdelhi.esteri.it/en/\</t>
  </si>
  <si>
    <t>https://delhi.mfa.gov.hu/eng</t>
  </si>
  <si>
    <t>https://delhi.mfa.gov.hu/eng\</t>
  </si>
  <si>
    <t>https://eoivienna.gov.in/</t>
  </si>
  <si>
    <t>https://eoivienna.gov.in/\</t>
  </si>
  <si>
    <t>https://in.ambafrance.org/</t>
  </si>
  <si>
    <t>https://in.ambafrance.org/\</t>
  </si>
  <si>
    <t>https://india.diplo.de/in-en/ueber-uns/newdelhi</t>
  </si>
  <si>
    <t>https://india.diplo.de/in-en/ueber-uns/newdelhi\</t>
  </si>
  <si>
    <t>https://india.diplomatie.belgium.be/en</t>
  </si>
  <si>
    <t>https://india.diplomatie.belgium.be/en\</t>
  </si>
  <si>
    <t>https://indianembassyberlin.gov.in/</t>
  </si>
  <si>
    <t>https://indianembassyberlin.gov.in/\</t>
  </si>
  <si>
    <t>https://indianembassybrussels.gov.in/index.php</t>
  </si>
  <si>
    <t>https://indianembassybrussels.gov.in/index.php\</t>
  </si>
  <si>
    <t>https://novadeli.embaixadaportugal.mne.gov.pt/en/</t>
  </si>
  <si>
    <t>https://novadeli.embaixadaportugal.mne.gov.pt/en/\</t>
  </si>
  <si>
    <t>https://www.bmeia.gv.at/en/austrian-embassy-new-delhi/</t>
  </si>
  <si>
    <t>https://www.bmeia.gv.at/en/austrian-embassy-new-delhi/\</t>
  </si>
  <si>
    <t>https://www.eda.admin.ch/newdelhi</t>
  </si>
  <si>
    <t>https://www.eda.admin.ch/newdelhi\</t>
  </si>
  <si>
    <t>https://www.eoibudapest.gov.in/</t>
  </si>
  <si>
    <t>https://www.eoibudapest.gov.in/\</t>
  </si>
  <si>
    <t>https://www.eoilisbon.gov.in/</t>
  </si>
  <si>
    <t>https://www.eoilisbon.gov.in/\</t>
  </si>
  <si>
    <t>https://www.eoimadrid.gov.in/index.php</t>
  </si>
  <si>
    <t>https://www.eoimadrid.gov.in/index.php\</t>
  </si>
  <si>
    <t>https://www.eoiparis.gov.in/</t>
  </si>
  <si>
    <t>https://www.eoiparis.gov.in/\</t>
  </si>
  <si>
    <t>https://www.exteriores.gob.es/Embajadas/nuevadelhi/en/Paginas/index.aspx</t>
  </si>
  <si>
    <t>https://www.exteriores.gob.es/Embajadas/nuevadelhi/en/Paginas/index.aspx\</t>
  </si>
  <si>
    <t>https://www.gov.pl/web/india/embassy-new-delhi</t>
  </si>
  <si>
    <t>https://www.gov.pl/web/india/embassy-new-delhi\</t>
  </si>
  <si>
    <t>https://www.indembassybern.gov.in/</t>
  </si>
  <si>
    <t>https://www.indembassybern.gov.in/\</t>
  </si>
  <si>
    <t>https://www.indembassysweden.gov.in/</t>
  </si>
  <si>
    <t>https://www.indembassysweden.gov.in/\</t>
  </si>
  <si>
    <t>https://www.indiaingreece.gov.in/</t>
  </si>
  <si>
    <t>https://www.indiaingreece.gov.in/\</t>
  </si>
  <si>
    <t>https://www.indianembassynetherlands.gov.in/</t>
  </si>
  <si>
    <t>https://www.indianembassynetherlands.gov.in/\</t>
  </si>
  <si>
    <t>https://www.indianembassyoslo.gov.in/</t>
  </si>
  <si>
    <t>https://www.indianembassyoslo.gov.in/\</t>
  </si>
  <si>
    <t>https://www.indianembassyrome.gov.in/</t>
  </si>
  <si>
    <t>https://www.indianembassyrome.gov.in/\</t>
  </si>
  <si>
    <t>https://www.indianembassywarsaw.gov.in/</t>
  </si>
  <si>
    <t>https://www.indianembassywarsaw.gov.in/\</t>
  </si>
  <si>
    <t>https://www.mfa.gr/missionsabroad/en/india-en/about-us</t>
  </si>
  <si>
    <t>https://www.mfa.gr/missionsabroad/en/india-en/about-us\</t>
  </si>
  <si>
    <t>https://www.netherlandsandyou.nl/web/india</t>
  </si>
  <si>
    <t>https://www.netherlandsandyou.nl/web/india\</t>
  </si>
  <si>
    <t>https://www.norway.no/en/india/</t>
  </si>
  <si>
    <t>https://www.norway.no/en/india/\</t>
  </si>
  <si>
    <t>https://www.swedenabroad.se/en/embassies/india-new-delhi/</t>
  </si>
  <si>
    <t>https://www.swedenabroad.se/en/embassies/india-new-delhi/\</t>
  </si>
  <si>
    <t>1710158</t>
  </si>
  <si>
    <t>1710163</t>
  </si>
  <si>
    <t>https://in.hotels.com/?locale=en_IN&amp;amp;pos=HCOM_IN&amp;amp;siteid=300000036\</t>
  </si>
  <si>
    <t>https://www.google.com/travel/flights?gl=IN&amp;amp;hl=en\</t>
  </si>
  <si>
    <t>1710169</t>
  </si>
  <si>
    <t>1710171</t>
  </si>
  <si>
    <t>https://travel.economictimes.indiatimes.com/news/research-and-statistics/research/indian-travel-to-schengen-countries-soars-19-in-early-2025/120007869\</t>
  </si>
  <si>
    <t>1710174</t>
  </si>
  <si>
    <t>1710178</t>
  </si>
  <si>
    <t>2044018</t>
  </si>
  <si>
    <t>1536</t>
  </si>
  <si>
    <t>/54dde102-57f2-a535-9803-669c400ca08a</t>
  </si>
  <si>
    <t>https://transport.karnataka.gov.in/\</t>
  </si>
  <si>
    <t>2044024</t>
  </si>
  <si>
    <t>https://ppdolphin.brobotinsurance.com/two-wheeler-insurance/scooter-insurance\</t>
  </si>
  <si>
    <t>2044027</t>
  </si>
  <si>
    <t>2044036</t>
  </si>
  <si>
    <t>2240752</t>
  </si>
  <si>
    <t>1818</t>
  </si>
  <si>
    <t>/5537bd70-46c7-e295-f0b0-ce8ca2c55fcf</t>
  </si>
  <si>
    <t>2240764</t>
  </si>
  <si>
    <t>2240768</t>
  </si>
  <si>
    <t>2240773</t>
  </si>
  <si>
    <t>2240782</t>
  </si>
  <si>
    <t>2240791</t>
  </si>
  <si>
    <t>2240794</t>
  </si>
  <si>
    <t>796168</t>
  </si>
  <si>
    <t>252</t>
  </si>
  <si>
    <t>/55412d57-42b2-346e-16f0-196526f9a364</t>
  </si>
  <si>
    <t>https://pmc.ncbi.nlm.nih.gov/articles/PMC10041239/\</t>
  </si>
  <si>
    <t>https://www.etvbharat.com/en/!bharat/short-term-pm-exposures-killed-many-annually-in-india-delhi-highest-enn24070402590\</t>
  </si>
  <si>
    <t>796215</t>
  </si>
  <si>
    <t>796330</t>
  </si>
  <si>
    <t>796369</t>
  </si>
  <si>
    <t>796668</t>
  </si>
  <si>
    <t>796669</t>
  </si>
  <si>
    <t>796681</t>
  </si>
  <si>
    <t>953687</t>
  </si>
  <si>
    <t>953688</t>
  </si>
  <si>
    <t>953689</t>
  </si>
  <si>
    <t>1882651</t>
  </si>
  <si>
    <t>1822107</t>
  </si>
  <si>
    <t>1278</t>
  </si>
  <si>
    <t>/5746d66c-f191-edbe-ced1-088229dd3123</t>
  </si>
  <si>
    <t>https://www.tatamotors.com/press-releases/tata-punch-becomes-indias-fastest-suv-to-cross-6-lakh-milestone-in-under-4-years-celebrates-with-india-ki-suv-campaign/\</t>
  </si>
  <si>
    <t>1822109</t>
  </si>
  <si>
    <t>1822115</t>
  </si>
  <si>
    <t>https://www.cardekho.com/tata/punch/variants.htm\</t>
  </si>
  <si>
    <t>1822137</t>
  </si>
  <si>
    <t>1822140</t>
  </si>
  <si>
    <t>2371381</t>
  </si>
  <si>
    <t>2032</t>
  </si>
  <si>
    <t>/583572c5-cf59-05bc-adc8-bd5a5d33ae08</t>
  </si>
  <si>
    <t>https://smart-visa.boi.go.th/register.php\</t>
  </si>
  <si>
    <t>2371388</t>
  </si>
  <si>
    <t>2371395</t>
  </si>
  <si>
    <t>2371396</t>
  </si>
  <si>
    <t>https://tdac.immigration.go.th/arrival-card/#/home\</t>
  </si>
  <si>
    <t>https://www.ais.th/en/consumers/package/international/tourist-plan\</t>
  </si>
  <si>
    <t>https://www.dtac.co.th/en/prepaid/touristsim.html\</t>
  </si>
  <si>
    <t>https://www.getnomad.app/thailand-eSIM\</t>
  </si>
  <si>
    <t>https://www.mfa.go.th/en/publicservice/5d5bcc2615e39c306000a30d?cate=5d5bcb4e15e39c30600068d3\</t>
  </si>
  <si>
    <t>https://www.true.th/en/prepaid/sim/tourist\</t>
  </si>
  <si>
    <t>https://www.xe.com/currencyconverter/\</t>
  </si>
  <si>
    <t>2371399</t>
  </si>
  <si>
    <t>2371402</t>
  </si>
  <si>
    <t>https://travelbizmonitor.com/top-stories/surge-in-travel-insurance-demand-among-indian-travellers-in-2025/#:~:text=The%20travel%20insurance%20sector%20has,need%20for%20comprehensive%20travel%20insurance\</t>
  </si>
  <si>
    <t>https://www.travelperk.com/blog/delayed-canceled-travel-statistics/\</t>
  </si>
  <si>
    <t>2371404</t>
  </si>
  <si>
    <t>https://</t>
  </si>
  <si>
    <t>https://embassyofindiabangkok.gov.in\</t>
  </si>
  <si>
    <t>https://newdelhi.thaiembassy.org/en/index</t>
  </si>
  <si>
    <t>https://newdelhi.thaiembassy.org/en/index\</t>
  </si>
  <si>
    <t>2371405</t>
  </si>
  <si>
    <t>2371428</t>
  </si>
  <si>
    <t>2371430</t>
  </si>
  <si>
    <t>http://booking.com\</t>
  </si>
  <si>
    <t>http://thai-language.com/bulklookup\</t>
  </si>
  <si>
    <t>https://12go.asia/en\</t>
  </si>
  <si>
    <t>https://app.tukapp.co/home#force\</t>
  </si>
  <si>
    <t>https://apps.apple.com/us/app/language-translator-by-mate/id1073473333\</t>
  </si>
  <si>
    <t>https://apps.apple.com/us/app/robinhood-food-delivery-app/id1526791835\</t>
  </si>
  <si>
    <t>https://aroi-dee.com/\</t>
  </si>
  <si>
    <t>https://bolt.eu/en/cities/bangkok/\</t>
  </si>
  <si>
    <t>https://indrive.com/\</t>
  </si>
  <si>
    <t>https://lineman.line.me/\</t>
  </si>
  <si>
    <t>https://travelwhiz.app/\</t>
  </si>
  <si>
    <t>https://www.foodpanda.co.th/\</t>
  </si>
  <si>
    <t>https://www.grab.com/th/en/\</t>
  </si>
  <si>
    <t>https://www.ixigo.com/\</t>
  </si>
  <si>
    <t>https://www.thai2english.com/\</t>
  </si>
  <si>
    <t>https://www.tourismthailand.org/home\</t>
  </si>
  <si>
    <t>https://www.transitbangkok.com/\</t>
  </si>
  <si>
    <t>https://www.waze.com/live-map\</t>
  </si>
  <si>
    <t>2371438</t>
  </si>
  <si>
    <t>2371439</t>
  </si>
  <si>
    <t>2371440</t>
  </si>
  <si>
    <t>311562</t>
  </si>
  <si>
    <t>55</t>
  </si>
  <si>
    <t>/5994cdf5-fcb8-0109-642b-1f8b10c2b000</t>
  </si>
  <si>
    <t>315836</t>
  </si>
  <si>
    <t>335721</t>
  </si>
  <si>
    <t>336144</t>
  </si>
  <si>
    <t>455032</t>
  </si>
  <si>
    <t>455049</t>
  </si>
  <si>
    <t>2008315</t>
  </si>
  <si>
    <t>1480</t>
  </si>
  <si>
    <t>/59b00ed1-05cb-bc63-9463-bc42eebaa72e</t>
  </si>
  <si>
    <t>2008333</t>
  </si>
  <si>
    <t>https://apanews.net/morocco-hits-historic-milestone-with-nearly-20m-tourists-in-2025\</t>
  </si>
  <si>
    <t>https://www.reuters.com/world/africa/morocco-receives-174-million-tourists-2024-up-20-2023-2025-01-09/\</t>
  </si>
  <si>
    <t>2008334</t>
  </si>
  <si>
    <t>https://assets.ctfassets.net/xxg4p8gt3sg6/7AzbTcUaw2TnWF7LEwLauL/ca5855f3d6baa249c359f15a80869a93/Holiday_List_-_Morocco.pdf\</t>
  </si>
  <si>
    <t>https://www.acces-maroc.ma/#/\</t>
  </si>
  <si>
    <t>2008342</t>
  </si>
  <si>
    <t>1939905</t>
  </si>
  <si>
    <t>1352</t>
  </si>
  <si>
    <t>/59c1c5b5-9de5-f002-2d29-29d2dabe9cd7</t>
  </si>
  <si>
    <t>2018204</t>
  </si>
  <si>
    <t>1506</t>
  </si>
  <si>
    <t>/59e1ee28-89b6-9180-faee-2336b71350e6</t>
  </si>
  <si>
    <t>2018231</t>
  </si>
  <si>
    <t>1971744</t>
  </si>
  <si>
    <t>1386</t>
  </si>
  <si>
    <t>/5a1dbe0e-6831-34d2-47c1-a158f996bba5</t>
  </si>
  <si>
    <t>1971748</t>
  </si>
  <si>
    <t>https://kemlu.go.id/newdelhi\</t>
  </si>
  <si>
    <t>1971760</t>
  </si>
  <si>
    <t>https://www.kemlu.go.id/\</t>
  </si>
  <si>
    <t>1971769</t>
  </si>
  <si>
    <t>1971771</t>
  </si>
  <si>
    <t>2391922</t>
  </si>
  <si>
    <t>2064</t>
  </si>
  <si>
    <t>/5b3e24b9-3f65-5797-1cf5-25bbbf3db29b</t>
  </si>
  <si>
    <t>https://ppdolphin.brobotinsurance.com/en/download/policy-wordings\</t>
  </si>
  <si>
    <t>2392454</t>
  </si>
  <si>
    <t>2392463</t>
  </si>
  <si>
    <t>2392678</t>
  </si>
  <si>
    <t>2392679</t>
  </si>
  <si>
    <t>2392681</t>
  </si>
  <si>
    <t>3065950</t>
  </si>
  <si>
    <t>2393965</t>
  </si>
  <si>
    <t>2072</t>
  </si>
  <si>
    <t>/5b4dfde8-3c94-43f2-6e0f-104838326c4e</t>
  </si>
  <si>
    <t>https://www.textise.net/showText.aspx?strURL=https%3A%2F%2Fwww.reliancegeneral.co.in%2Fhealth-insurance%2Fhealth-infinity-insurance\</t>
  </si>
  <si>
    <t>2393970</t>
  </si>
  <si>
    <t>2393971</t>
  </si>
  <si>
    <t>330301</t>
  </si>
  <si>
    <t>98</t>
  </si>
  <si>
    <t>/5b76fae8-ac90-0792-4273-e784de8caf79</t>
  </si>
  <si>
    <t>1306209</t>
  </si>
  <si>
    <t>https://economictimes.indiatimes.com/wealth/insure/health-insurance/think-rs-5-lakh-health-insurance-is-enough-heres-why-only-a-rs-1-crore-health-customised-cover-is-likely-to-be-sufficient/articleshow/121521030.cms?utm_source=chatgpt.com\</t>
  </si>
  <si>
    <t>1458489</t>
  </si>
  <si>
    <t>2401289</t>
  </si>
  <si>
    <t>2098</t>
  </si>
  <si>
    <t>/5ce66d4d-ccc8-fc9f-54d9-2f2c7c0cdd42</t>
  </si>
  <si>
    <t>2401349</t>
  </si>
  <si>
    <t>2271920</t>
  </si>
  <si>
    <t>1864</t>
  </si>
  <si>
    <t>/5cfce623-56fb-9bde-71da-ba7bb8b6a694</t>
  </si>
  <si>
    <t>2271927</t>
  </si>
  <si>
    <t>2271935</t>
  </si>
  <si>
    <t>2271940</t>
  </si>
  <si>
    <t>2271944</t>
  </si>
  <si>
    <t>2271945</t>
  </si>
  <si>
    <t>2271947</t>
  </si>
  <si>
    <t>2271948</t>
  </si>
  <si>
    <t>2302409</t>
  </si>
  <si>
    <t>97</t>
  </si>
  <si>
    <t>/5cfed8b6-b19d-562c-29de-3bff6e9b8ffd</t>
  </si>
  <si>
    <t>1872771</t>
  </si>
  <si>
    <t>1302</t>
  </si>
  <si>
    <t>/5d3c201f-5096-9795-b12c-1a0036f36b2c</t>
  </si>
  <si>
    <t>1872774</t>
  </si>
  <si>
    <t>1872790</t>
  </si>
  <si>
    <t>https://www.cardekho.com/mahindra/scorpio</t>
  </si>
  <si>
    <t>https://www.cardekho.com/mahindra/scorpio/specs</t>
  </si>
  <si>
    <t>https://www.cardekho.com/mahindra/scorpio/variants.htm\</t>
  </si>
  <si>
    <t>https://www.cartrade.com/mahindra-cars/scorpio-n/</t>
  </si>
  <si>
    <t>1872801</t>
  </si>
  <si>
    <t>1872806</t>
  </si>
  <si>
    <t>1872810</t>
  </si>
  <si>
    <t>1872811</t>
  </si>
  <si>
    <t>1872812</t>
  </si>
  <si>
    <t>1872813</t>
  </si>
  <si>
    <t>2013244</t>
  </si>
  <si>
    <t>1492</t>
  </si>
  <si>
    <t>/5d84488d-5e00-9365-4abb-a60942d38aa4</t>
  </si>
  <si>
    <t>2013247</t>
  </si>
  <si>
    <t>2013255</t>
  </si>
  <si>
    <t>https://protect.checkpoint.com/v2/r05/___https://www.reliancegeneral.co.in/insurance/about-us/reliance-self-i-app.aspx___.YXBzMTpyZWxpYW5jZWNhcGl0YWxsdGQ6YzpvOjBhZGRiODEyYzc2YTkzMDUyMDg3ZjlhNWRjMzJmM2Q1Ojc6OGYzNjpiZTliNjYwYTdkYTc0YzFhZjg0OGYyODNlNzE0NmMwZTM3MGE1YTQwOWM1NjE2OTJmNWQwODFmNDBjMmNmZmE1OnA6VDpG\</t>
  </si>
  <si>
    <t>2013263</t>
  </si>
  <si>
    <t>https://protect.checkpoint.com/v2/r05/___https://trucks.cardekho.com/en/trucks/ashok-leyland/dost___.YXBzMTpyZWxpYW5jZWNhcGl0YWxsdGQ6YzpvOjBhZGRiODEyYzc2YTkzMDUyMDg3ZjlhNWRjMzJmM2Q1Ojc6ZjlkMTo1ZDg0OGQzYTQyMzQyZDhlNjkzZjA3MzBkM2U1MjRlMzQwOGQ0MGRlNzhjNzRmOTUwZDRmZWZjNTQ0NjlkYzBhOnA6VDpG\</t>
  </si>
  <si>
    <t>2013274</t>
  </si>
  <si>
    <t>2013279</t>
  </si>
  <si>
    <t>2013283</t>
  </si>
  <si>
    <t>2013284</t>
  </si>
  <si>
    <t>2013285</t>
  </si>
  <si>
    <t>2013286</t>
  </si>
  <si>
    <t>1852384</t>
  </si>
  <si>
    <t>1294</t>
  </si>
  <si>
    <t>/5d9f896b-2530-7542-40e8-adf30ac9d4c7</t>
  </si>
  <si>
    <t>1852387</t>
  </si>
  <si>
    <t>1852405</t>
  </si>
  <si>
    <t>1852419</t>
  </si>
  <si>
    <t>1852425</t>
  </si>
  <si>
    <t>1852428</t>
  </si>
  <si>
    <t>486993</t>
  </si>
  <si>
    <t>172</t>
  </si>
  <si>
    <t>/5e22e1cc-06ef-c17f-3f39-1dc9f32cfe17</t>
  </si>
  <si>
    <t>https://www.indiatoday.in/auto/latest-auto-news/story/traffic-fines-amounting-to-rs-12000-crore-issued-in-india-in-2024-cars24-2726907-2025-05-19\</t>
  </si>
  <si>
    <t>487403</t>
  </si>
  <si>
    <t>487736</t>
  </si>
  <si>
    <t>488347</t>
  </si>
  <si>
    <t>488489</t>
  </si>
  <si>
    <t>488531</t>
  </si>
  <si>
    <t>https://www.livemint.com/industry/thirdparty-vehicle-insurance-policy-rates-irdai-general-insurance-companies-11741000868355.html\</t>
  </si>
  <si>
    <t>https://www.news18.com/auto/no-third-party-insurance-then-no-fuel-or-fastag-for-you-new-rules-coming-soon-ws-ab-9203843.html\</t>
  </si>
  <si>
    <t>2037236</t>
  </si>
  <si>
    <t>1522</t>
  </si>
  <si>
    <t>/5e402340-e86d-bb56-bc67-d56310682d0b</t>
  </si>
  <si>
    <t>2037239</t>
  </si>
  <si>
    <t>2037247</t>
  </si>
  <si>
    <t>https://protect.checkpoint.com/v2/r05/___https://economictimes.indiatimes.com/news/india/19-people-died-every-hour-in-road-accident-in-india-last-year/articleshow/104856732.cms?from=mdr___.YXBzMTpyZWxpYW5jZWNhcGl0YWxsdGQ6YzpvOjQ5NWY4YWQyNzA3OTgzNTBlZjM5M2JlNzhmODU1OGYzOjc6Zjc1NDoxMDJlZjZhM2ZkN2Q3NzRjOWIzZTJlNjU0YWM4ZTk4ZGU1OTFjYmM3ZjNmYzQ3Y2QyZDEyOGNiZGQ2MjgzYzJjOnA6VDpG\</t>
  </si>
  <si>
    <t>https://protect.checkpoint.com/v2/r05/___https://vajiramandravi.com/current-affairs/indias-road-accidents-2024-fatalities-rise-despite-state-level-gains/___.YXBzMTpyZWxpYW5jZWNhcGl0YWxsdGQ6YzpvOjQ5NWY4YWQyNzA3OTgzNTBlZjM5M2JlNzhmODU1OGYzOjc6ZjdkZDo0OWMwOTdkZjI5NzBlNjRiN2VjY2Y0MWI0MWYwYTZiYWU1OWRmZmZhYmU3NjllMjQ3YTEwMDNiZjE5YzcwZDA1OnA6VDpG#:~:text=According%20to%20MoRTH's%20provisional%20data,states%20and%20UTs%20in%202024.&amp;amp;text=%2B-,Ans.,in%20both%20accidents%20and%20fatalities.\</t>
  </si>
  <si>
    <t>https://protect.checkpoint.com/v2/r05/___https://www.reliancegeneral.co.in/insurance/about-us/reliance-self-i-app.aspx___.YXBzMTpyZWxpYW5jZWNhcGl0YWxsdGQ6YzpvOjQ5NWY4YWQyNzA3OTgzNTBlZjM5M2JlNzhmODU1OGYzOjc6ZDkyYzplZWJjZDliYmZkZTVjOWZkYjJiZjFkNWU5Zjg2OTRjYzRiYmUwMTg3ZmYzODBjZTgzODIzNzM5MmU0NGNmODlmOnA6VDpG\</t>
  </si>
  <si>
    <t>2037255</t>
  </si>
  <si>
    <t>https://protect.checkpoint.com/v2/r05/___https://www.cardekho.com/mahindra/bolero-pik-up/variants.htm___.YXBzMTpyZWxpYW5jZWNhcGl0YWxsdGQ6YzpvOjQ5NWY4YWQyNzA3OTgzNTBlZjM5M2JlNzhmODU1OGYzOjc6ZjczZDo3MTI5ZTk1MmJlY2E3NWRmZjc3Y2M2NTNlZTkzYmI0NDViZDYxZTZiMTNjMDcwNzcyMzMwOTNhZDBlOGYzNDEzOnA6VDpG\</t>
  </si>
  <si>
    <t>2037266</t>
  </si>
  <si>
    <t>2037271</t>
  </si>
  <si>
    <t>2037275</t>
  </si>
  <si>
    <t>2037276</t>
  </si>
  <si>
    <t>2037277</t>
  </si>
  <si>
    <t>2037278</t>
  </si>
  <si>
    <t>2037280</t>
  </si>
  <si>
    <t>1391289</t>
  </si>
  <si>
    <t>938</t>
  </si>
  <si>
    <t>/5e4a1928-77ac-cff4-197a-3f4ac1b2e133</t>
  </si>
  <si>
    <t>1391292</t>
  </si>
  <si>
    <t>1391294</t>
  </si>
  <si>
    <t>1391300</t>
  </si>
  <si>
    <t>1391301</t>
  </si>
  <si>
    <t>1391306</t>
  </si>
  <si>
    <t>1391307</t>
  </si>
  <si>
    <t>https://ppdolphin.brobotinsurance.com/health-insurance/health-gain-insurance</t>
  </si>
  <si>
    <t>https://ppdolphin.brobotinsurance.com/health-insurance/health-infinity-insurance</t>
  </si>
  <si>
    <t>https://ppdolphin.brobotinsurance.com/health-insurance/international-health-insurance</t>
  </si>
  <si>
    <t>1391308</t>
  </si>
  <si>
    <t>1391313</t>
  </si>
  <si>
    <t>2219129</t>
  </si>
  <si>
    <t>1786</t>
  </si>
  <si>
    <t>/5f922f73-ca20-1829-ed0c-90b00c8b5d82</t>
  </si>
  <si>
    <t>2299096</t>
  </si>
  <si>
    <t>1910</t>
  </si>
  <si>
    <t>/6022a8e0-4a8d-669d-e7df-28f47339e8c4</t>
  </si>
  <si>
    <t>2299099</t>
  </si>
  <si>
    <t>2401743</t>
  </si>
  <si>
    <t>2100</t>
  </si>
  <si>
    <t>/6046146a-db0b-f5a7-b5b6-f27f5d0da9ef</t>
  </si>
  <si>
    <t>2401747</t>
  </si>
  <si>
    <t>798123</t>
  </si>
  <si>
    <t>254</t>
  </si>
  <si>
    <t>/6051bc1a-3177-d6af-54a3-3909dcf791c0</t>
  </si>
  <si>
    <t>https://www.reliancegeneral.co.in/health-insurance/arogya-sanjeevani-insurance</t>
  </si>
  <si>
    <t>https://www.reliancegeneral.co.in/health-insurance/health-gain-insurance</t>
  </si>
  <si>
    <t>https://www.reliancegeneral.co.in/health-insurance/health-infinity-insurance</t>
  </si>
  <si>
    <t>https://www.reliancegeneral.co.in/health-insurance/international-health-insurance</t>
  </si>
  <si>
    <t>https://www.reliancegeneral.co.in/health-insurance/super-top-up-health-insurance-plan</t>
  </si>
  <si>
    <t>798124</t>
  </si>
  <si>
    <t>798127</t>
  </si>
  <si>
    <t>798129</t>
  </si>
  <si>
    <t>798130</t>
  </si>
  <si>
    <t>https://www.pib.gov.in/PressReleasePage.aspx?PRID=2063571\</t>
  </si>
  <si>
    <t>798131</t>
  </si>
  <si>
    <t>957253</t>
  </si>
  <si>
    <t>957254</t>
  </si>
  <si>
    <t>957255</t>
  </si>
  <si>
    <t>1799202</t>
  </si>
  <si>
    <t>1238</t>
  </si>
  <si>
    <t>/607dacb9-92fc-2afa-0eeb-f483a625dc10</t>
  </si>
  <si>
    <t>2138346</t>
  </si>
  <si>
    <t>1676</t>
  </si>
  <si>
    <t>/60e3e6b5-65bc-9089-d47a-37d27f2f0e94</t>
  </si>
  <si>
    <t>https://vadodaraechallan.co.in/\</t>
  </si>
  <si>
    <t>2138347</t>
  </si>
  <si>
    <t>2138370</t>
  </si>
  <si>
    <t>2138371</t>
  </si>
  <si>
    <t>2085057</t>
  </si>
  <si>
    <t>1592</t>
  </si>
  <si>
    <t>/610c6096-14bc-55eb-35b3-47c6983a5b77</t>
  </si>
  <si>
    <t>2085060</t>
  </si>
  <si>
    <t>2085064</t>
  </si>
  <si>
    <t>https://boodmo.com/catalog/4736-engine/m11289-maruti-alto/?srsltid=AfmBOorXDdgE4PUAFnKMVAr9G-EZDC3WvcIiLHkCKbQ7WpoyIOTqG-j4\</t>
  </si>
  <si>
    <t>2085076</t>
  </si>
  <si>
    <t>https://www.marutisuzuki.com/arena/alto-k10/price%22%20/l%20%22variant-filter-list\</t>
  </si>
  <si>
    <t>2085087</t>
  </si>
  <si>
    <t>2085092</t>
  </si>
  <si>
    <t>2085096</t>
  </si>
  <si>
    <t>2085097</t>
  </si>
  <si>
    <t>2085098</t>
  </si>
  <si>
    <t>2085099</t>
  </si>
  <si>
    <t>2085101</t>
  </si>
  <si>
    <t>1631490</t>
  </si>
  <si>
    <t>1046</t>
  </si>
  <si>
    <t>/61b0cf11-91dc-ecbc-c36e-ac4136d96154</t>
  </si>
  <si>
    <t>1631492</t>
  </si>
  <si>
    <t>1631494</t>
  </si>
  <si>
    <t>https://newdelhi-emb.mfa.gov.tr/Mission/About</t>
  </si>
  <si>
    <t>https://newdelhi-emb.mfa.gov.tr/Mission/About\</t>
  </si>
  <si>
    <t>https://www.indembassyankara.gov.in/&amp;nbsp;</t>
  </si>
  <si>
    <t>1631512</t>
  </si>
  <si>
    <t>1631517</t>
  </si>
  <si>
    <t>1631521</t>
  </si>
  <si>
    <t>1797410</t>
  </si>
  <si>
    <t>1234</t>
  </si>
  <si>
    <t>/6294093a-ee2d-da74-9e44-bb1b3048ac1d</t>
  </si>
  <si>
    <t>1797412</t>
  </si>
  <si>
    <t>https://protect.checkpoint.com/v2/r05/___https://www.reliancegeneral.co.in/insurance/about-us/contact-us.aspx___.YXBzMTpyZWxpYW5jZWNhcGl0YWxsdGQ6YzpvOjc3MDFlNTllMDVmODRlOTU5OWVkOThhNTFkNTE2ODk1Ojc6N2ZjYTo0NzIyYWEzNjE2ZjZhMjA5MzcyNGJkOTk3OTA4NTRiOTI5ODRjZWFjYTBiZmMyN2E0NzU1NjhmYzJhYWUwYjkzOnA6VDpG\</t>
  </si>
  <si>
    <t>1797413</t>
  </si>
  <si>
    <t>1797421</t>
  </si>
  <si>
    <t>https://protect.checkpoint.com/v2/r05/___https://www.reliancegeneral.co.in/insurance/about-us/reliance-self-i-app.aspx___.YXBzMTpyZWxpYW5jZWNhcGl0YWxsdGQ6YzpvOjc3MDFlNTllMDVmODRlOTU5OWVkOThhNTFkNTE2ODk1Ojc6OTk3YzozZThlZGNiOGVhNzhkYTBkN2E3YzAxMzg3ZjUwM2EyY2M4ZTQ3NTA1MjFkNGU1OTc5N2I5NGVjNWRiM2ZhYWJjOnA6VDpG\</t>
  </si>
  <si>
    <t>1797429</t>
  </si>
  <si>
    <t>https://protect.checkpoint.com/v2/r05/___https://www.marutisuzuki.com/arena/dzire/price___.YXBzMTpyZWxpYW5jZWNhcGl0YWxsdGQ6YzpvOjc3MDFlNTllMDVmODRlOTU5OWVkOThhNTFkNTE2ODk1Ojc6MGQ1MjplNGNiMmIxY2JmMmZlZTk2MzMyNmFjMzc5ZDBmYzE3NDFhOTE4NWUyMDZhMDg1NTNhZGU0MWEyMjhjMjA3ZGIxOnA6VDpG#variant-filter-list\</t>
  </si>
  <si>
    <t>1797431</t>
  </si>
  <si>
    <t>1797440</t>
  </si>
  <si>
    <t>1797445</t>
  </si>
  <si>
    <t>1797449</t>
  </si>
  <si>
    <t>1797450</t>
  </si>
  <si>
    <t>1797451</t>
  </si>
  <si>
    <t>1797452</t>
  </si>
  <si>
    <t>2011560</t>
  </si>
  <si>
    <t>1488</t>
  </si>
  <si>
    <t>/633db95d-84cd-8290-e10d-d4754c9bc93f</t>
  </si>
  <si>
    <t>2011564</t>
  </si>
  <si>
    <t>https://visa.vfsglobal.com/ind/en/isl\</t>
  </si>
  <si>
    <t>https://www.government.is/ministries/ministry-for-foreign-affairs/\</t>
  </si>
  <si>
    <t>https://www.government.is/topics/foreign-affairs/visa-to-iceland/\</t>
  </si>
  <si>
    <t>2011568</t>
  </si>
  <si>
    <t>https://visa.vfsglobal.com/one-pager/iceland/india/english/\</t>
  </si>
  <si>
    <t>2011576</t>
  </si>
  <si>
    <t>2011578</t>
  </si>
  <si>
    <t>https://btwvisas.com/visa-guide/iceland-visa/\</t>
  </si>
  <si>
    <t>https://goniyo.com/blog/easiest-schengen-visas-2025#tips-for-a-successful-schengen-visa-application\</t>
  </si>
  <si>
    <t>https://www.euronews.com/travel/2025/10/15/iceland-to-propose-higher-tourist-tax-following-record-breaking-number-of-visitors#:~:text=From%20January%20to%20September%20this,volcanic%20eruption%20at%20Sundhn%C3%BAksg%C3%ADgar%20fissure\</t>
  </si>
  <si>
    <t>2011579</t>
  </si>
  <si>
    <t>https://island.is/en/o/directorate-of-immigration\</t>
  </si>
  <si>
    <t>2011585</t>
  </si>
  <si>
    <t>https://www.government.is/diplomatic-missions/embassy-of-iceland-in-new-delhi/\</t>
  </si>
  <si>
    <t>2011587</t>
  </si>
  <si>
    <t>1702835</t>
  </si>
  <si>
    <t>1142</t>
  </si>
  <si>
    <t>/635bdce8-f2f6-0462-00ab-b3618b1f9a8e</t>
  </si>
  <si>
    <t>1702837</t>
  </si>
  <si>
    <t>1702839</t>
  </si>
  <si>
    <t>1702843</t>
  </si>
  <si>
    <t>https://u.ae/en/information-and-services/visa-and-emirates-id/residence-visas\</t>
  </si>
  <si>
    <t>https://u.ae/en/information-and-services/visa-and-emirates-id/transit-visa\</t>
  </si>
  <si>
    <t>1702846</t>
  </si>
  <si>
    <t>1702851</t>
  </si>
  <si>
    <t>http://Booking.com\</t>
  </si>
  <si>
    <t>http://makemytrip.com/\</t>
  </si>
  <si>
    <t>https://apps.apple.com/ae/app/rta-smart-drive/id926094022\</t>
  </si>
  <si>
    <t>https://apps.apple.com/ae/app/uber-request-a-ride/id368677368\</t>
  </si>
  <si>
    <t>https://apps.apple.com/mt/app/nol-pay/id1541976471\</t>
  </si>
  <si>
    <t>https://apps.apple.com/us/app/headout-travel-experiences/id899327000\</t>
  </si>
  <si>
    <t>https://apps.apple.com/us/app/talabat-food-grocery-more/id451001072\</t>
  </si>
  <si>
    <t>https://apps.apple.com/us/app/talk-translate-translator/id1102728735\</t>
  </si>
  <si>
    <t>https://apps.apple.com/us/app/visit-dubai/id925400191\</t>
  </si>
  <si>
    <t>https://play.google.com/store/apps/details?id=com.dtcm.dubaitourism&amp;amp;hl=en_IN\</t>
  </si>
  <si>
    <t>https://play.google.com/store/apps/details?id=com.mireo.rtasmartdrive&amp;amp;hl=en_IN\</t>
  </si>
  <si>
    <t>https://play.google.com/store/apps/details?id=com.mobisystems.msdict.embedded.wireless.collins.ee&amp;amp;hl=en_IN\</t>
  </si>
  <si>
    <t>https://play.google.com/store/apps/details?id=com.snowballtech.rta&amp;amp;hl=en_IN\</t>
  </si>
  <si>
    <t>https://play.google.com/store/apps/details?id=com.talabat&amp;amp;hl=en_IN\</t>
  </si>
  <si>
    <t>https://play.google.com/store/apps/details?id=com.tourlandish.chronos&amp;amp;hl=en_IN\</t>
  </si>
  <si>
    <t>https://play.google.com/store/apps/details?id=com.ubercab&amp;amp;hl=en\</t>
  </si>
  <si>
    <t>https://translate.google.co.in/\</t>
  </si>
  <si>
    <t>https://www.agoda.com/en-in/?site_id=1922885&amp;amp;tag=6f147157-60b8-459f-af1a-9935d44970e9&amp;amp;gad_source=1&amp;amp;gad_campaignid=21035020746&amp;amp;gbraid=0AAAAAD-GdVlNI9LJ8cmxhrwg2eVYxzEg8&amp;amp;device=c&amp;amp;network=g&amp;amp;adid=702597669000&amp;amp;rand=8804970819468078636&amp;amp;aud=kwd-2230651387&amp;amp;gclid=EAIaIQobChMIppu_ivHSjgMVBqpmAh0ZRBabEAAYASAAEgLcUvD_BwE&amp;amp;pslc=1&amp;amp;ds=CsYUcfnXIz%2BNuF54\</t>
  </si>
  <si>
    <t>https://www.careem.com/en-AE/food?srsltid=AfmBOopu2efjhgSyEcC66jmNejowjvoB8hYkMuQNamcGspJZUZG-906u\</t>
  </si>
  <si>
    <t>1702854</t>
  </si>
  <si>
    <t>https://theminacup.com/\</t>
  </si>
  <si>
    <t>https://worldartdubai.com/home\</t>
  </si>
  <si>
    <t>https://www.visitdubai.com/en/festivals-and-events/dsf\</t>
  </si>
  <si>
    <t>https://www.visitdubai.com/en/festivals-and-events/dss\</t>
  </si>
  <si>
    <t>1702857</t>
  </si>
  <si>
    <t>1702859</t>
  </si>
  <si>
    <t>https://www.dubaidet.gov.ae/en/-/media/files/faqs/annual-visitor-report-2023/annual-report-2023-final.pdf\</t>
  </si>
  <si>
    <t>1702862</t>
  </si>
  <si>
    <t>1702866</t>
  </si>
  <si>
    <t>2488069</t>
  </si>
  <si>
    <t>2245</t>
  </si>
  <si>
    <t>/649fd611-dfac-da8b-8425-374d818461ff</t>
  </si>
  <si>
    <t>1631009</t>
  </si>
  <si>
    <t>1044</t>
  </si>
  <si>
    <t>/64dba82f-d620-838f-1e6c-7282b12c7e0a</t>
  </si>
  <si>
    <t>1631011</t>
  </si>
  <si>
    <t>1631013</t>
  </si>
  <si>
    <t>1631031</t>
  </si>
  <si>
    <t>1631036</t>
  </si>
  <si>
    <t>1631040</t>
  </si>
  <si>
    <t>1981844</t>
  </si>
  <si>
    <t>1442</t>
  </si>
  <si>
    <t>/65227b2d-9259-240c-78e0-44fa28cfde0f</t>
  </si>
  <si>
    <t>https://india.blsspainvisa.com/\</t>
  </si>
  <si>
    <t>https://india.blsspainvisa.com/short_term_visa.php\</t>
  </si>
  <si>
    <t>https://www.exteriores.gob.es/DocumentosAuxiliaresSC/India/MUMBAI%20%28C%29/Formulario%20de%20visado%20Schengen.pdf\</t>
  </si>
  <si>
    <t>1981856</t>
  </si>
  <si>
    <t>https://www.exteriores.gob.es/en/Paginas/index.aspx\</t>
  </si>
  <si>
    <t>1981858</t>
  </si>
  <si>
    <t>https://economictimes.indiatimes.com/nri/visit/spains-bnb-bust-why-indian-tourists-are-ditching-tapas-for-taj-mahal-tours/articleshow/121997559.cms?from=mdr\</t>
  </si>
  <si>
    <t>https://travelbizmonitor.com/features/around-98-europe-bound-indian-travellers-plan-to-visit-spain-in-next-3-years/?utm_source=chatgpt.com\</t>
  </si>
  <si>
    <t>1981865</t>
  </si>
  <si>
    <t>2045741</t>
  </si>
  <si>
    <t>1542</t>
  </si>
  <si>
    <t>/658a537e-cf57-fad9-e2f5-0f3c3f8c0526</t>
  </si>
  <si>
    <t>2045768</t>
  </si>
  <si>
    <t>1564780</t>
  </si>
  <si>
    <t>980</t>
  </si>
  <si>
    <t>/66407328-11d0-df71-8737-da5ee79ebfa3</t>
  </si>
  <si>
    <t>1564782</t>
  </si>
  <si>
    <t>1564784</t>
  </si>
  <si>
    <t>https://www.eindi.cancilleria.gob.ar/\</t>
  </si>
  <si>
    <t>1564801</t>
  </si>
  <si>
    <t>1564806</t>
  </si>
  <si>
    <t>1564810</t>
  </si>
  <si>
    <t>1875747</t>
  </si>
  <si>
    <t>1312</t>
  </si>
  <si>
    <t>/66d4ad1f-e57e-0d9a-441f-b6ead51988d1</t>
  </si>
  <si>
    <t>1875750</t>
  </si>
  <si>
    <t>1875758</t>
  </si>
  <si>
    <t>https://caronphone.com/news/mahindra-3xo-and-xuv300-achieve-400000-sales-milestone/\</t>
  </si>
  <si>
    <t>1875766</t>
  </si>
  <si>
    <t>https://www.cardekho.com/mahindra/xuv300\</t>
  </si>
  <si>
    <t>1875777</t>
  </si>
  <si>
    <t>https://www.reliancegeneral.co.in/car-insurance/car-insurance-in-ahmedabad\</t>
  </si>
  <si>
    <t>https://www.reliancegeneral.co.in/car-insurance/car-insurance-in-bengaluru\</t>
  </si>
  <si>
    <t>https://www.reliancegeneral.co.in/car-insurance/car-insurance-in-delhi\</t>
  </si>
  <si>
    <t>https://www.reliancegeneral.co.in/car-insurance/car-insurance-in-gurgaon\</t>
  </si>
  <si>
    <t>https://www.reliancegeneral.co.in/car-insurance/car-insurance-in-hyderabad\</t>
  </si>
  <si>
    <t>https://www.reliancegeneral.co.in/car-insurance/car-insurance-in-kerala\</t>
  </si>
  <si>
    <t>https://www.reliancegeneral.co.in/car-insurance/car-insurance-in-kolkata\</t>
  </si>
  <si>
    <t>https://www.reliancegeneral.co.in/car-insurance/car-insurance-in-mumbai\</t>
  </si>
  <si>
    <t>https://www.reliancegeneral.co.in/car-insurance/car-insurance-in-pune\</t>
  </si>
  <si>
    <t>1875782</t>
  </si>
  <si>
    <t>1875786</t>
  </si>
  <si>
    <t>1875787</t>
  </si>
  <si>
    <t>1875788</t>
  </si>
  <si>
    <t>1875789</t>
  </si>
  <si>
    <t>1875791</t>
  </si>
  <si>
    <t>https://ppdolphin.brobotinsurance.com/en/web/guest/car-insurance\</t>
  </si>
  <si>
    <t>1982675</t>
  </si>
  <si>
    <t>1446</t>
  </si>
  <si>
    <t>/6779b369-8132-d918-55b9-6261fea8755b</t>
  </si>
  <si>
    <t>https://guichet.public.lu/en/citoyens/immigration/cas-specifiques/protection-internationale/renouvellement-titre-sejour.html\</t>
  </si>
  <si>
    <t>1982677</t>
  </si>
  <si>
    <t>https://www.vfsglobal.com/one-pager/luxembourg/india/english/index.html\</t>
  </si>
  <si>
    <t>https://www.vfsglobal.com/one-pager/luxembourg/india/english/pdf/Visa_application_form.pdf\</t>
  </si>
  <si>
    <t>1982681</t>
  </si>
  <si>
    <t>1982689</t>
  </si>
  <si>
    <t>1982692</t>
  </si>
  <si>
    <t>https://newdelhi.mae.lu/en/support/contact.html\</t>
  </si>
  <si>
    <t>1982698</t>
  </si>
  <si>
    <t>1941797</t>
  </si>
  <si>
    <t>1342</t>
  </si>
  <si>
    <t>/67ede738-cd9c-4ab9-599b-322b29e40c13</t>
  </si>
  <si>
    <t>1941800</t>
  </si>
  <si>
    <t>1941808</t>
  </si>
  <si>
    <t>1941816</t>
  </si>
  <si>
    <t>1941827</t>
  </si>
  <si>
    <t>1941832</t>
  </si>
  <si>
    <t>1941836</t>
  </si>
  <si>
    <t>1941837</t>
  </si>
  <si>
    <t>1941838</t>
  </si>
  <si>
    <t>1941839</t>
  </si>
  <si>
    <t>1912078</t>
  </si>
  <si>
    <t>1340</t>
  </si>
  <si>
    <t>/6880cec3-2296-5a24-13d9-b394398a1082</t>
  </si>
  <si>
    <t>1912081</t>
  </si>
  <si>
    <t>1912089</t>
  </si>
  <si>
    <t>https://protect.checkpoint.com/v2/r05/___https://www.reliancegeneral.co.in/insurance/about-us/reliance-self-i-app.aspx___.YXBzMTpyZWxpYW5jZWNhcGl0YWxsdGQ6YzpvOjE3NDUzM2Q3MWZkMWQyZDNkOTI2YzgyYTk1OTg1MzhhOjc6OWQwMzpjNzNmZDc3NGU0MTkwNTYwMjdkNzJmYWQzNWI3NmYwZmIxNGYxZjU4YmIwODZiYjc1NzA0OTI5YzlmYjE0ZDNhOnA6VDpG\</t>
  </si>
  <si>
    <t>https://protect.checkpoint.com/v2/r05/___https://www.statista.com/topics/5851/commercial-vehicles-in-india/?srsltid=AfmBOopiINc7I9Pxe63nosQONnp_3Ia4RdkVm_Vd-VouETclAiHE7C-J___.YXBzMTpyZWxpYW5jZWNhcGl0YWxsdGQ6YzpvOjE3NDUzM2Q3MWZkMWQyZDNkOTI2YzgyYTk1OTg1MzhhOjc6MWE2ODo5MTMzYzIzMmFkMjE4NDhjMzZmNDc4MGQ4MTczYjgzZjVjZTQ0ODVhMjU4N2JjMGU5ZGE3M2MxM2VjYzIzNzBmOnA6VDpG#topicOverview\</t>
  </si>
  <si>
    <t>1912097</t>
  </si>
  <si>
    <t>https://protect.checkpoint.com/v2/r05/___https://www.cardekho.com/tata/yodha-pickup___.YXBzMTpyZWxpYW5jZWNhcGl0YWxsdGQ6YzpvOjE3NDUzM2Q3MWZkMWQyZDNkOTI2YzgyYTk1OTg1MzhhOjc6N2QyNToyYjJiZDM1NjgwMTYzYmNjNWQzZjJlMTVmNjE1MzgxNTk5YzlhMzE4NjgwMGM3NDNiMjFiNTYyMGJmYzZhZjVjOnA6VDpG\</t>
  </si>
  <si>
    <t>1912108</t>
  </si>
  <si>
    <t>1912113</t>
  </si>
  <si>
    <t>1912117</t>
  </si>
  <si>
    <t>https://protect.checkpoint.com/v2/r05/___https://www.reliancegeneral.co.in/insurance/about-us/contact-us.aspx___.YXBzMTpyZWxpYW5jZWNhcGl0YWxsdGQ6YzpvOjE3NDUzM2Q3MWZkMWQyZDNkOTI2YzgyYTk1OTg1MzhhOjc6NWUwNDpjZTU5NTIzYjA1MGYzZTlkMzhmNWNlOGVjNTZhODUxYWM4YmJlNmM4ZGNhN2Q1NTVjMDk0OWY5YmI4YWYzNmZlOnA6VDpG\</t>
  </si>
  <si>
    <t>https://protect.checkpoint.com/v2/r05/___https://www.reliancegeneral.co.in/insurance/about-us/downloads.aspx___.YXBzMTpyZWxpYW5jZWNhcGl0YWxsdGQ6YzpvOjE3NDUzM2Q3MWZkMWQyZDNkOTI2YzgyYTk1OTg1MzhhOjc6OTMzYzo3MGY2NmVkMjExMjI4NThmNWU5NDA2MjgyMTgzZDE3ZTUxMTEyNWY4NjEwZjQyNjgwNGZjZjMxM2ZhY2ZhZmJlOnA6VDpG\</t>
  </si>
  <si>
    <t>1912118</t>
  </si>
  <si>
    <t>https://protect.checkpoint.com/v2/r05/___https://www.reliancegeneral.co.in/Downloads/Reliance_Commercial_Vehicles_Package_Policy_wording.pdf___.YXBzMTpyZWxpYW5jZWNhcGl0YWxsdGQ6YzpvOjE3NDUzM2Q3MWZkMWQyZDNkOTI2YzgyYTk1OTg1MzhhOjc6ZjU5ODo2YmNjNzZhYTNhNmY0MDYzMDhjNGViNTk3MTI2MzM5OWY0YTliZGI5YWNhNTUyYjU0ZWI5NTU4ZGU4NzA4ODllOnA6VDpG\</t>
  </si>
  <si>
    <t>1912120</t>
  </si>
  <si>
    <t>1912122</t>
  </si>
  <si>
    <t>https://protect.checkpoint.com/v2/r05/___https://www.reliancegeneral.co.in/insurance/about-us/reliance-self-i-app.aspx\</t>
  </si>
  <si>
    <t>2253931</t>
  </si>
  <si>
    <t>1840</t>
  </si>
  <si>
    <t>/689f66f0-6535-d423-aca8-63accd48b9af</t>
  </si>
  <si>
    <t>2253938</t>
  </si>
  <si>
    <t>2253951</t>
  </si>
  <si>
    <t>2253955</t>
  </si>
  <si>
    <t>2253956</t>
  </si>
  <si>
    <t>2253958</t>
  </si>
  <si>
    <t>2253959</t>
  </si>
  <si>
    <t>2090630</t>
  </si>
  <si>
    <t>1608</t>
  </si>
  <si>
    <t>/69148e50-60fe-123e-9d77-15c6f4d9882a</t>
  </si>
  <si>
    <t>https://protect.checkpoint.com/v2/r05/___https://nagpurgraminpolice.gov.in/en/trafficdepartment___.YXBzMTpyZWxpYW5jZWNhcGl0YWxsdGQ6YzpvOjU2NTBjYWM0ZmQwZmYzZDdlMDFiNjgyYWE2MjViYTQwOjc6ZjIyODphMWFhODEzNWMwNWI5MjE0M2U4ZWJmZjhjYzQ1ZTRmMmM4NDVhZWUzMTg4YWM3MDNhODdjYTI5NTU3ZDY4NzcxOnA6VDpG\</t>
  </si>
  <si>
    <t>2090633</t>
  </si>
  <si>
    <t>https://protect.checkpoint.com/v2/r05/___https://echallan.parivahan.gov.in/___.YXBzMTpyZWxpYW5jZWNhcGl0YWxsdGQ6YzpvOjU2NTBjYWM0ZmQwZmYzZDdlMDFiNjgyYWE2MjViYTQwOjc6ZTA1NjplZGM4OGFjZTQwMTE3ZTkwYWU4ODEwNzZlNTRiODUzZWRiOTZiNjQ0YzlkYjk0NGEzNWZhZDYxZGM3YmZhZTQ4OnA6VDpG\</t>
  </si>
  <si>
    <t>https://protect.checkpoint.com/v2/r05/___https://mahatrafficechallan.gov.in/payechallan/PaymentService.htm;jsessionid=489A6D2E2D67C0212AF9D48507687E52?_qc=f395fa108d8d40536c5adcee69252979___.YXBzMTpyZWxpYW5jZWNhcGl0YWxsdGQ6YzpvOjU2NTBjYWM0ZmQwZmYzZDdlMDFiNjgyYWE2MjViYTQwOjc6NjJkYzo5NzQ1NTZiN2M3ZDZhODU4NzYzNTIwMjcyNTI2ODFjY2FjZmZiNGIwZjA5YzcyMjc4YTJiYmUzNDNkOWEzM2Y0OnA6VDpG\</t>
  </si>
  <si>
    <t>2090634</t>
  </si>
  <si>
    <t>2090657</t>
  </si>
  <si>
    <t>2090658</t>
  </si>
  <si>
    <t>1872057</t>
  </si>
  <si>
    <t>1300</t>
  </si>
  <si>
    <t>/6923b088-58b4-496e-6ff9-4929e126b3f0</t>
  </si>
  <si>
    <t>2213338</t>
  </si>
  <si>
    <t>1776</t>
  </si>
  <si>
    <t>/69dbb137-e454-75f0-7672-28f257f94451</t>
  </si>
  <si>
    <t>2213347</t>
  </si>
  <si>
    <t>https://www.mordorintelligence.com/industry-reports/india-car-insurance-market\</t>
  </si>
  <si>
    <t>2213349</t>
  </si>
  <si>
    <t>2213359</t>
  </si>
  <si>
    <t>2213368</t>
  </si>
  <si>
    <t>2213373</t>
  </si>
  <si>
    <t>https://www.carwale.com/tata-cars/\</t>
  </si>
  <si>
    <t>766543</t>
  </si>
  <si>
    <t>242</t>
  </si>
  <si>
    <t>/6a78a449-b3db-6c3f-9d0e-c4a0bf43b543</t>
  </si>
  <si>
    <t>766800</t>
  </si>
  <si>
    <t>766802</t>
  </si>
  <si>
    <t>766859</t>
  </si>
  <si>
    <t>1629969</t>
  </si>
  <si>
    <t>https://ppdolphin.brobotinsurance.com/motor-insurance/car-insurance/short-term-car-insurance\</t>
  </si>
  <si>
    <t>2080061</t>
  </si>
  <si>
    <t>1578</t>
  </si>
  <si>
    <t>/6ad38c6c-e3f8-a59e-0170-c94ea788a8ba</t>
  </si>
  <si>
    <t>https://protect.checkpoint.com/v2/r05/___https://cot.gujarat.gov.in/fee-structure.htm___.YXBzMTpyZWxpYW5jZWNhcGl0YWxsdGQ6YzpvOmQ5NTk3NzM2NWZhNmZhYWI4OWQyZWM4OTJkNjJlZDg0Ojc6ZDBlZDo1M2IyMjk3YTJhMTcwMTY1ZDhlNzU0MjQ0NzY5ZDY3NGU3MDg4MmFlYzVjMmQxOWUzNzExNWZjODdmODEwMTYxOnA6VDpG\</t>
  </si>
  <si>
    <t>2080062</t>
  </si>
  <si>
    <t>https://protect.checkpoint.com/v2/r05/___https://www.reliancegeneral.co.in/insurance/about-us/reliance-self-i-app.aspx___.YXBzMTpyZWxpYW5jZWNhcGl0YWxsdGQ6YzpvOmQ5NTk3NzM2NWZhNmZhYWI4OWQyZWM4OTJkNjJlZDg0Ojc6MDZmYzo1MGI5ZjQ0MWViODU0MGUxODhkYzY2MTlkODcyOGJkMjYwYjY4N2VlODYxNDFmYTg5YzE1ZGNiOGVjYzI3NmE4OnA6VDpG\</t>
  </si>
  <si>
    <t>https://protect.checkpoint.com/v2/r05/___https://www.tomtom.com/traffic-index/ranking/___.YXBzMTpyZWxpYW5jZWNhcGl0YWxsdGQ6YzpvOmQ5NTk3NzM2NWZhNmZhYWI4OWQyZWM4OTJkNjJlZDg0Ojc6YTQ2ODpiZDY2NmIwMDg3ZjQ5NGU5MWJjOTNkMDg0ZjNjODFkMDFkZWQ2Y2Y5YjMxNjc4MDQwOTgyM2U5NDMxMTZiMTFiOnA6VDpG\</t>
  </si>
  <si>
    <t>2080067</t>
  </si>
  <si>
    <t>2080070</t>
  </si>
  <si>
    <t>2080075</t>
  </si>
  <si>
    <t>2276214</t>
  </si>
  <si>
    <t>1874</t>
  </si>
  <si>
    <t>/6af3d3d0-45a1-d015-45f4-907e3585e593</t>
  </si>
  <si>
    <t>2276223</t>
  </si>
  <si>
    <t>2276225</t>
  </si>
  <si>
    <t>https://timesofindia.indiatimes.com/auto/cars/one-vehicle-stolen-every-14-mins-in-delhi-ncr-nearly-half-of-stolen-cars-are-maruti-suzuki/articleshow/108456054.cms\</t>
  </si>
  <si>
    <t>2276235</t>
  </si>
  <si>
    <t>2276244</t>
  </si>
  <si>
    <t>2276249</t>
  </si>
  <si>
    <t>2276255</t>
  </si>
  <si>
    <t>2386006</t>
  </si>
  <si>
    <t>2054</t>
  </si>
  <si>
    <t>/6bae1099-0df5-e0d4-7453-d862f29c171f</t>
  </si>
  <si>
    <t>2386007</t>
  </si>
  <si>
    <t>2386008</t>
  </si>
  <si>
    <t>1067598</t>
  </si>
  <si>
    <t>196</t>
  </si>
  <si>
    <t>/6c3ec6dc-c4e8-a1ee-027c-285fbe3a3c4a</t>
  </si>
  <si>
    <t>1067603</t>
  </si>
  <si>
    <t>https://www.pib.gov.in/FactsheetDetails.aspx?Id=149276\</t>
  </si>
  <si>
    <t>1067605</t>
  </si>
  <si>
    <t>1067627</t>
  </si>
  <si>
    <t>1067628</t>
  </si>
  <si>
    <t>1067630</t>
  </si>
  <si>
    <t>1067654</t>
  </si>
  <si>
    <t>1067661</t>
  </si>
  <si>
    <t>1078442</t>
  </si>
  <si>
    <t>1089130</t>
  </si>
  <si>
    <t>https://www.reliancegeneral.co.in/insurance/knowledge-center/insurance-reads/gst-reduction-on-cars-in-india.aspx\</t>
  </si>
  <si>
    <t>1089953</t>
  </si>
  <si>
    <t>https://global.lockton.com/in/en/news-insights/expanding-indian-ev-market-securing-battery-insurance\</t>
  </si>
  <si>
    <t>https://ppdolphin.brobotinsurance.com/motor-insurance/car-insurance/car-insurance-add-ons\</t>
  </si>
  <si>
    <t>https://timesofindia.indiatimes.com/city/chennai/insurance-claims-for-evs-shoot-up/articleshow/106363618.cms\</t>
  </si>
  <si>
    <t>1185263</t>
  </si>
  <si>
    <t>1185271</t>
  </si>
  <si>
    <t>1185516</t>
  </si>
  <si>
    <t>2572171</t>
  </si>
  <si>
    <t>https://auto.economictimes.indiatimes.com/news/industry/ev-insurance-market-is-expected-to-grow-at-a-cagr-of-over-40/107755233\</t>
  </si>
  <si>
    <t>https://energy.economictimes.indiatimes.com/news/power/ev-sales-in-india-cross-20-lakh-in-fy25-two-wheelers-hold-over-50-market-share/120383626\</t>
  </si>
  <si>
    <t>https://www.autocarpro.in/analysis-sales/toyota-india-rules-strong-hybrid-car-suv-and-mpv-market-with-81-share-in-q1-fy2026-127731\</t>
  </si>
  <si>
    <t>https://www.autopunditz.com/post/electric-hybrid-cars-sales-analysis-h1-2024\</t>
  </si>
  <si>
    <t>https://www.cartoq.com/car-news/evs-surpass-hybrids-in-fy2025-market-share-for-first-time/\</t>
  </si>
  <si>
    <t>https://www.niti.gov.in/sites/default/files/2025-08/Electric-Vehicles-WEB-LOW-Report.pdf\</t>
  </si>
  <si>
    <t>https://www.reliancegeneral.co.in/motor-insurance/car-insurance/electric-car-insurance\</t>
  </si>
  <si>
    <t>2573830</t>
  </si>
  <si>
    <t>https://www.reliancegeneral.co.in/motor-insurance/car-insurance/engine-protection-cover-in-car-insurance\</t>
  </si>
  <si>
    <t>https://www.reliancegeneral.co.in/motor-insurance/car-insurance/key-replacement-cover\</t>
  </si>
  <si>
    <t>https://www.reliancegeneral.co.in/motor-insurance/car-insurance/zero-depreciation-car-insurance\</t>
  </si>
  <si>
    <t>2574061</t>
  </si>
  <si>
    <t>https://www.reliancegeneral.co.in/insurance/knowledge-center/insurance-reads/insured-declared-value-car-insurance.aspx\</t>
  </si>
  <si>
    <t>2574856</t>
  </si>
  <si>
    <t>https://ppdolphin.brobotinsurance.com/knowledge-center/gst-reduction-on-cars-in-india\</t>
  </si>
  <si>
    <t>2583193</t>
  </si>
  <si>
    <t>https://ppdolphin.brobotinsurance.com/knowledge-center/voluntary-deductible-in-car-insurance-meaning-benefits-how-it-works\</t>
  </si>
  <si>
    <t>https://ppdolphin.brobotinsurance.com/motor-insurance/car-insurance/no-claim-bonus-in-car-insurance\</t>
  </si>
  <si>
    <t>2585449</t>
  </si>
  <si>
    <t>https://ppdolphin.brobotinsurance.com/about-us/contact-us\</t>
  </si>
  <si>
    <t>https://ppdolphin.brobotinsurance.com/downloads\</t>
  </si>
  <si>
    <t>https://ppdolphin.brobotinsurance.com/motor-insurance/car-insurance/loss-of-personal-belongings-in-car\</t>
  </si>
  <si>
    <t>https://ppdolphin.brobotinsurance.com/motor-insurance/car-insurance/tyre-protection-in-car-insurance\</t>
  </si>
  <si>
    <t>2586729</t>
  </si>
  <si>
    <t>2588103</t>
  </si>
  <si>
    <t>https://ppdolphin.brobotinsurance.com/motor-insurance/car-insurance/car-insurance-claim\</t>
  </si>
  <si>
    <t>2602165</t>
  </si>
  <si>
    <t>2606123</t>
  </si>
  <si>
    <t>2606915</t>
  </si>
  <si>
    <t>2621261</t>
  </si>
  <si>
    <t>2629330</t>
  </si>
  <si>
    <t>3064117</t>
  </si>
  <si>
    <t>3105773</t>
  </si>
  <si>
    <t>https://irdai.gov.in/documents/37343/369581/Motor+Insurance+Handbook+%28English%29.pdf/44f2a216-f063-9acd-b062-70b6aca97c0f?version=1.0&amp;amp;t=1631528776152\</t>
  </si>
  <si>
    <t>2334652</t>
  </si>
  <si>
    <t>1974</t>
  </si>
  <si>
    <t>/6c8b3a7e-4ffd-7130-f8a9-2dc9b09eea96</t>
  </si>
  <si>
    <t>2339359</t>
  </si>
  <si>
    <t>2339529</t>
  </si>
  <si>
    <t>1979795</t>
  </si>
  <si>
    <t>1424</t>
  </si>
  <si>
    <t>/6cae0e63-c14e-a74f-df43-fbd58530e0c9</t>
  </si>
  <si>
    <t>https://electronic-visa.kdmid.ru/\</t>
  </si>
  <si>
    <t>https://panama.mid.ru/upload/iblock/bbf/bbf6857b795b32c6e9e4ab0f027a0fe6.pdf\</t>
  </si>
  <si>
    <t>https://russia-visacentre.com/en\</t>
  </si>
  <si>
    <t>https://visa.kdmid.ru/\</t>
  </si>
  <si>
    <t>1979799</t>
  </si>
  <si>
    <t>1979807</t>
  </si>
  <si>
    <t>1979809</t>
  </si>
  <si>
    <t>https://electronic-visa.kdmid.ru/checkpoint_en.html\</t>
  </si>
  <si>
    <t>https://electronic-visa.kdmid.ru/index_en.html\</t>
  </si>
  <si>
    <t>https://tvbrics.com/en/news/indian-embassy-in-russia-mutual-tourist-flow-to-exceed-450-000-people-in-2025/#:~:text=In%202024%2C%20the%20number%20of,this%20information%20to%20TV%20BRICS\</t>
  </si>
  <si>
    <t>https://www.indiatoday.in/information/story/visa-free-travel-to-russia-for-indians-from-2025-know-how-to-apply-2651061-2024-12-17\</t>
  </si>
  <si>
    <t>https://www.travelandtourworld.com/news/article/moscow-tourism-soars-as-russias-e-visa-system-sparks-a-massive-surge-in-indian-visitors-with-visa-free-travel-set-to-drive-growth-in-2025/\</t>
  </si>
  <si>
    <t>https://www.travelandtourworld.com/news/article/russia-unveils-a-bold-vision-to-welcome-50-million-tourists-by-2025/\</t>
  </si>
  <si>
    <t>1979810</t>
  </si>
  <si>
    <t>https://russia-visacentre.com/en/visa/india/russia/visa-types/transit-visa\</t>
  </si>
  <si>
    <t>https://rusvisacentre.com/wp-content/uploads/2023/03/HIV-test.pdf\</t>
  </si>
  <si>
    <t>1979816</t>
  </si>
  <si>
    <t>https://russian-e-visa.com/russian-passport-visa-photo-requirements/\</t>
  </si>
  <si>
    <t>1307348</t>
  </si>
  <si>
    <t>859</t>
  </si>
  <si>
    <t>/6e008264-6207-7844-0776-988382bb456a</t>
  </si>
  <si>
    <t>2122923</t>
  </si>
  <si>
    <t>1662</t>
  </si>
  <si>
    <t>/6e0e4a19-4491-198a-8f35-73b0c563b210</t>
  </si>
  <si>
    <t>https://www.reliancegeneral.co.in/travel-insurance/egypt-travel-insurance\</t>
  </si>
  <si>
    <t>2122925</t>
  </si>
  <si>
    <t>2122931</t>
  </si>
  <si>
    <t>https://www.passportindia.gov.in\</t>
  </si>
  <si>
    <t>1312495</t>
  </si>
  <si>
    <t>865</t>
  </si>
  <si>
    <t>/6e303cf3-8899-8a0c-e9d7-1db1e084dd95</t>
  </si>
  <si>
    <t>2569309</t>
  </si>
  <si>
    <t>2327</t>
  </si>
  <si>
    <t>/6f25d6fe-2fb6-2964-6075-b5c8aa0a8652</t>
  </si>
  <si>
    <t>https://www.reliancegeneral.co.in/Downloads/householders-package-policy-wording.pdf\</t>
  </si>
  <si>
    <t>2569509</t>
  </si>
  <si>
    <t>2570678</t>
  </si>
  <si>
    <t>2570752</t>
  </si>
  <si>
    <t>http://reliancegeneral.co.in/Downloads/householders-package-policy-wording.pdf\</t>
  </si>
  <si>
    <t>2570806</t>
  </si>
  <si>
    <t>https://ppdolphin.brobotinsurance.com/property-insurance/office-package-policy\</t>
  </si>
  <si>
    <t>https://ppdolphin.brobotinsurance.com/property-insurance/shopkeepers-insurance-policy\</t>
  </si>
  <si>
    <t>https://ppdolphin.brobotinsurance.com/property-insurance/standard-fire-and-special-perils-policy\</t>
  </si>
  <si>
    <t>https://ppdolphin.brobotinsurance.com/property-insurance\</t>
  </si>
  <si>
    <t>2570863</t>
  </si>
  <si>
    <t>https://www.tribuneindia.com/news/features/why-only-1-indians-have-home-insurance-631003/\</t>
  </si>
  <si>
    <t>2304604</t>
  </si>
  <si>
    <t>1918</t>
  </si>
  <si>
    <t>/6f26cdca-18fc-d3b3-e3f7-55abdad678b7</t>
  </si>
  <si>
    <t>2304606</t>
  </si>
  <si>
    <t>2304611</t>
  </si>
  <si>
    <t>2304618</t>
  </si>
  <si>
    <t>2304621</t>
  </si>
  <si>
    <t>2304627</t>
  </si>
  <si>
    <t>https://www.reliancegeneral.co.in/insurance/claims/motor-claims-process.aspx\</t>
  </si>
  <si>
    <t>1462735</t>
  </si>
  <si>
    <t>73</t>
  </si>
  <si>
    <t>/6f27f7f5-70b5-9520-7d98-254ff8787197</t>
  </si>
  <si>
    <t>803291</t>
  </si>
  <si>
    <t>260</t>
  </si>
  <si>
    <t>/6f92803c-211d-7911-cd87-a5b953309406</t>
  </si>
  <si>
    <t>803293</t>
  </si>
  <si>
    <t>803304</t>
  </si>
  <si>
    <t>https://haryanatransport.gov.in/en\</t>
  </si>
  <si>
    <t>803353</t>
  </si>
  <si>
    <t>803356</t>
  </si>
  <si>
    <t>1138835</t>
  </si>
  <si>
    <t>https://www.ceicdata.com/en/india/number-of-registered-motor-vehicles-monthly-by-regional-transport-office/registered-motor-vehicles-haryana-gurugram-south\</t>
  </si>
  <si>
    <t>1138889</t>
  </si>
  <si>
    <t>https://www.ceicdata.com/en/india/number-of-registered-motor-vehicles-monthly-by-regional-transport-office/registered-motor-vehicles-haryana-gurugram-sdm\</t>
  </si>
  <si>
    <t>1408698</t>
  </si>
  <si>
    <t>1408699</t>
  </si>
  <si>
    <t>2109580</t>
  </si>
  <si>
    <t>1630</t>
  </si>
  <si>
    <t>/6fcd9a04-e324-f77d-7398-fcbbe6c96a3b</t>
  </si>
  <si>
    <t>2109583</t>
  </si>
  <si>
    <t>2109604</t>
  </si>
  <si>
    <t>2109605</t>
  </si>
  <si>
    <t>2348061</t>
  </si>
  <si>
    <t>2014</t>
  </si>
  <si>
    <t>/6fe1c80f-06a0-c930-f24c-edbb5ca3a9c0</t>
  </si>
  <si>
    <t>https://protect.checkpoint.com/v2/r05/___https://transport.maharashtra.gov.in/1177/Registration-Fees___.YXBzMTpyZWxpYW5jZWNhcGl0YWxsdGQ6YzpvOjIzZTNkMWM3MGQ2YmUxNzYwNDMxNjIzYTQ2ZWQ1OTVhOjc6MGUwNDpjMGExNWMyYjBkOTRmODFiMTQ5NmM0NjNmYzhmMDkyZTU0N2ZjZWZiMTY5ZGU4ZTQ0YzRmMjRjNGRmNTM1MGIwOnA6VDpG\</t>
  </si>
  <si>
    <t>2348062</t>
  </si>
  <si>
    <t>https://protect.checkpoint.com/v2/r05/___https://www.punekarnews.in/chakan-turns-deadly-as-pune-nashik-highway-and-talegaon-shikrapur-road-record-70-fatal-accidents-in-2024/___.YXBzMTpyZWxpYW5jZWNhcGl0YWxsdGQ6YzpvOjIzZTNkMWM3MGQ2YmUxNzYwNDMxNjIzYTQ2ZWQ1OTVhOjc6YjkyYjplMTY5MGY2YWY1NTQzYWVkMzMxNWUyZDhkYzMxNGZiYjU1NjZmMmY1ZTlhNzU0ZTk2MmNjOGQ0MmRjOGI4ZDI2OnA6VDpG\</t>
  </si>
  <si>
    <t>https://protect.checkpoint.com/v2/r05/___https://www.reliancegeneral.co.in/insurance/about-us/reliance-self-i-app.aspx?wpsrc=Google+Organic+Search___.YXBzMTpyZWxpYW5jZWNhcGl0YWxsdGQ6YzpvOjIzZTNkMWM3MGQ2YmUxNzYwNDMxNjIzYTQ2ZWQ1OTVhOjc6YjkyZTo4NTdiZTUyZmExNjNjMmZmZDA2MzFmMDZkMmNhYTFhODQ2NTY1N2UxNGM5ODk3OGMzMzRkZWI0MjllNDU4ZWMzOnA6VDpG\</t>
  </si>
  <si>
    <t>2348067</t>
  </si>
  <si>
    <t>2348070</t>
  </si>
  <si>
    <t>2348080</t>
  </si>
  <si>
    <t>https://protect.checkpoint.com/v2/r05/___https://transport.maharashtra.gov.in/1117/Rate-of-Vehicle-Tax___.YXBzMTpyZWxpYW5jZWNhcGl0YWxsdGQ6YzpvOjIzZTNkMWM3MGQ2YmUxNzYwNDMxNjIzYTQ2ZWQ1OTVhOjc6YjFiMDpkMmE2NjhhMjMzNDE5OTE2NTM0NmFlZjM5NzEyNTZhMDYyOWFhMTM2NmE1NDA5NmNjZWEwZGVmZjcwYzEwZDY5OnA6VDpG\</t>
  </si>
  <si>
    <t>2402693</t>
  </si>
  <si>
    <t>2106</t>
  </si>
  <si>
    <t>/70248384-b957-d366-f84f-02c091143d30</t>
  </si>
  <si>
    <t>2402702</t>
  </si>
  <si>
    <t>2402710</t>
  </si>
  <si>
    <t>2973753</t>
  </si>
  <si>
    <t>3118305</t>
  </si>
  <si>
    <t>1651373</t>
  </si>
  <si>
    <t>1083</t>
  </si>
  <si>
    <t>/702961f5-f36c-9af0-53b3-1bd16c14c250</t>
  </si>
  <si>
    <t>1651375</t>
  </si>
  <si>
    <t>1651377</t>
  </si>
  <si>
    <t>http://newdelhipe.dfa.gov.ph \</t>
  </si>
  <si>
    <t>https://www.eoimanila.gov.in/\</t>
  </si>
  <si>
    <t>1651395</t>
  </si>
  <si>
    <t>1651400</t>
  </si>
  <si>
    <t>1651404</t>
  </si>
  <si>
    <t>2346596</t>
  </si>
  <si>
    <t>2006</t>
  </si>
  <si>
    <t>/7161984a-c020-7904-81bb-04883c88cf28</t>
  </si>
  <si>
    <t>https://protect.checkpoint.com/v2/r05/___https://uptransport.upsdc.gov.in/en-us/Form-Fee-Structure/Revised-FEE-Structure___.YXBzMTpyZWxpYW5jZWNhcGl0YWxsdGQ6YzpvOjIzZTNkMWM3MGQ2YmUxNzYwNDMxNjIzYTQ2ZWQ1OTVhOjc6ODM5MDo0MGFlYmZlYjdhZmI3MDY2ZmM3NzgxN2UzYjYxMDQ3MTVjMzY0M2M1NjZiNzkyYjQ3NmY1ZTY2ZWJkYjc3NmNlOnA6VDpG\</t>
  </si>
  <si>
    <t>2346597</t>
  </si>
  <si>
    <t>https://protect.checkpoint.com/v2/r05/___https://timesofindia.indiatimes.com/city/meerut/bareilly-police-probe-road-accidents-ascriminal-cases-examine-road-engineering/articleshow/125230097.cms___.YXBzMTpyZWxpYW5jZWNhcGl0YWxsdGQ6YzpvOjIzZTNkMWM3MGQ2YmUxNzYwNDMxNjIzYTQ2ZWQ1OTVhOjc6NWIwNTplNTY1MGRiMDhmY2Q0ZDhjNTUwYzU5MzQ2NjNiODQwYWEyZTA1YzJlMzY5M2RlODk3ZWM4NDFhYWIwY2JmY2VmOnA6VDpG\</t>
  </si>
  <si>
    <t>https://protect.checkpoint.com/v2/r05/___https://www.reliancegeneral.co.in/insurance/about-us/reliance-self-i-app.aspx___.YXBzMTpyZWxpYW5jZWNhcGl0YWxsdGQ6YzpvOjIzZTNkMWM3MGQ2YmUxNzYwNDMxNjIzYTQ2ZWQ1OTVhOjc6MDkyMDoxYjBiNmM5ZjYzMDFmZjk5YWIxZjE2OThmZTQ3MzVhNzk3OTEwZDUzMTRlN2Q1YzMyMWZjZDFiZTUwMzgzOTgxOnA6VDpG\</t>
  </si>
  <si>
    <t>2346602</t>
  </si>
  <si>
    <t>2346605</t>
  </si>
  <si>
    <t>2346615</t>
  </si>
  <si>
    <t>https://protect.checkpoint.com/v2/r05/___https://uptransport.upsdc.gov.in/en-us/Tax-Structures-of-Department___.YXBzMTpyZWxpYW5jZWNhcGl0YWxsdGQ6YzpvOjIzZTNkMWM3MGQ2YmUxNzYwNDMxNjIzYTQ2ZWQ1OTVhOjc6MDEzOTo1ODhlMmY1ZThhM2IyZDEwZjZiNjE0NWE3N2Y4MzQ0ODJkMzliMTc1YTA5ODVkNWE5MmUwYWVhMDk1OGMxODQ4OnA6VDpG\</t>
  </si>
  <si>
    <t>284632</t>
  </si>
  <si>
    <t>22</t>
  </si>
  <si>
    <t>/721a86f8-287f-3a2e-c7ee-1ce01bc5509e</t>
  </si>
  <si>
    <t>2104952</t>
  </si>
  <si>
    <t>81</t>
  </si>
  <si>
    <t>/72e6a399-79a6-09a1-0e7f-d98e2cb6007c</t>
  </si>
  <si>
    <t>2016795</t>
  </si>
  <si>
    <t>1502</t>
  </si>
  <si>
    <t>/73955f61-1f49-2b53-3c86-0ef25e64a6bf</t>
  </si>
  <si>
    <t>2016799</t>
  </si>
  <si>
    <t>2016813</t>
  </si>
  <si>
    <t>https://imuga.immigration.gov.mv/traveller/declaration\</t>
  </si>
  <si>
    <t>https://www.tourism.gov.mv/en/statistics/publications\</t>
  </si>
  <si>
    <t>2016822</t>
  </si>
  <si>
    <t>1821356</t>
  </si>
  <si>
    <t>1274</t>
  </si>
  <si>
    <t>/73bb07b7-ef60-fe42-b86d-cee55f0dd26d</t>
  </si>
  <si>
    <t>https://www.cardekho.com/kia/carens\</t>
  </si>
  <si>
    <t>1821376</t>
  </si>
  <si>
    <t>1821377</t>
  </si>
  <si>
    <t>1821378</t>
  </si>
  <si>
    <t>1821379</t>
  </si>
  <si>
    <t>1821381</t>
  </si>
  <si>
    <t>1051285</t>
  </si>
  <si>
    <t>456</t>
  </si>
  <si>
    <t>/73df4d96-53e6-e893-2aff-71ea1f7b261c</t>
  </si>
  <si>
    <t>1051449</t>
  </si>
  <si>
    <t>https://ppdolphin.brobotinsurance.com/health-insurance/hospi-care-insurance</t>
  </si>
  <si>
    <t>1051454</t>
  </si>
  <si>
    <t>1051521</t>
  </si>
  <si>
    <t>https://ppdolphin.brobotinsurance.com/home\</t>
  </si>
  <si>
    <t>1051525</t>
  </si>
  <si>
    <t>1051526</t>
  </si>
  <si>
    <t>1051593</t>
  </si>
  <si>
    <t>1051594</t>
  </si>
  <si>
    <t>1051611</t>
  </si>
  <si>
    <t>1051761</t>
  </si>
  <si>
    <t>1564323</t>
  </si>
  <si>
    <t>978</t>
  </si>
  <si>
    <t>/74380619-f432-a276-d999-e4db8051d494</t>
  </si>
  <si>
    <t>1564326</t>
  </si>
  <si>
    <t>1564331</t>
  </si>
  <si>
    <t>1564332</t>
  </si>
  <si>
    <t>1564339</t>
  </si>
  <si>
    <t>2343015</t>
  </si>
  <si>
    <t>1992</t>
  </si>
  <si>
    <t>/7460ea94-1225-81a5-28cd-f4813214d282</t>
  </si>
  <si>
    <t>2343017</t>
  </si>
  <si>
    <t>2343021</t>
  </si>
  <si>
    <t>2343022</t>
  </si>
  <si>
    <t>2343023</t>
  </si>
  <si>
    <t>2343029</t>
  </si>
  <si>
    <t>2343032</t>
  </si>
  <si>
    <t>2378099</t>
  </si>
  <si>
    <t>2046</t>
  </si>
  <si>
    <t>/74dd8177-45af-0236-062f-04896b0f83eb</t>
  </si>
  <si>
    <t>2378432</t>
  </si>
  <si>
    <t>2378442</t>
  </si>
  <si>
    <t>2114185</t>
  </si>
  <si>
    <t>1646</t>
  </si>
  <si>
    <t>/75ab71be-bc64-9a5c-50ee-ef7a72934ac5</t>
  </si>
  <si>
    <t>https://payahmedabadechallan.org/\</t>
  </si>
  <si>
    <t>2114209</t>
  </si>
  <si>
    <t>2114210</t>
  </si>
  <si>
    <t>1726519</t>
  </si>
  <si>
    <t>1168</t>
  </si>
  <si>
    <t>/76abe77f-aed0-30c0-5180-360bc77db3da</t>
  </si>
  <si>
    <t>1726521</t>
  </si>
  <si>
    <t>1726530</t>
  </si>
  <si>
    <t>1726535</t>
  </si>
  <si>
    <t>https://bolt.eu/en/rides/\</t>
  </si>
  <si>
    <t>https://www.google.com/maps/\</t>
  </si>
  <si>
    <t>https://www.klook.com/en-IN/destination/c308-lisbon/1-things-to-do\</t>
  </si>
  <si>
    <t>https://www.skyscanner.net/\</t>
  </si>
  <si>
    <t>https://www.ubereats.com/pt-en/near-me/portuguese\</t>
  </si>
  <si>
    <t>2158980</t>
  </si>
  <si>
    <t>1706</t>
  </si>
  <si>
    <t>/770fbf78-d5d5-aeed-483e-c61f8353a1a8</t>
  </si>
  <si>
    <t>https://services1.passportindia.gov.in/psp/RPO/BhopalRPO\</t>
  </si>
  <si>
    <t>2158985</t>
  </si>
  <si>
    <t>2158987</t>
  </si>
  <si>
    <t>2158993</t>
  </si>
  <si>
    <t>2490227</t>
  </si>
  <si>
    <t>2263</t>
  </si>
  <si>
    <t>/77f85fcc-2552-aefa-93f3-4ca1a6f1df4c</t>
  </si>
  <si>
    <t>https://hr.economictimes.indiatimes.com/news/hrtech/payroll-and-benefits/employee-cost-jump-by-30-in-indias-top-10-private-companies/115417080#:~:text=Employee%20cost%20jump%20by%2030,top%2010%20private%20companies%2C%20ETHRWorld\</t>
  </si>
  <si>
    <t>2490926</t>
  </si>
  <si>
    <t>2491638</t>
  </si>
  <si>
    <t>https://www.reliancegeneral.co.in/downloads/employee-compensation-insurance-policy-claim-form.pdf\</t>
  </si>
  <si>
    <t>https://www.reliancegeneral.co.in/Downloads/Reliance_Employees_Compensation_Insurance_Policy_Wordings.pdf\</t>
  </si>
  <si>
    <t>2491978</t>
  </si>
  <si>
    <t>https://labourbureau.gov.in/uploads/pdf/approved-report-ECA-2022.pdf\</t>
  </si>
  <si>
    <t>2314204</t>
  </si>
  <si>
    <t>1934</t>
  </si>
  <si>
    <t>/7835a473-a979-e1c6-a268-40c6796dd273</t>
  </si>
  <si>
    <t>2314206</t>
  </si>
  <si>
    <t>2314207</t>
  </si>
  <si>
    <t>2314211</t>
  </si>
  <si>
    <t>2314217</t>
  </si>
  <si>
    <t>2314219</t>
  </si>
  <si>
    <t>2314220</t>
  </si>
  <si>
    <t>2314224</t>
  </si>
  <si>
    <t>2058887</t>
  </si>
  <si>
    <t>1566</t>
  </si>
  <si>
    <t>/786dec10-7aad-bf7d-8ef0-a1da2e882275</t>
  </si>
  <si>
    <t>2058890</t>
  </si>
  <si>
    <t>2178987</t>
  </si>
  <si>
    <t>1723</t>
  </si>
  <si>
    <t>/78d63309-64a4-5f07-172c-222c7854fc57</t>
  </si>
  <si>
    <t>https://services1.passportindia.gov.in/psp/RPO/JaipurRPO\</t>
  </si>
  <si>
    <t>2178992</t>
  </si>
  <si>
    <t>2178994</t>
  </si>
  <si>
    <t>2179000</t>
  </si>
  <si>
    <t>2179007</t>
  </si>
  <si>
    <t>2093005</t>
  </si>
  <si>
    <t>1610</t>
  </si>
  <si>
    <t>/795f979b-61e8-58c3-5a21-9f46368fdc7b</t>
  </si>
  <si>
    <t>https://transport.assam.gov.in/\</t>
  </si>
  <si>
    <t>2093008</t>
  </si>
  <si>
    <t>https://assamegras.gov.in/\</t>
  </si>
  <si>
    <t>2093009</t>
  </si>
  <si>
    <t>2093032</t>
  </si>
  <si>
    <t>2093033</t>
  </si>
  <si>
    <t>2290233</t>
  </si>
  <si>
    <t>1896</t>
  </si>
  <si>
    <t>/79d15018-921f-852f-abf9-18d9483dfdf8</t>
  </si>
  <si>
    <t>2290235</t>
  </si>
  <si>
    <t>2290240</t>
  </si>
  <si>
    <t>2290241</t>
  </si>
  <si>
    <t>2290247</t>
  </si>
  <si>
    <t>2290250</t>
  </si>
  <si>
    <t>2290256</t>
  </si>
  <si>
    <t>2056027</t>
  </si>
  <si>
    <t>1560</t>
  </si>
  <si>
    <t>/7a09bfb9-1776-6ca1-da29-a5d21c72cb08</t>
  </si>
  <si>
    <t>2056030</t>
  </si>
  <si>
    <t>1815565</t>
  </si>
  <si>
    <t>1266</t>
  </si>
  <si>
    <t>/7b902014-94bc-fe8f-ee8f-3bae6440f6e3</t>
  </si>
  <si>
    <t>https://www.hindustantimes.com/cities/mumbai-news/mumbai-records-maximum-number-of-road-accidents-for-3-consecutive-years-101728675957052.html\</t>
  </si>
  <si>
    <t>https://www.tomtom.com/traffic-index/mumbai-traffic/\</t>
  </si>
  <si>
    <t>1815572</t>
  </si>
  <si>
    <t>1815575</t>
  </si>
  <si>
    <t>1815594</t>
  </si>
  <si>
    <t>2204866</t>
  </si>
  <si>
    <t>1766</t>
  </si>
  <si>
    <t>/7b9b561f-a0dc-2ba0-ccb2-c192ad8e3f73</t>
  </si>
  <si>
    <t>1269784</t>
  </si>
  <si>
    <t>744</t>
  </si>
  <si>
    <t>/7bc5b121-f0a6-dfa4-eb31-e55d86f22558</t>
  </si>
  <si>
    <t>2491385</t>
  </si>
  <si>
    <t>479</t>
  </si>
  <si>
    <t>/7c3f04cc-7d76-18f8-e161-5740d13d4a3f</t>
  </si>
  <si>
    <t>https://www.reliancegeneral.co.in/Downloads/policy-for-protecting-personal-data-of-aadhaar-number%20-holders.pdf\</t>
  </si>
  <si>
    <t>1294976</t>
  </si>
  <si>
    <t>826</t>
  </si>
  <si>
    <t>/7c830b08-705b-a2ee-7d81-8df63c37392e</t>
  </si>
  <si>
    <t>1295012</t>
  </si>
  <si>
    <t>1295015</t>
  </si>
  <si>
    <t>1295021</t>
  </si>
  <si>
    <t>1295023</t>
  </si>
  <si>
    <t>1295025</t>
  </si>
  <si>
    <t>1295026</t>
  </si>
  <si>
    <t>1295027</t>
  </si>
  <si>
    <t>1295050</t>
  </si>
  <si>
    <t>2188457</t>
  </si>
  <si>
    <t>1740</t>
  </si>
  <si>
    <t>/7cc89163-d6d2-c9c1-1377-6d8260939f32</t>
  </si>
  <si>
    <t>https://protect.checkpoint.com/v2/r05/___https://www.reliancegeneral.co.in/insurance/about-us/reliance-self-i-app.aspx___.YXBzMTpyZWxpYW5jZWNhcGl0YWxsdGQ6YzpvOmY0NWZhOGI4N2RjOTRmY2I0MGYzNzBiNmYzMTRjNmJhOjc6MDEwZTo0Y2FjY2E0MGJlMmZhNjA5NWM1OTg5ZTUyZWY1OTM5NzIwMGY1YjEyOGZjNzlkZGU2MmZhZjkxMzU5ZGU0MjViOnA6VDpG\</t>
  </si>
  <si>
    <t>2188466</t>
  </si>
  <si>
    <t>2188478</t>
  </si>
  <si>
    <t>2188487</t>
  </si>
  <si>
    <t>2188492</t>
  </si>
  <si>
    <t>https://protect.checkpoint.com/v2/r05/___https://www.carwale.com/bmw-cars/___.YXBzMTpyZWxpYW5jZWNhcGl0YWxsdGQ6YzpvOmY0NWZhOGI4N2RjOTRmY2I0MGYzNzBiNmYzMTRjNmJhOjc6NjdlYzoxZDY4NmIxNTJjZDVkMzVlOTQzYmFlZGM1YmU4NmQzYzU2NmUxNDg2Mjc1MjJlMmMyMTZmMGE3NmIyNmJlYzUzOnA6VDpG\</t>
  </si>
  <si>
    <t>2108927</t>
  </si>
  <si>
    <t>1626</t>
  </si>
  <si>
    <t>/7d742959-746c-bc1d-bd32-c7b66900d00a</t>
  </si>
  <si>
    <t>https://cot.gujarat.gov.in/penalty-structure.htm\</t>
  </si>
  <si>
    <t>2108930</t>
  </si>
  <si>
    <t>2108931</t>
  </si>
  <si>
    <t>2108935</t>
  </si>
  <si>
    <t>https://english.gujaratsamachar.com/news/gujarat/over-30-lakh-e-memos-issued-for-traffic-violations-in-gujarat\</t>
  </si>
  <si>
    <t>2108954</t>
  </si>
  <si>
    <t>2108955</t>
  </si>
  <si>
    <t>2090181</t>
  </si>
  <si>
    <t>1604</t>
  </si>
  <si>
    <t>/7db8dd1d-b3bf-f69b-4415-d2fe741409a1</t>
  </si>
  <si>
    <t>https://transport.maharashtra.gov.in/1035/Home\</t>
  </si>
  <si>
    <t>2090184</t>
  </si>
  <si>
    <t>https://trafficpolicemumbai.maharashtra.gov.in/en/\</t>
  </si>
  <si>
    <t>2090185</t>
  </si>
  <si>
    <t>https://protect.checkpoint.com/v2/r05/___https://trafficpolicemumbai.maharashtra.gov.in/___.YXBzMTpyZWxpYW5jZWNhcGl0YWxsdGQ6YzpvOjdhZGViZjk1YjE4MTRkYjgxNDE0YzEwMDc0MWMyMTcyOjc6YzMxYTo4YTg2NmY0YjVhOTEyYWQyYzZhZTcyNTQ1MjFmNDRlOTk2OTU3MjQwMWJjNmFhMTJjNmZlNzMwN2Q3NGFlYTFhOnA6VDpG\</t>
  </si>
  <si>
    <t>2090203</t>
  </si>
  <si>
    <t>https://protect.checkpoint.com/v2/r05/___https://www.mordorintelligence.com/industry-reports/india-motor-insurance-market___.YXBzMTpyZWxpYW5jZWNhcGl0YWxsdGQ6YzpvOjdhZGViZjk1YjE4MTRkYjgxNDE0YzEwMDc0MWMyMTcyOjc6ZGExYjpjZjdhMjc5ZWNkMDk0MDg2YjE3OGU2NTU5NDFiNTRjMTU1Mjg1NjQwYzQ3ZDE4NjVmMzk4NTQyNmZmZWY2Nzg2OnA6VDpG\</t>
  </si>
  <si>
    <t>2090208</t>
  </si>
  <si>
    <t>2090209</t>
  </si>
  <si>
    <t>1981419</t>
  </si>
  <si>
    <t>1438</t>
  </si>
  <si>
    <t>/7e33ad9c-faf3-4112-9e1f-237d84c0d823</t>
  </si>
  <si>
    <t>1981421</t>
  </si>
  <si>
    <t>https://israel-entry.piba.gov.il/\</t>
  </si>
  <si>
    <t>1981423</t>
  </si>
  <si>
    <t>https://www.israelvisa.in/\</t>
  </si>
  <si>
    <t>1981435</t>
  </si>
  <si>
    <t>1981437</t>
  </si>
  <si>
    <t>https://israel-entry.piba.gov.il/learn-about-evisa-b2\</t>
  </si>
  <si>
    <t>https://voyagersworld.in/2025/11/13/india-is-very-close-to-my-heart-galit-hoffman-on-strengthening-india-israel-tourism-ties/#:~:text=That's%20a%20very%20valid%20question,9%2C600%20in%20all%20of%202024.\</t>
  </si>
  <si>
    <t>1981444</t>
  </si>
  <si>
    <t>1981446</t>
  </si>
  <si>
    <t>2421793</t>
  </si>
  <si>
    <t>2154</t>
  </si>
  <si>
    <t>/7f213204-c517-b919-d205-499c389577cd</t>
  </si>
  <si>
    <t>2421810</t>
  </si>
  <si>
    <t>2421816</t>
  </si>
  <si>
    <t>2085286</t>
  </si>
  <si>
    <t>1594</t>
  </si>
  <si>
    <t>/7f23375b-3b13-58d4-263d-8cab167aa7d0</t>
  </si>
  <si>
    <t>2085295</t>
  </si>
  <si>
    <t>2085298</t>
  </si>
  <si>
    <t>https://protect.checkpoint.com/v2/r05/___https://www.reliancegeneral.co.in/insurance/about-us/reliance-self-i-app.aspx___.YXBzMTpyZWxpYW5jZWNhcGl0YWxsdGQ6YzpvOmQyYjAyZDA5NGMyYjY0YTRmYzE2ZmU4YzZmYjM4NzI1Ojc6ZTExNDo1ODFhMTE0NmVmMjcxMWUzYzMyODkzOWQ3MDE0Nzk5OTA4M2ExZjhmYzI3YWJhMDlkODJlOGIxN2Q5YjEzMDdkOnA6VDpG\</t>
  </si>
  <si>
    <t>2085303</t>
  </si>
  <si>
    <t>2085305</t>
  </si>
  <si>
    <t>2085308</t>
  </si>
  <si>
    <t>2085318</t>
  </si>
  <si>
    <t>2085319</t>
  </si>
  <si>
    <t>758630</t>
  </si>
  <si>
    <t>142</t>
  </si>
  <si>
    <t>/7f33dc9d-7b1f-b772-4492-76cc9f0e2fd1</t>
  </si>
  <si>
    <t>https://nofollow\</t>
  </si>
  <si>
    <t>https://www.cnbctv18.com/personal-finance/holiday-trends-2024-asia-uae-lead-62-pc-travel-insurance-52-pc-high-cover-19524887.htm\</t>
  </si>
  <si>
    <t>758639</t>
  </si>
  <si>
    <t>758640</t>
  </si>
  <si>
    <t>758644</t>
  </si>
  <si>
    <t>758658</t>
  </si>
  <si>
    <t>758660</t>
  </si>
  <si>
    <t>758666</t>
  </si>
  <si>
    <t>https://ppdolphin.brobotinsurance.com/travel-insurance/family-travel-insurance</t>
  </si>
  <si>
    <t>https://ppdolphin.brobotinsurance.com/travel-insurance/senior-citizen-travel-insurance</t>
  </si>
  <si>
    <t>https://ppdolphin.brobotinsurance.com/travel-insurance/single-trip-travel-insurance</t>
  </si>
  <si>
    <t>2402408</t>
  </si>
  <si>
    <t>2104</t>
  </si>
  <si>
    <t>/7f426b08-7779-5e4b-9410-514ca232a711</t>
  </si>
  <si>
    <t>2402414</t>
  </si>
  <si>
    <t>2202026</t>
  </si>
  <si>
    <t>1762</t>
  </si>
  <si>
    <t>/80842f1e-6a04-793e-7636-8f1b17834491</t>
  </si>
  <si>
    <t>2202029</t>
  </si>
  <si>
    <t>2202035</t>
  </si>
  <si>
    <t>2202042</t>
  </si>
  <si>
    <t>2202043</t>
  </si>
  <si>
    <t>2202055</t>
  </si>
  <si>
    <t>2202056</t>
  </si>
  <si>
    <t>https://pmc.ncbi.nlm.nih.gov/articles/PMC12422542/\</t>
  </si>
  <si>
    <t>https://timesofindia.indiatimes.com/city/pune/niv-scientists-find-worrisome-mutations-in-zika-virus-strain-that-circulated-in-pune-in-2024/articleshow/118691450.cms\</t>
  </si>
  <si>
    <t>1908016</t>
  </si>
  <si>
    <t>1338</t>
  </si>
  <si>
    <t>/8111da6c-3e42-596b-7378-7e98d364e15e</t>
  </si>
  <si>
    <t>1908019</t>
  </si>
  <si>
    <t>1908035</t>
  </si>
  <si>
    <t>https://www.cartrade.com/mahindra-cars/xuv500/faqs/how-many-variants-are-available-for-mahindra-xuv500/\</t>
  </si>
  <si>
    <t>1908046</t>
  </si>
  <si>
    <t>1908051</t>
  </si>
  <si>
    <t>1908055</t>
  </si>
  <si>
    <t>1908056</t>
  </si>
  <si>
    <t>1908057</t>
  </si>
  <si>
    <t>1908058</t>
  </si>
  <si>
    <t>2422209</t>
  </si>
  <si>
    <t>2158</t>
  </si>
  <si>
    <t>/811a140e-0a61-f19b-8f2d-a14fb2f7338c</t>
  </si>
  <si>
    <t>2422290</t>
  </si>
  <si>
    <t>3121477</t>
  </si>
  <si>
    <t>3121548</t>
  </si>
  <si>
    <t>https://irdai.gov.in/document-detail?documentId=398265\</t>
  </si>
  <si>
    <t>2306009</t>
  </si>
  <si>
    <t>1922</t>
  </si>
  <si>
    <t>/812bc11d-9775-bfdd-6fed-6b633106697a</t>
  </si>
  <si>
    <t>762925</t>
  </si>
  <si>
    <t>228</t>
  </si>
  <si>
    <t>/814dc809-263e-7fa5-42de-6658498848ac</t>
  </si>
  <si>
    <t>763565</t>
  </si>
  <si>
    <t>763567</t>
  </si>
  <si>
    <t>1202074</t>
  </si>
  <si>
    <t>1202075</t>
  </si>
  <si>
    <t>1202076</t>
  </si>
  <si>
    <t>1202077</t>
  </si>
  <si>
    <t>2472008</t>
  </si>
  <si>
    <t>https://www.indusindinsurance.com/motor-insurance/car-insurance/third-party-car-insurance\</t>
  </si>
  <si>
    <t>https://www.indusindinsurance.com/motor-insurance/car-insurance\</t>
  </si>
  <si>
    <t>https://www.indusindinsurance.com/motor-insurance\</t>
  </si>
  <si>
    <t>2368900</t>
  </si>
  <si>
    <t>2030</t>
  </si>
  <si>
    <t>/81ec2228-b7ba-3a29-eca9-6e9cb0bcc67a</t>
  </si>
  <si>
    <t>https://transport.uk.gov.in/fees-structrure/\</t>
  </si>
  <si>
    <t>2368901</t>
  </si>
  <si>
    <t>2368906</t>
  </si>
  <si>
    <t>2368909</t>
  </si>
  <si>
    <t>2368919</t>
  </si>
  <si>
    <t>https://cdnbbsr.s3waas.gov.in/s3bc7f621451b4f5df308a8e098112185d/uploads/2025/03/202503211732534441.pdf\</t>
  </si>
  <si>
    <t>2396831</t>
  </si>
  <si>
    <t>2082</t>
  </si>
  <si>
    <t>/822eabfe-e3ed-9861-8c09-3faf34285461</t>
  </si>
  <si>
    <t>https://ppdolphin.brobotinsurance.com/car-insurance/engine-protection-cover-in-car-insurance\</t>
  </si>
  <si>
    <t>https://ppdolphin.brobotinsurance.com/car-insurance/zero-depreciation-car-insurance\</t>
  </si>
  <si>
    <t>https://ppdolphin.brobotinsurance.com/en/web/guest/car-insurance/pay-as-you-drive-insurance\</t>
  </si>
  <si>
    <t>2397077</t>
  </si>
  <si>
    <t>2397083</t>
  </si>
  <si>
    <t>1982939</t>
  </si>
  <si>
    <t>1448</t>
  </si>
  <si>
    <t>/82c64386-8b7a-be49-eb88-e46ba825ac15</t>
  </si>
  <si>
    <t>https://e.gov.kw/sites/kgoenglish/Pages/eServices/MOI/KuwaiteVisa.aspx\</t>
  </si>
  <si>
    <t>https://www.kuwaitconsulate.in/\</t>
  </si>
  <si>
    <t>https://www.mofa.gov.kw/en/kuwait-missions/kuwaiti-diplomatic-missions-abroad/\</t>
  </si>
  <si>
    <t>https://www.moi.gov.kw/main?culture=en\</t>
  </si>
  <si>
    <t>1982953</t>
  </si>
  <si>
    <t>https://timesofindia.indiatimes.com/world/middle-east/kuwait-no-more-minimum-salary-requirement-for-family-visit-visas-what-expats-need-to-know/articleshow/123277037.cms\</t>
  </si>
  <si>
    <t>https://www.indembkwt.gov.in/Indian-community.php\</t>
  </si>
  <si>
    <t>1982960</t>
  </si>
  <si>
    <t>453916</t>
  </si>
  <si>
    <t>63</t>
  </si>
  <si>
    <t>/82e8da47-d42f-1d27-9f43-c2ef9c1939cb</t>
  </si>
  <si>
    <t>453921</t>
  </si>
  <si>
    <t>453935</t>
  </si>
  <si>
    <t>453953</t>
  </si>
  <si>
    <t>1068410</t>
  </si>
  <si>
    <t>578</t>
  </si>
  <si>
    <t>/83d87826-0583-2eca-ffe6-5112109725c2</t>
  </si>
  <si>
    <t>https://www.siam.in/pressrelease-details.aspx?mpgid=48&amp;amp;pgidtrail=50&amp;amp;pid=579\</t>
  </si>
  <si>
    <t>1068496</t>
  </si>
  <si>
    <t>1068552</t>
  </si>
  <si>
    <t>1073167</t>
  </si>
  <si>
    <t>1073173</t>
  </si>
  <si>
    <t>https://www.techsciresearch.com/report/india-commercial-vehicle-market/8306.html\</t>
  </si>
  <si>
    <t>1073174</t>
  </si>
  <si>
    <t>1073177</t>
  </si>
  <si>
    <t>1632134</t>
  </si>
  <si>
    <t>1048</t>
  </si>
  <si>
    <t>/83e2a44f-2b2e-01f9-6413-d1ff87454a9a</t>
  </si>
  <si>
    <t>1632138</t>
  </si>
  <si>
    <t>1632140</t>
  </si>
  <si>
    <t>1632142</t>
  </si>
  <si>
    <t>https://www.gov.uk/government/world/organisations/british-high-commission-new-delhi</t>
  </si>
  <si>
    <t>https://www.gov.uk/government/world/organisations/british-high-commission-new-delhi\</t>
  </si>
  <si>
    <t>https://www.hcilondon.gov.in/</t>
  </si>
  <si>
    <t>https://www.hcilondon.gov.in/\</t>
  </si>
  <si>
    <t>1632149</t>
  </si>
  <si>
    <t>1632160</t>
  </si>
  <si>
    <t>1632165</t>
  </si>
  <si>
    <t>1632169</t>
  </si>
  <si>
    <t>2284090</t>
  </si>
  <si>
    <t>1888</t>
  </si>
  <si>
    <t>/84ed6d25-a666-abe1-635e-1031cb36c03a</t>
  </si>
  <si>
    <t>2284092</t>
  </si>
  <si>
    <t>2284097</t>
  </si>
  <si>
    <t>2284098</t>
  </si>
  <si>
    <t>2284104</t>
  </si>
  <si>
    <t>2284107</t>
  </si>
  <si>
    <t>2284113</t>
  </si>
  <si>
    <t>1570981</t>
  </si>
  <si>
    <t>986</t>
  </si>
  <si>
    <t>/850e2337-2425-1ad1-3892-c3f582d66668</t>
  </si>
  <si>
    <t>1570983</t>
  </si>
  <si>
    <t>1570985</t>
  </si>
  <si>
    <t>https://www.indianembassyantananarivo.gov.in</t>
  </si>
  <si>
    <t>https://www.indianembassyantananarivo.gov.in/\</t>
  </si>
  <si>
    <t>https://www.madagascar-embassy.in</t>
  </si>
  <si>
    <t>https://www.madagascar-embassy.in/\</t>
  </si>
  <si>
    <t>1571002</t>
  </si>
  <si>
    <t>1571007</t>
  </si>
  <si>
    <t>1571011</t>
  </si>
  <si>
    <t>1306121</t>
  </si>
  <si>
    <t>838</t>
  </si>
  <si>
    <t>/860feda8-9973-ed69-2b64-04d42daea328</t>
  </si>
  <si>
    <t>https://evupdatemedia.com/how-kerala-and-delhi-are-setting-the-pace-for-evs-in-india/\</t>
  </si>
  <si>
    <t>https://www.cppr.in/innews/d-dhanuraj-of-cppr-comments-in-tnie-on-rise-in-kerala-vehicle-registrations\</t>
  </si>
  <si>
    <t>https://www.dataforindia.com/vehicle-ownership/#regional-variations\</t>
  </si>
  <si>
    <t>https://www.newindianexpress.com/states/kerala/2025/Jul/02/roads-in-ernakulam-thiruvananthapuram-most-accident-prone-says-report\</t>
  </si>
  <si>
    <t>1317809</t>
  </si>
  <si>
    <t>1317854</t>
  </si>
  <si>
    <t>1317879</t>
  </si>
  <si>
    <t>1317886</t>
  </si>
  <si>
    <t>https://keralapolice.gov.in/crime/road-accidents\</t>
  </si>
  <si>
    <t>https://www.newindianexpress.com/states/kerala/2025/Apr/23/kerala-vehicle-registrations-rise-to-783-lakh-in-2024-25-after-brief-sputter\</t>
  </si>
  <si>
    <t>1407854</t>
  </si>
  <si>
    <t>1980637</t>
  </si>
  <si>
    <t>1432</t>
  </si>
  <si>
    <t>/8625063b-0189-84d2-9c5e-c4c197710210</t>
  </si>
  <si>
    <t>https://www.thaievisa.go.th/\</t>
  </si>
  <si>
    <t>1980641</t>
  </si>
  <si>
    <t>1980649</t>
  </si>
  <si>
    <t>https://newdelhi.thaiembassy.org/en/page/visa\</t>
  </si>
  <si>
    <t>1980651</t>
  </si>
  <si>
    <t>https://economictimes.indiatimes.com/nri/visit/akasa-air-announces-daily-direct-flights-between-bengaluru-and-phuket-from-october/articleshow/123519144.cms?utm_source=chatgpt.com&amp;amp;from=mdr\</t>
  </si>
  <si>
    <t>https://skift.com/2025/01/08/india-now-thailands-third-largest-tourist-market-with-record-arrivals-india-report/\</t>
  </si>
  <si>
    <t>https://travel.economictimes.indiatimes.com/news/destination/global/thailand-celebrates-2-million-indian-tourists-in-2024/116488998\</t>
  </si>
  <si>
    <t>1980652</t>
  </si>
  <si>
    <t>https://smart-visa.boi.go.th/smart/\</t>
  </si>
  <si>
    <t>1980658</t>
  </si>
  <si>
    <t>1979533</t>
  </si>
  <si>
    <t>1422</t>
  </si>
  <si>
    <t>/863cf6ac-6e3c-8ed5-3ae1-a54d70f5829e</t>
  </si>
  <si>
    <t>https://www.vmp.gov.kz/en\</t>
  </si>
  <si>
    <t>1979537</t>
  </si>
  <si>
    <t>1979545</t>
  </si>
  <si>
    <t>https://www.gov.kz/memleket/entities/mfa-ottawa/press/article/details/5326?directionId=5838&amp;amp;lang=en\</t>
  </si>
  <si>
    <t>1979547</t>
  </si>
  <si>
    <t>https://astanatimes.com/2025/07/kazakhstan-welcomes-over-7-5-million-foreign-visitors-in-first-half-of-2025/\</t>
  </si>
  <si>
    <t>https://caspianpost.com/kazakhstan/kazakhstan-welcomes-15-3-million-foreign-visitors-in-2024\</t>
  </si>
  <si>
    <t>1979554</t>
  </si>
  <si>
    <t>1629510</t>
  </si>
  <si>
    <t>1038</t>
  </si>
  <si>
    <t>/86de0950-c38a-0033-aa05-eed1c063ac96</t>
  </si>
  <si>
    <t>1629512</t>
  </si>
  <si>
    <t>1629514</t>
  </si>
  <si>
    <t>https://dirco.gov.za/newdelhi/elementor-1431/</t>
  </si>
  <si>
    <t>https://protect.checkpoint.com/v2/r05/___http://www.hcipretoria.gov.in___.YXBzMTpyZWxpYW5jZWNhcGl0YWxsdGQ6YzpvOjEwZTllYzNjMDc4Njg2NTQxNTBlZmRhNjQxODdiYmM1Ojc6YzhlMjo0NjgzMGQ4MjAwODVjYzYwM2Q5YWEyNGJlYTE3MDlkMzVkOWJhYzYwN2QzODAzYWIzMDg2OWNjMWVlMDIyM2Y2OnA6VDpG\</t>
  </si>
  <si>
    <t>https://protect.checkpoint.com/v2/r05/___https://dirco.gov.za/newdelhi/elementor-1431/___.YXBzMTpyZWxpYW5jZWNhcGl0YWxsdGQ6YzpvOjEwZTllYzNjMDc4Njg2NTQxNTBlZmRhNjQxODdiYmM1Ojc6OTVkNDoyODA4ZjE4ZDIyNzI4ZDc2M2U2ZWY0YTljMmRjNDhkNjA1YmJmYTg0ODNiMmYyYjMyOThiNzE3OGE2YThmMmJmOnA6VDpG\</t>
  </si>
  <si>
    <t>1629518</t>
  </si>
  <si>
    <t>https://protect.checkpoint.com/v2/r05/___https://visa.vfsglobal.com/one-pager/southafrica/india/english/___.YXBzMTpyZWxpYW5jZWNhcGl0YWxsdGQ6YzpvOjEwZTllYzNjMDc4Njg2NTQxNTBlZmRhNjQxODdiYmM1Ojc6MzJiYjozZjE3YTQ3Y2NjODVlZjA0MDIxY2MyMzNjYWMwOWZlMmE2ZWVmNTQ5NTAxNjJlN2MwZGZiMDQwZTYzNTNjNTBjOnA6VDpG#Dependant-Visa\</t>
  </si>
  <si>
    <t>1629532</t>
  </si>
  <si>
    <t>1629537</t>
  </si>
  <si>
    <t>1629541</t>
  </si>
  <si>
    <t>2488312</t>
  </si>
  <si>
    <t>2251</t>
  </si>
  <si>
    <t>/8744f6f6-e2b3-b18e-dd82-9c7a3a03c0b2</t>
  </si>
  <si>
    <t>https://www.indiacode.nic.in/bitstream/123456789/1960/5/A1991-06.pdf\</t>
  </si>
  <si>
    <t>2489418</t>
  </si>
  <si>
    <t>2489537</t>
  </si>
  <si>
    <t>https://www.reliancegeneral.co.in/Downloads/Public_Liabilty_(Act)_Insurance.pdf\</t>
  </si>
  <si>
    <t>2490077</t>
  </si>
  <si>
    <t>2490078</t>
  </si>
  <si>
    <t>https://insuranceasia.com/insurance/news/indias-non-life-insurers-premiums-surges-13-in-fy-23-24#:~:text=Health%20insurance%20remained%20the%20largest,up%20from%20%E2%82%B981%2C280%20crore\</t>
  </si>
  <si>
    <t>2159574</t>
  </si>
  <si>
    <t>1708</t>
  </si>
  <si>
    <t>/875e0715-ccdd-a929-a4b2-4fec26e31277</t>
  </si>
  <si>
    <t>2159576</t>
  </si>
  <si>
    <t>2159582</t>
  </si>
  <si>
    <t>1922885</t>
  </si>
  <si>
    <t>1240</t>
  </si>
  <si>
    <t>/87b26a11-bc53-89b5-7fe8-435ff714cc4b</t>
  </si>
  <si>
    <t>1579854</t>
  </si>
  <si>
    <t>969</t>
  </si>
  <si>
    <t>/87d18460-671c-85ad-8835-2c31c85bedfe</t>
  </si>
  <si>
    <t>1793610</t>
  </si>
  <si>
    <t>1230</t>
  </si>
  <si>
    <t>/88a5a28f-924d-84c6-ac83-a386214fadd5</t>
  </si>
  <si>
    <t>1793613</t>
  </si>
  <si>
    <t>1793629</t>
  </si>
  <si>
    <t>1793640</t>
  </si>
  <si>
    <t>1793645</t>
  </si>
  <si>
    <t>1793649</t>
  </si>
  <si>
    <t>1793650</t>
  </si>
  <si>
    <t>1793651</t>
  </si>
  <si>
    <t>1793652</t>
  </si>
  <si>
    <t>2275395</t>
  </si>
  <si>
    <t>1824</t>
  </si>
  <si>
    <t>/89379aa6-d241-6526-72cc-4e52f89145ca</t>
  </si>
  <si>
    <t>2275396</t>
  </si>
  <si>
    <t>2275399</t>
  </si>
  <si>
    <t>2275400</t>
  </si>
  <si>
    <t>2275405</t>
  </si>
  <si>
    <t>2275414</t>
  </si>
  <si>
    <t>2275419</t>
  </si>
  <si>
    <t>2117211</t>
  </si>
  <si>
    <t>1654</t>
  </si>
  <si>
    <t>/89cf050e-81c5-4ebb-4184-b752f006074b</t>
  </si>
  <si>
    <t>1824327</t>
  </si>
  <si>
    <t>1284</t>
  </si>
  <si>
    <t>/8b0383ee-3835-8f19-de67-65721f279353</t>
  </si>
  <si>
    <t>1824330</t>
  </si>
  <si>
    <t>1824346</t>
  </si>
  <si>
    <t>https://www.cardekho.com/toyota/fortuner/variants.htm\</t>
  </si>
  <si>
    <t>1824357</t>
  </si>
  <si>
    <t>1824362</t>
  </si>
  <si>
    <t>1824366</t>
  </si>
  <si>
    <t>1824367</t>
  </si>
  <si>
    <t>1824368</t>
  </si>
  <si>
    <t>1824369</t>
  </si>
  <si>
    <t>2416489</t>
  </si>
  <si>
    <t>2136</t>
  </si>
  <si>
    <t>/8b2a5eff-c121-3771-0a24-8883fef849d8</t>
  </si>
  <si>
    <t>2416493</t>
  </si>
  <si>
    <t>2181060</t>
  </si>
  <si>
    <t>1728</t>
  </si>
  <si>
    <t>/8b5b977c-de83-c746-804b-e94e6ee1f114</t>
  </si>
  <si>
    <t>https://protect.checkpoint.com/v2/r05/___https://www.passportindia.gov.in/psp/RPO/RPOPSK___.YXBzMTpyZWxpYW5jZWNhcGl0YWxsdGQ6YzpvOjBkZTIyZWY3OTQzOTlmZGI5NDk1ZWI1ODc3OGJhZjAxOjc6YjM4YzozOWEzNDQ2ZjQ2MDBjYWEwNmUxYzEzYWYyY2UwNTQzMjI1YjA2ZjgzMTY0YWI3NjMzZjc5MjAyMWY0NDNkZDQwOnA6VDpG\</t>
  </si>
  <si>
    <t>2181065</t>
  </si>
  <si>
    <t>2181067</t>
  </si>
  <si>
    <t>2181073</t>
  </si>
  <si>
    <t>1588025</t>
  </si>
  <si>
    <t>1008</t>
  </si>
  <si>
    <t>/8c1c61d6-d9fb-4c1c-2287-4db78052f881</t>
  </si>
  <si>
    <t>1588027</t>
  </si>
  <si>
    <t>1588036</t>
  </si>
  <si>
    <t>1588047</t>
  </si>
  <si>
    <t>1588052</t>
  </si>
  <si>
    <t>1588056</t>
  </si>
  <si>
    <t>2156248</t>
  </si>
  <si>
    <t>1704</t>
  </si>
  <si>
    <t>/8c2132cb-386c-c900-8910-b0c008228dea</t>
  </si>
  <si>
    <t>2156250</t>
  </si>
  <si>
    <t>2156256</t>
  </si>
  <si>
    <t>1633207</t>
  </si>
  <si>
    <t>1052</t>
  </si>
  <si>
    <t>/8c2d0803-a944-d2a1-c2d6-55aabbff6d13</t>
  </si>
  <si>
    <t>1633209</t>
  </si>
  <si>
    <t>1633211</t>
  </si>
  <si>
    <t>https://vietnamembassydelhi.in/</t>
  </si>
  <si>
    <t>https://vietnamembassydelhi.in/\</t>
  </si>
  <si>
    <t>https://www.indembassyhanoi.gov.in/</t>
  </si>
  <si>
    <t>https://www.indembassyhanoi.gov.in/\</t>
  </si>
  <si>
    <t>1633229</t>
  </si>
  <si>
    <t>1633234</t>
  </si>
  <si>
    <t>1633238</t>
  </si>
  <si>
    <t>3118355</t>
  </si>
  <si>
    <t>2090</t>
  </si>
  <si>
    <t>/8c4d35b0-510d-75bf-d91a-2e6582df5634</t>
  </si>
  <si>
    <t>3118360</t>
  </si>
  <si>
    <t>3118363</t>
  </si>
  <si>
    <t>3118373</t>
  </si>
  <si>
    <t>927219</t>
  </si>
  <si>
    <t>314</t>
  </si>
  <si>
    <t>/8cb72969-0af1-4705-a3b3-f24c0aac5751</t>
  </si>
  <si>
    <t>927221</t>
  </si>
  <si>
    <t>927224</t>
  </si>
  <si>
    <t>927225</t>
  </si>
  <si>
    <t>https://transport.maharashtra.gov.in/Site/Upload/pdf/Statistics_Information_2024-2025.pdf\</t>
  </si>
  <si>
    <t>927226</t>
  </si>
  <si>
    <t>927229</t>
  </si>
  <si>
    <t>927230</t>
  </si>
  <si>
    <t>927235</t>
  </si>
  <si>
    <t>927236</t>
  </si>
  <si>
    <t>927237</t>
  </si>
  <si>
    <t>1598069</t>
  </si>
  <si>
    <t>https://trafficpolicemumbai.maharashtra.gov.in/en/document/acts-and-fine/\</t>
  </si>
  <si>
    <t>1891017</t>
  </si>
  <si>
    <t>2298919</t>
  </si>
  <si>
    <t>1908</t>
  </si>
  <si>
    <t>/8de9af25-03af-82af-81a4-c4ac71e7c7ab</t>
  </si>
  <si>
    <t>2298922</t>
  </si>
  <si>
    <t>1968394</t>
  </si>
  <si>
    <t>1374</t>
  </si>
  <si>
    <t>/8eb983e6-8065-2c30-40c1-10c7d41fabef</t>
  </si>
  <si>
    <t>1968410</t>
  </si>
  <si>
    <t>https://immi.homeaffairs.gov.au/visas/getting-a-visa/fees-and-charges/current-visa-pricing\</t>
  </si>
  <si>
    <t>1968419</t>
  </si>
  <si>
    <t>https://immi.homeaffairs.gov.au/\</t>
  </si>
  <si>
    <t>1968421</t>
  </si>
  <si>
    <t>1467692</t>
  </si>
  <si>
    <t>956</t>
  </si>
  <si>
    <t>/8f268435-354d-77e4-0d54-221d49e28a00</t>
  </si>
  <si>
    <t>https://www.carwale.com/bmw-cars/\</t>
  </si>
  <si>
    <t>1467716</t>
  </si>
  <si>
    <t>1467718</t>
  </si>
  <si>
    <t>https://protect.checkpoint.com/v2/r05/___https://www.reliancegeneral.co.in/insurance/about-us/downloads.aspx___.YXBzMTpyZWxpYW5jZWNhcGl0YWxsdGQ6YzpvOmY0NWZhOGI4N2RjOTRmY2I0MGYzNzBiNmYzMTRjNmJhOjc6ZGQ2ODo0MTIxYjczMzhlYTEzOWQ2MmU1OWFlYzY3OWJiNzY4YWEwNmMwNjFiNjZmMWZmYzVlMzc2N2YyMTBmNDFjMTczOnA6VDpG\</t>
  </si>
  <si>
    <t>1467723</t>
  </si>
  <si>
    <t>1467730</t>
  </si>
  <si>
    <t>1725561</t>
  </si>
  <si>
    <t>1164</t>
  </si>
  <si>
    <t>/8f625eba-d267-32f1-1cab-e0da69496220</t>
  </si>
  <si>
    <t>1725562</t>
  </si>
  <si>
    <t>https://striezelmarkt.dresden.de/en/\</t>
  </si>
  <si>
    <t>1725563</t>
  </si>
  <si>
    <t>1725565</t>
  </si>
  <si>
    <t>https://india.diplo.de/</t>
  </si>
  <si>
    <t>https://india.diplo.de/\</t>
  </si>
  <si>
    <t>https://india.diplo.de/in-en/ueber-uns/chennai/holidays-2289822\</t>
  </si>
  <si>
    <t>https://indianembassyberlin.gov.in/index</t>
  </si>
  <si>
    <t>https://indianembassyberlin.gov.in/index\</t>
  </si>
  <si>
    <t>https://indianembassyberlin.gov.in/pdf/menu/holiday_2025.pdf\</t>
  </si>
  <si>
    <t>1725569</t>
  </si>
  <si>
    <t>https://india.diplo.de/in-en/2674022-2674022\</t>
  </si>
  <si>
    <t>1725572</t>
  </si>
  <si>
    <t>1725577</t>
  </si>
  <si>
    <t>https://apps.apple.com/de/app/eventim-de/id408601891\</t>
  </si>
  <si>
    <t>https://apps.apple.com/fi/app/wolt-delivery-food-and-more/id943905271?af_adset=not-available-web-to-app&amp;amp;af_keywords=not-available-web-to-app&amp;amp;af_sub1=https%3A%2F%2Fchatgpt.com%2F&amp;amp;af_sub2=%2F&amp;amp;af_sub3=not-available-web-to-app&amp;amp;c=not-available-web-to-app&amp;amp;pid=not-available-web-to-app\</t>
  </si>
  <si>
    <t>https://apps.apple.com/us/app/airbnb/id401626263\</t>
  </si>
  <si>
    <t>https://apps.apple.com/us/app/db-navigator/id343555245\</t>
  </si>
  <si>
    <t>https://apps.apple.com/us/app/deepl-translate/id1552407475\</t>
  </si>
  <si>
    <t>https://apps.apple.com/us/app/flink-groceries-in-minutes/id1531321108?mt=8\</t>
  </si>
  <si>
    <t>https://apps.apple.com/us/app/freenow-taxi-and-more/id357852748\</t>
  </si>
  <si>
    <t>https://booking.com/\</t>
  </si>
  <si>
    <t>https://play.google.com/store/apps/details?id=com.airbnb.android&amp;amp;hl=en_IN\</t>
  </si>
  <si>
    <t>https://play.google.com/store/apps/details?id=com.deepl.mobiletranslator&amp;amp;hl=en_IN\</t>
  </si>
  <si>
    <t>https://play.google.com/store/apps/details?id=com.pickery.app&amp;amp;hl=en\</t>
  </si>
  <si>
    <t>https://play.google.com/store/apps/details?id=com.wolt.android&amp;amp;af_sub3=not-available-web-to-app&amp;amp;af_sub1=https://chatgpt.com/&amp;amp;c=not-available-web-to-app&amp;amp;pid=not-available-web-to-app&amp;amp;af_adset=not-available-web-to-app&amp;amp;af_keywords=not-available-web-to-app&amp;amp;af_sub2=/\</t>
  </si>
  <si>
    <t>https://play.google.com/store/apps/details?id=de.eventim.mobile.app.Android&amp;amp;hl=en\</t>
  </si>
  <si>
    <t>https://play.google.com/store/apps/details?id=de.hafas.android.db&amp;amp;hl=en\</t>
  </si>
  <si>
    <t>https://play.google.com/store/apps/details?id=taxi.android.client&amp;amp;hl=en_IN\</t>
  </si>
  <si>
    <t>https://translate.google.co.in/?sl=hy&amp;amp;tl=de&amp;amp;op=translate\</t>
  </si>
  <si>
    <t>https://www.hrs.com/\</t>
  </si>
  <si>
    <t>https://www.lieferando.de/en\</t>
  </si>
  <si>
    <t>https://www.nunav.net/\</t>
  </si>
  <si>
    <t>1725583</t>
  </si>
  <si>
    <t>1725585</t>
  </si>
  <si>
    <t>https://www.business-standard.com/industry/news/germany-expects-10-rise-in-indian-tourist-arrivals-in-2025-gntb-124102200843_1.html\</t>
  </si>
  <si>
    <t>1725588</t>
  </si>
  <si>
    <t>1725592</t>
  </si>
  <si>
    <t>2046968</t>
  </si>
  <si>
    <t>1548</t>
  </si>
  <si>
    <t>/90be8401-53b6-65c3-9bbb-9099a6766cae</t>
  </si>
  <si>
    <t>2046984</t>
  </si>
  <si>
    <t>https://eoitashkent.gov.in</t>
  </si>
  <si>
    <t>https://eoitashkent.gov.in\</t>
  </si>
  <si>
    <t>2046986</t>
  </si>
  <si>
    <t>https://e-visa.gov.uz/main\</t>
  </si>
  <si>
    <t>https://stat.uz/en/press-center/news-of-committee/62071-hindistondan-o-zbekistonga-22-6-ming-nafar-turist-kelgan-3\</t>
  </si>
  <si>
    <t>https://www.uzdaily.uz/en/tourist-arrivals-in-uzbekistan-rise-nearly-50-in-first-nine-months-of-2025/\</t>
  </si>
  <si>
    <t>2046993</t>
  </si>
  <si>
    <t>https://visa.mfa.uz/site/index?language=en\</t>
  </si>
  <si>
    <t>2046995</t>
  </si>
  <si>
    <t>2007841</t>
  </si>
  <si>
    <t>1478</t>
  </si>
  <si>
    <t>/90e4ef2d-37ab-75e7-65c6-1b4c329090bf</t>
  </si>
  <si>
    <t>2007845</t>
  </si>
  <si>
    <t>https://citas.sre.gob.mx/\</t>
  </si>
  <si>
    <t>https://embamex.sre.gob.mx/india/images/GUIA1.pdf\</t>
  </si>
  <si>
    <t>https://embamex.sre.gob.mx/india/images/Visa_Application_2024_MOD.pdf\</t>
  </si>
  <si>
    <t>https://embamex.sre.gob.mx/india/index.php/en/consulares/visas\</t>
  </si>
  <si>
    <t>2007849</t>
  </si>
  <si>
    <t>http://Indian</t>
  </si>
  <si>
    <t>2007857</t>
  </si>
  <si>
    <t>2007859</t>
  </si>
  <si>
    <t>https://mexiconewsdaily.com/travel/mexico-international-tourism-2025-sectur\</t>
  </si>
  <si>
    <t>https://www.traveltrendstoday.in/37-increase-in-indian-travellers-to-mexico-cancun-region-most-preferred-consul-general\</t>
  </si>
  <si>
    <t>2007860</t>
  </si>
  <si>
    <t>https://embamex.sre.gob.mx/australia/index.php/en/embassy/hdayeng\</t>
  </si>
  <si>
    <t>2007866</t>
  </si>
  <si>
    <t>https://embamex.sre.gob.mx/india/index.php/es/consulares/visas\</t>
  </si>
  <si>
    <t>2007868</t>
  </si>
  <si>
    <t>1974127</t>
  </si>
  <si>
    <t>1396</t>
  </si>
  <si>
    <t>/91bae136-4702-ab37-ff22-b91c5d9edb14</t>
  </si>
  <si>
    <t>1974131</t>
  </si>
  <si>
    <t>https://in-gr.gvcworld.eu/en\</t>
  </si>
  <si>
    <t>https://visa.vfsglobal.com/irn/en/grc/\</t>
  </si>
  <si>
    <t>1974145</t>
  </si>
  <si>
    <t>https://news.gtp.gr/2025/05/08/greece-welcomed-40-7-million-visitors-in-2024-tourism-revenue-tops-e21-6-billion-final-data/\</t>
  </si>
  <si>
    <t>https://visa.vfsglobal.com/ind/en/deu/\</t>
  </si>
  <si>
    <t>https://www.mfa.gr/missionsabroad/en/india-en\</t>
  </si>
  <si>
    <t>https://www.y-axis.com/news/greece-opens-the-gates-609000-visas-issued-in-2024-alone/\</t>
  </si>
  <si>
    <t>1974152</t>
  </si>
  <si>
    <t>1974154</t>
  </si>
  <si>
    <t>2299437</t>
  </si>
  <si>
    <t>1912</t>
  </si>
  <si>
    <t>/91ddf3c0-b46e-46d7-8c7e-61edfe268ff9</t>
  </si>
  <si>
    <t>2299440</t>
  </si>
  <si>
    <t>2083951</t>
  </si>
  <si>
    <t>1590</t>
  </si>
  <si>
    <t>/9226535a-a4d2-cead-849b-e621782f6a89</t>
  </si>
  <si>
    <t>2083952</t>
  </si>
  <si>
    <t>2083957</t>
  </si>
  <si>
    <t>2083960</t>
  </si>
  <si>
    <t>2083965</t>
  </si>
  <si>
    <t>2083969</t>
  </si>
  <si>
    <t>2123771</t>
  </si>
  <si>
    <t>1666</t>
  </si>
  <si>
    <t>/92e8d69c-3a84-454f-8467-5284626beeb7</t>
  </si>
  <si>
    <t>1410213</t>
  </si>
  <si>
    <t>256</t>
  </si>
  <si>
    <t>/9399485f-516b-5695-7ac1-08f03160f45d</t>
  </si>
  <si>
    <t>1410214</t>
  </si>
  <si>
    <t>1410215</t>
  </si>
  <si>
    <t>1410217</t>
  </si>
  <si>
    <t>1410218</t>
  </si>
  <si>
    <t>1410224</t>
  </si>
  <si>
    <t>1410228</t>
  </si>
  <si>
    <t>1410230</t>
  </si>
  <si>
    <t>1410244</t>
  </si>
  <si>
    <t>1410245</t>
  </si>
  <si>
    <t>1410247</t>
  </si>
  <si>
    <t>480259</t>
  </si>
  <si>
    <t>164</t>
  </si>
  <si>
    <t>/94d0875b-ccd2-dd22-cf3e-72d061673982</t>
  </si>
  <si>
    <t>https://www.businessinsider.com/personal-finance/travel-insurance/travel-insurance-statistics\</t>
  </si>
  <si>
    <t>https://www.businesstoday.in/india/story/84-of-indian-travellers-go-solo-58-choose-impromptu-trips-reveals-amex-report-422115-2024-03-19\</t>
  </si>
  <si>
    <t>https://www.reliancegeneral.co.in/Insurance/Claims/Claims-Helpline.aspx\</t>
  </si>
  <si>
    <t>480262</t>
  </si>
  <si>
    <t>480264</t>
  </si>
  <si>
    <t>https://www.reliancegeneral.co.in/Downloads/Reliance_Travel_Care_Policy-Individual_And_Family_Plan.pdf\</t>
  </si>
  <si>
    <t>480274</t>
  </si>
  <si>
    <t>480281</t>
  </si>
  <si>
    <t>https://www.reliancegeneral.co.in/travel-insurance/annual-multi-trip-insurance</t>
  </si>
  <si>
    <t>569688</t>
  </si>
  <si>
    <t>1723324</t>
  </si>
  <si>
    <t>75</t>
  </si>
  <si>
    <t>/94d807dd-c4f6-6f7f-a7bb-e25fdb60544e</t>
  </si>
  <si>
    <t>1723329</t>
  </si>
  <si>
    <t>942775</t>
  </si>
  <si>
    <t>318</t>
  </si>
  <si>
    <t>/9515d819-7c55-e21a-263f-2e89beac3f73</t>
  </si>
  <si>
    <t>https://irdai.gov.in/document-detail?documentId=6436847\</t>
  </si>
  <si>
    <t>942968</t>
  </si>
  <si>
    <t>942971</t>
  </si>
  <si>
    <t>https://smartcatalog.reliancegeneral.co.in/health-portability/\</t>
  </si>
  <si>
    <t>943033</t>
  </si>
  <si>
    <t>943038</t>
  </si>
  <si>
    <t>943041</t>
  </si>
  <si>
    <t>951293</t>
  </si>
  <si>
    <t>951294</t>
  </si>
  <si>
    <t>951295</t>
  </si>
  <si>
    <t>1463542</t>
  </si>
  <si>
    <t>85</t>
  </si>
  <si>
    <t>/954a38bc-940a-2729-a46e-f0d30e862963</t>
  </si>
  <si>
    <t>1463566</t>
  </si>
  <si>
    <t>1690944</t>
  </si>
  <si>
    <t>1132</t>
  </si>
  <si>
    <t>/96635d4b-7e13-6d05-beb7-9ef5df44b935</t>
  </si>
  <si>
    <t>1690946</t>
  </si>
  <si>
    <t>1690948</t>
  </si>
  <si>
    <t>https://eoibrasilia.gov.in</t>
  </si>
  <si>
    <t>https://eoibrasilia.gov.in\</t>
  </si>
  <si>
    <t>https://www.gov.br/mre/en</t>
  </si>
  <si>
    <t>https://www.gov.br/mre/en\</t>
  </si>
  <si>
    <t>1690955</t>
  </si>
  <si>
    <t>1690960</t>
  </si>
  <si>
    <t>https://moovitapp.com/\</t>
  </si>
  <si>
    <t>https://translate.google.com/?sl=auto&amp;amp;tl=en&amp;amp;op=translate\</t>
  </si>
  <si>
    <t>https://www.klook.com/destination/co4098-brazil/\</t>
  </si>
  <si>
    <t>https://www.rappi.com.br/\</t>
  </si>
  <si>
    <t>1690966</t>
  </si>
  <si>
    <t>1690971</t>
  </si>
  <si>
    <t>1690975</t>
  </si>
  <si>
    <t>2356200</t>
  </si>
  <si>
    <t>2018</t>
  </si>
  <si>
    <t>/96acf10f-a94b-5510-8c32-4db6e915aa4b</t>
  </si>
  <si>
    <t>https://protect.checkpoint.com/v2/r05/___https://uptransport.upsdc.gov.in/en-us/Form-Fee-Structure/Revised-FEE-Structure___.YXBzMTpyZWxpYW5jZWNhcGl0YWxsdGQ6YzpvOjIzZTNkMWM3MGQ2YmUxNzYwNDMxNjIzYTQ2ZWQ1OTVhOjc6ZTJmZjowOTAyNDkwYTBmZjI3MjViZTg5MTY2ZTcwMTFiNjg0NDlkMDQ2NTc4NTNmMDI1NDYyNTkzZTVjYjY5ODI4NGQ0OnA6VDpG\</t>
  </si>
  <si>
    <t>2356206</t>
  </si>
  <si>
    <t>2356209</t>
  </si>
  <si>
    <t>1999508</t>
  </si>
  <si>
    <t>1470</t>
  </si>
  <si>
    <t>/96ea80b4-d7eb-e422-177b-1d1c8c28dc49</t>
  </si>
  <si>
    <t>1999512</t>
  </si>
  <si>
    <t>https://evisa.rop.gov.om/\</t>
  </si>
  <si>
    <t>1999524</t>
  </si>
  <si>
    <t>https://evisa.rop.gov.om/visa-eligibility\</t>
  </si>
  <si>
    <t>1999526</t>
  </si>
  <si>
    <t>https://thebusinessyear.com/article/omans-tourism-sector-in-2024-2025/\</t>
  </si>
  <si>
    <t>https://www.travelandtourworld.com/news/article/oman-the-ultimate-creative-retreat-destination-for-wellness-and-innovation/\</t>
  </si>
  <si>
    <t>1999533</t>
  </si>
  <si>
    <t>1999535</t>
  </si>
  <si>
    <t>1990671</t>
  </si>
  <si>
    <t>1462</t>
  </si>
  <si>
    <t>/9783fe3d-7f52-07ff-34a8-595f9582eb39</t>
  </si>
  <si>
    <t>1990698</t>
  </si>
  <si>
    <t>1656456</t>
  </si>
  <si>
    <t>1089</t>
  </si>
  <si>
    <t>/97e2c537-416a-345b-c80c-97e01813a87f</t>
  </si>
  <si>
    <t>1656458</t>
  </si>
  <si>
    <t>1656460</t>
  </si>
  <si>
    <t>https://www.government.is/diplomatic-missions/embassy-of-iceland-in-new-delhi/</t>
  </si>
  <si>
    <t>https://www.indianembassyreykjavik.gov.in/</t>
  </si>
  <si>
    <t>1656472</t>
  </si>
  <si>
    <t>https://aha.is/\</t>
  </si>
  <si>
    <t>https://www.klappid.is/en\</t>
  </si>
  <si>
    <t>https://www.kringum.is/\</t>
  </si>
  <si>
    <t>1656480</t>
  </si>
  <si>
    <t>2399844</t>
  </si>
  <si>
    <t>2094</t>
  </si>
  <si>
    <t>/97edb213-df66-7843-25d2-bc9f4431e215</t>
  </si>
  <si>
    <t>2399869</t>
  </si>
  <si>
    <t>2399873</t>
  </si>
  <si>
    <t>3100175</t>
  </si>
  <si>
    <t>532</t>
  </si>
  <si>
    <t>/9864d5f9-43a9-e1ff-f94b-398f3a444978</t>
  </si>
  <si>
    <t>http://ppdolphin.brobotinsurance.com/about-us/our-branches\</t>
  </si>
  <si>
    <t>https://cioins.co.in/ombudsman\</t>
  </si>
  <si>
    <t>https://www.reliancegeneral.co.in/SiteAssets/RgiclAssets/RGICLImages/General-Insurance-Companies.jpg.jpg\</t>
  </si>
  <si>
    <t>1281186</t>
  </si>
  <si>
    <t>792</t>
  </si>
  <si>
    <t>/98d31e57-98f2-7b9a-586b-aeedf5707f0d</t>
  </si>
  <si>
    <t>1281189</t>
  </si>
  <si>
    <t>1281202</t>
  </si>
  <si>
    <t>1281204</t>
  </si>
  <si>
    <t>1281208</t>
  </si>
  <si>
    <t>1281210</t>
  </si>
  <si>
    <t>1281218</t>
  </si>
  <si>
    <t>https://orangebookvalue.com/used-cars/mahindra-bolero-price\</t>
  </si>
  <si>
    <t>https://www.autocarindia.com/car-news/mahindra-scorpio-is-brands-highest-selling-suv-in-2024-434013\</t>
  </si>
  <si>
    <t>2249334</t>
  </si>
  <si>
    <t>1832</t>
  </si>
  <si>
    <t>/98eda875-d5b1-3dea-018e-f0f9a0bcaaed</t>
  </si>
  <si>
    <t>2249341</t>
  </si>
  <si>
    <t>2249349</t>
  </si>
  <si>
    <t>2249354</t>
  </si>
  <si>
    <t>2249358</t>
  </si>
  <si>
    <t>2249359</t>
  </si>
  <si>
    <t>2249361</t>
  </si>
  <si>
    <t>2249362</t>
  </si>
  <si>
    <t>2192023</t>
  </si>
  <si>
    <t>1750</t>
  </si>
  <si>
    <t>/99814743-8994-d7ff-13c8-57651f2f279e</t>
  </si>
  <si>
    <t>2192025</t>
  </si>
  <si>
    <t>2192026</t>
  </si>
  <si>
    <t>2192039</t>
  </si>
  <si>
    <t>2192040</t>
  </si>
  <si>
    <t>2192045</t>
  </si>
  <si>
    <t>2192052</t>
  </si>
  <si>
    <t>2231692</t>
  </si>
  <si>
    <t>1798</t>
  </si>
  <si>
    <t>/99bf01d0-b509-6ab0-5a9e-2ea92348d8df</t>
  </si>
  <si>
    <t>2231713</t>
  </si>
  <si>
    <t>2231722</t>
  </si>
  <si>
    <t>2231727</t>
  </si>
  <si>
    <t>https://www.carwale.com/rolls-royce-cars/\</t>
  </si>
  <si>
    <t>2498483</t>
  </si>
  <si>
    <t>2243</t>
  </si>
  <si>
    <t>/9a7b7e0f-50ea-4d2b-1b3f-a35650d93d54</t>
  </si>
  <si>
    <t>https://www.reliancegeneral.co.in/Downloads/Contractor%27s_All_Risk_Insurance_Policy_Wording.pdf\</t>
  </si>
  <si>
    <t>2498718</t>
  </si>
  <si>
    <t>2511928</t>
  </si>
  <si>
    <t>2274522</t>
  </si>
  <si>
    <t>1868</t>
  </si>
  <si>
    <t>/9a7fb42f-8dfd-c844-6b69-652589fafe29</t>
  </si>
  <si>
    <t>2274529</t>
  </si>
  <si>
    <t>2274532</t>
  </si>
  <si>
    <t>2274536</t>
  </si>
  <si>
    <t>2274537</t>
  </si>
  <si>
    <t>2274542</t>
  </si>
  <si>
    <t>2274546</t>
  </si>
  <si>
    <t>2274547</t>
  </si>
  <si>
    <t>2274549</t>
  </si>
  <si>
    <t>2274550</t>
  </si>
  <si>
    <t>2274553</t>
  </si>
  <si>
    <t>2240392</t>
  </si>
  <si>
    <t>1816</t>
  </si>
  <si>
    <t>/9bc10b96-26f1-0586-d3b8-856ceb612a24</t>
  </si>
  <si>
    <t>2240399</t>
  </si>
  <si>
    <t>2240406</t>
  </si>
  <si>
    <t>2240407</t>
  </si>
  <si>
    <t>2240412</t>
  </si>
  <si>
    <t>2240416</t>
  </si>
  <si>
    <t>2240417</t>
  </si>
  <si>
    <t>2240419</t>
  </si>
  <si>
    <t>2240420</t>
  </si>
  <si>
    <t>1938073</t>
  </si>
  <si>
    <t>1346</t>
  </si>
  <si>
    <t>/9bf98620-01f3-d667-0c6c-6edad38e7289</t>
  </si>
  <si>
    <t>1522591</t>
  </si>
  <si>
    <t>970</t>
  </si>
  <si>
    <t>/9bf989ab-a3c9-aec1-3004-026a507121e3</t>
  </si>
  <si>
    <t>1640871</t>
  </si>
  <si>
    <t>1073</t>
  </si>
  <si>
    <t>/9c334f6e-1a29-bca4-4bd0-0340f6648dca</t>
  </si>
  <si>
    <t>1640873</t>
  </si>
  <si>
    <t>1640875</t>
  </si>
  <si>
    <t>https://www.indianembassydublin.gov.in/</t>
  </si>
  <si>
    <t>https://www.indianembassydublin.gov.in/\</t>
  </si>
  <si>
    <t>https://www.ireland.ie/en/</t>
  </si>
  <si>
    <t>https://www.ireland.ie/en/\</t>
  </si>
  <si>
    <t>2010580</t>
  </si>
  <si>
    <t>1482</t>
  </si>
  <si>
    <t>/9c43bd72-4d6a-340c-5710-36f002958b35</t>
  </si>
  <si>
    <t>2010607</t>
  </si>
  <si>
    <t>503824</t>
  </si>
  <si>
    <t>184</t>
  </si>
  <si>
    <t>/9c4b36ae-4943-8e08-e037-a9e91ce1d551</t>
  </si>
  <si>
    <t>https://www.iiasadvisory.com/institutional-eye/ii-as-sustain-a-wholly-owned-subsidiary-of-ii-as-has-published-a-study-on-workplace-safety-in-india\</t>
  </si>
  <si>
    <t>503906</t>
  </si>
  <si>
    <t>503907</t>
  </si>
  <si>
    <t>https://www.reliancegeneral.co.in/Downloads/Saral_Suraksha_Bima_Reliance_General-Policy_Wordings.pdf\</t>
  </si>
  <si>
    <t>505825</t>
  </si>
  <si>
    <t>505898</t>
  </si>
  <si>
    <t>505901</t>
  </si>
  <si>
    <t>958353</t>
  </si>
  <si>
    <t>958354</t>
  </si>
  <si>
    <t>958355</t>
  </si>
  <si>
    <t>1966032</t>
  </si>
  <si>
    <t>1370</t>
  </si>
  <si>
    <t>/9d0b1de4-f9d2-d534-4025-385d0903d0bc</t>
  </si>
  <si>
    <t>1966034</t>
  </si>
  <si>
    <t>http://</t>
  </si>
  <si>
    <t>https://www.vfsglobal.com/en/individuals/index.html\</t>
  </si>
  <si>
    <t>1966036</t>
  </si>
  <si>
    <t>https://www.bmeia.gv.at/en/embassy/new-delhi/\</t>
  </si>
  <si>
    <t>1966048</t>
  </si>
  <si>
    <t>1966057</t>
  </si>
  <si>
    <t>1966059</t>
  </si>
  <si>
    <t>1522612</t>
  </si>
  <si>
    <t>972</t>
  </si>
  <si>
    <t>/9ddf171a-c31f-2671-4cd9-085c4c70e339</t>
  </si>
  <si>
    <t>https://www.passportindia.gov.in/psp/offices\</t>
  </si>
  <si>
    <t>1522613</t>
  </si>
  <si>
    <t>1522628</t>
  </si>
  <si>
    <t>1522629</t>
  </si>
  <si>
    <t>1661764</t>
  </si>
  <si>
    <t>1099</t>
  </si>
  <si>
    <t>/9e893450-12f6-36ee-bc5c-993e6a10a42d</t>
  </si>
  <si>
    <t>1661766</t>
  </si>
  <si>
    <t>1661768</t>
  </si>
  <si>
    <t>https://www.eoiroseau.gov.in</t>
  </si>
  <si>
    <t>https://www.eoiroseau.gov.in/\</t>
  </si>
  <si>
    <t>1661786</t>
  </si>
  <si>
    <t>1661791</t>
  </si>
  <si>
    <t>1661795</t>
  </si>
  <si>
    <t>1660301</t>
  </si>
  <si>
    <t>1095</t>
  </si>
  <si>
    <t>/9e8c09b8-acab-ccbc-6a55-06731c4c9b7e</t>
  </si>
  <si>
    <t>1660303</t>
  </si>
  <si>
    <t>1660305</t>
  </si>
  <si>
    <t>https://www.hcikingston.gov.in</t>
  </si>
  <si>
    <t>https://www.jamaicahighcommission.in</t>
  </si>
  <si>
    <t>https://www.jamaicahighcommission.in\</t>
  </si>
  <si>
    <t>1660312</t>
  </si>
  <si>
    <t>1660317</t>
  </si>
  <si>
    <t>https://play.google.com/store/apps/details?id=com.app.jamenu&amp;amp;hl=en-GB\</t>
  </si>
  <si>
    <t>https://play.google.com/store/apps/details?id=com.google.android.apps.maps&amp;amp;hl=en-GB\</t>
  </si>
  <si>
    <t>https://play.google.com/store/apps/details?id=com.viator.mobile.android&amp;amp;hl=en-US\</t>
  </si>
  <si>
    <t>1660325</t>
  </si>
  <si>
    <t>552675</t>
  </si>
  <si>
    <t>150</t>
  </si>
  <si>
    <t>/9f34af25-a760-8061-8239-862d575f314b</t>
  </si>
  <si>
    <t>https://www.moneycontrol.com/news/india/poor-services-drag-indian-aviation-s-growing-wings-as-61-flyers-complain-of-cancellations-report-12982170.html\</t>
  </si>
  <si>
    <t>https://www.squaremouth.com/press-room/2024-travel-recap-6-surprising-travel-industry-trends-from-2024\</t>
  </si>
  <si>
    <t>https://www.thehindubusinessline.com/news/variety/cost-no-bar-for-the-globetrotting-indian/article68569952.ece\</t>
  </si>
  <si>
    <t>552685</t>
  </si>
  <si>
    <t>552693</t>
  </si>
  <si>
    <t>552697</t>
  </si>
  <si>
    <t>552699</t>
  </si>
  <si>
    <t>https://www.reliancegeneral.co.in/travel-insurance/student-travel-insurance</t>
  </si>
  <si>
    <t>567570</t>
  </si>
  <si>
    <t>2214900</t>
  </si>
  <si>
    <t>1778</t>
  </si>
  <si>
    <t>/9fad9123-567f-6c45-f677-7b46986c6f63</t>
  </si>
  <si>
    <t>2214902</t>
  </si>
  <si>
    <t>2214903</t>
  </si>
  <si>
    <t>2214916</t>
  </si>
  <si>
    <t>2214917</t>
  </si>
  <si>
    <t>2214922</t>
  </si>
  <si>
    <t>2214926</t>
  </si>
  <si>
    <t>2214929</t>
  </si>
  <si>
    <t>2010844</t>
  </si>
  <si>
    <t>1484</t>
  </si>
  <si>
    <t>/9fb0487d-35ed-954f-939f-ccb7d4848259</t>
  </si>
  <si>
    <t>2010860</t>
  </si>
  <si>
    <t>2010862</t>
  </si>
  <si>
    <t>https://tradingeconomics.com/portugal/tourist-arrivals\</t>
  </si>
  <si>
    <t>https://www.ine.pt/xportal/xmain?xpid=INE&amp;amp;xpgid=ine_tema&amp;amp;tema_cod=1713\</t>
  </si>
  <si>
    <t>2010871</t>
  </si>
  <si>
    <t>1704616</t>
  </si>
  <si>
    <t>1146</t>
  </si>
  <si>
    <t>/9feb30fd-cd66-92fe-129a-317aeffe1d7f</t>
  </si>
  <si>
    <t>1704620</t>
  </si>
  <si>
    <t>1704622</t>
  </si>
  <si>
    <t>1704636</t>
  </si>
  <si>
    <t>https://thuisbezorgd.nl/\</t>
  </si>
  <si>
    <t>https://www.buienalarm.nl/\</t>
  </si>
  <si>
    <t>https://www.kayak.co.in/\</t>
  </si>
  <si>
    <t>https://www.ns.nl/en\</t>
  </si>
  <si>
    <t>https://www.tiqets.com/en/\</t>
  </si>
  <si>
    <t>1704644</t>
  </si>
  <si>
    <t>2307402</t>
  </si>
  <si>
    <t>1926</t>
  </si>
  <si>
    <t>/9ff7db43-a940-a092-b40b-b9e077ff73a7</t>
  </si>
  <si>
    <t>2307404</t>
  </si>
  <si>
    <t>2307409</t>
  </si>
  <si>
    <t>2307417</t>
  </si>
  <si>
    <t>2307418</t>
  </si>
  <si>
    <t>1956716</t>
  </si>
  <si>
    <t>1364</t>
  </si>
  <si>
    <t>/a035db9a-f87e-a5f9-abb6-b83dacc10467</t>
  </si>
  <si>
    <t>1956720</t>
  </si>
  <si>
    <t>https://uaevisaportal.com/\</t>
  </si>
  <si>
    <t>1956734</t>
  </si>
  <si>
    <t>https://dubainow.dubai.ae/\</t>
  </si>
  <si>
    <t>https://gdrfad.gov.ae/en\</t>
  </si>
  <si>
    <t>https://smartservices.icp.gov.ae/echannels/web/client/default.html#/login\</t>
  </si>
  <si>
    <t>https://u.ae/en/information-and-services/visa-and-emirates-id\</t>
  </si>
  <si>
    <t>1956743</t>
  </si>
  <si>
    <t>2152176</t>
  </si>
  <si>
    <t>1700</t>
  </si>
  <si>
    <t>/a1d1560d-7295-d235-2e67-56dd1bc81ba4</t>
  </si>
  <si>
    <t>https://services1.passportindia.gov.in/psp/RPO/AhmedabadRPO\</t>
  </si>
  <si>
    <t>2152179</t>
  </si>
  <si>
    <t>2152181</t>
  </si>
  <si>
    <t>2152183</t>
  </si>
  <si>
    <t>2152189</t>
  </si>
  <si>
    <t>2152196</t>
  </si>
  <si>
    <t>1462492</t>
  </si>
  <si>
    <t>62</t>
  </si>
  <si>
    <t>/a26879d4-ce72-1482-caf6-af7ab5a4a879</t>
  </si>
  <si>
    <t>1462514</t>
  </si>
  <si>
    <t>2334305</t>
  </si>
  <si>
    <t>1972</t>
  </si>
  <si>
    <t>/a4b59cc0-eebc-73f4-24df-96ceb3beaa97</t>
  </si>
  <si>
    <t>https://protect.checkpoint.com/v2/r05/___https://www.transport.telangana.gov.in/html/fees-registration.html___.YXBzMTpyZWxpYW5jZWNhcGl0YWxsdGQ6YzpvOjIzZTNkMWM3MGQ2YmUxNzYwNDMxNjIzYTQ2ZWQ1OTVhOjc6ZmQxMjphYzIwMjcyMWI5NThhMjE1OGQ2MzNkM2M4OGVjYTJmZjIzZjBjYTY2NWY1ZDNjNjkzMGQ1OWFhMDFjYWJiMjhkOnA6VDpG\</t>
  </si>
  <si>
    <t>2334306</t>
  </si>
  <si>
    <t>https://protect.checkpoint.com/v2/r05/___https://timesofindia.indiatimes.com/city/hyderabad/over-3000-new-vehicles-hit-telangana-roads-daily-as-public-transport-takes-backseat/articleshow/121539828.cms___.YXBzMTpyZWxpYW5jZWNhcGl0YWxsdGQ6YzpvOjIzZTNkMWM3MGQ2YmUxNzYwNDMxNjIzYTQ2ZWQ1OTVhOjc6MzA4OToxZWQyZjNiZmJjNjhlY2JlNTg3YzU1NzE1ZWQyOWIxYTM3OWY0Mjk2NjVlMWQzNjE3NTRkZGI3OTA3NDY1YWM5OnA6VDpG\</t>
  </si>
  <si>
    <t>https://protect.checkpoint.com/v2/r05/___https://www.reliancegeneral.co.in/insurance/about-us/reliance-self-i-app.aspx___.YXBzMTpyZWxpYW5jZWNhcGl0YWxsdGQ6YzpvOjIzZTNkMWM3MGQ2YmUxNzYwNDMxNjIzYTQ2ZWQ1OTVhOjc6MjI4NjpiMDgwMTU0ZDQ3YWU3YzUxZGY4OWE2YmY2YWVlYmZlYjYzZWU5NWYxOWI1MzRlNTM1ZjQ4ODhhZDY0YmQ5NWM4OnA6VDpG\</t>
  </si>
  <si>
    <t>2334311</t>
  </si>
  <si>
    <t>2334314</t>
  </si>
  <si>
    <t>1603364</t>
  </si>
  <si>
    <t>1014</t>
  </si>
  <si>
    <t>/a4d8a963-f7ea-6274-d19c-79ebf20bd822</t>
  </si>
  <si>
    <t>1603366</t>
  </si>
  <si>
    <t>1603368</t>
  </si>
  <si>
    <t>1603375</t>
  </si>
  <si>
    <t>1603386</t>
  </si>
  <si>
    <t>1603388</t>
  </si>
  <si>
    <t>1603391</t>
  </si>
  <si>
    <t>1603395</t>
  </si>
  <si>
    <t>2400013</t>
  </si>
  <si>
    <t>2096</t>
  </si>
  <si>
    <t>/a5219cac-5520-eca4-f4ba-02cbc377b90f</t>
  </si>
  <si>
    <t>2400018</t>
  </si>
  <si>
    <t>1463680</t>
  </si>
  <si>
    <t>87</t>
  </si>
  <si>
    <t>/a5e53afd-8af0-c42f-4625-33fd12dc1db2</t>
  </si>
  <si>
    <t>1463701</t>
  </si>
  <si>
    <t>2318618</t>
  </si>
  <si>
    <t>1944</t>
  </si>
  <si>
    <t>/a60b87fc-efed-b37d-999a-5e22980310a9</t>
  </si>
  <si>
    <t>https://timesofindia.indiatimes.com/city/kolkata/79-of-191-fatal-road-accident-victims-in-city-were-pedestrians-in-2024/articleshow/118154703.cms\</t>
  </si>
  <si>
    <t>https://timesofindia.indiatimes.com/city/kolkata/chock-a-block-kolkata-gets-17k-more-vehicles-in-first-2-months-of-year/articleshow/119065253.cms\</t>
  </si>
  <si>
    <t>https://timesofindia.indiatimes.com/life-style/travel/news/kolkata-is-now-indias-most-congested-city-surpasses-bengaluru-to-top-the-chart/articleshow/117197282.cms\</t>
  </si>
  <si>
    <t>2318629</t>
  </si>
  <si>
    <t>2318633</t>
  </si>
  <si>
    <t>2318634</t>
  </si>
  <si>
    <t>2318641</t>
  </si>
  <si>
    <t>1766948</t>
  </si>
  <si>
    <t>1214</t>
  </si>
  <si>
    <t>/a634d489-080c-0420-ad6e-e8bf8a45271f</t>
  </si>
  <si>
    <t>1766950</t>
  </si>
  <si>
    <t>1766951</t>
  </si>
  <si>
    <t>1674601</t>
  </si>
  <si>
    <t>1115</t>
  </si>
  <si>
    <t>/a6ce1ff6-8de0-691e-147b-1b718ca25837</t>
  </si>
  <si>
    <t>1674603</t>
  </si>
  <si>
    <t>1674605</t>
  </si>
  <si>
    <t>1674612</t>
  </si>
  <si>
    <t>https://ppdolphin.brobotinsurance.com/download-indusind-insurance-app</t>
  </si>
  <si>
    <t>1674623</t>
  </si>
  <si>
    <t>1674628</t>
  </si>
  <si>
    <t>1674632</t>
  </si>
  <si>
    <t>2392900</t>
  </si>
  <si>
    <t>2068</t>
  </si>
  <si>
    <t>/a725ae7a-c3e4-e650-37fa-7e299fa2943c</t>
  </si>
  <si>
    <t>2393096</t>
  </si>
  <si>
    <t>2393097</t>
  </si>
  <si>
    <t>2393098</t>
  </si>
  <si>
    <t>2151326</t>
  </si>
  <si>
    <t>1696</t>
  </si>
  <si>
    <t>/a72a5023-1d48-9e58-ff91-636daef8ec94</t>
  </si>
  <si>
    <t>https://protect.checkpoint.com/v2/r05/___https://www.passportindia.gov.in/psp/RPO/RPOPSK___.YXBzMTpyZWxpYW5jZWNhcGl0YWxsdGQ6YzpvOmJjNTM5MDM0ZjY2ZTRhNjMxZWQ0Mzk1MjZhMWI0YTVlOjc6YmViZDoyMThkOTk3N2U3MzU5NmEwZWVkNjhmYTBkOTA5Nzk1NWRhZGJkNTNjZTY2ZjE2NzYxZDE2NGEzMjExNWY0OWFkOnA6VDpG\</t>
  </si>
  <si>
    <t>2151331</t>
  </si>
  <si>
    <t>2151333</t>
  </si>
  <si>
    <t>2151339</t>
  </si>
  <si>
    <t>https://protect.checkpoint.com/v2/r05/___https://www.passportindia.gov.in/psp/mPassportApp___.YXBzMTpyZWxpYW5jZWNhcGl0YWxsdGQ6YzpvOmJjNTM5MDM0ZjY2ZTRhNjMxZWQ0Mzk1MjZhMWI0YTVlOjc6YTMyZjpmMmZkNTZlN2Q1M2IxZDI2YzZlZjU2MTU4NjkyYjcxMzRjMzhjZDk3NGE3YjVhZmM5YzMzNzNjNDU0YzU0ZGNmOnA6VDpG\</t>
  </si>
  <si>
    <t>https://protect.checkpoint.com/v2/r05/___https://www.passportindia.gov.in/psp___.YXBzMTpyZWxpYW5jZWNhcGl0YWxsdGQ6YzpvOmJjNTM5MDM0ZjY2ZTRhNjMxZWQ0Mzk1MjZhMWI0YTVlOjc6OGZjZjozYWVjZTA2NWI5YTRiNjg5ODlhYTFjZTUwZmNkMDdkZjYxNzYwYWViNzgxZGZkOWE5YzQ3YTY1NDdkYzEzNTRlOnA6VDpG\</t>
  </si>
  <si>
    <t>1637470</t>
  </si>
  <si>
    <t>1054</t>
  </si>
  <si>
    <t>/a76c94ab-caa8-e9f3-71ad-c53fa8da570b</t>
  </si>
  <si>
    <t>1637472</t>
  </si>
  <si>
    <t>1637474</t>
  </si>
  <si>
    <t>https://barbadosembassyindia.gov.bb</t>
  </si>
  <si>
    <t>https://barbadosembassyindia.gov.bb\</t>
  </si>
  <si>
    <t>https://indianembassybarbados.gov.in</t>
  </si>
  <si>
    <t>https://indianembassybarbados.gov.in\</t>
  </si>
  <si>
    <t>1637492</t>
  </si>
  <si>
    <t>1637497</t>
  </si>
  <si>
    <t>1637501</t>
  </si>
  <si>
    <t>1985052</t>
  </si>
  <si>
    <t>1450</t>
  </si>
  <si>
    <t>/a7892d8b-0582-0f07-2d6f-f03426397e6d</t>
  </si>
  <si>
    <t>1985054</t>
  </si>
  <si>
    <t>https://www.international.gc.ca/country-pays/india-inde/new_delhi.aspx?lang=eng\</t>
  </si>
  <si>
    <t>1985056</t>
  </si>
  <si>
    <t>https://www.canada.ca/en/immigration-refugees-citizenship/services/visit-canada/apply-visitor-visa.html\</t>
  </si>
  <si>
    <t>1985077</t>
  </si>
  <si>
    <t>1985078</t>
  </si>
  <si>
    <t>1985079</t>
  </si>
  <si>
    <t>2299608</t>
  </si>
  <si>
    <t>1914</t>
  </si>
  <si>
    <t>/a79583e5-c290-4322-a569-3dbd201d2027</t>
  </si>
  <si>
    <t>https://transport.delhi.gov.in/\</t>
  </si>
  <si>
    <t>2299614</t>
  </si>
  <si>
    <t>2299617</t>
  </si>
  <si>
    <t>2299626</t>
  </si>
  <si>
    <t>2299627</t>
  </si>
  <si>
    <t>1693353</t>
  </si>
  <si>
    <t>1136</t>
  </si>
  <si>
    <t>/a7978078-16ce-70bc-d3a9-8418baf3860a</t>
  </si>
  <si>
    <t>1693355</t>
  </si>
  <si>
    <t>1693357</t>
  </si>
  <si>
    <t>http://in.chineseembassy.org</t>
  </si>
  <si>
    <t>http://in.chineseembassy.org\</t>
  </si>
  <si>
    <t>https://eoibeijing.gov.in/</t>
  </si>
  <si>
    <t>https://eoibeijing.gov.in/\</t>
  </si>
  <si>
    <t>1693361</t>
  </si>
  <si>
    <t>https://www.visaforchina.cn/CCU3_EN/qianzhengyewu\</t>
  </si>
  <si>
    <t>1693367</t>
  </si>
  <si>
    <t>1693369</t>
  </si>
  <si>
    <t>http://Rentalcars.com\</t>
  </si>
  <si>
    <t>https://baidu-searchbox.en.uptodown.com/android\</t>
  </si>
  <si>
    <t>https://h5.dianping.com/app/app-m-user-growth/index.html\</t>
  </si>
  <si>
    <t>https://i.meituan.com/mttouch/page/openApp?title=%E4%B8%8B%E8%BD%BD&amp;amp;moreOption=true&amp;amp;pageSource=down&amp;amp;lch=mhqUbGtvBCF8DpmpJaDtfMg1Q\</t>
  </si>
  <si>
    <t>https://render.alipay.com/p/yuyan/180020040001212700/\</t>
  </si>
  <si>
    <t>https://web.didiglobal.com/\</t>
  </si>
  <si>
    <t>https://www.12306.cn/en/index.html\</t>
  </si>
  <si>
    <t>https://www.agoda.com/appdownload?ds=mv%2FhR2ylm7z0e3%2BF\</t>
  </si>
  <si>
    <t>https://www.amap.com/\</t>
  </si>
  <si>
    <t>https://www.chinatrainbooking.com/\</t>
  </si>
  <si>
    <t>https://www.klook.com/en-US/tetris/appdownload/default/\</t>
  </si>
  <si>
    <t>https://www.metroman.cn/en\</t>
  </si>
  <si>
    <t>https://www.omio.com/companies/flights/china-southern-huwew\</t>
  </si>
  <si>
    <t>https://www.pleco.com/\</t>
  </si>
  <si>
    <t>https://www.trip.com/pages/appdownload/\</t>
  </si>
  <si>
    <t>https://www.tripadvisor.com/app\</t>
  </si>
  <si>
    <t>https://www.wechat.com/\</t>
  </si>
  <si>
    <t>1693375</t>
  </si>
  <si>
    <t>1693377</t>
  </si>
  <si>
    <t>http://english.scio.gov.cn/m/chinavoices/2025-05/19/content_117882983.html\</t>
  </si>
  <si>
    <t>1693380</t>
  </si>
  <si>
    <t>1968939</t>
  </si>
  <si>
    <t>1376</t>
  </si>
  <si>
    <t>/a7c9279f-5985-c2bf-7c45-9e2a59d30a95</t>
  </si>
  <si>
    <t>1968943</t>
  </si>
  <si>
    <t>https://finlandvisa.fi/\</t>
  </si>
  <si>
    <t>1968955</t>
  </si>
  <si>
    <t>https://finlandabroad.fi/web/ind/visa-fee\</t>
  </si>
  <si>
    <t>1968957</t>
  </si>
  <si>
    <t>https://www.ceicdata.com/en/indicator/finland/visitor-arrivals\</t>
  </si>
  <si>
    <t>https://www.visitfinland.fi/globalassets/visitfinland.fi/matkailun-pulssi/vf---monthly-follow-up-august--summer-season-2025.pdf#:~:text=Foreign%20registered%20overnights%20nearing%20full%20recovery:%20In,%E2%80%93%20indicating%20a%20return%20to%20pre%2Dpandemic%20levels\</t>
  </si>
  <si>
    <t>1968964</t>
  </si>
  <si>
    <t>https://finlandvisa.fi/checklist/IND\</t>
  </si>
  <si>
    <t>1968966</t>
  </si>
  <si>
    <t>2150553</t>
  </si>
  <si>
    <t>1694</t>
  </si>
  <si>
    <t>/a8359744-d605-f0a1-88cb-a2bd8ee29f53</t>
  </si>
  <si>
    <t>https://echallan.parivahan.gov.in/index/Accused-challan\</t>
  </si>
  <si>
    <t>https://wbpolice.gov.in/\</t>
  </si>
  <si>
    <t>2150572</t>
  </si>
  <si>
    <t>https://timesofindia.indiatimes.com/city/kolkata/bengal-goes-out-of-top-10-accident-prone-states/amp_articleshow/123768176.cms?\</t>
  </si>
  <si>
    <t>2150577</t>
  </si>
  <si>
    <t>2150578</t>
  </si>
  <si>
    <t>501332</t>
  </si>
  <si>
    <t>178</t>
  </si>
  <si>
    <t>/a8506901-25b2-a861-8f51-a1b22d05b2bf</t>
  </si>
  <si>
    <t>https://www.reliancegeneral.co.in/Downloads/Reliance_Hospi_Care_Insurance-Policy_wording.pdf\</t>
  </si>
  <si>
    <t>501845</t>
  </si>
  <si>
    <t>501848</t>
  </si>
  <si>
    <t>http://www.reliancegeneral.co.in/insurance/about-us/contact-us.aspx\</t>
  </si>
  <si>
    <t>https://www.reliancegeneral.co.in/insurance/about-us/grievance-redressal.aspx\</t>
  </si>
  <si>
    <t>502105</t>
  </si>
  <si>
    <t>621054</t>
  </si>
  <si>
    <t>1017917</t>
  </si>
  <si>
    <t>1017918</t>
  </si>
  <si>
    <t>1017919</t>
  </si>
  <si>
    <t>2301509</t>
  </si>
  <si>
    <t>1916</t>
  </si>
  <si>
    <t>/a87c73c5-68af-c814-de6d-df4081294e49</t>
  </si>
  <si>
    <t>https://indianexpress.com/article/cities/chandigarh/traffic-violations-vehicles-challans-speeding-driving-9757538/\</t>
  </si>
  <si>
    <t>https://www.downtoearth.org.in/air/how-india-moves-in-chandigarh-more-vehicles-than-people-undermine-a-visionary-design\</t>
  </si>
  <si>
    <t>https://www.hindustantimes.com/cities/chandigarh-news/chandigarh-saw-an-alarming-21-spike-in-road-fatalities-in-2024-101737836816013.html\</t>
  </si>
  <si>
    <t>2301520</t>
  </si>
  <si>
    <t>2301524</t>
  </si>
  <si>
    <t>2301525</t>
  </si>
  <si>
    <t>2301532</t>
  </si>
  <si>
    <t>2380399</t>
  </si>
  <si>
    <t>2058</t>
  </si>
  <si>
    <t>/a8b4f280-1260-52ff-8ddd-dd982d4459b9</t>
  </si>
  <si>
    <t>https://www.textise.net/showText.aspx?strURL=https%3A%2F%2Fwww.reliancegeneral.co.in%2Finsurance%2Fendorsement%2Fendorsementchecklist.aspx\</t>
  </si>
  <si>
    <t>2380436</t>
  </si>
  <si>
    <t>2380474</t>
  </si>
  <si>
    <t>2422003</t>
  </si>
  <si>
    <t>2156</t>
  </si>
  <si>
    <t>/a91f9d4e-3667-e0ea-a26f-8a0f245e0601</t>
  </si>
  <si>
    <t>https://www.reliancegeneral.co.in/Downloads/Products_approved_list_and_withdrawn_Engg_Add-on_Added_0062020.pdf\</t>
  </si>
  <si>
    <t>https://www.reliancegeneral.co.in/Insurance/About-Us/Terms-and-Conditions.aspx\</t>
  </si>
  <si>
    <t>1757435</t>
  </si>
  <si>
    <t>1206</t>
  </si>
  <si>
    <t>/a97cab29-5a46-fa0a-bd48-c0465e40d05c</t>
  </si>
  <si>
    <t>1757438</t>
  </si>
  <si>
    <t>1757454</t>
  </si>
  <si>
    <t>https://www.cardekho.com/toyota/innova-crysta\</t>
  </si>
  <si>
    <t>1757465</t>
  </si>
  <si>
    <t>1757470</t>
  </si>
  <si>
    <t>1757474</t>
  </si>
  <si>
    <t>1757475</t>
  </si>
  <si>
    <t>1757476</t>
  </si>
  <si>
    <t>1757477</t>
  </si>
  <si>
    <t>2204180</t>
  </si>
  <si>
    <t>1764</t>
  </si>
  <si>
    <t>/a9801cda-424a-8de7-aa81-0c7e19a79b34</t>
  </si>
  <si>
    <t>2204191</t>
  </si>
  <si>
    <t>2204201</t>
  </si>
  <si>
    <t>2204210</t>
  </si>
  <si>
    <t>2204215</t>
  </si>
  <si>
    <t>https://www.carwale.com/toyota-cars/\</t>
  </si>
  <si>
    <t>2013873</t>
  </si>
  <si>
    <t>1494</t>
  </si>
  <si>
    <t>/a9f120f8-2a79-462f-f353-5bb98ed0bf91</t>
  </si>
  <si>
    <t>2013980</t>
  </si>
  <si>
    <t>2013982</t>
  </si>
  <si>
    <t>2013983</t>
  </si>
  <si>
    <t>2016525</t>
  </si>
  <si>
    <t>2297338</t>
  </si>
  <si>
    <t>1906</t>
  </si>
  <si>
    <t>/ab4843e1-f802-a68a-ba1b-e92162b5bf3c</t>
  </si>
  <si>
    <t>2297347</t>
  </si>
  <si>
    <t>2297349</t>
  </si>
  <si>
    <t>2297359</t>
  </si>
  <si>
    <t>2297368</t>
  </si>
  <si>
    <t>2297373</t>
  </si>
  <si>
    <t>https://www.cardekho.com/cars/Mahindra\</t>
  </si>
  <si>
    <t>2297379</t>
  </si>
  <si>
    <t>3107722</t>
  </si>
  <si>
    <t>531</t>
  </si>
  <si>
    <t>/about-us/grievance-redressal</t>
  </si>
  <si>
    <t>2113366</t>
  </si>
  <si>
    <t>1644</t>
  </si>
  <si>
    <t>/ac1a7207-4732-50e3-a0d7-32c2171b8ac9</t>
  </si>
  <si>
    <t>2113390</t>
  </si>
  <si>
    <t>2113391</t>
  </si>
  <si>
    <t>2396542</t>
  </si>
  <si>
    <t>432</t>
  </si>
  <si>
    <t>/ac282252-8d2a-5cc4-d1a6-106bfaebe9f5</t>
  </si>
  <si>
    <t>2396579</t>
  </si>
  <si>
    <t>1979271</t>
  </si>
  <si>
    <t>1420</t>
  </si>
  <si>
    <t>/ac4d5bbc-f8fd-baba-d677-2dbb999905dd</t>
  </si>
  <si>
    <t>https://visa.vfsglobal.com/ind/en/ita/\</t>
  </si>
  <si>
    <t>https://visatracking.vfsglobal.com/Global-Passporttracking/Track/Index?q=shSA0YnE4pLF9Xzwon/x/JldnEmQkhedF2EE/dpQUaSZd5MKQ2Boncv2lH5vcJyBRUnAZPdJTYQltn1TdtG8dMeELpR3Fc1TrT289gGGBJE=\</t>
  </si>
  <si>
    <t>1979285</t>
  </si>
  <si>
    <t>https://montenapodaily.com/en/2024/07/04/turismo-indiano-in-italia-cresce-il-numero-di-visitatori-e-la-capacita-di-spesa/?utm_source=chatgpt.com\</t>
  </si>
  <si>
    <t>https://timesofindia.indiatimes.com/life-style/travel/visa-for-indians-the-countries-that-granted-the-most-visas-to-indian-travelers-in-2024/articleshow/121441528.cms?utm_source=chatgpt.com\</t>
  </si>
  <si>
    <t>https://www.forbes.com/sites/lewisnunn/2025/07/25/where-travelers-are-going--according-to-travel-site-research/\</t>
  </si>
  <si>
    <t>1979292</t>
  </si>
  <si>
    <t>2222797</t>
  </si>
  <si>
    <t>490</t>
  </si>
  <si>
    <t>/account-aggregator</t>
  </si>
  <si>
    <t>https://ppdolphin.brobotinsurance.com/about-us/grievance-redressal\</t>
  </si>
  <si>
    <t>2713773</t>
  </si>
  <si>
    <t>2356</t>
  </si>
  <si>
    <t>/ad213884-ec3e-25d8-e102-a0151eba0ca5</t>
  </si>
  <si>
    <t>http://ppdolphin.brobotinsurance.com/about-us/our-network-garages\</t>
  </si>
  <si>
    <t>http://ppdolphin.brobotinsurance.com/download-indusind-insurance-app\</t>
  </si>
  <si>
    <t>2713775</t>
  </si>
  <si>
    <t>2713779</t>
  </si>
  <si>
    <t>2713790</t>
  </si>
  <si>
    <t>2713794</t>
  </si>
  <si>
    <t>2723764</t>
  </si>
  <si>
    <t>2724356</t>
  </si>
  <si>
    <t>2724551</t>
  </si>
  <si>
    <t>2724739</t>
  </si>
  <si>
    <t>http://ppdolphin.brobotinsurance.com/car-insurance/car-insurance-in-bengaluru\</t>
  </si>
  <si>
    <t>http://ppdolphin.brobotinsurance.com/car-insurance/car-insurance-in-kerala\</t>
  </si>
  <si>
    <t>http://ppdolphin.brobotinsurance.com/car-insurance/car-insurance-in-mumbai\</t>
  </si>
  <si>
    <t>https://ppdolphin.brobotinsurance.com/car-insurance/car-insurance-in-chennai\</t>
  </si>
  <si>
    <t>https://ppdolphin.brobotinsurance.com/motor-insurance/car-insurance/car-insurance-in-ahmedabad\</t>
  </si>
  <si>
    <t>https://ppdolphin.brobotinsurance.com/motor-insurance/car-insurance/car-insurance-in-gurgaon\</t>
  </si>
  <si>
    <t>https://ppdolphin.brobotinsurance.com/motor-insurance/car-insurance/car-insurance-in-hyderabad\</t>
  </si>
  <si>
    <t>https://ppdolphin.brobotinsurance.com/motor-insurance/car-insurance/car-insurance-in-kolkata\</t>
  </si>
  <si>
    <t>https://ppdolphin.brobotinsurance.com/motor-insurance/car-insurance/car-insurance-in-pune\</t>
  </si>
  <si>
    <t>2380335</t>
  </si>
  <si>
    <t>2056</t>
  </si>
  <si>
    <t>/ad416736-a535-85ac-8cb4-5147625eb1cd</t>
  </si>
  <si>
    <t>2380400</t>
  </si>
  <si>
    <t>https://ppdolphin.brobotinsurance.com/knowledge-center/salient-features-of-health-insurance\</t>
  </si>
  <si>
    <t>2380440</t>
  </si>
  <si>
    <t>https://ppdolphin.brobotinsurance.com/health-insurance/\</t>
  </si>
  <si>
    <t>2380592</t>
  </si>
  <si>
    <t>2380598</t>
  </si>
  <si>
    <t>2380644</t>
  </si>
  <si>
    <t>2018912</t>
  </si>
  <si>
    <t>1508</t>
  </si>
  <si>
    <t>/ad6db7a0-20a4-6bbb-f7e0-d40359822344</t>
  </si>
  <si>
    <t>2018915</t>
  </si>
  <si>
    <t>2018923</t>
  </si>
  <si>
    <t>https://protect.checkpoint.com/v2/r05/___https://www.reliancegeneral.co.in/insurance/about-us/reliance-self-i-app.aspx___.YXBzMTpyZWxpYW5jZWNhcGl0YWxsdGQ6YzpvOjBhZGRiODEyYzc2YTkzMDUyMDg3ZjlhNWRjMzJmM2Q1Ojc6YzhhODowNDQ1NGQ3YTBiZGQ0NWY4YTdhZGIwYTNlNTgxMDNiYjM4ZWMyYmQyMmRmYzVjMzUwYjAyMTk5YWU5NmI1OTQ3OnA6VDpG\</t>
  </si>
  <si>
    <t>2018931</t>
  </si>
  <si>
    <t>https://protect.checkpoint.com/v2/r05/___https://www.marutisuzukicommercial.com/super-carry___.YXBzMTpyZWxpYW5jZWNhcGl0YWxsdGQ6YzpvOjBhZGRiODEyYzc2YTkzMDUyMDg3ZjlhNWRjMzJmM2Q1Ojc6NjBmYjozYWRjMTg5NmE4MGVhYThkOTkwZDZiNWY2OGMxMWFhZWUwNzBhZWE5MjBkYzJkZDlhOTY5NzdkYTJkYTk0NjU1OnA6VDpG\</t>
  </si>
  <si>
    <t>2018942</t>
  </si>
  <si>
    <t>2018947</t>
  </si>
  <si>
    <t>2018951</t>
  </si>
  <si>
    <t>2018952</t>
  </si>
  <si>
    <t>2018953</t>
  </si>
  <si>
    <t>2018954</t>
  </si>
  <si>
    <t>2018956</t>
  </si>
  <si>
    <t>2415705</t>
  </si>
  <si>
    <t>2126</t>
  </si>
  <si>
    <t>/aefa88a9-431e-67d3-e0aa-af1ba140265f</t>
  </si>
  <si>
    <t>2415757</t>
  </si>
  <si>
    <t>2346193</t>
  </si>
  <si>
    <t>2002</t>
  </si>
  <si>
    <t>/af73e42b-01c9-3315-ece7-efc83ea02f85</t>
  </si>
  <si>
    <t>https://protect.checkpoint.com/v2/r05/___https://transport.maharashtra.gov.in/1177/Registration-Fees___.YXBzMTpyZWxpYW5jZWNhcGl0YWxsdGQ6YzpvOjIzZTNkMWM3MGQ2YmUxNzYwNDMxNjIzYTQ2ZWQ1OTVhOjc6NDJlNjo5OTZjZjZmYmQ1Y2ZhZGU5YjVjYzIxYzgzZmY1ZTczMGZmM2UwZTI5MmE5ZmUzZDI3OGM0NWZmN2I0NDg4MmVlOnA6VDpG\</t>
  </si>
  <si>
    <t>2346194</t>
  </si>
  <si>
    <t>https://protect.checkpoint.com/v2/r05/___https://www.reliancegeneral.co.in/insurance/about-us/reliance-self-i-app.aspx___.YXBzMTpyZWxpYW5jZWNhcGl0YWxsdGQ6YzpvOjIzZTNkMWM3MGQ2YmUxNzYwNDMxNjIzYTQ2ZWQ1OTVhOjc6NjNmZjowODg1ZGNjNTc0YTNhNzllNzg5Y2ZiZjdkZjc4MDkwNzY5MjBhZjM5Y2U1MTNiYzUyODUwYjY2ZTA1ZDMyZWZhOnA6VDpG\</t>
  </si>
  <si>
    <t>2346199</t>
  </si>
  <si>
    <t>2346202</t>
  </si>
  <si>
    <t>2346207</t>
  </si>
  <si>
    <t>https://protect.checkpoint.com/v2/r05/___https://transport.maharashtra.gov.in/Site/Upload/pdf/Statistics_Information_2024-2025.pdf___.YXBzMTpyZWxpYW5jZWNhcGl0YWxsdGQ6YzpvOjIzZTNkMWM3MGQ2YmUxNzYwNDMxNjIzYTQ2ZWQ1OTVhOjc6NGE5NDoyZDgwYjk0NDQwNTJiYTJjZjE2YWUyZjkxNjI5ZmY4MDc3MTI5ZDAxYmE0ZThhZWJjNzdhOGRiMDZhMzM2N2M2OnA6VDpG\</t>
  </si>
  <si>
    <t>1621319</t>
  </si>
  <si>
    <t>1022</t>
  </si>
  <si>
    <t>/af9221f3-4744-804f-49a2-2b561f1860fa</t>
  </si>
  <si>
    <t>1621321</t>
  </si>
  <si>
    <t>1621323</t>
  </si>
  <si>
    <t>http://embassyperuindia.in</t>
  </si>
  <si>
    <t>1621341</t>
  </si>
  <si>
    <t>1621346</t>
  </si>
  <si>
    <t>1621350</t>
  </si>
  <si>
    <t>2264233</t>
  </si>
  <si>
    <t>232</t>
  </si>
  <si>
    <t>/af9b624f-73c3-e75a-aa88-56abcb65e804</t>
  </si>
  <si>
    <t>2264248</t>
  </si>
  <si>
    <t>https://orangebookvalue.com/used-scooters/honda-activa-price\</t>
  </si>
  <si>
    <t>2264249</t>
  </si>
  <si>
    <t>2264250</t>
  </si>
  <si>
    <t>2264255</t>
  </si>
  <si>
    <t>2264256</t>
  </si>
  <si>
    <t>2264265</t>
  </si>
  <si>
    <t>2264268</t>
  </si>
  <si>
    <t>2264269</t>
  </si>
  <si>
    <t>2264270</t>
  </si>
  <si>
    <t>2264276</t>
  </si>
  <si>
    <t>2264277</t>
  </si>
  <si>
    <t>2264284</t>
  </si>
  <si>
    <t>2264285</t>
  </si>
  <si>
    <t>2264292</t>
  </si>
  <si>
    <t>2491142</t>
  </si>
  <si>
    <t>512</t>
  </si>
  <si>
    <t>/alerts-and-updates</t>
  </si>
  <si>
    <t>https://www.reliancegeneral.co.in/Downloads/Brand_Equity_ETM_2014.pdf\</t>
  </si>
  <si>
    <t>https://www.reliancegeneral.co.in/Downloads/Corporate_Agency_Data.pdf\</t>
  </si>
  <si>
    <t>https://www.reliancegeneral.co.in/Downloads/Corporate_Social_Responsibility_Policy.pdf\</t>
  </si>
  <si>
    <t>https://www.reliancegeneral.co.in/Downloads/Public_Notice_03_11_2017.pdf\</t>
  </si>
  <si>
    <t>https://www.reliancegeneral.co.in/Downloads/Withdrawal_of_Product__Reliance_Healthy_Family.pdf\</t>
  </si>
  <si>
    <t>https://www.reliancegeneral.co.in/Insurance/ClaimPage.aspx\</t>
  </si>
  <si>
    <t>https://www.reliancegeneral.co.in/Insurance/Motor-Insurance/Renewal-Online-Premium-Calculation.aspx\</t>
  </si>
  <si>
    <t>1312755</t>
  </si>
  <si>
    <t>864</t>
  </si>
  <si>
    <t>/amount-health</t>
  </si>
  <si>
    <t>2391268</t>
  </si>
  <si>
    <t>2061</t>
  </si>
  <si>
    <t>/anywhere-cashless-treatment</t>
  </si>
  <si>
    <t>2391269</t>
  </si>
  <si>
    <t>https://www.textise.net/showText.aspx?strURL=tel%3A022-48903009\</t>
  </si>
  <si>
    <t>2391270</t>
  </si>
  <si>
    <t>2391272</t>
  </si>
  <si>
    <t>2391273</t>
  </si>
  <si>
    <t>2391276</t>
  </si>
  <si>
    <t>2391278</t>
  </si>
  <si>
    <t>https://www.indusindinsurance.com).</t>
  </si>
  <si>
    <t>1971270</t>
  </si>
  <si>
    <t>1384</t>
  </si>
  <si>
    <t>/b0194d2b-1601-bf73-fce5-882d6d3ce0c0</t>
  </si>
  <si>
    <t>1971274</t>
  </si>
  <si>
    <t>https://india.diplo.de/in-en/2674158-2674158\</t>
  </si>
  <si>
    <t>https://videx.diplo.de/videx/visum-erfassung/videx-kurzfristiger-aufenthalt\</t>
  </si>
  <si>
    <t>1971286</t>
  </si>
  <si>
    <t>https://india.diplo.de/in-en/2673212-2673212\</t>
  </si>
  <si>
    <t>1971288</t>
  </si>
  <si>
    <t>https://roadgenius.com/statistics/tourism/germany/\</t>
  </si>
  <si>
    <t>https://www.atlys.com/blog/germany-visa-rejection-reasons\</t>
  </si>
  <si>
    <t>https://www.germany.travel/media/en/redaktion/trade_relaunch/business_intelligence/marktinformationen_in_kurzfassung/Indien_kurz.pdf\</t>
  </si>
  <si>
    <t>1971295</t>
  </si>
  <si>
    <t>1971297</t>
  </si>
  <si>
    <t>2046564</t>
  </si>
  <si>
    <t>1546</t>
  </si>
  <si>
    <t>/b02b4e21-7970-b17f-dce5-5db046cbefa5</t>
  </si>
  <si>
    <t>2046572</t>
  </si>
  <si>
    <t>2046582</t>
  </si>
  <si>
    <t>https://indianexpress.com/article/india/soft-adventure-indians-accounted-nearly-23-of-tourists-nepal-10096373/\</t>
  </si>
  <si>
    <t>https://travel.economictimes.indiatimes.com/news/destination/global/nepal-sees-rise-in-international-tourists-indians-lead-the-way-in-october-2025/125048024\</t>
  </si>
  <si>
    <t>https://travel.economictimes.indiatimes.com/news/destination/global/nepal-welcomes-115-million-foreign-tourists-in-2025-amidst-challenges/126298914\</t>
  </si>
  <si>
    <t>https://www.cntraveller.in/story/cheapest-countries-to-visit-from-delhi-october/\</t>
  </si>
  <si>
    <t>https://www.indiatvnews.com/news/india/spicejet-to-begin-direct-delhi-kathmandu-flights-check-date-flight-timings-and-more-2025-04-04-983889\</t>
  </si>
  <si>
    <t>2046583</t>
  </si>
  <si>
    <t>https://nepaliport.immigration.gov.np/\</t>
  </si>
  <si>
    <t>2046591</t>
  </si>
  <si>
    <t>1569239</t>
  </si>
  <si>
    <t>984</t>
  </si>
  <si>
    <t>/b0ed8cde-bfad-1fae-2670-e738b5c0020d</t>
  </si>
  <si>
    <t>1569241</t>
  </si>
  <si>
    <t>1569243</t>
  </si>
  <si>
    <t>https://bdhcnewdelhi.org</t>
  </si>
  <si>
    <t>https://bdhcnewdelhi.org/\</t>
  </si>
  <si>
    <t>https://www.hcidhaka.gov.in</t>
  </si>
  <si>
    <t>https://www.hcidhaka.gov.in/\</t>
  </si>
  <si>
    <t>1569260</t>
  </si>
  <si>
    <t>1569265</t>
  </si>
  <si>
    <t>1569269</t>
  </si>
  <si>
    <t>1673258</t>
  </si>
  <si>
    <t>1113</t>
  </si>
  <si>
    <t>/b1ccb719-e806-3ae1-8120-0baf095d6b0c</t>
  </si>
  <si>
    <t>1673260</t>
  </si>
  <si>
    <t>1673262</t>
  </si>
  <si>
    <t>https://ecuadorhcindia.org</t>
  </si>
  <si>
    <t>https://ecuadorhcindia.org/\</t>
  </si>
  <si>
    <t>https://www.indianvisa.org.in/embassy/ecuador</t>
  </si>
  <si>
    <t>https://www.indianvisa.org.in/embassy/ecuador\</t>
  </si>
  <si>
    <t>1673280</t>
  </si>
  <si>
    <t>1673285</t>
  </si>
  <si>
    <t>1673289</t>
  </si>
  <si>
    <t>1981264</t>
  </si>
  <si>
    <t>1436</t>
  </si>
  <si>
    <t>/b22700de-8996-122a-57ad-4347e73050e3</t>
  </si>
  <si>
    <t>https://visa.vfsglobal.com/ind/en/che/\</t>
  </si>
  <si>
    <t>https://visa.vfsglobal.com/ind/en/che/attend-centre\</t>
  </si>
  <si>
    <t>https://visa.vfsglobal.com/ind/en/che/login\</t>
  </si>
  <si>
    <t>1981276</t>
  </si>
  <si>
    <t>1981278</t>
  </si>
  <si>
    <t>https://timesofindia.indiatimes.com/life-style/travel/visa-for-indians-the-countries-that-granted-the-most-visas-to-indian-travelers-in-2024/articleshow/121441528.cms\</t>
  </si>
  <si>
    <t>https://www.airindia.com/in/en/newsroom/press-release/Air-India-International-Operations-Update.html\</t>
  </si>
  <si>
    <t>https://www.stnet.ch/app/uploads/2025/06/Research-Report-2025-India-2.pdf\</t>
  </si>
  <si>
    <t>https://www.travelandtourworld.com/news/article/switzerlands-tourism-industry-reached-new-heights-with-over-forty-million-overnight-stays-in-2024/\</t>
  </si>
  <si>
    <t>1981285</t>
  </si>
  <si>
    <t>2517456</t>
  </si>
  <si>
    <t>2253</t>
  </si>
  <si>
    <t>/b3ac0186-35e9-6e04-dcae-04f9e6cb666b</t>
  </si>
  <si>
    <t>https://unctad.org/news/unprecedented-shipping-disruptions-raise-risk-global-trade-unctad-warns\</t>
  </si>
  <si>
    <t>2517967</t>
  </si>
  <si>
    <t>https://www.reliancegeneral.co.in/Downloads/Marine_Cargo_Insurance.pdf\</t>
  </si>
  <si>
    <t>2518392</t>
  </si>
  <si>
    <t>2520539</t>
  </si>
  <si>
    <t>2520577</t>
  </si>
  <si>
    <t>https://www.maritimegateway.com/major-ports-cargo-handling-rises-4-3-to-855-mt-in-fy25/\</t>
  </si>
  <si>
    <t>2150181</t>
  </si>
  <si>
    <t>1692</t>
  </si>
  <si>
    <t>/b40df491-9a92-337a-b45b-c536f83d4d3b</t>
  </si>
  <si>
    <t>https://services1.passportindia.gov.in/psp/RPO/HyderabadRPO\</t>
  </si>
  <si>
    <t>2150186</t>
  </si>
  <si>
    <t>2150188</t>
  </si>
  <si>
    <t>2150194</t>
  </si>
  <si>
    <t>2150196</t>
  </si>
  <si>
    <t>2108770</t>
  </si>
  <si>
    <t>1624</t>
  </si>
  <si>
    <t>/b446e7ce-fb26-6232-e06c-6ec100500e9f</t>
  </si>
  <si>
    <t>https://mahatrafficechallan.gov.in/\</t>
  </si>
  <si>
    <t>2108771</t>
  </si>
  <si>
    <t>2108773</t>
  </si>
  <si>
    <t>2108794</t>
  </si>
  <si>
    <t>2108795</t>
  </si>
  <si>
    <t>2491081</t>
  </si>
  <si>
    <t>513</t>
  </si>
  <si>
    <t>/b4dc10ca-a25b-82d7-f1fa-1b0aa19a76d5</t>
  </si>
  <si>
    <t>2412269</t>
  </si>
  <si>
    <t>2102</t>
  </si>
  <si>
    <t>/b54bcf4b-e21b-8a15-a22b-052043c1b950</t>
  </si>
  <si>
    <t>2412270</t>
  </si>
  <si>
    <t>2412271</t>
  </si>
  <si>
    <t>1692252</t>
  </si>
  <si>
    <t>1134</t>
  </si>
  <si>
    <t>/b5a5ef16-29b8-4413-516a-bff7ae63608a</t>
  </si>
  <si>
    <t>1692254</t>
  </si>
  <si>
    <t>1692256</t>
  </si>
  <si>
    <t>https://www.finland.org.in</t>
  </si>
  <si>
    <t>https://www.finland.org.in/\</t>
  </si>
  <si>
    <t>https://www.indembhelsinki.gov.in</t>
  </si>
  <si>
    <t>https://www.indembhelsinki.gov.in/\</t>
  </si>
  <si>
    <t>1692268</t>
  </si>
  <si>
    <t>https://in.hotels.com/\</t>
  </si>
  <si>
    <t>https://www.hsl.fi/en/tickets-and-fares/hsl-app\</t>
  </si>
  <si>
    <t>https://www.vr.fi/en/vr-matkalla-app\</t>
  </si>
  <si>
    <t>1692274</t>
  </si>
  <si>
    <t>1692276</t>
  </si>
  <si>
    <t>1692279</t>
  </si>
  <si>
    <t>1692283</t>
  </si>
  <si>
    <t>314052</t>
  </si>
  <si>
    <t>59</t>
  </si>
  <si>
    <t>/b5db7874-a8bc-e8f2-c629-3665ac597890</t>
  </si>
  <si>
    <t>314057</t>
  </si>
  <si>
    <t>1325954</t>
  </si>
  <si>
    <t>https://vietnamtourism.gov.vn/en/post/20764\</t>
  </si>
  <si>
    <t>1326435</t>
  </si>
  <si>
    <t>752898</t>
  </si>
  <si>
    <t>224</t>
  </si>
  <si>
    <t>/b60ad9b3-e7bc-61b3-cb58-d19bafe28b55</t>
  </si>
  <si>
    <t>https://timesofindia.indiatimes.com/auto/news/8-crore-challans-issued-in-24-bengaluru-rider-alone-racked-up-rs-2-91-lakh-in-fines-report/articleshow/121266986.cms#:~:text=8%20crore%20challans%20worth%20Rs,offense%2C%20followed%20by%20safety%20violations\</t>
  </si>
  <si>
    <t>752900</t>
  </si>
  <si>
    <t>752919</t>
  </si>
  <si>
    <t>752943</t>
  </si>
  <si>
    <t>753026</t>
  </si>
  <si>
    <t>https://www.reliancegeneral.co.in/insurance/claimpage.aspx\</t>
  </si>
  <si>
    <t>753070</t>
  </si>
  <si>
    <t>https://www.news18.com/auto/in-india-out-of-34-crore-registered-vehicles-only-0-8-percent-are-evs-8417707.html#:~:text=IND%20Vs%20WI-,In%20India%2C%20out%20of%2034%20crore%20registered%20vehicles%2C%20only%200.8,2.71%20percent%20vehicles%20are%20electric.\</t>
  </si>
  <si>
    <t>753071</t>
  </si>
  <si>
    <t>753074</t>
  </si>
  <si>
    <t>https://www.reliancegeneral.co.in/insurance/knowledge-center/insurance-reads/transferring-car-insurance-while-buying-a-second-hand-car.aspx\</t>
  </si>
  <si>
    <t>https://www.reliancegeneral.co.in/motor-insurance/car-insurance/car-insurance-add-ons\</t>
  </si>
  <si>
    <t>1244212</t>
  </si>
  <si>
    <t>2058226</t>
  </si>
  <si>
    <t>1564</t>
  </si>
  <si>
    <t>/b64e56e7-6ce2-3722-9cbc-22ada47bd9e3</t>
  </si>
  <si>
    <t>2058229</t>
  </si>
  <si>
    <t>2492790</t>
  </si>
  <si>
    <t>2257</t>
  </si>
  <si>
    <t>/b66325a7-ec7e-8088-dfaf-cbb63c993c26</t>
  </si>
  <si>
    <t>2492794</t>
  </si>
  <si>
    <t>https://www.reliancegeneral.co.in/Downloads/Shopkeepers'_Package_Policy_Wording.pdf\</t>
  </si>
  <si>
    <t>2492842</t>
  </si>
  <si>
    <t>2492843</t>
  </si>
  <si>
    <t>https://ibef.org/industry/retail-india\</t>
  </si>
  <si>
    <t>1389748</t>
  </si>
  <si>
    <t>936</t>
  </si>
  <si>
    <t>/b670915f-0683-15c0-9107-6f9164c1506b</t>
  </si>
  <si>
    <t>2305272</t>
  </si>
  <si>
    <t>1920</t>
  </si>
  <si>
    <t>/b6a43f6c-2bb7-3ba2-c635-f7d226d2929b</t>
  </si>
  <si>
    <t>1138047</t>
  </si>
  <si>
    <t>607</t>
  </si>
  <si>
    <t>/b7784844-445d-da36-7585-a14f3404462c</t>
  </si>
  <si>
    <t>1139468</t>
  </si>
  <si>
    <t>1139469</t>
  </si>
  <si>
    <t>2339198</t>
  </si>
  <si>
    <t>1984</t>
  </si>
  <si>
    <t>/b77b8659-18a3-4fb3-7d38-e5d9beee345f</t>
  </si>
  <si>
    <t>https://protect.checkpoint.com/v2/r05/___https://tnsta.gov.in/Indexes/service_vehicleservice___.YXBzMTpyZWxpYW5jZWNhcGl0YWxsdGQ6YzpvOjIzZTNkMWM3MGQ2YmUxNzYwNDMxNjIzYTQ2ZWQ1OTVhOjc6MzA2NDpkMWNjMmVlMDBjYzk4ZTg0Njg2MTgyNjUwZWUxMDI2ZGQyYWIxYTQzOWE3M2JkZGQwODJmYzQzOGU3YTg3MTk3OnA6VDpG\</t>
  </si>
  <si>
    <t>2339199</t>
  </si>
  <si>
    <t>https://protect.checkpoint.com/v2/r05/___https://www.reliancegeneral.co.in/insurance/about-us/reliance-self-i-app.aspx___.YXBzMTpyZWxpYW5jZWNhcGl0YWxsdGQ6YzpvOjIzZTNkMWM3MGQ2YmUxNzYwNDMxNjIzYTQ2ZWQ1OTVhOjc6NGRlYzpiMDk4OTYxZGVkY2UxZjA5OGNkMzM3MTRkNDdkMjVlZmUyNTg0MzVhZmJkY2JlMTgwZjEzNzE5MzkxNzA5Y2VlOnA6VDpG\</t>
  </si>
  <si>
    <t>2339204</t>
  </si>
  <si>
    <t>2339207</t>
  </si>
  <si>
    <t>2339212</t>
  </si>
  <si>
    <t>https://protect.checkpoint.com/v2/r05/___https://tnsta.gov.in/pdfpage/pdfpage_tn_3zDPDGG_2025_08_06.pdf___.YXBzMTpyZWxpYW5jZWNhcGl0YWxsdGQ6YzpvOjIzZTNkMWM3MGQ2YmUxNzYwNDMxNjIzYTQ2ZWQ1OTVhOjc6YjcyZjozNDY4ZjA5YjlmYWE1NzZmOWNmODU1ZGUwMGY2ZTU2MzM3ZDA4ZmQzNDAyNTk3NjllMTg0NWVjMzhiZmQ0ODgyOnA6VDpG\</t>
  </si>
  <si>
    <t>2339217</t>
  </si>
  <si>
    <t>https://protect.checkpoint.com/v2/r05/___https://parivahan.gov.in/___.YXBzMTpyZWxpYW5jZWNhcGl0YWxsdGQ6YzpvOjIzZTNkMWM3MGQ2YmUxNzYwNDMxNjIzYTQ2ZWQ1OTVhOjc6NGExNjoxZTI0MGQ0YTFkMGIxYjRiNzM5MGIwZDEyNDJiZTVhZDIxMDJhMDBmNTgwMmIxZjQ0OTRlYWIzMjkzYzFiMzRjOnA6VDpG\</t>
  </si>
  <si>
    <t>1725873</t>
  </si>
  <si>
    <t>1166</t>
  </si>
  <si>
    <t>/b789e32e-89a5-b51c-6951-a68c87f68280</t>
  </si>
  <si>
    <t>1725875</t>
  </si>
  <si>
    <t>1725877</t>
  </si>
  <si>
    <t>https://foreign.gov.tt/missions-consuls/tt-missions-abroad/diplomatic-missions/high-commission-new-delhi-india/\</t>
  </si>
  <si>
    <t>https://www.hcipos.gov.in/\</t>
  </si>
  <si>
    <t>1725889</t>
  </si>
  <si>
    <t>https://www.visittrinidad.tt/\</t>
  </si>
  <si>
    <t>1725895</t>
  </si>
  <si>
    <t>1725904</t>
  </si>
  <si>
    <t>2133056</t>
  </si>
  <si>
    <t>1672</t>
  </si>
  <si>
    <t>/b79007a8-6c01-1a7c-819f-ed9eea725d7d</t>
  </si>
  <si>
    <t>2133080</t>
  </si>
  <si>
    <t>2133081</t>
  </si>
  <si>
    <t>2039413</t>
  </si>
  <si>
    <t>1530</t>
  </si>
  <si>
    <t>/b7eae866-a129-02f6-db2b-f3651591be5d</t>
  </si>
  <si>
    <t>2039416</t>
  </si>
  <si>
    <t>2398644</t>
  </si>
  <si>
    <t>2088</t>
  </si>
  <si>
    <t>/b8431736-17c9-efba-bf13-9b6f34fa5358</t>
  </si>
  <si>
    <t>2398646</t>
  </si>
  <si>
    <t>2398737</t>
  </si>
  <si>
    <t>2398744</t>
  </si>
  <si>
    <t>2764844</t>
  </si>
  <si>
    <t>2252298</t>
  </si>
  <si>
    <t>1838</t>
  </si>
  <si>
    <t>/b880e75b-cc8d-e59b-548d-ea53ad58d0f3</t>
  </si>
  <si>
    <t>2252306</t>
  </si>
  <si>
    <t>2252311</t>
  </si>
  <si>
    <t>2252315</t>
  </si>
  <si>
    <t>2252316</t>
  </si>
  <si>
    <t>2252318</t>
  </si>
  <si>
    <t>2252319</t>
  </si>
  <si>
    <t>2318039</t>
  </si>
  <si>
    <t>1942</t>
  </si>
  <si>
    <t>/b8bf0e58-ad2b-f9df-8cd7-659d852ed5f0</t>
  </si>
  <si>
    <t>2318042</t>
  </si>
  <si>
    <t>1624191</t>
  </si>
  <si>
    <t>1028</t>
  </si>
  <si>
    <t>/ba4a7a83-5a4b-fdcc-9997-fdd465d006d4</t>
  </si>
  <si>
    <t>1624193</t>
  </si>
  <si>
    <t>1624195</t>
  </si>
  <si>
    <t>http://kolkata.china-consulate.gov.cn/eng/</t>
  </si>
  <si>
    <t>http://kolkata.china-consulate.gov.cn/eng/\</t>
  </si>
  <si>
    <t>https://cgihk.gov.in/&amp;nbsp;</t>
  </si>
  <si>
    <t>2473490</t>
  </si>
  <si>
    <t>2229</t>
  </si>
  <si>
    <t>/bae60c3b-6579-bc6c-ec23-7a4b76f9cbe5</t>
  </si>
  <si>
    <t>2473504</t>
  </si>
  <si>
    <t>2473514</t>
  </si>
  <si>
    <t>2473545</t>
  </si>
  <si>
    <t>2477289</t>
  </si>
  <si>
    <t>2493124</t>
  </si>
  <si>
    <t>2296865</t>
  </si>
  <si>
    <t>1904</t>
  </si>
  <si>
    <t>/bb4c3dd6-5312-bee6-00de-191252c5fe7e</t>
  </si>
  <si>
    <t>2296874</t>
  </si>
  <si>
    <t>2296876</t>
  </si>
  <si>
    <t>2296880</t>
  </si>
  <si>
    <t>2296881</t>
  </si>
  <si>
    <t>2296882</t>
  </si>
  <si>
    <t>2296888</t>
  </si>
  <si>
    <t>2296891</t>
  </si>
  <si>
    <t>2296897</t>
  </si>
  <si>
    <t>1658271</t>
  </si>
  <si>
    <t>1091</t>
  </si>
  <si>
    <t>/bbd7fa14-5195-e9d6-76a1-7d6e83b53aa7</t>
  </si>
  <si>
    <t>1658273</t>
  </si>
  <si>
    <t>1658275</t>
  </si>
  <si>
    <t>https://kemlu.go.id/newdelhi</t>
  </si>
  <si>
    <t>https://www.indianembassyjakarta.gov.in/</t>
  </si>
  <si>
    <t>1658282</t>
  </si>
  <si>
    <t>2654626</t>
  </si>
  <si>
    <t>1272</t>
  </si>
  <si>
    <t>/bcc11677-d037-8b3e-275c-60d5bdd63a78</t>
  </si>
  <si>
    <t>2654629</t>
  </si>
  <si>
    <t>2654637</t>
  </si>
  <si>
    <t>https://www.drishtiias.com/daily-updates/daily-news-analysis/rising-road-accidents-in-india\</t>
  </si>
  <si>
    <t>2654645</t>
  </si>
  <si>
    <t>https://www.cardekho.com/kia/seltos/variants.htm#leadForm\</t>
  </si>
  <si>
    <t>2654647</t>
  </si>
  <si>
    <t>2654661</t>
  </si>
  <si>
    <t>2654665</t>
  </si>
  <si>
    <t>2654666</t>
  </si>
  <si>
    <t>2654667</t>
  </si>
  <si>
    <t>2654668</t>
  </si>
  <si>
    <t>2654670</t>
  </si>
  <si>
    <t>2148135</t>
  </si>
  <si>
    <t>1684</t>
  </si>
  <si>
    <t>/bd4fd7be-6f6e-4914-60fa-a066f3c01645</t>
  </si>
  <si>
    <t>2082775</t>
  </si>
  <si>
    <t>1584</t>
  </si>
  <si>
    <t>/bd682203-dc43-3cc9-ba9c-61e141f61041</t>
  </si>
  <si>
    <t>https://protect.checkpoint.com/v2/r05/___https://www.bhaskarenglish.in/local/mp/bhopal/news/madhya-pradesh-road-accidents-black-red-hot-spots-identified-districts-safety-committee-action-plan-deaths-135214378.html___.YXBzMTpyZWxpYW5jZWNhcGl0YWxsdGQ6YzpvOmQ5NTk3NzM2NWZhNmZhYWI4OWQyZWM4OTJkNjJlZDg0Ojc6N2U5NDozNzE0MWM2ZGMzNTE1N2NjZmVlZjIyODMyZjIzZDI4ODA2YWQ5ZTA5ZmNlNGI0ZWEyZjFhZWY0NWU3ODdhYzM1OnA6VDpG\</t>
  </si>
  <si>
    <t>https://protect.checkpoint.com/v2/r05/___https://www.reliancegeneral.co.in/insurance/about-us/reliance-self-i-app.aspx___.YXBzMTpyZWxpYW5jZWNhcGl0YWxsdGQ6YzpvOmQ5NTk3NzM2NWZhNmZhYWI4OWQyZWM4OTJkNjJlZDg0Ojc6NTIyZDo2YTFjOWQ2MTM5OWYzZjc3OGJhZmJhMjdlZDIyZWZjMjMzMTM3Y2UwNTBiOGNlZmI4MDA1Mjg5ZTU3NzcxNTMyOnA6VDpG\</t>
  </si>
  <si>
    <t>2082780</t>
  </si>
  <si>
    <t>2082783</t>
  </si>
  <si>
    <t>2082788</t>
  </si>
  <si>
    <t>https://protect.checkpoint.com/v2/r05/___https://statisticstimes.com/demographics/india/madhya-pradesh-population.php___.YXBzMTpyZWxpYW5jZWNhcGl0YWxsdGQ6YzpvOmQ5NTk3NzM2NWZhNmZhYWI4OWQyZWM4OTJkNjJlZDg0Ojc6YmQwNjpmMTgxNzRmMGZmOTMxM2QyMjdiNjdkMDRlYzdiYzYyOWE2ODk4NDZmNDY4ODI0OGQzZDY1NWYzYjY0NzRlZTg1OnA6VDpG\</t>
  </si>
  <si>
    <t>2082793</t>
  </si>
  <si>
    <t>https://protect.checkpoint.com/v2/r05/___https://transport.mp.gov.in/sites/default/files/documents/Taxation*25202019*5B1*5D.pdf___.YXBzMTpyZWxpYW5jZWNhcGl0YWxsdGQ6YzpvOmQ5NTk3NzM2NWZhNmZhYWI4OWQyZWM4OTJkNjJlZDg0Ojc6YTQ3YjpmYzU5OWRkZWRiNjI5YzkxZWQxNjNhOGU3OGViNTA4Zjk0YmYyZGY2NWI1MmIzZGM1OTFjMTU3ZGQ0ZjVlZTYwOnA6VDpG\</t>
  </si>
  <si>
    <t>1955871</t>
  </si>
  <si>
    <t>1360</t>
  </si>
  <si>
    <t>/be6cc506-9829-2a3c-b813-150384175ffe</t>
  </si>
  <si>
    <t>1955873</t>
  </si>
  <si>
    <t>https://www.mfa.am/en/visa/\</t>
  </si>
  <si>
    <t>1955875</t>
  </si>
  <si>
    <t>https://evisa.mfa.am/\</t>
  </si>
  <si>
    <t>https://india.mfa.am/en/visaforindians/\</t>
  </si>
  <si>
    <t>https://india.mfa.am/en\</t>
  </si>
  <si>
    <t>https://india.mfa.am/u_files/file/India/visaappform%20NEW.pdf\</t>
  </si>
  <si>
    <t>1955887</t>
  </si>
  <si>
    <t>https://india.mfa.am/en/fees/\</t>
  </si>
  <si>
    <t>1955889</t>
  </si>
  <si>
    <t>https://arka.am/en/news/tourism/over-2-26-million-tourists-visited-armenia-in-2025-a-2-5-increase-over-2024-papoyan/\</t>
  </si>
  <si>
    <t>1955890</t>
  </si>
  <si>
    <t>https://www.mfa.am/en/residency/\</t>
  </si>
  <si>
    <t>1955896</t>
  </si>
  <si>
    <t>https://evisa.mfa.am\</t>
  </si>
  <si>
    <t>1955898</t>
  </si>
  <si>
    <t>2491065</t>
  </si>
  <si>
    <t>492</t>
  </si>
  <si>
    <t>/become-partner</t>
  </si>
  <si>
    <t>https://www.textise.net/showText.aspx?strURL=https%3A%2F%2Fwww.reliancegeneral.co.in%2Fmotor-insurance%2Fbike-insurance\</t>
  </si>
  <si>
    <t>https://www.textise.net/showText.aspx?strURL=https%3A%2F%2Fwww.reliancegeneral.co.in%2Ftravel-insurance\</t>
  </si>
  <si>
    <t>2313787</t>
  </si>
  <si>
    <t>1932</t>
  </si>
  <si>
    <t>/bf26d79b-7959-e879-1258-ca7f19a1c2e9</t>
  </si>
  <si>
    <t>https://timesofindia.indiatimes.com/city/gurgaon/every-3rd-person-who-died-in-road-crashes-last-year-in-gurgaon-was-a-pedestrian/articleshow/117611218.cms\</t>
  </si>
  <si>
    <t>https://timesofindia.indiatimes.com/city/gurgaon/speeding-broken-roads-or-strays-haryana-govt-to-study-causes-of-accidents/articleshow/122134861.cms\</t>
  </si>
  <si>
    <t>https://www.hindustantimes.com/cities/gurugram-news/ggm-traffic-police-fines-2-7-million-violators-collects-15-17-cr-in-24-101735580215558.html\</t>
  </si>
  <si>
    <t>2313798</t>
  </si>
  <si>
    <t>2313802</t>
  </si>
  <si>
    <t>2313803</t>
  </si>
  <si>
    <t>2313810</t>
  </si>
  <si>
    <t>1987459</t>
  </si>
  <si>
    <t>1460</t>
  </si>
  <si>
    <t>/c0350ab5-468a-fdd8-bee8-9d53b7feb517</t>
  </si>
  <si>
    <t>1987486</t>
  </si>
  <si>
    <t>2215472</t>
  </si>
  <si>
    <t>1780</t>
  </si>
  <si>
    <t>/c09f5cee-cb75-139c-a5ba-5c69147bbd20</t>
  </si>
  <si>
    <t>2215479</t>
  </si>
  <si>
    <t>2268600</t>
  </si>
  <si>
    <t>2269612</t>
  </si>
  <si>
    <t>2269809</t>
  </si>
  <si>
    <t>2271135</t>
  </si>
  <si>
    <t>737130</t>
  </si>
  <si>
    <t>220</t>
  </si>
  <si>
    <t>/c0c71871-5c36-7b02-cb9b-a389c942d766</t>
  </si>
  <si>
    <t>https://www.phdmsme.in/uploaded_files/project_report/1536215908_842.pdf\</t>
  </si>
  <si>
    <t>https://www.phdmsme.in/uploaded_files/project_report/1536215955_425.pdf\</t>
  </si>
  <si>
    <t>737156</t>
  </si>
  <si>
    <t>737508</t>
  </si>
  <si>
    <t>738450</t>
  </si>
  <si>
    <t>738577</t>
  </si>
  <si>
    <t>738578</t>
  </si>
  <si>
    <t>738581</t>
  </si>
  <si>
    <t>1244379</t>
  </si>
  <si>
    <t>2217929</t>
  </si>
  <si>
    <t>1784</t>
  </si>
  <si>
    <t>/c165363d-c46f-95c5-d994-aaf9f7a2da8f</t>
  </si>
  <si>
    <t>https://timesofindia.indiatimes.com/city/lucknow/over-6k-fake-med-claims-made-in-39-hospitals-across-upunder-ayushman-bharat/articleshow/121737022.cms\</t>
  </si>
  <si>
    <t>2217945</t>
  </si>
  <si>
    <t>2218417</t>
  </si>
  <si>
    <t>2258710</t>
  </si>
  <si>
    <t>1848</t>
  </si>
  <si>
    <t>/c1ae33fe-8155-4442-9fc6-6dfba807cb82</t>
  </si>
  <si>
    <t>https://timesofindia.indiatimes.com/city/bengaluru/over-13000-two-wheelers-stolen-across-bengaluru-in-past-2-5-yrs/articleshow/113748363.cms\</t>
  </si>
  <si>
    <t>2258719</t>
  </si>
  <si>
    <t>https://protect.checkpoint.com/v2/r05/___https://www.tvsmotor.com/___.YXBzMTpyZWxpYW5jZWNhcGl0YWxsdGQ6YzpvOjI3NzAzYTFhZjQwY2FmM2I4MDg2MWM2MjNlOGQ5NjYxOjc6MjA3YzphMWJmYzJkNWRlNTRlZjMxN2M1NDBlNGI0NzdiMGFlZGIwZTE2NzQ2YTkwYWQ2MmIwNjdhMzUwMzljM2FjZjNiOnA6VDpG\</t>
  </si>
  <si>
    <t>2258723</t>
  </si>
  <si>
    <t>https://protect.checkpoint.com/v2/r05/___https://ppdolphin.brobotinsurance.com/comprehensive-bike-insurance___.YXBzMTpyZWxpYW5jZWNhcGl0YWxsdGQ6YzpvOjI3NzAzYTFhZjQwY2FmM2I4MDg2MWM2MjNlOGQ5NjYxOjc6OTdmZDo5NTA4MzZiZjI3ZDNkNGYzYmQ4YTEwZTU1OGZiNzExNjJiMzVmMDk3ZGFkMDliMjNhYWQxZWVkNzQ4M2M4ZDk0OnA6VDpG\</t>
  </si>
  <si>
    <t>https://protect.checkpoint.com/v2/r05/___https://ppdolphin.brobotinsurance.com/en/motor-insurance/bike-insurance/third-party-bike-insurance___.YXBzMTpyZWxpYW5jZWNhcGl0YWxsdGQ6YzpvOjI3NzAzYTFhZjQwY2FmM2I4MDg2MWM2MjNlOGQ5NjYxOjc6ZDdkOTowZTdiM2Y5MzM0NjhlMWJhZmQxNzhlZWVhNTA4MDIyZGViNTZmN2NhMDAwOWE2NjZiMGI0ZDgxYWUxOGYwNTNkOnA6VDpG\</t>
  </si>
  <si>
    <t>https://protect.checkpoint.com/v2/r05/___https://ppdolphin.brobotinsurance.com/motor-insurance/bike-insurance/own-damage-bike-insurance___.YXBzMTpyZWxpYW5jZWNhcGl0YWxsdGQ6YzpvOjI3NzAzYTFhZjQwY2FmM2I4MDg2MWM2MjNlOGQ5NjYxOjc6N2JmODplMDEzYjE3OWRhYjIzODYzODc5YzFmMmQ1ODI0NTg2ZjM2OWRiMzRmYjJmYjA5OWNjMTZkYjMzODA5ZGFlZWUwOnA6VDpG\</t>
  </si>
  <si>
    <t>2258725</t>
  </si>
  <si>
    <t>https://protect.checkpoint.com/v2/r05/___https://www.reliancegeneral.co.in/insurance/about-us/contact-us.aspx___.YXBzMTpyZWxpYW5jZWNhcGl0YWxsdGQ6YzpvOjI3NzAzYTFhZjQwY2FmM2I4MDg2MWM2MjNlOGQ5NjYxOjc6ZWE5NjpkODI2OTMzZmExZTg2OTAwNjhlMjBmMGJkNjUxN2Q4NmVjOGFlY2Y1MGIxZTAyNzJlN2ZmMWYzMTNjZWFkNGUwOnA6VDpG\</t>
  </si>
  <si>
    <t>2258742</t>
  </si>
  <si>
    <t>https://protect.checkpoint.com/v2/r05/___https://www.reliancegeneral.co.in/insurance/about-us/downloads.aspx___.YXBzMTpyZWxpYW5jZWNhcGl0YWxsdGQ6YzpvOjI3NzAzYTFhZjQwY2FmM2I4MDg2MWM2MjNlOGQ5NjYxOjc6N2YyYzpjNzY0ZTQ4OTQ5YmI0OGRjZmYzNTY2ZjlmYTUzZGE4MDY1Y2RhYTFkYWU3ZjY0YmNmYzU1NzI4NjAyMTA3N2YyOnA6VDpG\</t>
  </si>
  <si>
    <t>1928019</t>
  </si>
  <si>
    <t>1344</t>
  </si>
  <si>
    <t>/c1ce3367-ab25-3d3e-9f67-5b710c7ffb8f</t>
  </si>
  <si>
    <t>1928021</t>
  </si>
  <si>
    <t>1928023</t>
  </si>
  <si>
    <t>https://embassyofindiabangkok.gov.in/\</t>
  </si>
  <si>
    <t>1928027</t>
  </si>
  <si>
    <t>1928030</t>
  </si>
  <si>
    <t>1928033</t>
  </si>
  <si>
    <t>1928035</t>
  </si>
  <si>
    <t>https://ppdolphin.brobotinsurance.com/en/web/guest/travel-insurance/%22%22%22https://play.google.com/store/apps/details?id=th.in.robinhood&amp;amp;hl=en%22%22%22\</t>
  </si>
  <si>
    <t>1928041</t>
  </si>
  <si>
    <t>1928043</t>
  </si>
  <si>
    <t>1928046</t>
  </si>
  <si>
    <t>1928050</t>
  </si>
  <si>
    <t>1817615</t>
  </si>
  <si>
    <t>1268</t>
  </si>
  <si>
    <t>/c1d55e9c-0eda-69fe-bbcf-d538cd8baa13</t>
  </si>
  <si>
    <t>1817618</t>
  </si>
  <si>
    <t>1817645</t>
  </si>
  <si>
    <t>1817650</t>
  </si>
  <si>
    <t>1817654</t>
  </si>
  <si>
    <t>1817655</t>
  </si>
  <si>
    <t>1817656</t>
  </si>
  <si>
    <t>1817657</t>
  </si>
  <si>
    <t>3095116</t>
  </si>
  <si>
    <t>176</t>
  </si>
  <si>
    <t>/c242b912-777a-e8ec-ae2d-2dab95d1bcab</t>
  </si>
  <si>
    <t>3095122</t>
  </si>
  <si>
    <t>3095178</t>
  </si>
  <si>
    <t>3095179</t>
  </si>
  <si>
    <t>3095181</t>
  </si>
  <si>
    <t>3095184</t>
  </si>
  <si>
    <t>3095200</t>
  </si>
  <si>
    <t>http://___https://www.reliancegeneral.co.in/downloads/motor_claim_form.pdf\</t>
  </si>
  <si>
    <t>https://www.reliancegeneral.co.in/insurance/claims/motor-claims-documents.aspx_\</t>
  </si>
  <si>
    <t>2492874</t>
  </si>
  <si>
    <t>2265</t>
  </si>
  <si>
    <t>/c2ac907a-9332-cb63-6f90-d4b02d6b47ff</t>
  </si>
  <si>
    <t>2492950</t>
  </si>
  <si>
    <t>https://www.reliancegeneral.co.in/insurance/claims/personal-accident-claim-process.aspx\</t>
  </si>
  <si>
    <t>2492964</t>
  </si>
  <si>
    <t>1622720</t>
  </si>
  <si>
    <t>1026</t>
  </si>
  <si>
    <t>/c3312841-3a88-5c01-5d1b-ace2fb5a68b2</t>
  </si>
  <si>
    <t>1622722</t>
  </si>
  <si>
    <t>1622724</t>
  </si>
  <si>
    <t>https://india.um.dk</t>
  </si>
  <si>
    <t>https://www.indianembassy.dk</t>
  </si>
  <si>
    <t>1622731</t>
  </si>
  <si>
    <t>2085655</t>
  </si>
  <si>
    <t>1596</t>
  </si>
  <si>
    <t>/c347fbb3-1895-c7fd-650f-cdd0c1be47f7</t>
  </si>
  <si>
    <t>2085658</t>
  </si>
  <si>
    <t>1987088</t>
  </si>
  <si>
    <t>1458</t>
  </si>
  <si>
    <t>/c3bec712-de80-088b-7456-88900393f778</t>
  </si>
  <si>
    <t>1987115</t>
  </si>
  <si>
    <t>2257133</t>
  </si>
  <si>
    <t>1846</t>
  </si>
  <si>
    <t>/c438d14c-b04b-6ad2-36b0-f6c8c4b30d2b</t>
  </si>
  <si>
    <t>2257145</t>
  </si>
  <si>
    <t>2257149</t>
  </si>
  <si>
    <t>2257163</t>
  </si>
  <si>
    <t>2257166</t>
  </si>
  <si>
    <t>2257171</t>
  </si>
  <si>
    <t>2257172</t>
  </si>
  <si>
    <t>2257175</t>
  </si>
  <si>
    <t>1874288</t>
  </si>
  <si>
    <t>1306</t>
  </si>
  <si>
    <t>/c43c10ab-6c97-0354-0f93-51374b7ca331</t>
  </si>
  <si>
    <t>1874291</t>
  </si>
  <si>
    <t>1874307</t>
  </si>
  <si>
    <t>https://www.carwale.com/mahindra-cars/xuv700/\</t>
  </si>
  <si>
    <t>1874318</t>
  </si>
  <si>
    <t>1874323</t>
  </si>
  <si>
    <t>1874327</t>
  </si>
  <si>
    <t>1874328</t>
  </si>
  <si>
    <t>1874329</t>
  </si>
  <si>
    <t>1874330</t>
  </si>
  <si>
    <t>1580251</t>
  </si>
  <si>
    <t>998</t>
  </si>
  <si>
    <t>/c48dcdde-a2c4-42bf-8c48-c73d7adccfd5</t>
  </si>
  <si>
    <t>1580253</t>
  </si>
  <si>
    <t>1580255</t>
  </si>
  <si>
    <t>https://www.embassypages.com/morocco-embassy-newdelhi-india\</t>
  </si>
  <si>
    <t>1580267</t>
  </si>
  <si>
    <t>https://glovoapp.com/en\</t>
  </si>
  <si>
    <t>https://translate.google.co.in/?sl=ar&amp;amp;tl=en&amp;amp;op=translate\</t>
  </si>
  <si>
    <t>1580273</t>
  </si>
  <si>
    <t>1580275</t>
  </si>
  <si>
    <t>1580278</t>
  </si>
  <si>
    <t>1580282</t>
  </si>
  <si>
    <t>1751184</t>
  </si>
  <si>
    <t>330</t>
  </si>
  <si>
    <t>/c4e40fd6-4524-72df-32fa-daa739fc679b</t>
  </si>
  <si>
    <t>1751186</t>
  </si>
  <si>
    <t>1751194</t>
  </si>
  <si>
    <t>1751196</t>
  </si>
  <si>
    <t>1751197</t>
  </si>
  <si>
    <t>1751216</t>
  </si>
  <si>
    <t>1751227</t>
  </si>
  <si>
    <t>1751229</t>
  </si>
  <si>
    <t>1751233</t>
  </si>
  <si>
    <t>1751234</t>
  </si>
  <si>
    <t>1751236</t>
  </si>
  <si>
    <t>1751249</t>
  </si>
  <si>
    <t>1751251</t>
  </si>
  <si>
    <t>1751252</t>
  </si>
  <si>
    <t>1751254</t>
  </si>
  <si>
    <t>1751255</t>
  </si>
  <si>
    <t>2188668</t>
  </si>
  <si>
    <t>1742</t>
  </si>
  <si>
    <t>/c4e911d3-dedb-952b-f5fb-64394308a6e1</t>
  </si>
  <si>
    <t>2188677</t>
  </si>
  <si>
    <t>2188689</t>
  </si>
  <si>
    <t>2188698</t>
  </si>
  <si>
    <t>2188703</t>
  </si>
  <si>
    <t>https://www.carwale.com/\</t>
  </si>
  <si>
    <t>2188709</t>
  </si>
  <si>
    <t>2022706</t>
  </si>
  <si>
    <t>1512</t>
  </si>
  <si>
    <t>/c6e3c725-9624-8450-9e99-7d9072cf52a8</t>
  </si>
  <si>
    <t>2022709</t>
  </si>
  <si>
    <t>2022717</t>
  </si>
  <si>
    <t>https://protect.checkpoint.com/v2/r05/___https://vajiramandravi.com/current-affairs/indias-road-accidents-2024-fatalities-rise-despite-state-level-gains/___.YXBzMTpyZWxpYW5jZWNhcGl0YWxsdGQ6YzpvOjEzNzY1ZTVkNjVhZTVmZGQzM2MzNTI1N2JiNWNlZmI3Ojc6Zjc2MzpmOTk5MzI1NzQwNmJlNWI4MmVhN2QwYzU1NzA2NWFkYzZkNzBjZjViYTY0NDFhMTU3NzM3Y2VlOGNiMjA4OGVkOnA6VDpG\</t>
  </si>
  <si>
    <t>https://protect.checkpoint.com/v2/r05/___https://www.reliancegeneral.co.in/insurance/about-us/reliance-self-i-app.aspx___.YXBzMTpyZWxpYW5jZWNhcGl0YWxsdGQ6YzpvOjEzNzY1ZTVkNjVhZTVmZGQzM2MzNTI1N2JiNWNlZmI3Ojc6YTM5OToyMjUxZDdlYzFkNzg2MzIyYjgzNDkxYTM1ZDQyYjA3YjI2ZGJmMjYwN2QwYjA5ZjJkOTM0NDYyMjk5YjJlMjRiOnA6VDpG\</t>
  </si>
  <si>
    <t>2022725</t>
  </si>
  <si>
    <t>https://protect.checkpoint.com/v2/r05/___https://trucks.cardekho.com/en/truck/mahindra-supro___.YXBzMTpyZWxpYW5jZWNhcGl0YWxsdGQ6YzpvOjEzNzY1ZTVkNjVhZTVmZGQzM2MzNTI1N2JiNWNlZmI3Ojc6ZDhmYTozMDQ4ZjdlMjI3MjU5OWI1MjBiMTY5ODk4YmIyYzliOTNjODg5OThiZGU3ZjAxMzBiY2YyYTNmMmY2MTExOTljOnA6VDpG\</t>
  </si>
  <si>
    <t>2022736</t>
  </si>
  <si>
    <t>2022741</t>
  </si>
  <si>
    <t>2022745</t>
  </si>
  <si>
    <t>2022746</t>
  </si>
  <si>
    <t>2022747</t>
  </si>
  <si>
    <t>2022748</t>
  </si>
  <si>
    <t>2022750</t>
  </si>
  <si>
    <t>2346772</t>
  </si>
  <si>
    <t>2004</t>
  </si>
  <si>
    <t>/c7189bc4-7963-66a0-b683-3e6be46ca8f2</t>
  </si>
  <si>
    <t>2087856</t>
  </si>
  <si>
    <t>1600</t>
  </si>
  <si>
    <t>/c7654fb1-3e2b-9dbc-be9a-23073631db30</t>
  </si>
  <si>
    <t>2087857</t>
  </si>
  <si>
    <t>2087875</t>
  </si>
  <si>
    <t>https://morth.nic.in/sites/default/files/Road-Accident-in-India-2023-Publications.pdf\</t>
  </si>
  <si>
    <t>2087880</t>
  </si>
  <si>
    <t>2087881</t>
  </si>
  <si>
    <t>1905936</t>
  </si>
  <si>
    <t>1336</t>
  </si>
  <si>
    <t>/c78af110-8490-2d7f-7cb8-da027626e03f</t>
  </si>
  <si>
    <t>1905939</t>
  </si>
  <si>
    <t>1905955</t>
  </si>
  <si>
    <t>https://www.cardekho.com/maruti/alto-800/variants.htm\</t>
  </si>
  <si>
    <t>1905965</t>
  </si>
  <si>
    <t>1905966</t>
  </si>
  <si>
    <t>1905971</t>
  </si>
  <si>
    <t>1905975</t>
  </si>
  <si>
    <t>1905976</t>
  </si>
  <si>
    <t>1905977</t>
  </si>
  <si>
    <t>1905978</t>
  </si>
  <si>
    <t>1905980</t>
  </si>
  <si>
    <t>2282016</t>
  </si>
  <si>
    <t>1880</t>
  </si>
  <si>
    <t>/c8a07d45-28ff-8da5-d1dc-16e1c215e3d8</t>
  </si>
  <si>
    <t>2282037</t>
  </si>
  <si>
    <t>2282046</t>
  </si>
  <si>
    <t>2282051</t>
  </si>
  <si>
    <t>https://www.hyundai.com/in/en/click-to-buy/prices\</t>
  </si>
  <si>
    <t>2282053</t>
  </si>
  <si>
    <t>2186488</t>
  </si>
  <si>
    <t>1732</t>
  </si>
  <si>
    <t>/ca250a37-81ea-fcdf-576a-7c1f7cc331cc</t>
  </si>
  <si>
    <t>2186490</t>
  </si>
  <si>
    <t>2186491</t>
  </si>
  <si>
    <t>2186504</t>
  </si>
  <si>
    <t>2186505</t>
  </si>
  <si>
    <t>2186510</t>
  </si>
  <si>
    <t>2186517</t>
  </si>
  <si>
    <t>3118766</t>
  </si>
  <si>
    <t>195</t>
  </si>
  <si>
    <t>/car-insurance</t>
  </si>
  <si>
    <t>3118770</t>
  </si>
  <si>
    <t>3118775</t>
  </si>
  <si>
    <t>3118788</t>
  </si>
  <si>
    <t>3118789</t>
  </si>
  <si>
    <t>3118791</t>
  </si>
  <si>
    <t>3118796</t>
  </si>
  <si>
    <t>3118803</t>
  </si>
  <si>
    <t>3118812</t>
  </si>
  <si>
    <t>3118817</t>
  </si>
  <si>
    <t>3118820</t>
  </si>
  <si>
    <t>3118821</t>
  </si>
  <si>
    <t>3118822</t>
  </si>
  <si>
    <t>3118824</t>
  </si>
  <si>
    <t>3118828</t>
  </si>
  <si>
    <t>3118835</t>
  </si>
  <si>
    <t>3118836</t>
  </si>
  <si>
    <t>3118837</t>
  </si>
  <si>
    <t>3118843</t>
  </si>
  <si>
    <t>3118844</t>
  </si>
  <si>
    <t>3118846</t>
  </si>
  <si>
    <t>3118848</t>
  </si>
  <si>
    <t>3118852</t>
  </si>
  <si>
    <t>3118854</t>
  </si>
  <si>
    <t>3118857</t>
  </si>
  <si>
    <t>3118858</t>
  </si>
  <si>
    <t>3118877</t>
  </si>
  <si>
    <t>3118879</t>
  </si>
  <si>
    <t>3118880</t>
  </si>
  <si>
    <t>2667909</t>
  </si>
  <si>
    <t>1179</t>
  </si>
  <si>
    <t>/car-insurance/audi-a4-insurance</t>
  </si>
  <si>
    <t>2667912</t>
  </si>
  <si>
    <t>2667928</t>
  </si>
  <si>
    <t>2667930</t>
  </si>
  <si>
    <t>2667943</t>
  </si>
  <si>
    <t>2667949</t>
  </si>
  <si>
    <t>2667952</t>
  </si>
  <si>
    <t>2675609</t>
  </si>
  <si>
    <t>1737</t>
  </si>
  <si>
    <t>/car-insurance/audi-car-insurance</t>
  </si>
  <si>
    <t>2675618</t>
  </si>
  <si>
    <t>2675630</t>
  </si>
  <si>
    <t>2675639</t>
  </si>
  <si>
    <t>2675646</t>
  </si>
  <si>
    <t>2228421</t>
  </si>
  <si>
    <t>1739</t>
  </si>
  <si>
    <t>/car-insurance/bmw-car-insurance</t>
  </si>
  <si>
    <t>2228430</t>
  </si>
  <si>
    <t>2228442</t>
  </si>
  <si>
    <t>2228451</t>
  </si>
  <si>
    <t>2228456</t>
  </si>
  <si>
    <t>3099427</t>
  </si>
  <si>
    <t>1175</t>
  </si>
  <si>
    <t>/car-insurance/bmw-x1-insurance</t>
  </si>
  <si>
    <t>3099431</t>
  </si>
  <si>
    <t>3099439</t>
  </si>
  <si>
    <t>https://www.reliancegeneral.co.in/insurance/about-us/reliance-app.aspx\</t>
  </si>
  <si>
    <t>3099447</t>
  </si>
  <si>
    <t>https://www.carwale.com/bmw-cars/x1/\</t>
  </si>
  <si>
    <t>3099449</t>
  </si>
  <si>
    <t>3099461</t>
  </si>
  <si>
    <t>3099465</t>
  </si>
  <si>
    <t>3099466</t>
  </si>
  <si>
    <t>3099467</t>
  </si>
  <si>
    <t>3099470</t>
  </si>
  <si>
    <t>1893371</t>
  </si>
  <si>
    <t>1173</t>
  </si>
  <si>
    <t>/car-insurance/bmw-x3-insurance</t>
  </si>
  <si>
    <t>2374284</t>
  </si>
  <si>
    <t>1495</t>
  </si>
  <si>
    <t>/car-insurance/bumper-to-bumper-car-insurance</t>
  </si>
  <si>
    <t>2374289</t>
  </si>
  <si>
    <t>2374290</t>
  </si>
  <si>
    <t>2374291</t>
  </si>
  <si>
    <t>2374293</t>
  </si>
  <si>
    <t>2374297</t>
  </si>
  <si>
    <t>2374300</t>
  </si>
  <si>
    <t>3159835</t>
  </si>
  <si>
    <t>2081</t>
  </si>
  <si>
    <t>/car-insurance/car-insurance-add-ons</t>
  </si>
  <si>
    <t>3159837</t>
  </si>
  <si>
    <t>3159840</t>
  </si>
  <si>
    <t>2401827</t>
  </si>
  <si>
    <t>2099</t>
  </si>
  <si>
    <t>/car-insurance/car-insurance-buying-guide</t>
  </si>
  <si>
    <t>2401828</t>
  </si>
  <si>
    <t>2346924</t>
  </si>
  <si>
    <t>2003</t>
  </si>
  <si>
    <t>/car-insurance/car-insurance-calculator</t>
  </si>
  <si>
    <t>2695613</t>
  </si>
  <si>
    <t>1979</t>
  </si>
  <si>
    <t>/car-insurance/car-insurance-in-ahmedabad</t>
  </si>
  <si>
    <t>2695615</t>
  </si>
  <si>
    <t>2695619</t>
  </si>
  <si>
    <t>2695620</t>
  </si>
  <si>
    <t>2695621</t>
  </si>
  <si>
    <t>2695630</t>
  </si>
  <si>
    <t>2695634</t>
  </si>
  <si>
    <t>2695636</t>
  </si>
  <si>
    <t>2341500</t>
  </si>
  <si>
    <t>1981</t>
  </si>
  <si>
    <t>/car-insurance/car-insurance-in-bengaluru</t>
  </si>
  <si>
    <t>2341505</t>
  </si>
  <si>
    <t>2311654</t>
  </si>
  <si>
    <t>1915</t>
  </si>
  <si>
    <t>/car-insurance/car-insurance-in-chandigarh</t>
  </si>
  <si>
    <t>2311665</t>
  </si>
  <si>
    <t>2311669</t>
  </si>
  <si>
    <t>2311670</t>
  </si>
  <si>
    <t>2311677</t>
  </si>
  <si>
    <t>2322695</t>
  </si>
  <si>
    <t>1945</t>
  </si>
  <si>
    <t>/car-insurance/car-insurance-in-chennai</t>
  </si>
  <si>
    <t>2322706</t>
  </si>
  <si>
    <t>2322710</t>
  </si>
  <si>
    <t>2322711</t>
  </si>
  <si>
    <t>2322718</t>
  </si>
  <si>
    <t>3103702</t>
  </si>
  <si>
    <t>1985</t>
  </si>
  <si>
    <t>/car-insurance/car-insurance-in-coimbatore</t>
  </si>
  <si>
    <t>https://timesofindia.indiatimes.com/city/chennai/coimbatore-airport-records-12-rise-in-passenger-traffic/articleshow/120622895.cms\</t>
  </si>
  <si>
    <t>3103711</t>
  </si>
  <si>
    <t>3103713</t>
  </si>
  <si>
    <t>3103717</t>
  </si>
  <si>
    <t>3103718</t>
  </si>
  <si>
    <t>3103719</t>
  </si>
  <si>
    <t>3103725</t>
  </si>
  <si>
    <t>3103728</t>
  </si>
  <si>
    <t>3103734</t>
  </si>
  <si>
    <t>2312910</t>
  </si>
  <si>
    <t>1927</t>
  </si>
  <si>
    <t>/car-insurance/car-insurance-in-dehradun</t>
  </si>
  <si>
    <t>2312915</t>
  </si>
  <si>
    <t>2334976</t>
  </si>
  <si>
    <t>1969</t>
  </si>
  <si>
    <t>/car-insurance/car-insurance-in-delhi</t>
  </si>
  <si>
    <t>https://staging.parivahan.gov.in/delhitrafficpolice//en/traffic-prahari\</t>
  </si>
  <si>
    <t>https://www.news18.com/explainers/what-is-an-earthquake-why-is-delhi-so-prone-to-frequent-tremors-explained-9229871.html\</t>
  </si>
  <si>
    <t>https://www.thehindu.com/news/cities/Delhi/road-accidents-killed-1257-on-delhi-roads-in-2023/article68815981.ece\</t>
  </si>
  <si>
    <t>2334987</t>
  </si>
  <si>
    <t>2334992</t>
  </si>
  <si>
    <t>2334999</t>
  </si>
  <si>
    <t>2313718</t>
  </si>
  <si>
    <t>1929</t>
  </si>
  <si>
    <t>/car-insurance/car-insurance-in-ernakulam</t>
  </si>
  <si>
    <t>2313723</t>
  </si>
  <si>
    <t>2290154</t>
  </si>
  <si>
    <t>1885</t>
  </si>
  <si>
    <t>/car-insurance/car-insurance-in-ghaziabad</t>
  </si>
  <si>
    <t>2290156</t>
  </si>
  <si>
    <t>2290161</t>
  </si>
  <si>
    <t>2290162</t>
  </si>
  <si>
    <t>2290168</t>
  </si>
  <si>
    <t>2290171</t>
  </si>
  <si>
    <t>2290177</t>
  </si>
  <si>
    <t>2290902</t>
  </si>
  <si>
    <t>1895</t>
  </si>
  <si>
    <t>/car-insurance/car-insurance-in-gujarat</t>
  </si>
  <si>
    <t>2290904</t>
  </si>
  <si>
    <t>2290909</t>
  </si>
  <si>
    <t>2290910</t>
  </si>
  <si>
    <t>2290916</t>
  </si>
  <si>
    <t>2290919</t>
  </si>
  <si>
    <t>2290925</t>
  </si>
  <si>
    <t>2318538</t>
  </si>
  <si>
    <t>1931</t>
  </si>
  <si>
    <t>/car-insurance/car-insurance-in-gurgaon</t>
  </si>
  <si>
    <t>2318549</t>
  </si>
  <si>
    <t>2318553</t>
  </si>
  <si>
    <t>2318554</t>
  </si>
  <si>
    <t>2318561</t>
  </si>
  <si>
    <t>2294924</t>
  </si>
  <si>
    <t>1899</t>
  </si>
  <si>
    <t>/car-insurance/car-insurance-in-guwahati</t>
  </si>
  <si>
    <t>2294926</t>
  </si>
  <si>
    <t>2294931</t>
  </si>
  <si>
    <t>2294932</t>
  </si>
  <si>
    <t>2294938</t>
  </si>
  <si>
    <t>2294941</t>
  </si>
  <si>
    <t>2294947</t>
  </si>
  <si>
    <t>2324773</t>
  </si>
  <si>
    <t>1951</t>
  </si>
  <si>
    <t>/car-insurance/car-insurance-in-hyderabad</t>
  </si>
  <si>
    <t>2324784</t>
  </si>
  <si>
    <t>2324788</t>
  </si>
  <si>
    <t>2324789</t>
  </si>
  <si>
    <t>2324796</t>
  </si>
  <si>
    <t>2310802</t>
  </si>
  <si>
    <t>1887</t>
  </si>
  <si>
    <t>/car-insurance/car-insurance-in-indore</t>
  </si>
  <si>
    <t>2310804</t>
  </si>
  <si>
    <t>2310809</t>
  </si>
  <si>
    <t>2310810</t>
  </si>
  <si>
    <t>2310816</t>
  </si>
  <si>
    <t>2310819</t>
  </si>
  <si>
    <t>2310825</t>
  </si>
  <si>
    <t>2716081</t>
  </si>
  <si>
    <t>1987</t>
  </si>
  <si>
    <t>/car-insurance/car-insurance-in-jaipur</t>
  </si>
  <si>
    <t>2716083</t>
  </si>
  <si>
    <t>2716087</t>
  </si>
  <si>
    <t>2716088</t>
  </si>
  <si>
    <t>2716089</t>
  </si>
  <si>
    <t>2716095</t>
  </si>
  <si>
    <t>2716098</t>
  </si>
  <si>
    <t>2716104</t>
  </si>
  <si>
    <t>3084332</t>
  </si>
  <si>
    <t>1903</t>
  </si>
  <si>
    <t>/car-insurance/car-insurance-in-kerala</t>
  </si>
  <si>
    <t>3084341</t>
  </si>
  <si>
    <t>3084343</t>
  </si>
  <si>
    <t>3084347</t>
  </si>
  <si>
    <t>3084348</t>
  </si>
  <si>
    <t>3084349</t>
  </si>
  <si>
    <t>3084355</t>
  </si>
  <si>
    <t>3084358</t>
  </si>
  <si>
    <t>3084364</t>
  </si>
  <si>
    <t>2305378</t>
  </si>
  <si>
    <t>1919</t>
  </si>
  <si>
    <t>/car-insurance/car-insurance-in-kochi</t>
  </si>
  <si>
    <t>2319902</t>
  </si>
  <si>
    <t>1943</t>
  </si>
  <si>
    <t>/car-insurance/car-insurance-in-kolkata</t>
  </si>
  <si>
    <t>2319913</t>
  </si>
  <si>
    <t>2319917</t>
  </si>
  <si>
    <t>2319918</t>
  </si>
  <si>
    <t>2319925</t>
  </si>
  <si>
    <t>2308619</t>
  </si>
  <si>
    <t>1923</t>
  </si>
  <si>
    <t>/car-insurance/car-insurance-in-lucknow</t>
  </si>
  <si>
    <t>2352579</t>
  </si>
  <si>
    <t>1989</t>
  </si>
  <si>
    <t>/car-insurance/car-insurance-in-ludhiana</t>
  </si>
  <si>
    <t>2352584</t>
  </si>
  <si>
    <t>2306448</t>
  </si>
  <si>
    <t>1921</t>
  </si>
  <si>
    <t>/car-insurance/car-insurance-in-mohali</t>
  </si>
  <si>
    <t>2333032</t>
  </si>
  <si>
    <t>1963</t>
  </si>
  <si>
    <t>/car-insurance/car-insurance-in-mumbai</t>
  </si>
  <si>
    <t>https://www.mcgm.gov.in/irj/go/km/docs/documents/MCGM%20Department%20List/Environment/Docs/Environment%20Status%20Report%20%202024-25%20(English).pdf\</t>
  </si>
  <si>
    <t>2333043</t>
  </si>
  <si>
    <t>2333047</t>
  </si>
  <si>
    <t>2333048</t>
  </si>
  <si>
    <t>2333055</t>
  </si>
  <si>
    <t>3122880</t>
  </si>
  <si>
    <t>1991</t>
  </si>
  <si>
    <t>/car-insurance/car-insurance-in-mysore</t>
  </si>
  <si>
    <t>3122882</t>
  </si>
  <si>
    <t>3122886</t>
  </si>
  <si>
    <t>3122887</t>
  </si>
  <si>
    <t>3122888</t>
  </si>
  <si>
    <t>3122894</t>
  </si>
  <si>
    <t>3122897</t>
  </si>
  <si>
    <t>2287521</t>
  </si>
  <si>
    <t>1889</t>
  </si>
  <si>
    <t>/car-insurance/car-insurance-in-nagpur</t>
  </si>
  <si>
    <t>2287523</t>
  </si>
  <si>
    <t>2287528</t>
  </si>
  <si>
    <t>2287535</t>
  </si>
  <si>
    <t>2287538</t>
  </si>
  <si>
    <t>2307157</t>
  </si>
  <si>
    <t>1897</t>
  </si>
  <si>
    <t>/car-insurance/car-insurance-in-nashik</t>
  </si>
  <si>
    <t>2307159</t>
  </si>
  <si>
    <t>2307164</t>
  </si>
  <si>
    <t>2307165</t>
  </si>
  <si>
    <t>2307171</t>
  </si>
  <si>
    <t>2307174</t>
  </si>
  <si>
    <t>2307180</t>
  </si>
  <si>
    <t>2307310</t>
  </si>
  <si>
    <t>1917</t>
  </si>
  <si>
    <t>/car-insurance/car-insurance-in-navi-mumbai</t>
  </si>
  <si>
    <t>2307312</t>
  </si>
  <si>
    <t>2307317</t>
  </si>
  <si>
    <t>2307324</t>
  </si>
  <si>
    <t>2307327</t>
  </si>
  <si>
    <t>2307333</t>
  </si>
  <si>
    <t>2720058</t>
  </si>
  <si>
    <t>1891</t>
  </si>
  <si>
    <t>/car-insurance/car-insurance-in-noida</t>
  </si>
  <si>
    <t>2720060</t>
  </si>
  <si>
    <t>2720065</t>
  </si>
  <si>
    <t>2720066</t>
  </si>
  <si>
    <t>2720072</t>
  </si>
  <si>
    <t>2720075</t>
  </si>
  <si>
    <t>2720081</t>
  </si>
  <si>
    <t>2336713</t>
  </si>
  <si>
    <t>1975</t>
  </si>
  <si>
    <t>/car-insurance/car-insurance-in-pune</t>
  </si>
  <si>
    <t>2336724</t>
  </si>
  <si>
    <t>2336728</t>
  </si>
  <si>
    <t>2336729</t>
  </si>
  <si>
    <t>2336736</t>
  </si>
  <si>
    <t>2356791</t>
  </si>
  <si>
    <t>1995</t>
  </si>
  <si>
    <t>/car-insurance/car-insurance-in-punjab</t>
  </si>
  <si>
    <t>2356796</t>
  </si>
  <si>
    <t>2360309</t>
  </si>
  <si>
    <t>1997</t>
  </si>
  <si>
    <t>/car-insurance/car-insurance-in-surat</t>
  </si>
  <si>
    <t>2360314</t>
  </si>
  <si>
    <t>3124793</t>
  </si>
  <si>
    <t>1999</t>
  </si>
  <si>
    <t>/car-insurance/car-insurance-in-tamil-nadu</t>
  </si>
  <si>
    <t>3124795</t>
  </si>
  <si>
    <t>3124799</t>
  </si>
  <si>
    <t>3124800</t>
  </si>
  <si>
    <t>3124801</t>
  </si>
  <si>
    <t>3124807</t>
  </si>
  <si>
    <t>3124810</t>
  </si>
  <si>
    <t>3124816</t>
  </si>
  <si>
    <t>3104781</t>
  </si>
  <si>
    <t>2049</t>
  </si>
  <si>
    <t>/car-insurance/cashless-car-insurance</t>
  </si>
  <si>
    <t>https://ppdolphin.brobotinsurance.com/\</t>
  </si>
  <si>
    <t>3104783</t>
  </si>
  <si>
    <t>3104785</t>
  </si>
  <si>
    <t>3104786</t>
  </si>
  <si>
    <t>3104791</t>
  </si>
  <si>
    <t>3122348</t>
  </si>
  <si>
    <t>2105</t>
  </si>
  <si>
    <t>/car-insurance/compare-car-insurance</t>
  </si>
  <si>
    <t>3122352</t>
  </si>
  <si>
    <t>3122353</t>
  </si>
  <si>
    <t>3122361</t>
  </si>
  <si>
    <t>3122362</t>
  </si>
  <si>
    <t>2726843</t>
  </si>
  <si>
    <t>2355</t>
  </si>
  <si>
    <t>/car-insurance/comprehensive-car-insurance</t>
  </si>
  <si>
    <t>2726845</t>
  </si>
  <si>
    <t>2726848</t>
  </si>
  <si>
    <t>2726858</t>
  </si>
  <si>
    <t>2726859</t>
  </si>
  <si>
    <t>2726860</t>
  </si>
  <si>
    <t>2726864</t>
  </si>
  <si>
    <t>2726865</t>
  </si>
  <si>
    <t>2726868</t>
  </si>
  <si>
    <t>2422971</t>
  </si>
  <si>
    <t>2161</t>
  </si>
  <si>
    <t>/car-insurance/comprehensive-vs-third-party</t>
  </si>
  <si>
    <t>2422980</t>
  </si>
  <si>
    <t>3195501</t>
  </si>
  <si>
    <t>2087</t>
  </si>
  <si>
    <t>/car-insurance/consumables-cover-in-car-insurance</t>
  </si>
  <si>
    <t>3195504</t>
  </si>
  <si>
    <t>3195509</t>
  </si>
  <si>
    <t>3195510</t>
  </si>
  <si>
    <t>3195512</t>
  </si>
  <si>
    <t>2312732</t>
  </si>
  <si>
    <t>351</t>
  </si>
  <si>
    <t>/car-insurance/electric-car-insurance</t>
  </si>
  <si>
    <t>https://www.reliancegeneral.co.in/motor-insurance/car-insurance/mahindra-thar-insurance\</t>
  </si>
  <si>
    <t>https://www.reliancegeneral.co.in/motor-insurance/car-insurance/mahindra-xuv500-insurance\</t>
  </si>
  <si>
    <t>2312735</t>
  </si>
  <si>
    <t>https://jmkresearch.com/indias-electric-vehicle-sales-crossed-2-million-in-cy2024/\</t>
  </si>
  <si>
    <t>https://www.electrive.com/2025/01/07/india-achieves-record-high-electric-car-sales-in-2024/\</t>
  </si>
  <si>
    <t>2312736</t>
  </si>
  <si>
    <t>2312737</t>
  </si>
  <si>
    <t>2312739</t>
  </si>
  <si>
    <t>https://pulseenergy.io/blog/electric-car-charger-price-in-india\</t>
  </si>
  <si>
    <t>2312760</t>
  </si>
  <si>
    <t>2312761</t>
  </si>
  <si>
    <t>https://www.carchhe.com/blog/electric-car-battery-replacement-cost\</t>
  </si>
  <si>
    <t>2312762</t>
  </si>
  <si>
    <t>2312767</t>
  </si>
  <si>
    <t>2312769</t>
  </si>
  <si>
    <t>2312770</t>
  </si>
  <si>
    <t>2312771</t>
  </si>
  <si>
    <t>2312772</t>
  </si>
  <si>
    <t>2312777</t>
  </si>
  <si>
    <t>2380497</t>
  </si>
  <si>
    <t>2057</t>
  </si>
  <si>
    <t>/car-insurance/endorsement-in-car-insurance</t>
  </si>
  <si>
    <t>2380499</t>
  </si>
  <si>
    <t>2380505</t>
  </si>
  <si>
    <t>2430279</t>
  </si>
  <si>
    <t>1489</t>
  </si>
  <si>
    <t>/car-insurance/engine-protection-cover-in-car-insurance</t>
  </si>
  <si>
    <t>2430281</t>
  </si>
  <si>
    <t>2430283</t>
  </si>
  <si>
    <t>2430284</t>
  </si>
  <si>
    <t>2430289</t>
  </si>
  <si>
    <t>3227882</t>
  </si>
  <si>
    <t>1973</t>
  </si>
  <si>
    <t>/car-insurance/first-party-car-insurance</t>
  </si>
  <si>
    <t>3227891</t>
  </si>
  <si>
    <t>3227897</t>
  </si>
  <si>
    <t>2228093</t>
  </si>
  <si>
    <t>1741</t>
  </si>
  <si>
    <t>/car-insurance/ford-car-insurance</t>
  </si>
  <si>
    <t>2228102</t>
  </si>
  <si>
    <t>2228114</t>
  </si>
  <si>
    <t>2228123</t>
  </si>
  <si>
    <t>2228128</t>
  </si>
  <si>
    <t>2228134</t>
  </si>
  <si>
    <t>1827928</t>
  </si>
  <si>
    <t>1177</t>
  </si>
  <si>
    <t>/car-insurance/ford-ecosport-insurance</t>
  </si>
  <si>
    <t>1896288</t>
  </si>
  <si>
    <t>1181</t>
  </si>
  <si>
    <t>/car-insurance/ford-figo-insurance</t>
  </si>
  <si>
    <t>2848141</t>
  </si>
  <si>
    <t>1185</t>
  </si>
  <si>
    <t>/car-insurance/honda-amaze-insurance</t>
  </si>
  <si>
    <t>2848152</t>
  </si>
  <si>
    <t>2848160</t>
  </si>
  <si>
    <t>2848162</t>
  </si>
  <si>
    <t>2848176</t>
  </si>
  <si>
    <t>2848180</t>
  </si>
  <si>
    <t>2848181</t>
  </si>
  <si>
    <t>2848182</t>
  </si>
  <si>
    <t>2848185</t>
  </si>
  <si>
    <t>2670316</t>
  </si>
  <si>
    <t>1743</t>
  </si>
  <si>
    <t>/car-insurance/honda-car-insurance</t>
  </si>
  <si>
    <t>2670327</t>
  </si>
  <si>
    <t>2670337</t>
  </si>
  <si>
    <t>2670346</t>
  </si>
  <si>
    <t>2670349</t>
  </si>
  <si>
    <t>2670354</t>
  </si>
  <si>
    <t>2670357</t>
  </si>
  <si>
    <t>2852179</t>
  </si>
  <si>
    <t>1211</t>
  </si>
  <si>
    <t>/car-insurance/honda-city-insurance</t>
  </si>
  <si>
    <t>2852182</t>
  </si>
  <si>
    <t>2852190</t>
  </si>
  <si>
    <t>2852198</t>
  </si>
  <si>
    <t>2852200</t>
  </si>
  <si>
    <t>2852214</t>
  </si>
  <si>
    <t>2852218</t>
  </si>
  <si>
    <t>2852219</t>
  </si>
  <si>
    <t>2852220</t>
  </si>
  <si>
    <t>2852221</t>
  </si>
  <si>
    <t>1899307</t>
  </si>
  <si>
    <t>1237</t>
  </si>
  <si>
    <t>/car-insurance/honda-jazz-insurance</t>
  </si>
  <si>
    <t>3102230</t>
  </si>
  <si>
    <t>1879</t>
  </si>
  <si>
    <t>/car-insurance/hyundai-car-insurance</t>
  </si>
  <si>
    <t>3102249</t>
  </si>
  <si>
    <t>3102258</t>
  </si>
  <si>
    <t>3102263</t>
  </si>
  <si>
    <t>3102265</t>
  </si>
  <si>
    <t>1900758</t>
  </si>
  <si>
    <t>1263</t>
  </si>
  <si>
    <t>/car-insurance/hyundai-creta-insurance</t>
  </si>
  <si>
    <t>1900766</t>
  </si>
  <si>
    <t>1900788</t>
  </si>
  <si>
    <t>1900791</t>
  </si>
  <si>
    <t>1873479</t>
  </si>
  <si>
    <t>1299</t>
  </si>
  <si>
    <t>/car-insurance/hyundai-eon-insurance</t>
  </si>
  <si>
    <t>1902111</t>
  </si>
  <si>
    <t>1285</t>
  </si>
  <si>
    <t>/car-insurance/hyundai-grand-i10-insurance</t>
  </si>
  <si>
    <t>1901241</t>
  </si>
  <si>
    <t>1303</t>
  </si>
  <si>
    <t>/car-insurance/hyundai-i10-insurance</t>
  </si>
  <si>
    <t>2689348</t>
  </si>
  <si>
    <t>1293</t>
  </si>
  <si>
    <t>/car-insurance/hyundai-i20-insurance</t>
  </si>
  <si>
    <t>2689351</t>
  </si>
  <si>
    <t>2689369</t>
  </si>
  <si>
    <t>2689382</t>
  </si>
  <si>
    <t>2689388</t>
  </si>
  <si>
    <t>2689391</t>
  </si>
  <si>
    <t>1891953</t>
  </si>
  <si>
    <t>1319</t>
  </si>
  <si>
    <t>/car-insurance/hyundai-santro-insurance</t>
  </si>
  <si>
    <t>1870095</t>
  </si>
  <si>
    <t>1295</t>
  </si>
  <si>
    <t>/car-insurance/hyundai-venue-insurance</t>
  </si>
  <si>
    <t>1919475</t>
  </si>
  <si>
    <t>1309</t>
  </si>
  <si>
    <t>/car-insurance/hyundai-verna-insurance</t>
  </si>
  <si>
    <t>1920614</t>
  </si>
  <si>
    <t>1275</t>
  </si>
  <si>
    <t>/car-insurance/jeep-compass-insurance</t>
  </si>
  <si>
    <t>3192678</t>
  </si>
  <si>
    <t>2089</t>
  </si>
  <si>
    <t>/car-insurance/key-replacement-cover</t>
  </si>
  <si>
    <t>3192683</t>
  </si>
  <si>
    <t>3192686</t>
  </si>
  <si>
    <t>3192697</t>
  </si>
  <si>
    <t>2666872</t>
  </si>
  <si>
    <t>1273</t>
  </si>
  <si>
    <t>/car-insurance/kia-carens-insurance</t>
  </si>
  <si>
    <t>2666892</t>
  </si>
  <si>
    <t>2666893</t>
  </si>
  <si>
    <t>2666894</t>
  </si>
  <si>
    <t>2666895</t>
  </si>
  <si>
    <t>2666897</t>
  </si>
  <si>
    <t>2291933</t>
  </si>
  <si>
    <t>1877</t>
  </si>
  <si>
    <t>/car-insurance/kia-car-insurance</t>
  </si>
  <si>
    <t>2291942</t>
  </si>
  <si>
    <t>2291954</t>
  </si>
  <si>
    <t>2291963</t>
  </si>
  <si>
    <t>2291968</t>
  </si>
  <si>
    <t>2291970</t>
  </si>
  <si>
    <t>2291974</t>
  </si>
  <si>
    <t>2663450</t>
  </si>
  <si>
    <t>1271</t>
  </si>
  <si>
    <t>/car-insurance/kia-seltos-insurance</t>
  </si>
  <si>
    <t>2663453</t>
  </si>
  <si>
    <t>2663461</t>
  </si>
  <si>
    <t>2663469</t>
  </si>
  <si>
    <t>2663471</t>
  </si>
  <si>
    <t>2663485</t>
  </si>
  <si>
    <t>2663489</t>
  </si>
  <si>
    <t>2663490</t>
  </si>
  <si>
    <t>2663491</t>
  </si>
  <si>
    <t>2663492</t>
  </si>
  <si>
    <t>2663494</t>
  </si>
  <si>
    <t>1924490</t>
  </si>
  <si>
    <t>1239</t>
  </si>
  <si>
    <t>/car-insurance/kia-sonet-insurance</t>
  </si>
  <si>
    <t>1926717</t>
  </si>
  <si>
    <t>1201</t>
  </si>
  <si>
    <t>/car-insurance/land-rover-range-rover-insurance</t>
  </si>
  <si>
    <t>2857166</t>
  </si>
  <si>
    <t>347</t>
  </si>
  <si>
    <t>/car-insurance/long-term-car-insurance</t>
  </si>
  <si>
    <t>2857170</t>
  </si>
  <si>
    <t>2857177</t>
  </si>
  <si>
    <t>2857187</t>
  </si>
  <si>
    <t>2857188</t>
  </si>
  <si>
    <t>https://ppdolphin.brobotinsurance.com/car-insurance/renew-car-insurance\</t>
  </si>
  <si>
    <t>3194926</t>
  </si>
  <si>
    <t>2093</t>
  </si>
  <si>
    <t>/car-insurance/loss-of-personal-belongings-in-car-insurance</t>
  </si>
  <si>
    <t>3194928</t>
  </si>
  <si>
    <t>3194938</t>
  </si>
  <si>
    <t>1935208</t>
  </si>
  <si>
    <t>1341</t>
  </si>
  <si>
    <t>/car-insurance/mahindra-bolero-insurance</t>
  </si>
  <si>
    <t>1935211</t>
  </si>
  <si>
    <t>1935219</t>
  </si>
  <si>
    <t>1935227</t>
  </si>
  <si>
    <t>1935238</t>
  </si>
  <si>
    <t>1935243</t>
  </si>
  <si>
    <t>1935247</t>
  </si>
  <si>
    <t>1935248</t>
  </si>
  <si>
    <t>1935249</t>
  </si>
  <si>
    <t>1935250</t>
  </si>
  <si>
    <t>2300030</t>
  </si>
  <si>
    <t>1905</t>
  </si>
  <si>
    <t>/car-insurance/mahindra-car-insurance</t>
  </si>
  <si>
    <t>2300039</t>
  </si>
  <si>
    <t>2300041</t>
  </si>
  <si>
    <t>2300051</t>
  </si>
  <si>
    <t>2300060</t>
  </si>
  <si>
    <t>2300065</t>
  </si>
  <si>
    <t>2300071</t>
  </si>
  <si>
    <t>1922670</t>
  </si>
  <si>
    <t>1301</t>
  </si>
  <si>
    <t>/car-insurance/mahindra-scorpio-insurance</t>
  </si>
  <si>
    <t>1922673</t>
  </si>
  <si>
    <t>1922689</t>
  </si>
  <si>
    <t>1922700</t>
  </si>
  <si>
    <t>1922705</t>
  </si>
  <si>
    <t>1922709</t>
  </si>
  <si>
    <t>1922710</t>
  </si>
  <si>
    <t>1922711</t>
  </si>
  <si>
    <t>1922712</t>
  </si>
  <si>
    <t>1902547</t>
  </si>
  <si>
    <t>1313</t>
  </si>
  <si>
    <t>/car-insurance/mahindra-thar-insurance</t>
  </si>
  <si>
    <t>1902550</t>
  </si>
  <si>
    <t>1902566</t>
  </si>
  <si>
    <t>1902577</t>
  </si>
  <si>
    <t>1902582</t>
  </si>
  <si>
    <t>1902586</t>
  </si>
  <si>
    <t>1902587</t>
  </si>
  <si>
    <t>1902588</t>
  </si>
  <si>
    <t>1902589</t>
  </si>
  <si>
    <t>2667679</t>
  </si>
  <si>
    <t>1311</t>
  </si>
  <si>
    <t>/car-insurance/mahindra-xuv-300-insurance</t>
  </si>
  <si>
    <t>2667682</t>
  </si>
  <si>
    <t>2667690</t>
  </si>
  <si>
    <t>2667698</t>
  </si>
  <si>
    <t>2667709</t>
  </si>
  <si>
    <t>2667714</t>
  </si>
  <si>
    <t>2667718</t>
  </si>
  <si>
    <t>2667719</t>
  </si>
  <si>
    <t>2667720</t>
  </si>
  <si>
    <t>2667721</t>
  </si>
  <si>
    <t>2667723</t>
  </si>
  <si>
    <t>1919260</t>
  </si>
  <si>
    <t>1337</t>
  </si>
  <si>
    <t>/car-insurance/mahindra-xuv500-insurance</t>
  </si>
  <si>
    <t>1919263</t>
  </si>
  <si>
    <t>1919279</t>
  </si>
  <si>
    <t>1919290</t>
  </si>
  <si>
    <t>1919295</t>
  </si>
  <si>
    <t>1919299</t>
  </si>
  <si>
    <t>1919300</t>
  </si>
  <si>
    <t>1919301</t>
  </si>
  <si>
    <t>1919302</t>
  </si>
  <si>
    <t>1924275</t>
  </si>
  <si>
    <t>1305</t>
  </si>
  <si>
    <t>/car-insurance/mahindra-xuv-700-insurance</t>
  </si>
  <si>
    <t>1924278</t>
  </si>
  <si>
    <t>1924294</t>
  </si>
  <si>
    <t>1924305</t>
  </si>
  <si>
    <t>1924310</t>
  </si>
  <si>
    <t>1924314</t>
  </si>
  <si>
    <t>1924315</t>
  </si>
  <si>
    <t>1924316</t>
  </si>
  <si>
    <t>1924317</t>
  </si>
  <si>
    <t>1915220</t>
  </si>
  <si>
    <t>1335</t>
  </si>
  <si>
    <t>/car-insurance/maruti-suzuki-alto-800-insurance</t>
  </si>
  <si>
    <t>1915223</t>
  </si>
  <si>
    <t>1915239</t>
  </si>
  <si>
    <t>1915249</t>
  </si>
  <si>
    <t>1915250</t>
  </si>
  <si>
    <t>1915255</t>
  </si>
  <si>
    <t>1915259</t>
  </si>
  <si>
    <t>1915260</t>
  </si>
  <si>
    <t>1915261</t>
  </si>
  <si>
    <t>1915262</t>
  </si>
  <si>
    <t>1915264</t>
  </si>
  <si>
    <t>2087064</t>
  </si>
  <si>
    <t>1591</t>
  </si>
  <si>
    <t>/car-insurance/maruti-suzuki-alto-insurance</t>
  </si>
  <si>
    <t>2087067</t>
  </si>
  <si>
    <t>2087071</t>
  </si>
  <si>
    <t>2087083</t>
  </si>
  <si>
    <t>2087094</t>
  </si>
  <si>
    <t>2087099</t>
  </si>
  <si>
    <t>2087103</t>
  </si>
  <si>
    <t>2087104</t>
  </si>
  <si>
    <t>2087105</t>
  </si>
  <si>
    <t>2087106</t>
  </si>
  <si>
    <t>2087108</t>
  </si>
  <si>
    <t>1905842</t>
  </si>
  <si>
    <t>1321</t>
  </si>
  <si>
    <t>/car-insurance/maruti-suzuki-alto-k10-insurance</t>
  </si>
  <si>
    <t>1905845</t>
  </si>
  <si>
    <t>1905853</t>
  </si>
  <si>
    <t>1905861</t>
  </si>
  <si>
    <t>1905863</t>
  </si>
  <si>
    <t>1905877</t>
  </si>
  <si>
    <t>1905881</t>
  </si>
  <si>
    <t>1905882</t>
  </si>
  <si>
    <t>1905883</t>
  </si>
  <si>
    <t>1905884</t>
  </si>
  <si>
    <t>1905886</t>
  </si>
  <si>
    <t>1967317</t>
  </si>
  <si>
    <t>1347</t>
  </si>
  <si>
    <t>/car-insurance/maruti-suzuki-baleno-insurance</t>
  </si>
  <si>
    <t>1967321</t>
  </si>
  <si>
    <t>1967329</t>
  </si>
  <si>
    <t>1967339</t>
  </si>
  <si>
    <t>1967351</t>
  </si>
  <si>
    <t>1967354</t>
  </si>
  <si>
    <t>2719700</t>
  </si>
  <si>
    <t>1349</t>
  </si>
  <si>
    <t>/car-insurance/maruti-suzuki-brezza-insurance</t>
  </si>
  <si>
    <t>2719703</t>
  </si>
  <si>
    <t>2719707</t>
  </si>
  <si>
    <t>2719711</t>
  </si>
  <si>
    <t>2719719</t>
  </si>
  <si>
    <t>2719730</t>
  </si>
  <si>
    <t>2719735</t>
  </si>
  <si>
    <t>2719739</t>
  </si>
  <si>
    <t>2719740</t>
  </si>
  <si>
    <t>2719741</t>
  </si>
  <si>
    <t>2719742</t>
  </si>
  <si>
    <t>2719744</t>
  </si>
  <si>
    <t>2278015</t>
  </si>
  <si>
    <t>1873</t>
  </si>
  <si>
    <t>/car-insurance/maruti-suzuki-car-insurance</t>
  </si>
  <si>
    <t>2278024</t>
  </si>
  <si>
    <t>2278026</t>
  </si>
  <si>
    <t>2278036</t>
  </si>
  <si>
    <t>2278045</t>
  </si>
  <si>
    <t>2278050</t>
  </si>
  <si>
    <t>2278056</t>
  </si>
  <si>
    <t>1985940</t>
  </si>
  <si>
    <t>1381</t>
  </si>
  <si>
    <t>/car-insurance/maruti-suzuki-celerio-insurance</t>
  </si>
  <si>
    <t>1985943</t>
  </si>
  <si>
    <t>1985970</t>
  </si>
  <si>
    <t>1985975</t>
  </si>
  <si>
    <t>1985979</t>
  </si>
  <si>
    <t>1985980</t>
  </si>
  <si>
    <t>1985981</t>
  </si>
  <si>
    <t>1985982</t>
  </si>
  <si>
    <t>1916185</t>
  </si>
  <si>
    <t>1323</t>
  </si>
  <si>
    <t>/car-insurance/maruti-suzuki-eeco-insurance</t>
  </si>
  <si>
    <t>1916188</t>
  </si>
  <si>
    <t>1916196</t>
  </si>
  <si>
    <t>1916204</t>
  </si>
  <si>
    <t>1916215</t>
  </si>
  <si>
    <t>1916220</t>
  </si>
  <si>
    <t>1916224</t>
  </si>
  <si>
    <t>1916225</t>
  </si>
  <si>
    <t>1916226</t>
  </si>
  <si>
    <t>1916227</t>
  </si>
  <si>
    <t>1916229</t>
  </si>
  <si>
    <t>1916359</t>
  </si>
  <si>
    <t>1315</t>
  </si>
  <si>
    <t>/car-insurance/maruti-suzuki-ertiga-insurance</t>
  </si>
  <si>
    <t>1916362</t>
  </si>
  <si>
    <t>1916366</t>
  </si>
  <si>
    <t>1916370</t>
  </si>
  <si>
    <t>1916378</t>
  </si>
  <si>
    <t>1916384</t>
  </si>
  <si>
    <t>1916389</t>
  </si>
  <si>
    <t>1916394</t>
  </si>
  <si>
    <t>1916398</t>
  </si>
  <si>
    <t>1916399</t>
  </si>
  <si>
    <t>1916400</t>
  </si>
  <si>
    <t>1916401</t>
  </si>
  <si>
    <t>1916403</t>
  </si>
  <si>
    <t>1784073</t>
  </si>
  <si>
    <t>1187</t>
  </si>
  <si>
    <t>/car-insurance/maruti-suzuki-fronx-insurance</t>
  </si>
  <si>
    <t>1784076</t>
  </si>
  <si>
    <t>1784094</t>
  </si>
  <si>
    <t>1784103</t>
  </si>
  <si>
    <t>1784108</t>
  </si>
  <si>
    <t>1784112</t>
  </si>
  <si>
    <t>1784113</t>
  </si>
  <si>
    <t>1784114</t>
  </si>
  <si>
    <t>1784115</t>
  </si>
  <si>
    <t>3101234</t>
  </si>
  <si>
    <t>1191</t>
  </si>
  <si>
    <t>/car-insurance/maruti-suzuki-grand-vitara-insurance</t>
  </si>
  <si>
    <t>3101237</t>
  </si>
  <si>
    <t>3101267</t>
  </si>
  <si>
    <t>3101270</t>
  </si>
  <si>
    <t>3101272</t>
  </si>
  <si>
    <t>1932067</t>
  </si>
  <si>
    <t>1327</t>
  </si>
  <si>
    <t>/car-insurance/maruti-suzuki-ritz-insurance</t>
  </si>
  <si>
    <t>1932070</t>
  </si>
  <si>
    <t>1932088</t>
  </si>
  <si>
    <t>1932097</t>
  </si>
  <si>
    <t>1932102</t>
  </si>
  <si>
    <t>1932106</t>
  </si>
  <si>
    <t>1932107</t>
  </si>
  <si>
    <t>1932108</t>
  </si>
  <si>
    <t>1932109</t>
  </si>
  <si>
    <t>1814804</t>
  </si>
  <si>
    <t>1227</t>
  </si>
  <si>
    <t>/car-insurance/maruti-suzuki-s-presso-insurance</t>
  </si>
  <si>
    <t>1814807</t>
  </si>
  <si>
    <t>1814825</t>
  </si>
  <si>
    <t>1814834</t>
  </si>
  <si>
    <t>1814839</t>
  </si>
  <si>
    <t>1814843</t>
  </si>
  <si>
    <t>1814844</t>
  </si>
  <si>
    <t>1814845</t>
  </si>
  <si>
    <t>1814846</t>
  </si>
  <si>
    <t>1918716</t>
  </si>
  <si>
    <t>1233</t>
  </si>
  <si>
    <t>/car-insurance/maruti-suzuki-swift-dzire-insurance</t>
  </si>
  <si>
    <t>1918718</t>
  </si>
  <si>
    <t>1918719</t>
  </si>
  <si>
    <t>1918727</t>
  </si>
  <si>
    <t>1918735</t>
  </si>
  <si>
    <t>1918737</t>
  </si>
  <si>
    <t>1918746</t>
  </si>
  <si>
    <t>1918751</t>
  </si>
  <si>
    <t>1918755</t>
  </si>
  <si>
    <t>1918756</t>
  </si>
  <si>
    <t>1918757</t>
  </si>
  <si>
    <t>1918758</t>
  </si>
  <si>
    <t>1933419</t>
  </si>
  <si>
    <t>1291</t>
  </si>
  <si>
    <t>/car-insurance/maruti-suzuki-swift-insurance</t>
  </si>
  <si>
    <t>1933426</t>
  </si>
  <si>
    <t>1933452</t>
  </si>
  <si>
    <t>1933458</t>
  </si>
  <si>
    <t>1933477</t>
  </si>
  <si>
    <t>1933486</t>
  </si>
  <si>
    <t>1933496</t>
  </si>
  <si>
    <t>1933497</t>
  </si>
  <si>
    <t>1933499</t>
  </si>
  <si>
    <t>1933502</t>
  </si>
  <si>
    <t>1920224</t>
  </si>
  <si>
    <t>1297</t>
  </si>
  <si>
    <t>/car-insurance/maruti-suzuki-wagon-r-insurance</t>
  </si>
  <si>
    <t>1920227</t>
  </si>
  <si>
    <t>1920243</t>
  </si>
  <si>
    <t>https://protect.checkpoint.com/v2/r05/___https://www.marutisuzuki.com/arena/wagon-r/price___.YXBzMTpyZWxpYW5jZWNhcGl0YWxsdGQ6YzpvOmVhZjNmZDRhNTZkZmY2NjY4N2QxY2Q1ODQwNWEzNzViOjc6ZGU5YTo1MWM5Mjc3YjE1ZjhkZWE3M2NkNGU4ZDg5MDc5NDk0YzQ3OGJlYzFlOGE2MGUwZTQ4NWNmM2RhNDYxMTc1ZDM4OnA6VDpG#variant-filter-list\</t>
  </si>
  <si>
    <t>1920245</t>
  </si>
  <si>
    <t>1920254</t>
  </si>
  <si>
    <t>1920259</t>
  </si>
  <si>
    <t>1920263</t>
  </si>
  <si>
    <t>1920264</t>
  </si>
  <si>
    <t>1920265</t>
  </si>
  <si>
    <t>1920266</t>
  </si>
  <si>
    <t>1920268</t>
  </si>
  <si>
    <t>https://protect.checkpoint.com/v2/r05/___https://ppdolphin.brobotinsurance.com/motor-insurance/car-insurance___.YXBzMTpyZWxpYW5jZWNhcGl0YWxsdGQ6YzpvOmVhZjNmZDRhNTZkZmY2NjY4N2QxY2Q1ODQwNWEzNzViOjc6NmNhYjo0NmZlZmExZDA3MWQ1MWFiOWE5ZWZkYTc0YmRhYWVmZjk0YjgxOTg4MjI1NTI2YmZhY2UzYzIwNWYyMDU0YmFjOnA6VDpG\</t>
  </si>
  <si>
    <t>https://protect.checkpoint.com/v2/r05/___https://www.reliancegeneral.co.in/insurance/about-us/reliance-self-i-app.aspx___.YXBzMTpyZWxpYW5jZWNhcGl0YWxsdGQ6YzpvOmVhZjNmZDRhNTZkZmY2NjY4N2QxY2Q1ODQwNWEzNzViOjc6NGE0Zjo3YmUzM2FiZTY4MTE4MzcwZmM1YWY0NzI1OWExZjI2ODFjYjA4ZWRhMGQ1ZjhiNjAyNWVjY2JiNDNmZGU5MjNlOnA6VDpG\</t>
  </si>
  <si>
    <t>1912910</t>
  </si>
  <si>
    <t>1329</t>
  </si>
  <si>
    <t>/car-insurance/maruti-suzuki-xl6-insurance</t>
  </si>
  <si>
    <t>1912913</t>
  </si>
  <si>
    <t>1912931</t>
  </si>
  <si>
    <t>1912940</t>
  </si>
  <si>
    <t>1912945</t>
  </si>
  <si>
    <t>1912949</t>
  </si>
  <si>
    <t>1912950</t>
  </si>
  <si>
    <t>1912951</t>
  </si>
  <si>
    <t>1912952</t>
  </si>
  <si>
    <t>2714512</t>
  </si>
  <si>
    <t>1845</t>
  </si>
  <si>
    <t>/car-insurance/mercedes-benz-insurance</t>
  </si>
  <si>
    <t>2714524</t>
  </si>
  <si>
    <t>2714528</t>
  </si>
  <si>
    <t>2714542</t>
  </si>
  <si>
    <t>2714545</t>
  </si>
  <si>
    <t>2714550</t>
  </si>
  <si>
    <t>2714551</t>
  </si>
  <si>
    <t>2714554</t>
  </si>
  <si>
    <t>2256955</t>
  </si>
  <si>
    <t>1835</t>
  </si>
  <si>
    <t>/car-insurance/mg-car-insurance</t>
  </si>
  <si>
    <t>2256964</t>
  </si>
  <si>
    <t>2256976</t>
  </si>
  <si>
    <t>https://brokerage-free.in/blogs/articles/under-the-hood-the-hidden-costs-of-car-repairs-and-how-insurance-can-rescue-you\</t>
  </si>
  <si>
    <t>2256985</t>
  </si>
  <si>
    <t>2256990</t>
  </si>
  <si>
    <t>https://www.carwale.com/mg-cars/\</t>
  </si>
  <si>
    <t>2689885</t>
  </si>
  <si>
    <t>1817</t>
  </si>
  <si>
    <t>/car-insurance/nissan-car-insurance</t>
  </si>
  <si>
    <t>2689897</t>
  </si>
  <si>
    <t>2689901</t>
  </si>
  <si>
    <t>2689906</t>
  </si>
  <si>
    <t>2689915</t>
  </si>
  <si>
    <t>2689924</t>
  </si>
  <si>
    <t>2689927</t>
  </si>
  <si>
    <t>2403099</t>
  </si>
  <si>
    <t>2109</t>
  </si>
  <si>
    <t>/car-insurance/no-claim-bonus-in-car-insurance-policy</t>
  </si>
  <si>
    <t>2403107</t>
  </si>
  <si>
    <t>3101661</t>
  </si>
  <si>
    <t>175</t>
  </si>
  <si>
    <t>/car-insurance/own-damage-insurance</t>
  </si>
  <si>
    <t>3101667</t>
  </si>
  <si>
    <t>3101723</t>
  </si>
  <si>
    <t>3101724</t>
  </si>
  <si>
    <t>3101726</t>
  </si>
  <si>
    <t>3101729</t>
  </si>
  <si>
    <t>3101745</t>
  </si>
  <si>
    <t>3195039</t>
  </si>
  <si>
    <t>2065</t>
  </si>
  <si>
    <t>/car-insurance/own-damage-short-term-car-insurance</t>
  </si>
  <si>
    <t>3195041</t>
  </si>
  <si>
    <t>3195056</t>
  </si>
  <si>
    <t>2688931</t>
  </si>
  <si>
    <t>189</t>
  </si>
  <si>
    <t>/car-insurance/pay-as-you-drive-insurance</t>
  </si>
  <si>
    <t>2688932</t>
  </si>
  <si>
    <t>2688943</t>
  </si>
  <si>
    <t>2688945</t>
  </si>
  <si>
    <t>2688949</t>
  </si>
  <si>
    <t>2688955</t>
  </si>
  <si>
    <t>2688956</t>
  </si>
  <si>
    <t>2688969</t>
  </si>
  <si>
    <t>2240096</t>
  </si>
  <si>
    <t>1805</t>
  </si>
  <si>
    <t>/car-insurance/renault-car-insurance</t>
  </si>
  <si>
    <t>2240105</t>
  </si>
  <si>
    <t>2240117</t>
  </si>
  <si>
    <t>2240126</t>
  </si>
  <si>
    <t>2240131</t>
  </si>
  <si>
    <t>2240133</t>
  </si>
  <si>
    <t>2240137</t>
  </si>
  <si>
    <t>1428047</t>
  </si>
  <si>
    <t>187</t>
  </si>
  <si>
    <t>/car-insurance/renew-car-insurance</t>
  </si>
  <si>
    <t>1428048</t>
  </si>
  <si>
    <t>1428054</t>
  </si>
  <si>
    <t>1428055</t>
  </si>
  <si>
    <t>1428077</t>
  </si>
  <si>
    <t>2376262</t>
  </si>
  <si>
    <t>1493</t>
  </si>
  <si>
    <t>/car-insurance/return-to-invoice-in-car-insurance</t>
  </si>
  <si>
    <t>2376269</t>
  </si>
  <si>
    <t>2376271</t>
  </si>
  <si>
    <t>2376275</t>
  </si>
  <si>
    <t>2376276</t>
  </si>
  <si>
    <t>2373644</t>
  </si>
  <si>
    <t>1769</t>
  </si>
  <si>
    <t>/car-insurance/roadside-assistance-in-car-insurance</t>
  </si>
  <si>
    <t>2373645</t>
  </si>
  <si>
    <t>2373655</t>
  </si>
  <si>
    <t>2236013</t>
  </si>
  <si>
    <t>1797</t>
  </si>
  <si>
    <t>/car-insurance/rolls-royce-car-insurance</t>
  </si>
  <si>
    <t>2236034</t>
  </si>
  <si>
    <t>2236043</t>
  </si>
  <si>
    <t>2236048</t>
  </si>
  <si>
    <t>3227117</t>
  </si>
  <si>
    <t>349</t>
  </si>
  <si>
    <t>/car-insurance/short-term-car-insurance</t>
  </si>
  <si>
    <t>3227120</t>
  </si>
  <si>
    <t>3227128</t>
  </si>
  <si>
    <t>3227129</t>
  </si>
  <si>
    <t>3227130</t>
  </si>
  <si>
    <t>3227132</t>
  </si>
  <si>
    <t>3227133</t>
  </si>
  <si>
    <t>2223742</t>
  </si>
  <si>
    <t>1787</t>
  </si>
  <si>
    <t>/car-insurance/skoda-car-insurance</t>
  </si>
  <si>
    <t>2223763</t>
  </si>
  <si>
    <t>2223772</t>
  </si>
  <si>
    <t>2223777</t>
  </si>
  <si>
    <t>https://www.cardekho.com/cars/Skoda\</t>
  </si>
  <si>
    <t>1988154</t>
  </si>
  <si>
    <t>1189</t>
  </si>
  <si>
    <t>/car-insurance/skoda-kodiaq-insurance</t>
  </si>
  <si>
    <t>1988157</t>
  </si>
  <si>
    <t>1988173</t>
  </si>
  <si>
    <t>1988184</t>
  </si>
  <si>
    <t>1988189</t>
  </si>
  <si>
    <t>1988193</t>
  </si>
  <si>
    <t>1988194</t>
  </si>
  <si>
    <t>1988195</t>
  </si>
  <si>
    <t>1988196</t>
  </si>
  <si>
    <t>1991057</t>
  </si>
  <si>
    <t>1213</t>
  </si>
  <si>
    <t>/car-insurance/skoda-kushaq-insurance</t>
  </si>
  <si>
    <t>1991059</t>
  </si>
  <si>
    <t>1991060</t>
  </si>
  <si>
    <t>1950045</t>
  </si>
  <si>
    <t>1345</t>
  </si>
  <si>
    <t>/car-insurance/skoda-laura-insurance</t>
  </si>
  <si>
    <t>1865126</t>
  </si>
  <si>
    <t>1267</t>
  </si>
  <si>
    <t>/car-insurance/skoda-octavia-insurance</t>
  </si>
  <si>
    <t>1865129</t>
  </si>
  <si>
    <t>1865156</t>
  </si>
  <si>
    <t>1865161</t>
  </si>
  <si>
    <t>1865165</t>
  </si>
  <si>
    <t>1865166</t>
  </si>
  <si>
    <t>1865167</t>
  </si>
  <si>
    <t>1865168</t>
  </si>
  <si>
    <t>1954680</t>
  </si>
  <si>
    <t>1357</t>
  </si>
  <si>
    <t>/car-insurance/skoda-rapid-insurance</t>
  </si>
  <si>
    <t>1953320</t>
  </si>
  <si>
    <t>1353</t>
  </si>
  <si>
    <t>/car-insurance/skoda-slavia-insurance</t>
  </si>
  <si>
    <t>1953323</t>
  </si>
  <si>
    <t>1953350</t>
  </si>
  <si>
    <t>1953355</t>
  </si>
  <si>
    <t>1953360</t>
  </si>
  <si>
    <t>1953361</t>
  </si>
  <si>
    <t>1961787</t>
  </si>
  <si>
    <t>1351</t>
  </si>
  <si>
    <t>/car-insurance/skoda-superb-insurance</t>
  </si>
  <si>
    <t>1927649</t>
  </si>
  <si>
    <t>1197</t>
  </si>
  <si>
    <t>/car-insurance/tata-altroz-insurance</t>
  </si>
  <si>
    <t>2220203</t>
  </si>
  <si>
    <t>1775</t>
  </si>
  <si>
    <t>/car-insurance/tata-car-insurance</t>
  </si>
  <si>
    <t>2220212</t>
  </si>
  <si>
    <t>2220214</t>
  </si>
  <si>
    <t>2220224</t>
  </si>
  <si>
    <t>2220233</t>
  </si>
  <si>
    <t>2220238</t>
  </si>
  <si>
    <t>2663172</t>
  </si>
  <si>
    <t>1169</t>
  </si>
  <si>
    <t>/car-insurance/tata-harrier-insurance</t>
  </si>
  <si>
    <t>2663175</t>
  </si>
  <si>
    <t>2663183</t>
  </si>
  <si>
    <t>2663191</t>
  </si>
  <si>
    <t>https://cars.tatamotors.com/harrier/ice/price.html\</t>
  </si>
  <si>
    <t>2663202</t>
  </si>
  <si>
    <t>2663207</t>
  </si>
  <si>
    <t>2663211</t>
  </si>
  <si>
    <t>2663212</t>
  </si>
  <si>
    <t>2663213</t>
  </si>
  <si>
    <t>2663214</t>
  </si>
  <si>
    <t>2663216</t>
  </si>
  <si>
    <t>1965010</t>
  </si>
  <si>
    <t>1307</t>
  </si>
  <si>
    <t>/car-insurance/tata-nexon-insurance</t>
  </si>
  <si>
    <t>1965012</t>
  </si>
  <si>
    <t>1965018</t>
  </si>
  <si>
    <t>https://www.cardekho.com/tata/nexon/variants.htm#leadFormV2\</t>
  </si>
  <si>
    <t>1965028</t>
  </si>
  <si>
    <t>1965040</t>
  </si>
  <si>
    <t>1965043</t>
  </si>
  <si>
    <t>1934292</t>
  </si>
  <si>
    <t>1277</t>
  </si>
  <si>
    <t>/car-insurance/tata-punch-insurance</t>
  </si>
  <si>
    <t>1934294</t>
  </si>
  <si>
    <t>1934300</t>
  </si>
  <si>
    <t>1934322</t>
  </si>
  <si>
    <t>1934325</t>
  </si>
  <si>
    <t>2773101</t>
  </si>
  <si>
    <t>1199</t>
  </si>
  <si>
    <t>/car-insurance/tata-safari-insurance</t>
  </si>
  <si>
    <t>2773104</t>
  </si>
  <si>
    <t>2773112</t>
  </si>
  <si>
    <t>2773120</t>
  </si>
  <si>
    <t>2773122</t>
  </si>
  <si>
    <t>https://ppdolphin.brobotinsurance.com/motor-insurance/car-insurance/tata-altroz-insurance\</t>
  </si>
  <si>
    <t>https://ppdolphin.brobotinsurance.com/motor-insurance/car-insurance/tata-harrier-car-insurance\</t>
  </si>
  <si>
    <t>https://ppdolphin.brobotinsurance.com/motor-insurance/car-insurance/tata-safari-insurance\</t>
  </si>
  <si>
    <t>https://ppdolphin.brobotinsurance.com/motor-insurance/car-insurance/tata-tiago-insurance\</t>
  </si>
  <si>
    <t>2773131</t>
  </si>
  <si>
    <t>2773136</t>
  </si>
  <si>
    <t>2773140</t>
  </si>
  <si>
    <t>2773141</t>
  </si>
  <si>
    <t>2773142</t>
  </si>
  <si>
    <t>2773143</t>
  </si>
  <si>
    <t>2773145</t>
  </si>
  <si>
    <t>3119200</t>
  </si>
  <si>
    <t>1195</t>
  </si>
  <si>
    <t>/car-insurance/tata-tiago-insurance</t>
  </si>
  <si>
    <t>3119203</t>
  </si>
  <si>
    <t>3119211</t>
  </si>
  <si>
    <t>3119219</t>
  </si>
  <si>
    <t>https://www.cardekho.com/tata/tiago/variants.htm#leadForm\</t>
  </si>
  <si>
    <t>3119221</t>
  </si>
  <si>
    <t>3119235</t>
  </si>
  <si>
    <t>3119239</t>
  </si>
  <si>
    <t>3119240</t>
  </si>
  <si>
    <t>3119241</t>
  </si>
  <si>
    <t>3119244</t>
  </si>
  <si>
    <t>1948149</t>
  </si>
  <si>
    <t>1339</t>
  </si>
  <si>
    <t>/car-insurance/tata-yodha-insurance</t>
  </si>
  <si>
    <t>1948152</t>
  </si>
  <si>
    <t>1948160</t>
  </si>
  <si>
    <t>1948168</t>
  </si>
  <si>
    <t>1948179</t>
  </si>
  <si>
    <t>1948184</t>
  </si>
  <si>
    <t>1948188</t>
  </si>
  <si>
    <t>1948189</t>
  </si>
  <si>
    <t>1948191</t>
  </si>
  <si>
    <t>1948193</t>
  </si>
  <si>
    <t>3060166</t>
  </si>
  <si>
    <t>227</t>
  </si>
  <si>
    <t>/car-insurance/third-party-car-insurance</t>
  </si>
  <si>
    <t>3060172</t>
  </si>
  <si>
    <t>3060176</t>
  </si>
  <si>
    <t>3060198</t>
  </si>
  <si>
    <t>3060201</t>
  </si>
  <si>
    <t>3060207</t>
  </si>
  <si>
    <t>3060210</t>
  </si>
  <si>
    <t>3060218</t>
  </si>
  <si>
    <t>2400933</t>
  </si>
  <si>
    <t>2095</t>
  </si>
  <si>
    <t>/car-insurance/total-loss-in-car-insurance</t>
  </si>
  <si>
    <t>2400941</t>
  </si>
  <si>
    <t>2213142</t>
  </si>
  <si>
    <t>1763</t>
  </si>
  <si>
    <t>/car-insurance/toyota-car-insurance</t>
  </si>
  <si>
    <t>2213153</t>
  </si>
  <si>
    <t>2213163</t>
  </si>
  <si>
    <t>2213172</t>
  </si>
  <si>
    <t>2213177</t>
  </si>
  <si>
    <t>1921794</t>
  </si>
  <si>
    <t>1209</t>
  </si>
  <si>
    <t>/car-insurance/toyota-etios-insurance</t>
  </si>
  <si>
    <t>1921797</t>
  </si>
  <si>
    <t>1921824</t>
  </si>
  <si>
    <t>1921829</t>
  </si>
  <si>
    <t>1921833</t>
  </si>
  <si>
    <t>1921834</t>
  </si>
  <si>
    <t>1921835</t>
  </si>
  <si>
    <t>1921836</t>
  </si>
  <si>
    <t>1922142</t>
  </si>
  <si>
    <t>1283</t>
  </si>
  <si>
    <t>/car-insurance/toyota-fortuner-insurance</t>
  </si>
  <si>
    <t>1922145</t>
  </si>
  <si>
    <t>1922161</t>
  </si>
  <si>
    <t>1922172</t>
  </si>
  <si>
    <t>1922177</t>
  </si>
  <si>
    <t>1922181</t>
  </si>
  <si>
    <t>1922182</t>
  </si>
  <si>
    <t>1922183</t>
  </si>
  <si>
    <t>1922184</t>
  </si>
  <si>
    <t>2108208</t>
  </si>
  <si>
    <t>1617</t>
  </si>
  <si>
    <t>/car-insurance/toyota-glanza-insurance</t>
  </si>
  <si>
    <t>2108211</t>
  </si>
  <si>
    <t>2108221</t>
  </si>
  <si>
    <t>https://protect.checkpoint.com/v2/r05/___https://www.reliancegeneral.co.in/insurance/about-us/reliance-self-i-app.aspx___.YXBzMTpyZWxpYW5jZWNhcGl0YWxsdGQ6YzpvOjIzMTI3NjNiZTlkNjJjYmVjZGEwMDAxNzc5MGVhOTI2Ojc6YjQ2MTo4ZDRlZjY5NmRlMWQyNzc1MTY2MDUxNjY1OTA1YzYxNmQwMzBhYzVjMmIxYTE5Y2JjZjEyOWY5OTgyYjc0NTc3OnA6VDpG\</t>
  </si>
  <si>
    <t>2108227</t>
  </si>
  <si>
    <t>https://protect.checkpoint.com/v2/r05/___https://www.cardekho.com/toyota/glanza/variants.htm___.YXBzMTpyZWxpYW5jZWNhcGl0YWxsdGQ6YzpvOjIzMTI3NjNiZTlkNjJjYmVjZGEwMDAxNzc5MGVhOTI2Ojc6YTZiOToyYzU5MzY2MzkwMjM5MzA5Zjg5YmY2M2ZhOTZjY2I5NjNhZGMwZDU2MzdmZjM1MjUzYTUzZDg1MTkxNGU3MjRhOnA6VDpG\</t>
  </si>
  <si>
    <t>2108238</t>
  </si>
  <si>
    <t>2108243</t>
  </si>
  <si>
    <t>2108247</t>
  </si>
  <si>
    <t>2108248</t>
  </si>
  <si>
    <t>2108249</t>
  </si>
  <si>
    <t>2108251</t>
  </si>
  <si>
    <t>2108253</t>
  </si>
  <si>
    <t>https://protect.checkpoint.com/v2/r05/___https://ppdolphin.brobotinsurance.com/motor-insurance/car-insurance___.YXBzMTpyZWxpYW5jZWNhcGl0YWxsdGQ6YzpvOjIzMTI3NjNiZTlkNjJjYmVjZGEwMDAxNzc5MGVhOTI2Ojc6ODRjOTpiNzg0ODg4NjRjYjhiZWUxNDhkNzhhYWEzZDEyZjY5YjllNzAxZmMyZTIyMTRjOGQ0YzdhNWE1MmQ4MzdmOTI1OnA6VDpG\</t>
  </si>
  <si>
    <t>1921098</t>
  </si>
  <si>
    <t>1229</t>
  </si>
  <si>
    <t>/car-insurance/toyota-innova-crysta-insurance</t>
  </si>
  <si>
    <t>1921101</t>
  </si>
  <si>
    <t>1921117</t>
  </si>
  <si>
    <t>1921128</t>
  </si>
  <si>
    <t>1921133</t>
  </si>
  <si>
    <t>1921137</t>
  </si>
  <si>
    <t>1921138</t>
  </si>
  <si>
    <t>1921139</t>
  </si>
  <si>
    <t>1921140</t>
  </si>
  <si>
    <t>2150905</t>
  </si>
  <si>
    <t>1681</t>
  </si>
  <si>
    <t>/car-insurance/toyota-innova-hycross-insurance</t>
  </si>
  <si>
    <t>2150908</t>
  </si>
  <si>
    <t>2150924</t>
  </si>
  <si>
    <t>https://protect.checkpoint.com/v2/r05/___https://www.carwale.com/toyota-cars/innova-hycross/___.YXBzMTpyZWxpYW5jZWNhcGl0YWxsdGQ6YzpvOmQwNTkwNDA4ODdlMzkzNzY2MTk0Y2U4ODkxZjFmZWVlOjc6ZGJhMjoyNzk5NzJkNzg4OTM3ZDUyNDk3MDEzYTllNzllNGFkMDhmMDUzYzQ4MmY2ZmY1YmVjMWQ2NmM0YWM3MTJlY2IyOnA6VDpG\</t>
  </si>
  <si>
    <t>2150935</t>
  </si>
  <si>
    <t>2150940</t>
  </si>
  <si>
    <t>2150944</t>
  </si>
  <si>
    <t>2150945</t>
  </si>
  <si>
    <t>2150946</t>
  </si>
  <si>
    <t>2150948</t>
  </si>
  <si>
    <t>2150950</t>
  </si>
  <si>
    <t>https://protect.checkpoint.com/v2/r05/___https://ppdolphin.brobotinsurance.com/motor-insurance/car-insurance___.YXBzMTpyZWxpYW5jZWNhcGl0YWxsdGQ6YzpvOmQwNTkwNDA4ODdlMzkzNzY2MTk0Y2U4ODkxZjFmZWVlOjc6MWQ5MzozYWU4ZjYxMWQwOTFlZWJlZWM5ZjA4ZjdiZWEzYzY5MTFhZGZlZjU0NDQ3ODE0MTJkMDZhOWQ3NmYxN2M2M2Y2OnA6VDpG\</t>
  </si>
  <si>
    <t>https://protect.checkpoint.com/v2/r05/___https://www.reliancegeneral.co.in/insurance/about-us/reliance-self-i-app.aspx___.YXBzMTpyZWxpYW5jZWNhcGl0YWxsdGQ6YzpvOmQwNTkwNDA4ODdlMzkzNzY2MTk0Y2U4ODkxZjFmZWVlOjc6YTNlYTowYjUwODkxZDY4YjQwZmFmNWUwOWUwNWY0ZjIzYTc1ZmFhMzRlYzBhNWE1YTdmYWU5OTczZjkxM2Q2MDUyZDhmOnA6VDpG\</t>
  </si>
  <si>
    <t>1927027</t>
  </si>
  <si>
    <t>1205</t>
  </si>
  <si>
    <t>/car-insurance/toyota-innova-insurance</t>
  </si>
  <si>
    <t>1927030</t>
  </si>
  <si>
    <t>1927046</t>
  </si>
  <si>
    <t>1927057</t>
  </si>
  <si>
    <t>1927062</t>
  </si>
  <si>
    <t>1927066</t>
  </si>
  <si>
    <t>1927067</t>
  </si>
  <si>
    <t>1927068</t>
  </si>
  <si>
    <t>1927069</t>
  </si>
  <si>
    <t>1864778</t>
  </si>
  <si>
    <t>1223</t>
  </si>
  <si>
    <t>/car-insurance/toyota-land-cruiser-insurance</t>
  </si>
  <si>
    <t>1864781</t>
  </si>
  <si>
    <t>1864808</t>
  </si>
  <si>
    <t>1864813</t>
  </si>
  <si>
    <t>1864818</t>
  </si>
  <si>
    <t>1864819</t>
  </si>
  <si>
    <t>1864820</t>
  </si>
  <si>
    <t>2416095</t>
  </si>
  <si>
    <t>2129</t>
  </si>
  <si>
    <t>/car-insurance/tyre-protection-cover</t>
  </si>
  <si>
    <t>2416097</t>
  </si>
  <si>
    <t>2416098</t>
  </si>
  <si>
    <t>2416099</t>
  </si>
  <si>
    <t>2416105</t>
  </si>
  <si>
    <t>2416109</t>
  </si>
  <si>
    <t>1044656</t>
  </si>
  <si>
    <t>339</t>
  </si>
  <si>
    <t>/car-insurance/used-car-insurance</t>
  </si>
  <si>
    <t>1044658</t>
  </si>
  <si>
    <t>1044660</t>
  </si>
  <si>
    <t>1044663</t>
  </si>
  <si>
    <t>1044664</t>
  </si>
  <si>
    <t>1044665</t>
  </si>
  <si>
    <t>1044668</t>
  </si>
  <si>
    <t>1044671</t>
  </si>
  <si>
    <t>1044673</t>
  </si>
  <si>
    <t>1044674</t>
  </si>
  <si>
    <t>2704916</t>
  </si>
  <si>
    <t>1753</t>
  </si>
  <si>
    <t>/car-insurance/volkswagen-car-insurance</t>
  </si>
  <si>
    <t>2704920</t>
  </si>
  <si>
    <t>2704934</t>
  </si>
  <si>
    <t>2704939</t>
  </si>
  <si>
    <t>2704942</t>
  </si>
  <si>
    <t>2704943</t>
  </si>
  <si>
    <t>2704946</t>
  </si>
  <si>
    <t>1864952</t>
  </si>
  <si>
    <t>1243</t>
  </si>
  <si>
    <t>/car-insurance/volkswagen-polo-insurance</t>
  </si>
  <si>
    <t>1864955</t>
  </si>
  <si>
    <t>1864982</t>
  </si>
  <si>
    <t>1864987</t>
  </si>
  <si>
    <t>1864991</t>
  </si>
  <si>
    <t>1864992</t>
  </si>
  <si>
    <t>1864993</t>
  </si>
  <si>
    <t>1864994</t>
  </si>
  <si>
    <t>2680162</t>
  </si>
  <si>
    <t>1735</t>
  </si>
  <si>
    <t>/car-insurance/volvo-car-insurance</t>
  </si>
  <si>
    <t>2680171</t>
  </si>
  <si>
    <t>2680174</t>
  </si>
  <si>
    <t>2680176</t>
  </si>
  <si>
    <t>https://www.volvocars.com/in/\</t>
  </si>
  <si>
    <t>2680179</t>
  </si>
  <si>
    <t>2417350</t>
  </si>
  <si>
    <t>2137</t>
  </si>
  <si>
    <t>/car-insurance/zero-depreciation-car-insurance</t>
  </si>
  <si>
    <t>2417353</t>
  </si>
  <si>
    <t>2417360</t>
  </si>
  <si>
    <t>2417361</t>
  </si>
  <si>
    <t>2417362</t>
  </si>
  <si>
    <t>2417367</t>
  </si>
  <si>
    <t>2393018</t>
  </si>
  <si>
    <t>429</t>
  </si>
  <si>
    <t>/car-insurance-claim</t>
  </si>
  <si>
    <t>2393019</t>
  </si>
  <si>
    <t>2393031</t>
  </si>
  <si>
    <t>https://www.indusindgeneral.co.in/insurance/about-us/grievance-r\u200bedressal.aspx</t>
  </si>
  <si>
    <t>2393034</t>
  </si>
  <si>
    <t>1464279</t>
  </si>
  <si>
    <t>99</t>
  </si>
  <si>
    <t>/cbf51321-2dbf-fb59-4eee-fa2a978fb37d</t>
  </si>
  <si>
    <t>2388012</t>
  </si>
  <si>
    <t>430</t>
  </si>
  <si>
    <t>/ccf262fe-3e2a-4e2b-7fe8-b6b8c2e12cab</t>
  </si>
  <si>
    <t>2391206</t>
  </si>
  <si>
    <t>2391428</t>
  </si>
  <si>
    <t>2391434</t>
  </si>
  <si>
    <t>2014382</t>
  </si>
  <si>
    <t>1496</t>
  </si>
  <si>
    <t>/ce271f45-1ea7-49cc-2770-65adfcc4127b</t>
  </si>
  <si>
    <t>2014596</t>
  </si>
  <si>
    <t>2014597</t>
  </si>
  <si>
    <t>2014808</t>
  </si>
  <si>
    <t>2042239</t>
  </si>
  <si>
    <t>2068709</t>
  </si>
  <si>
    <t>2074533</t>
  </si>
  <si>
    <t>2194328</t>
  </si>
  <si>
    <t>1752</t>
  </si>
  <si>
    <t>/ce5727d3-0106-7fc0-adce-7d03e76a980a</t>
  </si>
  <si>
    <t>2194330</t>
  </si>
  <si>
    <t>2194331</t>
  </si>
  <si>
    <t>2194344</t>
  </si>
  <si>
    <t>2194345</t>
  </si>
  <si>
    <t>2194350</t>
  </si>
  <si>
    <t>2194354</t>
  </si>
  <si>
    <t>2194357</t>
  </si>
  <si>
    <t>2194358</t>
  </si>
  <si>
    <t>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\</t>
  </si>
  <si>
    <t>2343786</t>
  </si>
  <si>
    <t>1998</t>
  </si>
  <si>
    <t>/ce6e431c-2d22-e60c-3ec0-b445ae24d20a</t>
  </si>
  <si>
    <t>2343791</t>
  </si>
  <si>
    <t>2057929</t>
  </si>
  <si>
    <t>1562</t>
  </si>
  <si>
    <t>/cec74461-2f5a-9254-a161-23c4ec93341a</t>
  </si>
  <si>
    <t>2057932</t>
  </si>
  <si>
    <t>2290465</t>
  </si>
  <si>
    <t>1898</t>
  </si>
  <si>
    <t>/cf12e2cd-6c86-48ae-894e-16c48255723c</t>
  </si>
  <si>
    <t>2290467</t>
  </si>
  <si>
    <t>2290472</t>
  </si>
  <si>
    <t>2290473</t>
  </si>
  <si>
    <t>2290479</t>
  </si>
  <si>
    <t>2290482</t>
  </si>
  <si>
    <t>2290488</t>
  </si>
  <si>
    <t>1630001</t>
  </si>
  <si>
    <t>1040</t>
  </si>
  <si>
    <t>/cf5562f5-bfc4-57cd-ff64-d0469121fdc8</t>
  </si>
  <si>
    <t>1630003</t>
  </si>
  <si>
    <t>1630005</t>
  </si>
  <si>
    <t>1630023</t>
  </si>
  <si>
    <t>1630028</t>
  </si>
  <si>
    <t>1630032</t>
  </si>
  <si>
    <t>1722222</t>
  </si>
  <si>
    <t>1162</t>
  </si>
  <si>
    <t>/cf7a446d-1575-685c-1076-39d0187c3b3c</t>
  </si>
  <si>
    <t>1722224</t>
  </si>
  <si>
    <t>1722226</t>
  </si>
  <si>
    <t>https://ambnewdelhi.esteri.it/it/</t>
  </si>
  <si>
    <t>https://ambnewdelhi.esteri.it/it/\</t>
  </si>
  <si>
    <t>https://www.indianembassyrome.gov.in/&amp;nbsp;</t>
  </si>
  <si>
    <t>1722233</t>
  </si>
  <si>
    <t>1722244</t>
  </si>
  <si>
    <t>1722249</t>
  </si>
  <si>
    <t>1722253</t>
  </si>
  <si>
    <t>2347366</t>
  </si>
  <si>
    <t>2012</t>
  </si>
  <si>
    <t>/cfc2e436-f0af-db67-e779-4676392a824d</t>
  </si>
  <si>
    <t>https://protect.checkpoint.com/v2/r05/___https://www.dailyexcelsior.com/j-703-dead-6820-injured/___.YXBzMTpyZWxpYW5jZWNhcGl0YWxsdGQ6YzpvOjIzZTNkMWM3MGQ2YmUxNzYwNDMxNjIzYTQ2ZWQ1OTVhOjc6ZDgwYzpjNzQ4ZmVjN2ExNDNhZDc3NTFiOTdiY2U5OWNjYWQyZGMxNjIwNTRhOTFjZmE5OTQ1MDdkYWI3OGJmYWJiNzE2OnA6VDpG\</t>
  </si>
  <si>
    <t>https://protect.checkpoint.com/v2/r05/___https://www.reliancegeneral.co.in/insurance/about-us/reliance-self-i-app.aspx?wpsrc=Google+Organic+Search___.YXBzMTpyZWxpYW5jZWNhcGl0YWxsdGQ6YzpvOjIzZTNkMWM3MGQ2YmUxNzYwNDMxNjIzYTQ2ZWQ1OTVhOjc6MjY1ZDpjZmRjZTUyNzk2MWQwMzZjYzhkNWY3ZjVlZjk2MmJlNjM5NWQ2YmU0M2UwODRjMzkyOTJiMTE3OGRmMGE2ZmZhOnA6VDpG\</t>
  </si>
  <si>
    <t>2347371</t>
  </si>
  <si>
    <t>2347374</t>
  </si>
  <si>
    <t>2347384</t>
  </si>
  <si>
    <t>https://protect.checkpoint.com/v2/r05/___https://prsindia.org/files/bills_acts/acts_states/jammu-and-kashmir/1957/1957J&amp;amp;K26.pdf___.YXBzMTpyZWxpYW5jZWNhcGl0YWxsdGQ6YzpvOjIzZTNkMWM3MGQ2YmUxNzYwNDMxNjIzYTQ2ZWQ1OTVhOjc6ZTZiMjpmZGY0MzVlZmIwNDFlMmVkNDkxZTRlY2NkZDBiNGVmMjkzMGU0MGVhYjc1NDA4NzQ3NWJhZWVjNGIwMjQwY2EwOnA6VDpG\</t>
  </si>
  <si>
    <t>2378815</t>
  </si>
  <si>
    <t>2050</t>
  </si>
  <si>
    <t>/cffddfa5-9261-355c-b51d-944181264c09</t>
  </si>
  <si>
    <t>2379510</t>
  </si>
  <si>
    <t>2379866</t>
  </si>
  <si>
    <t>2379874</t>
  </si>
  <si>
    <t>3083530</t>
  </si>
  <si>
    <t>2414878</t>
  </si>
  <si>
    <t>602</t>
  </si>
  <si>
    <t>/claim/reimbursement</t>
  </si>
  <si>
    <t>2414879</t>
  </si>
  <si>
    <t>2414880</t>
  </si>
  <si>
    <t>2414882</t>
  </si>
  <si>
    <t>2414883</t>
  </si>
  <si>
    <t>2414884</t>
  </si>
  <si>
    <t>2414885</t>
  </si>
  <si>
    <t>2414886</t>
  </si>
  <si>
    <t>2414888</t>
  </si>
  <si>
    <t>2414893</t>
  </si>
  <si>
    <t>1613890</t>
  </si>
  <si>
    <t>219</t>
  </si>
  <si>
    <t>/commercial-vehicle-insurance</t>
  </si>
  <si>
    <t>1613891</t>
  </si>
  <si>
    <t>1613892</t>
  </si>
  <si>
    <t>1613901</t>
  </si>
  <si>
    <t>1613929</t>
  </si>
  <si>
    <t>1613931</t>
  </si>
  <si>
    <t>1613932</t>
  </si>
  <si>
    <t>1613941</t>
  </si>
  <si>
    <t>2041368</t>
  </si>
  <si>
    <t>1491</t>
  </si>
  <si>
    <t>/commercial-vehicle-insurance/ashok-leyland-dost-insurance</t>
  </si>
  <si>
    <t>2041371</t>
  </si>
  <si>
    <t>2041379</t>
  </si>
  <si>
    <t>2041387</t>
  </si>
  <si>
    <t>2041398</t>
  </si>
  <si>
    <t>2041403</t>
  </si>
  <si>
    <t>2041407</t>
  </si>
  <si>
    <t>2041408</t>
  </si>
  <si>
    <t>2041409</t>
  </si>
  <si>
    <t>2041410</t>
  </si>
  <si>
    <t>2043117</t>
  </si>
  <si>
    <t>1531</t>
  </si>
  <si>
    <t>/commercial-vehicle-insurance/ashok-leyland-insurance</t>
  </si>
  <si>
    <t>2043120</t>
  </si>
  <si>
    <t>2043128</t>
  </si>
  <si>
    <t>2043136</t>
  </si>
  <si>
    <t>2043147</t>
  </si>
  <si>
    <t>2043152</t>
  </si>
  <si>
    <t>2043156</t>
  </si>
  <si>
    <t>2043157</t>
  </si>
  <si>
    <t>2043158</t>
  </si>
  <si>
    <t>2043159</t>
  </si>
  <si>
    <t>2043161</t>
  </si>
  <si>
    <t>952688</t>
  </si>
  <si>
    <t>319</t>
  </si>
  <si>
    <t>/commercial-vehicle-insurance/bus-insurance</t>
  </si>
  <si>
    <t>952691</t>
  </si>
  <si>
    <t>952692</t>
  </si>
  <si>
    <t>952693</t>
  </si>
  <si>
    <t>952697</t>
  </si>
  <si>
    <t>952700</t>
  </si>
  <si>
    <t>2040497</t>
  </si>
  <si>
    <t>1521</t>
  </si>
  <si>
    <t>/commercial-vehicle-insurance/mahindra-bolero-pik-up-insurance</t>
  </si>
  <si>
    <t>2040500</t>
  </si>
  <si>
    <t>2040508</t>
  </si>
  <si>
    <t>2040516</t>
  </si>
  <si>
    <t>2040527</t>
  </si>
  <si>
    <t>2040532</t>
  </si>
  <si>
    <t>2040536</t>
  </si>
  <si>
    <t>2040537</t>
  </si>
  <si>
    <t>2040538</t>
  </si>
  <si>
    <t>2040539</t>
  </si>
  <si>
    <t>2040541</t>
  </si>
  <si>
    <t>2040323</t>
  </si>
  <si>
    <t>1525</t>
  </si>
  <si>
    <t>/commercial-vehicle-insurance/mahindra-jeeto-insurance</t>
  </si>
  <si>
    <t>2040326</t>
  </si>
  <si>
    <t>2040334</t>
  </si>
  <si>
    <t>https://protect.checkpoint.com/v2/r05/___https://www.mahindra.com/news-room/press-release/en/mahindra-launches-new-jeeto-strong-with-enhanced-payload-capacity-and-bestinsegment-mileage___.YXBzMTpyZWxpYW5jZWNhcGl0YWxsdGQ6YzpvOjQ5NWY4YWQyNzA3OTgzNTBlZjM5M2JlNzhmODU1OGYzOjc6Zjc4Zjo5NDkwNjU5MzhmOGI0ODhhMTE4M2ViMTE5ZWZjNDAwMmEzYmI2ZDliNTY4YjBlYTYwNTgxZjRjNjc1NmUzMzUxOnA6VDpG\</t>
  </si>
  <si>
    <t>2040353</t>
  </si>
  <si>
    <t>2040358</t>
  </si>
  <si>
    <t>2040362</t>
  </si>
  <si>
    <t>2040363</t>
  </si>
  <si>
    <t>2040364</t>
  </si>
  <si>
    <t>https://protect.checkpoint.com/v2/r05/___https://ppdolphin.brobotinsurance.com/motor-insurance/commercial-vehicle-insurance___.YXBzMTpyZWxpYW5jZWNhcGl0YWxsdGQ6YzpvOjQ5NWY4YWQyNzA3OTgzNTBlZjM5M2JlNzhmODU1OGYzOjc6ZTQ4YzoyODAzNmU4N2EzODRlNmNiMGFjYWFjZmE0MmRkNjkwMGUwNGE2OWY3Y2VjOTBkMjA3NmUwYzAxZmMzOTI0NGIxOnA6VDpG\</t>
  </si>
  <si>
    <t>2040365</t>
  </si>
  <si>
    <t>2040367</t>
  </si>
  <si>
    <t>https://protect.checkpoint.com/v2/r05/___https://www.reliancegeneral.co.in/insurance/about-us/reliance-self-i-app.aspx___.YXBzMTpyZWxpYW5jZWNhcGl0YWxsdGQ6YzpvOjQ5NWY4YWQyNzA3OTgzNTBlZjM5M2JlNzhmODU1OGYzOjc6NmM3MjpjMTg2YzUyYjE4Y2Q0YzFmMWJkMzgzNDU5OWEzZDY2YWUyOTgyOGViMGZkZDZlNzYzMzVkMDAwMTIwZTU5OGM4OnA6VDpG\</t>
  </si>
  <si>
    <t>2040846</t>
  </si>
  <si>
    <t>1511</t>
  </si>
  <si>
    <t>/commercial-vehicle-insurance/mahindra-supro-insurance</t>
  </si>
  <si>
    <t>2040849</t>
  </si>
  <si>
    <t>2040857</t>
  </si>
  <si>
    <t>2040865</t>
  </si>
  <si>
    <t>2040876</t>
  </si>
  <si>
    <t>2040881</t>
  </si>
  <si>
    <t>2040885</t>
  </si>
  <si>
    <t>2040886</t>
  </si>
  <si>
    <t>2040887</t>
  </si>
  <si>
    <t>2040888</t>
  </si>
  <si>
    <t>2040890</t>
  </si>
  <si>
    <t>2041194</t>
  </si>
  <si>
    <t>1507</t>
  </si>
  <si>
    <t>/commercial-vehicle-insurance/maruti-super-carry-insurance</t>
  </si>
  <si>
    <t>2041197</t>
  </si>
  <si>
    <t>2041205</t>
  </si>
  <si>
    <t>2041213</t>
  </si>
  <si>
    <t>2041224</t>
  </si>
  <si>
    <t>2041229</t>
  </si>
  <si>
    <t>2041233</t>
  </si>
  <si>
    <t>2041234</t>
  </si>
  <si>
    <t>2041235</t>
  </si>
  <si>
    <t>2041236</t>
  </si>
  <si>
    <t>2041238</t>
  </si>
  <si>
    <t>2041020</t>
  </si>
  <si>
    <t>1499</t>
  </si>
  <si>
    <t>/commercial-vehicle-insurance/tata-ace-insurance</t>
  </si>
  <si>
    <t>2041023</t>
  </si>
  <si>
    <t>2041039</t>
  </si>
  <si>
    <t>2041050</t>
  </si>
  <si>
    <t>2041055</t>
  </si>
  <si>
    <t>2041059</t>
  </si>
  <si>
    <t>2041060</t>
  </si>
  <si>
    <t>2041061</t>
  </si>
  <si>
    <t>2041062</t>
  </si>
  <si>
    <t>1039694</t>
  </si>
  <si>
    <t>337</t>
  </si>
  <si>
    <t>/commercial-vehicle-insurance/taxi-insurance</t>
  </si>
  <si>
    <t>1039696</t>
  </si>
  <si>
    <t>1039698</t>
  </si>
  <si>
    <t>1039699</t>
  </si>
  <si>
    <t>1039703</t>
  </si>
  <si>
    <t>1039708</t>
  </si>
  <si>
    <t>1039709</t>
  </si>
  <si>
    <t>1039711</t>
  </si>
  <si>
    <t>1039712</t>
  </si>
  <si>
    <t>1039713</t>
  </si>
  <si>
    <t>1076463</t>
  </si>
  <si>
    <t>577</t>
  </si>
  <si>
    <t>/commercial-vehicle-insurance/truck-insurance</t>
  </si>
  <si>
    <t>1076464</t>
  </si>
  <si>
    <t>1076465</t>
  </si>
  <si>
    <t>1076467</t>
  </si>
  <si>
    <t>1076468</t>
  </si>
  <si>
    <t>1076471</t>
  </si>
  <si>
    <t>1076472</t>
  </si>
  <si>
    <t>2714113</t>
  </si>
  <si>
    <t>2357</t>
  </si>
  <si>
    <t>/comprehensive-car-insurance-v3-new</t>
  </si>
  <si>
    <t>2714115</t>
  </si>
  <si>
    <t>2714116</t>
  </si>
  <si>
    <t>2714117</t>
  </si>
  <si>
    <t>2714121</t>
  </si>
  <si>
    <t>2714143</t>
  </si>
  <si>
    <t>2714149</t>
  </si>
  <si>
    <t>2714152</t>
  </si>
  <si>
    <t>2714158</t>
  </si>
  <si>
    <t>2714162</t>
  </si>
  <si>
    <t>2714163</t>
  </si>
  <si>
    <t>2714164</t>
  </si>
  <si>
    <t>2714175</t>
  </si>
  <si>
    <t>1352312</t>
  </si>
  <si>
    <t>739</t>
  </si>
  <si>
    <t>/customer-kyc</t>
  </si>
  <si>
    <t>2328302</t>
  </si>
  <si>
    <t>1962</t>
  </si>
  <si>
    <t>/d000e109-e3ce-3c10-bb88-32cbc0fb0e28</t>
  </si>
  <si>
    <t>https://services1.passportindia.gov.in/psp/RPO/CoimbatoreRPO\</t>
  </si>
  <si>
    <t>2328307</t>
  </si>
  <si>
    <t>2328309</t>
  </si>
  <si>
    <t>2328315</t>
  </si>
  <si>
    <t>2328322</t>
  </si>
  <si>
    <t>https://services1.passportindia.gov.in/psp/RPO/RPOContactUs\</t>
  </si>
  <si>
    <t>1689864</t>
  </si>
  <si>
    <t>1127</t>
  </si>
  <si>
    <t>/d0197b32-40ee-8c0d-5273-a4521351e006</t>
  </si>
  <si>
    <t>1689866</t>
  </si>
  <si>
    <t>1689880</t>
  </si>
  <si>
    <t>https://play.google.com/store/apps/details?id=com.google.android.apps.translate&amp;amp;hl=en_IN\</t>
  </si>
  <si>
    <t>https://play.google.com/store/apps/details?id=com.quikserve.app&amp;amp;hl=en\</t>
  </si>
  <si>
    <t>1689891</t>
  </si>
  <si>
    <t>1184499</t>
  </si>
  <si>
    <t>352</t>
  </si>
  <si>
    <t>/d0504c96-5da5-b90e-6702-69641c84a3df</t>
  </si>
  <si>
    <t>1184501</t>
  </si>
  <si>
    <t>1184512</t>
  </si>
  <si>
    <t>1184515</t>
  </si>
  <si>
    <t>1184863</t>
  </si>
  <si>
    <t>1184893</t>
  </si>
  <si>
    <t>1185213</t>
  </si>
  <si>
    <t>1185249</t>
  </si>
  <si>
    <t>1185262</t>
  </si>
  <si>
    <t>1185264</t>
  </si>
  <si>
    <t>1185269</t>
  </si>
  <si>
    <t>1185272</t>
  </si>
  <si>
    <t>1185517</t>
  </si>
  <si>
    <t>1185783</t>
  </si>
  <si>
    <t>2220454</t>
  </si>
  <si>
    <t>1788</t>
  </si>
  <si>
    <t>/d0cea93f-c5ed-a82e-0dbc-e4f59ad7377c</t>
  </si>
  <si>
    <t>2220475</t>
  </si>
  <si>
    <t>2220484</t>
  </si>
  <si>
    <t>2220489</t>
  </si>
  <si>
    <t>2388261</t>
  </si>
  <si>
    <t>2062</t>
  </si>
  <si>
    <t>/d23b8c86-1d87-f149-4c11-6a3e0ff8f10b</t>
  </si>
  <si>
    <t>2388268</t>
  </si>
  <si>
    <t>2390218</t>
  </si>
  <si>
    <t>2391187</t>
  </si>
  <si>
    <t>2391188</t>
  </si>
  <si>
    <t>2391194</t>
  </si>
  <si>
    <t>2391216</t>
  </si>
  <si>
    <t>1736114</t>
  </si>
  <si>
    <t>1176</t>
  </si>
  <si>
    <t>/d28d2e2b-e8e8-3b03-0933-c376c671a08f</t>
  </si>
  <si>
    <t>1736117</t>
  </si>
  <si>
    <t>1736125</t>
  </si>
  <si>
    <t>1736133</t>
  </si>
  <si>
    <t>1736135</t>
  </si>
  <si>
    <t>1736149</t>
  </si>
  <si>
    <t>1736153</t>
  </si>
  <si>
    <t>1736154</t>
  </si>
  <si>
    <t>1736155</t>
  </si>
  <si>
    <t>1736158</t>
  </si>
  <si>
    <t>2207488</t>
  </si>
  <si>
    <t>1770</t>
  </si>
  <si>
    <t>/d36de49f-e31e-966c-b39c-07ea0bd8181a</t>
  </si>
  <si>
    <t>2207599</t>
  </si>
  <si>
    <t>2207603</t>
  </si>
  <si>
    <t>1036174</t>
  </si>
  <si>
    <t>342</t>
  </si>
  <si>
    <t>/d3ac05f6-a673-c794-0fea-a41e64c1324a</t>
  </si>
  <si>
    <t>1036180</t>
  </si>
  <si>
    <t>1036216</t>
  </si>
  <si>
    <t>1036218</t>
  </si>
  <si>
    <t>1036221</t>
  </si>
  <si>
    <t>1036223</t>
  </si>
  <si>
    <t>1036226</t>
  </si>
  <si>
    <t>1036227</t>
  </si>
  <si>
    <t>1036259</t>
  </si>
  <si>
    <t>465577</t>
  </si>
  <si>
    <t>61</t>
  </si>
  <si>
    <t>/d457fcc2-7fea-f803-5a09-68975fa7f5d5</t>
  </si>
  <si>
    <t>465583</t>
  </si>
  <si>
    <t>2285743</t>
  </si>
  <si>
    <t>1892</t>
  </si>
  <si>
    <t>/d4a2cf73-a59d-beee-fa37-68f5d2ade348</t>
  </si>
  <si>
    <t>2285745</t>
  </si>
  <si>
    <t>2285750</t>
  </si>
  <si>
    <t>2285751</t>
  </si>
  <si>
    <t>2285757</t>
  </si>
  <si>
    <t>2285760</t>
  </si>
  <si>
    <t>2285766</t>
  </si>
  <si>
    <t>2498600</t>
  </si>
  <si>
    <t>2267</t>
  </si>
  <si>
    <t>/d502936d-dfa0-b6d6-b209-b3569b2a2994</t>
  </si>
  <si>
    <t>2498618</t>
  </si>
  <si>
    <t>2498667</t>
  </si>
  <si>
    <t>2498674</t>
  </si>
  <si>
    <t>2315097</t>
  </si>
  <si>
    <t>1936</t>
  </si>
  <si>
    <t>/d50cbb02-3d22-89e9-b760-373de766ea7f</t>
  </si>
  <si>
    <t>2315099</t>
  </si>
  <si>
    <t>2315104</t>
  </si>
  <si>
    <t>https://www.financialexpress.com/business/healthcare/indias-healthcare-costs-to-rise-13-in-2025-beat-global-average-report/3800929/\</t>
  </si>
  <si>
    <t>2315110</t>
  </si>
  <si>
    <t>2315112</t>
  </si>
  <si>
    <t>2315113</t>
  </si>
  <si>
    <t>2315117</t>
  </si>
  <si>
    <t>https://khargharhospital.com/open-heart-surgery-cost-in-india/\</t>
  </si>
  <si>
    <t>1739954</t>
  </si>
  <si>
    <t>1178</t>
  </si>
  <si>
    <t>/d50e3b25-a970-c740-5048-bf77f15d6e8f</t>
  </si>
  <si>
    <t>2342648</t>
  </si>
  <si>
    <t>1990</t>
  </si>
  <si>
    <t>/d53c1226-e2a6-7718-651a-6fb3a53d4ad8</t>
  </si>
  <si>
    <t>2342653</t>
  </si>
  <si>
    <t>2759219</t>
  </si>
  <si>
    <t>2362</t>
  </si>
  <si>
    <t>/d5ba0cdc-b63a-fc08-b196-b5ce72e41969</t>
  </si>
  <si>
    <t>2760665</t>
  </si>
  <si>
    <t>2760935</t>
  </si>
  <si>
    <t>2760936</t>
  </si>
  <si>
    <t>1177836</t>
  </si>
  <si>
    <t>170</t>
  </si>
  <si>
    <t>/d5d00aa1-b31b-eb38-ebd5-4b2f22629cc6</t>
  </si>
  <si>
    <t>https://protect.checkpoint.com/v2/r05/___https://www.forbes.com/sites/christopherelliott/2025/10/12/travel-insurance-is-becoming-mandatory-in-more-destinations-heres-what-you-need-to-know/___.YXBzMTpyZWxpYW5jZWNhcGl0YWxsdGQ6YzpvOjAzZTg3YzRlODkwYzA0NDQ2OWVkYjQwYzRkNjY4Y2JlOjc6YWQwMjplMDFlMjk1ZGYxNDk2MmQzYTdjNDNlN2Y1NWMwOWFkZWQ2ODE0OWU0NmM2MTY0MzhmYmJjNjliNjIwYThkOTNmOnA6VDpG\</t>
  </si>
  <si>
    <t>1177838</t>
  </si>
  <si>
    <t>1177851</t>
  </si>
  <si>
    <t>1177855</t>
  </si>
  <si>
    <t>1177889</t>
  </si>
  <si>
    <t>1177890</t>
  </si>
  <si>
    <t>1177891</t>
  </si>
  <si>
    <t>1188336</t>
  </si>
  <si>
    <t>1188337</t>
  </si>
  <si>
    <t>2456010</t>
  </si>
  <si>
    <t>2476050</t>
  </si>
  <si>
    <t>https://ppdolphin.brobotinsurance.com/knowledge-center/zero-gst-on-travel-insurance-in-india\</t>
  </si>
  <si>
    <t>2477005</t>
  </si>
  <si>
    <t>2723976</t>
  </si>
  <si>
    <t>1629029</t>
  </si>
  <si>
    <t>1036</t>
  </si>
  <si>
    <t>/d62f9ed5-0b00-bcde-ffff-aceae0f0162d</t>
  </si>
  <si>
    <t>1629031</t>
  </si>
  <si>
    <t>1629033</t>
  </si>
  <si>
    <t>https://protect.checkpoint.com/v2/r05/___http://www.hcisingapore.gov.in/___.YXBzMTpyZWxpYW5jZWNhcGl0YWxsdGQ6YzpvOmNhY2QxMWFmMTBiYmE2MGQxYmUwMWNkNzVlNjU3YzhiOjc6NjhhNTowY2UyMGRlZjM2YzM1YThhNmU0ZTI3NTBhMjczMDY1OGYzNzQyZDc0MGNmMDhmODQyZTIyMTkyODc1NTZiYTk3OnA6VDpG\</t>
  </si>
  <si>
    <t>https://protect.checkpoint.com/v2/r05/___http://www.mfa.gov.sg/new-delhi___.YXBzMTpyZWxpYW5jZWNhcGl0YWxsdGQ6YzpvOmNhY2QxMWFmMTBiYmE2MGQxYmUwMWNkNzVlNjU3YzhiOjc6YjAyMTo1MTliMTU3MGNjNmI0NjQ4MmQzNTU2NDY1MDM3NDg5MDkzOTY0NDI0ODlmYTQ2M2RiMzRhZjI1ZDkzYmNmYjE3OnA6VDpG\</t>
  </si>
  <si>
    <t>1629037</t>
  </si>
  <si>
    <t>https://protect.checkpoint.com/v2/r05/___https://www.ica.gov.sg/docs/default-source/ica/forms/formv39a.pdf?sfvrsn=68a9dede_39___.YXBzMTpyZWxpYW5jZWNhcGl0YWxsdGQ6YzpvOmNhY2QxMWFmMTBiYmE2MGQxYmUwMWNkNzVlNjU3YzhiOjc6OWYyYTo3M2RjNmFjYTdiNGE2MGU4YjVhOGFhMGU3ZDZiODk4MWJmM2FiMWFjOTdiMGQ1ODNiM2ZlZGI2YmUwZjhlMTM2OnA6VDpG\</t>
  </si>
  <si>
    <t>https://protect.checkpoint.com/v2/r05/___https://www.mfa.gov.sg/Overseas-Mission/New-Delhi/Consular-Services/Visa-Information/Authorised-Visa-Agents___.YXBzMTpyZWxpYW5jZWNhcGl0YWxsdGQ6YzpvOmNhY2QxMWFmMTBiYmE2MGQxYmUwMWNkNzVlNjU3YzhiOjc6YjAzZTo1ZDZmYTUwMDdiMTIxZTQ0YTMwMDczODI0NmE5NDhmYzBjZmI4NjY5ZTEzYmJlN2Y5YjQwYzQyZDAwMzY5ZGNiOnA6VDpG\</t>
  </si>
  <si>
    <t>https://protect.checkpoint.com/v2/r05/___https://www.mom.gov.sg/___.YXBzMTpyZWxpYW5jZWNhcGl0YWxsdGQ6YzpvOmNhY2QxMWFmMTBiYmE2MGQxYmUwMWNkNzVlNjU3YzhiOjc6NjFiNTpiZjgxODkzMmMwOWE4OTExN2JhMTRiYjM4NThkOGE4OTM5ODEyMjE0ZjgxYjliZDVhZWFiMzIzMGNiYmM4Njc4OnA6VDpG\</t>
  </si>
  <si>
    <t>https://protect.checkpoint.com/v2/r05/___https://www.mom.gov.sg/passes-and-permits/s-pass___.YXBzMTpyZWxpYW5jZWNhcGl0YWxsdGQ6YzpvOmNhY2QxMWFmMTBiYmE2MGQxYmUwMWNkNzVlNjU3YzhiOjc6ZTlhMDowYThkNjQ2NzJlMzZhMjM5ZTZjZjNhYmEwYmUwMTQyZTA3MDhjNThiMTJiOTdiZmFiMDZhMWFiOWFlOGRhMzE0OnA6VDpG\</t>
  </si>
  <si>
    <t>https://protect.checkpoint.com/v2/r05/___https://www.mom.gov.sg/passes-and-permits___.YXBzMTpyZWxpYW5jZWNhcGl0YWxsdGQ6YzpvOmNhY2QxMWFmMTBiYmE2MGQxYmUwMWNkNzVlNjU3YzhiOjc6NGEzNTozMWM3NGIzYjQ5ZjQ2OTE2NGU1OTllMGJmYzUzZTAyMmE0YWRkYWIzODFhYzRjNmYwYmQwMDk3MzY3Yzk4NjA1OnA6VDpG\</t>
  </si>
  <si>
    <t>1629051</t>
  </si>
  <si>
    <t>1629056</t>
  </si>
  <si>
    <t>1629060</t>
  </si>
  <si>
    <t>1688012</t>
  </si>
  <si>
    <t>https://protect.checkpoint.com/v2/r05/___https://www.reliancegeneral.co.in/insurance/about-us/reliance-self-i-app.aspx___.YXBzMTpyZWxpYW5jZWNhcGl0YWxsdGQ6YzpvOmNhY2QxMWFmMTBiYmE2MGQxYmUwMWNkNzVlNjU3YzhiOjc6YTc3NDpkNDBiMWMyNTFlMjYzOWQzYTY2YmRlZjk4N2ZmYzBhNzg3YjZlYjQwMDdhZjM4ZmY0NTkyNDljZTQ2MjYwY2U5OnA6VDpG\</t>
  </si>
  <si>
    <t>2367272</t>
  </si>
  <si>
    <t>2028</t>
  </si>
  <si>
    <t>/d75005c8-d388-6054-ae1f-d88ec16e2d7d</t>
  </si>
  <si>
    <t>2367273</t>
  </si>
  <si>
    <t>2367278</t>
  </si>
  <si>
    <t>2367281</t>
  </si>
  <si>
    <t>2367291</t>
  </si>
  <si>
    <t>2394737</t>
  </si>
  <si>
    <t>2076</t>
  </si>
  <si>
    <t>/d7728465-a898-ac55-e282-0daddbaa3550</t>
  </si>
  <si>
    <t>2396544</t>
  </si>
  <si>
    <t>2396545</t>
  </si>
  <si>
    <t>1752762</t>
  </si>
  <si>
    <t>1196</t>
  </si>
  <si>
    <t>/d7ebd448-8b52-01ac-5029-8f44a5b7a307</t>
  </si>
  <si>
    <t>1752765</t>
  </si>
  <si>
    <t>1752773</t>
  </si>
  <si>
    <t>1752781</t>
  </si>
  <si>
    <t>1752783</t>
  </si>
  <si>
    <t>1752797</t>
  </si>
  <si>
    <t>1752801</t>
  </si>
  <si>
    <t>1752802</t>
  </si>
  <si>
    <t>1752803</t>
  </si>
  <si>
    <t>1752806</t>
  </si>
  <si>
    <t>2188246</t>
  </si>
  <si>
    <t>1738</t>
  </si>
  <si>
    <t>/d81c8ed6-e362-e2ef-f127-4ec32ddb53bc</t>
  </si>
  <si>
    <t>2188255</t>
  </si>
  <si>
    <t>2188267</t>
  </si>
  <si>
    <t>2188276</t>
  </si>
  <si>
    <t>2188283</t>
  </si>
  <si>
    <t>1758877</t>
  </si>
  <si>
    <t>1210</t>
  </si>
  <si>
    <t>/d8286f71-8f9a-b494-3914-e3809a058e4a</t>
  </si>
  <si>
    <t>1758880</t>
  </si>
  <si>
    <t>1758907</t>
  </si>
  <si>
    <t>1758912</t>
  </si>
  <si>
    <t>1758916</t>
  </si>
  <si>
    <t>1758917</t>
  </si>
  <si>
    <t>1758918</t>
  </si>
  <si>
    <t>1758919</t>
  </si>
  <si>
    <t>1785728</t>
  </si>
  <si>
    <t>1228</t>
  </si>
  <si>
    <t>/d8325629-efad-d7be-6116-d9321b367391</t>
  </si>
  <si>
    <t>1785731</t>
  </si>
  <si>
    <t>1785749</t>
  </si>
  <si>
    <t>1785758</t>
  </si>
  <si>
    <t>1785763</t>
  </si>
  <si>
    <t>1785767</t>
  </si>
  <si>
    <t>1785768</t>
  </si>
  <si>
    <t>1785769</t>
  </si>
  <si>
    <t>1785770</t>
  </si>
  <si>
    <t>2277594</t>
  </si>
  <si>
    <t>348</t>
  </si>
  <si>
    <t>/da0b6c7e-1378-567f-2f27-ed6442aa08c0</t>
  </si>
  <si>
    <t>2279347</t>
  </si>
  <si>
    <t>2282380</t>
  </si>
  <si>
    <t>2282383</t>
  </si>
  <si>
    <t>2808069</t>
  </si>
  <si>
    <t>1881726</t>
  </si>
  <si>
    <t>1320</t>
  </si>
  <si>
    <t>/da65c9a9-881a-4d30-377a-e124f9c0145e</t>
  </si>
  <si>
    <t>327550</t>
  </si>
  <si>
    <t>88</t>
  </si>
  <si>
    <t>/daf277fa-6931-871b-3022-6adde0dd4fea</t>
  </si>
  <si>
    <t>458296</t>
  </si>
  <si>
    <t>1664061</t>
  </si>
  <si>
    <t>1105</t>
  </si>
  <si>
    <t>/db5ee3bd-2b58-8bf2-c7c2-1af15015be87</t>
  </si>
  <si>
    <t>1664063</t>
  </si>
  <si>
    <t>1664065</t>
  </si>
  <si>
    <t>https://www.cambodia-visa.com</t>
  </si>
  <si>
    <t>https://www.cambodia-visa.com/\</t>
  </si>
  <si>
    <t>https://www.embindpp.gov.in</t>
  </si>
  <si>
    <t>https://www.embindpp.gov.in/\</t>
  </si>
  <si>
    <t>1664069</t>
  </si>
  <si>
    <t>1664072</t>
  </si>
  <si>
    <t>1664077</t>
  </si>
  <si>
    <t>https://apps.apple.com/us/app/passapp-taxi-and-delivery/id1535615747\</t>
  </si>
  <si>
    <t>https://phraseaday.triplingo.com/\</t>
  </si>
  <si>
    <t>https://www.agoda.com/?ds=NgNsCMhyzwmGq%2BuI\</t>
  </si>
  <si>
    <t>https://www.booking.com/?chal_t=1770012785053&amp;amp;force_referer=https%3A%2F%2Finc-word-edit.officeapps.live.com%2F\</t>
  </si>
  <si>
    <t>https://www.foodpanda.com/\</t>
  </si>
  <si>
    <t>https://x-doc.ai/\</t>
  </si>
  <si>
    <t>1664083</t>
  </si>
  <si>
    <t>1664085</t>
  </si>
  <si>
    <t>1664088</t>
  </si>
  <si>
    <t>1664092</t>
  </si>
  <si>
    <t>2291635</t>
  </si>
  <si>
    <t>1900</t>
  </si>
  <si>
    <t>/dc86b5b6-4cd9-8fe9-0abf-4509fd011f04</t>
  </si>
  <si>
    <t>2291637</t>
  </si>
  <si>
    <t>2291642</t>
  </si>
  <si>
    <t>2291643</t>
  </si>
  <si>
    <t>2291649</t>
  </si>
  <si>
    <t>2291652</t>
  </si>
  <si>
    <t>2291658</t>
  </si>
  <si>
    <t>1571954</t>
  </si>
  <si>
    <t>990</t>
  </si>
  <si>
    <t>/dca02482-44fc-9ee8-b9e7-e0eaa6d37f96</t>
  </si>
  <si>
    <t>1571956</t>
  </si>
  <si>
    <t>1571958</t>
  </si>
  <si>
    <t>https://www.egyptembassy.org/location/india/&amp;nbsp;</t>
  </si>
  <si>
    <t>https://www.eoicairo.gov.in</t>
  </si>
  <si>
    <t>1571964</t>
  </si>
  <si>
    <t>1571969</t>
  </si>
  <si>
    <t>https://itranslate.com/\</t>
  </si>
  <si>
    <t>https://www.easyroid.com/index_en.htm\</t>
  </si>
  <si>
    <t>1571977</t>
  </si>
  <si>
    <t>https://www.perk.com/blog/delayed-canceled-travel-statistics/\</t>
  </si>
  <si>
    <t>2133325</t>
  </si>
  <si>
    <t>1674</t>
  </si>
  <si>
    <t>/dceabd4d-bffc-d9d9-2b56-4e50436bc37e</t>
  </si>
  <si>
    <t>2133326</t>
  </si>
  <si>
    <t>1866146</t>
  </si>
  <si>
    <t>1298</t>
  </si>
  <si>
    <t>/dd16081a-b57d-0f84-ff88-5e8d3879c28c</t>
  </si>
  <si>
    <t>1866149</t>
  </si>
  <si>
    <t>1866165</t>
  </si>
  <si>
    <t>1866167</t>
  </si>
  <si>
    <t>1866176</t>
  </si>
  <si>
    <t>1866181</t>
  </si>
  <si>
    <t>1866185</t>
  </si>
  <si>
    <t>1866186</t>
  </si>
  <si>
    <t>1866187</t>
  </si>
  <si>
    <t>1866188</t>
  </si>
  <si>
    <t>1866190</t>
  </si>
  <si>
    <t>1659974</t>
  </si>
  <si>
    <t>1093</t>
  </si>
  <si>
    <t>/dd9b5cdf-daad-4f38-6750-899444a0282d</t>
  </si>
  <si>
    <t>1659976</t>
  </si>
  <si>
    <t>1659978</t>
  </si>
  <si>
    <t>https://mvep.gov.hr</t>
  </si>
  <si>
    <t>https://mvep.gov.hr/\</t>
  </si>
  <si>
    <t>https://www.indianembassyzagreb.gov.in</t>
  </si>
  <si>
    <t>https://www.indianembassyzagreb.gov.in/\</t>
  </si>
  <si>
    <t>1659996</t>
  </si>
  <si>
    <t>1660001</t>
  </si>
  <si>
    <t>1660005</t>
  </si>
  <si>
    <t>1607462</t>
  </si>
  <si>
    <t>1016</t>
  </si>
  <si>
    <t>/dda6ce0e-9065-17e8-f123-3dbd9044c59d</t>
  </si>
  <si>
    <t>1607464</t>
  </si>
  <si>
    <t>1607466</t>
  </si>
  <si>
    <t>https://kemlu.go.id/newdelhi/en</t>
  </si>
  <si>
    <t>https://kemlu.go.id/newdelhi/en\</t>
  </si>
  <si>
    <t>https://www.cgibali.gov.in/</t>
  </si>
  <si>
    <t>https://www.cgibali.gov.in/\</t>
  </si>
  <si>
    <t>1607470</t>
  </si>
  <si>
    <t>https://evisa.imigrasi.go.id/\</t>
  </si>
  <si>
    <t>1607473</t>
  </si>
  <si>
    <t>1607478</t>
  </si>
  <si>
    <t>https://nordvpn.com/download/\</t>
  </si>
  <si>
    <t>https://play.google.com/store/apps/details?id=com.waze&amp;amp;hl=en_IN\</t>
  </si>
  <si>
    <t>https://social.hostelworld.com/app-download\</t>
  </si>
  <si>
    <t>https://surfshark.com/download?srsltid=AfmBOoqcNPrgOnjTyy3NyexkViKjcF__dYY4Ppn6NyWdcmuAK9PYGsyK\</t>
  </si>
  <si>
    <t>https://www.agoda.com/appdownload?ds=IjVXZa%2FIOKTieXMu\</t>
  </si>
  <si>
    <t>https://www.airbnb.co.in/e/appinstall\</t>
  </si>
  <si>
    <t>https://www.baliapp.com/\</t>
  </si>
  <si>
    <t>https://www.balibestrate.com/\</t>
  </si>
  <si>
    <t>https://www.bikago.com/#offers=BHS\</t>
  </si>
  <si>
    <t>https://www.bluebirdgroup.com/mybluebird\</t>
  </si>
  <si>
    <t>https://www.expressvpn.com/vpn-download\</t>
  </si>
  <si>
    <t>https://www.getyourguide.com/en-gb/apps\</t>
  </si>
  <si>
    <t>https://www.gojek.com/en-id/gofood\</t>
  </si>
  <si>
    <t>https://www.gojek.com/en-id\</t>
  </si>
  <si>
    <t>https://www.grab.com/id/en/download/\</t>
  </si>
  <si>
    <t>https://www.happycow.net/\</t>
  </si>
  <si>
    <t>https://www.klook.com/en-IN/tetris/appdownload/default/\</t>
  </si>
  <si>
    <t>https://www.traveloka.com/en-en/traveloka-flight-ticket-hotel-booking-app\</t>
  </si>
  <si>
    <t>https://www.viator.com/en-IN/\</t>
  </si>
  <si>
    <t>1607484</t>
  </si>
  <si>
    <t>1607486</t>
  </si>
  <si>
    <t>https://bali.bps.go.id/en/statistics-table/2/MTA2IzI=/foreign-visitor-arrivals--may-2025.html\</t>
  </si>
  <si>
    <t>https://balimanagement.villas/blogs/bali-tourism-statistic/\</t>
  </si>
  <si>
    <t>1946741</t>
  </si>
  <si>
    <t>1356</t>
  </si>
  <si>
    <t>/de73a2b1-6200-c417-63c4-197754fd8466</t>
  </si>
  <si>
    <t>1946743</t>
  </si>
  <si>
    <t>https://punetejashtme.gov.al/en/regjimi-i-vizave-per-te-huajt/\</t>
  </si>
  <si>
    <t>1946745</t>
  </si>
  <si>
    <t>https://www.ambasadat.gov.al/india/en\</t>
  </si>
  <si>
    <t>1946757</t>
  </si>
  <si>
    <t>https://e-visa.al/apply\</t>
  </si>
  <si>
    <t>1946766</t>
  </si>
  <si>
    <t>1946768</t>
  </si>
  <si>
    <t>2283708</t>
  </si>
  <si>
    <t>1886</t>
  </si>
  <si>
    <t>/de89d43d-0adc-3258-7b61-f0a8adb0e1d6</t>
  </si>
  <si>
    <t>2283710</t>
  </si>
  <si>
    <t>2283715</t>
  </si>
  <si>
    <t>2283716</t>
  </si>
  <si>
    <t>2283722</t>
  </si>
  <si>
    <t>2283725</t>
  </si>
  <si>
    <t>2283731</t>
  </si>
  <si>
    <t>1744904</t>
  </si>
  <si>
    <t>1182</t>
  </si>
  <si>
    <t>/df1c6e47-ba9a-9f8f-9f59-780845bbb333</t>
  </si>
  <si>
    <t>2147790</t>
  </si>
  <si>
    <t>1682</t>
  </si>
  <si>
    <t>/df419188-c511-7f5e-752f-46553b09ab4e</t>
  </si>
  <si>
    <t>2147793</t>
  </si>
  <si>
    <t>2147809</t>
  </si>
  <si>
    <t>2147820</t>
  </si>
  <si>
    <t>2147825</t>
  </si>
  <si>
    <t>2147829</t>
  </si>
  <si>
    <t>2147830</t>
  </si>
  <si>
    <t>2147831</t>
  </si>
  <si>
    <t>2147833</t>
  </si>
  <si>
    <t>2147835</t>
  </si>
  <si>
    <t>1648545</t>
  </si>
  <si>
    <t>1079</t>
  </si>
  <si>
    <t>/dff44e10-ab5d-fd8d-1fe0-6b0d3c18f7e2</t>
  </si>
  <si>
    <t>1648547</t>
  </si>
  <si>
    <t>1648549</t>
  </si>
  <si>
    <t>1648567</t>
  </si>
  <si>
    <t>1648572</t>
  </si>
  <si>
    <t>1648576</t>
  </si>
  <si>
    <t>1749348</t>
  </si>
  <si>
    <t>1188</t>
  </si>
  <si>
    <t>/e0abe7de-adad-8367-d2cf-b22b3458555b</t>
  </si>
  <si>
    <t>1749351</t>
  </si>
  <si>
    <t>1749369</t>
  </si>
  <si>
    <t>1749378</t>
  </si>
  <si>
    <t>1749383</t>
  </si>
  <si>
    <t>1749387</t>
  </si>
  <si>
    <t>1749388</t>
  </si>
  <si>
    <t>1749389</t>
  </si>
  <si>
    <t>1749390</t>
  </si>
  <si>
    <t>2230093</t>
  </si>
  <si>
    <t>1796</t>
  </si>
  <si>
    <t>/e19142f3-6faa-0b4c-260a-8f5f0fbaa081</t>
  </si>
  <si>
    <t>2230095</t>
  </si>
  <si>
    <t>2230101</t>
  </si>
  <si>
    <t>2230103</t>
  </si>
  <si>
    <t>2230112</t>
  </si>
  <si>
    <t>1697010</t>
  </si>
  <si>
    <t>1138</t>
  </si>
  <si>
    <t>/e1a4dae9-2f9d-96a9-2019-bff651986988</t>
  </si>
  <si>
    <t>1697012</t>
  </si>
  <si>
    <t>1697014</t>
  </si>
  <si>
    <t>https://www.indianembassy.gr</t>
  </si>
  <si>
    <t>https://www.indianembassy.gr/\</t>
  </si>
  <si>
    <t>https://www.mfa.gr/india</t>
  </si>
  <si>
    <t>https://www.mfa.gr/india\</t>
  </si>
  <si>
    <t>1697021</t>
  </si>
  <si>
    <t>1697024</t>
  </si>
  <si>
    <t>1697026</t>
  </si>
  <si>
    <t>http://ferryhopper/\</t>
  </si>
  <si>
    <t>https://wego.here.com/\</t>
  </si>
  <si>
    <t>https://www.e-food.gr/\</t>
  </si>
  <si>
    <t>https://www.oasa.gr/en/telematics/\</t>
  </si>
  <si>
    <t>1697032</t>
  </si>
  <si>
    <t>1697037</t>
  </si>
  <si>
    <t>1697041</t>
  </si>
  <si>
    <t>1874651</t>
  </si>
  <si>
    <t>1308</t>
  </si>
  <si>
    <t>/e25ec907-162a-eca2-ceab-00fa2fab30a8</t>
  </si>
  <si>
    <t>1874653</t>
  </si>
  <si>
    <t>1874659</t>
  </si>
  <si>
    <t>1874669</t>
  </si>
  <si>
    <t>1874681</t>
  </si>
  <si>
    <t>1874684</t>
  </si>
  <si>
    <t>1716992</t>
  </si>
  <si>
    <t>1158</t>
  </si>
  <si>
    <t>/e2778098-27bf-ea72-3f82-3afd3a1a517b</t>
  </si>
  <si>
    <t>1716993</t>
  </si>
  <si>
    <t>https://www.douane.gouv.fr/fiche/eligibility-vat-refunds-pablo\</t>
  </si>
  <si>
    <t>https://www.unwto.org/news/un-tourism-launches-national-open-innovation-challenge-in-collaboration-with-france\</t>
  </si>
  <si>
    <t>1716994</t>
  </si>
  <si>
    <t>1716996</t>
  </si>
  <si>
    <t>https://in.ambafrance.org/email-webmestre\</t>
  </si>
  <si>
    <t>1717000</t>
  </si>
  <si>
    <t>https://france-visas.gouv.fr/en/airport-transit-visa\</t>
  </si>
  <si>
    <t>https://france-visas.gouv.fr/en/business-travel\</t>
  </si>
  <si>
    <t>https://france-visas.gouv.fr/en/family-of-french-national\</t>
  </si>
  <si>
    <t>https://france-visas.gouv.fr/en/short-stay-visa\</t>
  </si>
  <si>
    <t>https://france-visas.gouv.fr/en/student\</t>
  </si>
  <si>
    <t>https://www.campusfrance.org/en/student-long-stay-visa\</t>
  </si>
  <si>
    <t>https://www.welcometofrance.com/en/fiche/talent-passport-qualified-employee\</t>
  </si>
  <si>
    <t>1717003</t>
  </si>
  <si>
    <t>1717008</t>
  </si>
  <si>
    <t>https://all.accor.com/a/en.html\</t>
  </si>
  <si>
    <t>https://citymapper.com/paris?lang=en\</t>
  </si>
  <si>
    <t>https://deliveroo.fr/en/\</t>
  </si>
  <si>
    <t>https://fr.mappy.com/\</t>
  </si>
  <si>
    <t>https://parisjetaime.com/eng/\</t>
  </si>
  <si>
    <t>https://www.blablacar.fr/\</t>
  </si>
  <si>
    <t>https://www.deepl.com/en/translator/l/en/fr\</t>
  </si>
  <si>
    <t>https://www.getyourguide.com/paris-l16/\</t>
  </si>
  <si>
    <t>https://www.gites-de-france.com/en\</t>
  </si>
  <si>
    <t>https://www.ratp.fr/en/titres-et-tarifs/smartphone-tickets\</t>
  </si>
  <si>
    <t>https://www.sncf-connect.com/en-en/tools/mobile-app\</t>
  </si>
  <si>
    <t>https://www.tiqets.com/en/louvre-museum-tickets-l124297/\</t>
  </si>
  <si>
    <t>https://www.toogoodtogo.com/en-us\</t>
  </si>
  <si>
    <t>https://www.uber.com/global/en/r/cities/paris-idf-fr/\</t>
  </si>
  <si>
    <t>https://www.waze.com/fr/live-map/\</t>
  </si>
  <si>
    <t>1717014</t>
  </si>
  <si>
    <t>1717016</t>
  </si>
  <si>
    <t>https://www.imarcgroup.com/travel-insurance-market\</t>
  </si>
  <si>
    <t>1717019</t>
  </si>
  <si>
    <t>1717023</t>
  </si>
  <si>
    <t>1663409</t>
  </si>
  <si>
    <t>1103</t>
  </si>
  <si>
    <t>/e2c7e2ae-292b-3e37-a9da-c1c52ebadc17</t>
  </si>
  <si>
    <t>1663411</t>
  </si>
  <si>
    <t>1663413</t>
  </si>
  <si>
    <t>https://www.indembthimphu.gov.in/</t>
  </si>
  <si>
    <t>https://www.indembthimphu.gov.in/\</t>
  </si>
  <si>
    <t>https://www.mfa.gov.bt/rbedelhi/</t>
  </si>
  <si>
    <t>1663420</t>
  </si>
  <si>
    <t>1663425</t>
  </si>
  <si>
    <t>http://Maps.me\</t>
  </si>
  <si>
    <t>https://apps.apple.com/mz/app/tourism-bhutan/id6702021181\</t>
  </si>
  <si>
    <t>https://apps.apple.com/pe/app/mychharo-food-delivery-app/id1539387866\</t>
  </si>
  <si>
    <t>https://apps.apple.com/th/app/druk-onemap/id1641698085\</t>
  </si>
  <si>
    <t>https://apps.apple.com/us/app/drukride/id1276150974\</t>
  </si>
  <si>
    <t>https://apps.apple.com/us/app/dzongkha-nlp/id6462397977\</t>
  </si>
  <si>
    <t>https://play.google.com/store/apps/details?id=bt.gov.tourism&amp;amp;hl=en_IN\</t>
  </si>
  <si>
    <t>https://play.google.com/store/apps/details?id=com.bhutancabs&amp;amp;hl=en_IN\</t>
  </si>
  <si>
    <t>https://play.google.com/store/apps/details?id=com.drukride.customer&amp;amp;hl=en_IN\</t>
  </si>
  <si>
    <t>https://play.google.com/store/apps/details?id=com.eduven.cg.bhutan&amp;amp;hl=en\</t>
  </si>
  <si>
    <t>https://play.google.com/store/apps/details?id=com.mychharo.customer&amp;amp;hl=en_IN\</t>
  </si>
  <si>
    <t>https://play.google.com/store/apps/details?id=ddc.cst.dzongkhanlp&amp;amp;hl=en\</t>
  </si>
  <si>
    <t>https://play.google.com/store/apps/details?id=io.nlcs.drukone&amp;amp;hl=en_IN\</t>
  </si>
  <si>
    <t>https://www.agoda.com/en-in/\</t>
  </si>
  <si>
    <t>https://www.heavenlybhutan.com/\</t>
  </si>
  <si>
    <t>https://www.zheygo.bt/\</t>
  </si>
  <si>
    <t>1663431</t>
  </si>
  <si>
    <t>1663433</t>
  </si>
  <si>
    <t>https://a.storyblok.com/f/171618/x/11c9e52860/monthly-tourism-bulletin-of-bhutan-december-2024.pdf\</t>
  </si>
  <si>
    <t>1663436</t>
  </si>
  <si>
    <t>1663440</t>
  </si>
  <si>
    <t>1967067</t>
  </si>
  <si>
    <t>1372</t>
  </si>
  <si>
    <t>/e455a2db-6831-dd4c-0992-311fce891a94</t>
  </si>
  <si>
    <t>1967069</t>
  </si>
  <si>
    <t>https://www.irishimmigration.ie/registering-your-immigration-permission/how-to-renew-your-current-permission/renewing-your-registration-permission-if-you-live-in-the-republic-of-ireland/\</t>
  </si>
  <si>
    <t>1967071</t>
  </si>
  <si>
    <t>https://visa.vfsglobal.com/ind/en/irl/\</t>
  </si>
  <si>
    <t>https://www.ireland.ie/en/india/newdelhi/services/visas/visas-for-ireland/\</t>
  </si>
  <si>
    <t>https://www.visas.inis.gov.ie/avats/OnlineHome.aspx\</t>
  </si>
  <si>
    <t>1967072</t>
  </si>
  <si>
    <t>https://ppdolphin.brobotinsurance.com/en/travel-insurance\</t>
  </si>
  <si>
    <t>1967083</t>
  </si>
  <si>
    <t>https://www.ireland.ie/en/dfa/embassies/#newdehli\</t>
  </si>
  <si>
    <t>https://www.irishimmigration.ie/preclearance-and-entry-visas-fees/\</t>
  </si>
  <si>
    <t>1967085</t>
  </si>
  <si>
    <t>https://data.gov.ie/dataset/visa-applications-and-decisions-year-and-nationality%20%20%EF%BF%BC\</t>
  </si>
  <si>
    <t>https://www.cso.ie/en/releasesandpublications/ep/p-ibt/inboundtourismmarch2025/\</t>
  </si>
  <si>
    <t>https://www.itic.ie/ye24-outlook25/\</t>
  </si>
  <si>
    <t>https://www.tourismireland.com/news-and-press-releases/press-releases/article/tourism-ireland-comment-on-overseas-tourism-figures-for-2024\</t>
  </si>
  <si>
    <t>1967086</t>
  </si>
  <si>
    <t>https://www.ireland.ie/en/india/newdelhi/about/embassy-information/\</t>
  </si>
  <si>
    <t>1967092</t>
  </si>
  <si>
    <t>https://assets.ireland.ie/documents/NDVO_20250708_IRL_Visa_checklist_Visit.pdf\</t>
  </si>
  <si>
    <t>1967094</t>
  </si>
  <si>
    <t>329628</t>
  </si>
  <si>
    <t>94</t>
  </si>
  <si>
    <t>/e46c467c-e63e-3fe1-c278-8d11e3b83fd1</t>
  </si>
  <si>
    <t>458304</t>
  </si>
  <si>
    <t>1986400</t>
  </si>
  <si>
    <t>1456</t>
  </si>
  <si>
    <t>/e5331587-d277-f3b6-6b7c-a20a60bc7d7e</t>
  </si>
  <si>
    <t>1986402</t>
  </si>
  <si>
    <t>https://immigration.gov.ph/\</t>
  </si>
  <si>
    <t>1986404</t>
  </si>
  <si>
    <t>https://newdelhipe.dfa.gov.ph/\</t>
  </si>
  <si>
    <t>https://newdelhipe.dfa.gov.ph/index.php/visa/basic-requirements-for-all-visa-applicants\</t>
  </si>
  <si>
    <t>https://protect.checkpoint.com/v2/r05/___https:/evisa.gov.ph/___.YXBzMTpyZWxpYW5jZWNhcGl0YWxsdGQ6YzpvOmVmNDc4MmUxMWRhOGQ2YWFlZmQxZDcyY2JjZTU4Y2QxOjc6Y2IzMzpmYmI0ZDVkMDg3ZWE4MmMyYmYwZDIzMDg2NzBjZTBkNjRhYzAzNmQzNjVmMmVhMDc2ZjE1ZDgyY2JjYzExODE0OnA6VDpG\</t>
  </si>
  <si>
    <t>1986408</t>
  </si>
  <si>
    <t>https://evisa.gov.ph/\</t>
  </si>
  <si>
    <t>1986416</t>
  </si>
  <si>
    <t>1986418</t>
  </si>
  <si>
    <t>https://protect.checkpoint.com/v2/r05/___https:/mb.com.ph/21/1/2025/dot-records-80-000-indian-tourists-in-2024-eyes-expansion-of-tourism-relations___.YXBzMTpyZWxpYW5jZWNhcGl0YWxsdGQ6YzpvOmVmNDc4MmUxMWRhOGQ2YWFlZmQxZDcyY2JjZTU4Y2QxOjc6NjAxZDoyNDEzZDVmODQ2ZTI5Zjg2ZGMxYWM5YWZhY2E3NjY4NTE5ZDA0ZGM5MWZlOGZjYWJkZjI5ZDJmMjkwN2NkYzJkOnA6VDpG\</t>
  </si>
  <si>
    <t>1986425</t>
  </si>
  <si>
    <t>1986427</t>
  </si>
  <si>
    <t>1620910</t>
  </si>
  <si>
    <t>491</t>
  </si>
  <si>
    <t>/e589cfac-b4c8-ba87-cbff-a49eb7f5acba</t>
  </si>
  <si>
    <t>1754632</t>
  </si>
  <si>
    <t>1202</t>
  </si>
  <si>
    <t>/e60e3b75-9cad-0076-c18f-d44e6609138e</t>
  </si>
  <si>
    <t>2187269</t>
  </si>
  <si>
    <t>1736</t>
  </si>
  <si>
    <t>/e6db3f2f-7b8f-07d8-0a3f-fa849dd529fd</t>
  </si>
  <si>
    <t>2187278</t>
  </si>
  <si>
    <t>2187281</t>
  </si>
  <si>
    <t>2187283</t>
  </si>
  <si>
    <t>2187286</t>
  </si>
  <si>
    <t>1662761</t>
  </si>
  <si>
    <t>1101</t>
  </si>
  <si>
    <t>/e6e8415c-ed1c-6d26-0aea-5d33166e4f14</t>
  </si>
  <si>
    <t>1662763</t>
  </si>
  <si>
    <t>1662765</t>
  </si>
  <si>
    <t>https://india.diplomatie.belgium.be</t>
  </si>
  <si>
    <t>https://india.diplomatie.belgium.be\</t>
  </si>
  <si>
    <t>https://www.indianembassybrussels.gov.in</t>
  </si>
  <si>
    <t>https://www.indianembassybrussels.gov.in\</t>
  </si>
  <si>
    <t>1662777</t>
  </si>
  <si>
    <t>https://apps.apple.com/us/app/google-translate/id414706506\</t>
  </si>
  <si>
    <t>https://play.google.com/store/apps/details?id=be.sncbnmbs.b2cmobapp&amp;amp;hl=en\</t>
  </si>
  <si>
    <t>https://play.google.com/store/apps/details?id=com.airbnb.android&amp;amp;hl=en\</t>
  </si>
  <si>
    <t>https://play.google.com/store/apps/details?id=com.deliveroo.orderapp&amp;amp;hl=en\</t>
  </si>
  <si>
    <t>https://play.google.com/store/apps/details?id=com.goeuro.rosie&amp;amp;hl=en\</t>
  </si>
  <si>
    <t>https://play.google.com/store/apps/details?id=com.here.app.maps&amp;amp;hl=en\</t>
  </si>
  <si>
    <t>1662783</t>
  </si>
  <si>
    <t>1662785</t>
  </si>
  <si>
    <t>1662792</t>
  </si>
  <si>
    <t>2423128</t>
  </si>
  <si>
    <t>426</t>
  </si>
  <si>
    <t>/e79956a9-c0f8-96b3-8a95-de85d9b01811</t>
  </si>
  <si>
    <t>https://apps.apple.com/in/app/reliance-self-i/id1408864935\</t>
  </si>
  <si>
    <t>https://play.google.com/store/apps/details?id=com.rgi.customerapp.live&amp;amp;pli=1\</t>
  </si>
  <si>
    <t>2423162</t>
  </si>
  <si>
    <t>2423168</t>
  </si>
  <si>
    <t>2148739</t>
  </si>
  <si>
    <t>1686</t>
  </si>
  <si>
    <t>/e7a0e49c-28e3-b706-76ef-b8d49b76dcd9</t>
  </si>
  <si>
    <t>2148741</t>
  </si>
  <si>
    <t>1744332</t>
  </si>
  <si>
    <t>1180</t>
  </si>
  <si>
    <t>/e8d9393b-59d1-476a-7c81-7c78029299f9</t>
  </si>
  <si>
    <t>1744335</t>
  </si>
  <si>
    <t>1744351</t>
  </si>
  <si>
    <t>1744353</t>
  </si>
  <si>
    <t>1744367</t>
  </si>
  <si>
    <t>1744373</t>
  </si>
  <si>
    <t>1744376</t>
  </si>
  <si>
    <t>2398691</t>
  </si>
  <si>
    <t>2086</t>
  </si>
  <si>
    <t>/e9940419-c2b5-5455-2a53-363b4984c2b5</t>
  </si>
  <si>
    <t>2398692</t>
  </si>
  <si>
    <t>2398694</t>
  </si>
  <si>
    <t>1729921</t>
  </si>
  <si>
    <t>1170</t>
  </si>
  <si>
    <t>/e9cd7fa2-e80e-9098-543c-fa1e7ed1bd4e</t>
  </si>
  <si>
    <t>1729924</t>
  </si>
  <si>
    <t>1729932</t>
  </si>
  <si>
    <t>1729940</t>
  </si>
  <si>
    <t>1729951</t>
  </si>
  <si>
    <t>1729956</t>
  </si>
  <si>
    <t>1729960</t>
  </si>
  <si>
    <t>1729961</t>
  </si>
  <si>
    <t>1729962</t>
  </si>
  <si>
    <t>1729963</t>
  </si>
  <si>
    <t>1729965</t>
  </si>
  <si>
    <t>2123942</t>
  </si>
  <si>
    <t>1668</t>
  </si>
  <si>
    <t>/e9e8df1d-dbbe-350d-19a9-219e2042eb96</t>
  </si>
  <si>
    <t>3078465</t>
  </si>
  <si>
    <t>268</t>
  </si>
  <si>
    <t>/e9fdabd3-2978-529b-d834-bd9d31987865</t>
  </si>
  <si>
    <t>3078467</t>
  </si>
  <si>
    <t>3078482</t>
  </si>
  <si>
    <t>3078484</t>
  </si>
  <si>
    <t>https://rgidev.infoaxon.com/documents/20119/0/Frame.svg</t>
  </si>
  <si>
    <t>https://rgidev.infoaxon.com/documents/20119/0/medical-cross+%282%29.svg</t>
  </si>
  <si>
    <t>2422959</t>
  </si>
  <si>
    <t>2162</t>
  </si>
  <si>
    <t>/ea07dc8c-d015-7938-faec-8e707bf35731</t>
  </si>
  <si>
    <t>2422963</t>
  </si>
  <si>
    <t>2106114</t>
  </si>
  <si>
    <t>1618</t>
  </si>
  <si>
    <t>/eae5b393-3ddb-f789-f2f1-7c9c6108772f</t>
  </si>
  <si>
    <t>2106117</t>
  </si>
  <si>
    <t>2106127</t>
  </si>
  <si>
    <t>2106133</t>
  </si>
  <si>
    <t>2106144</t>
  </si>
  <si>
    <t>2106149</t>
  </si>
  <si>
    <t>2106153</t>
  </si>
  <si>
    <t>2106154</t>
  </si>
  <si>
    <t>2106155</t>
  </si>
  <si>
    <t>2106157</t>
  </si>
  <si>
    <t>2106159</t>
  </si>
  <si>
    <t>1980057</t>
  </si>
  <si>
    <t>1426</t>
  </si>
  <si>
    <t>/eafe999a-8ea1-ca94-ed6c-7e428cbee5bc</t>
  </si>
  <si>
    <t>https://www.in.emb-japan.go.jp/itpr_en/Visa.html\</t>
  </si>
  <si>
    <t>1980069</t>
  </si>
  <si>
    <t>https://www.vfsglobal.com/one-pager/japan/india/delhi/index.html#Temporaryvisitorvisa\</t>
  </si>
  <si>
    <t>1980071</t>
  </si>
  <si>
    <t>https://economictimes.indiatimes.com/nri/visit/indian-tourism-blossom-in-japan-with-record-high-visits-in-2024/articleshow/121432785.cms?from=mdr\</t>
  </si>
  <si>
    <t>https://www.airindia.com/in/en/newsroom/press-release/Air-India-daily-flights-to-Tokyo-Haneda-from-June-2025.html\</t>
  </si>
  <si>
    <t>https://www.in.emb-japan.go.jp/itpr_ja/11_000001_01148.html\</t>
  </si>
  <si>
    <t>1980078</t>
  </si>
  <si>
    <t>2030669</t>
  </si>
  <si>
    <t>236</t>
  </si>
  <si>
    <t>/eb14949e-5d36-0af8-337f-3ac9705db104</t>
  </si>
  <si>
    <t>2030676</t>
  </si>
  <si>
    <t>https://ppdolphin.brobotinsurance.com/documents/20119/394056/Passport-photo.png\</t>
  </si>
  <si>
    <t>2030677</t>
  </si>
  <si>
    <t>2030681</t>
  </si>
  <si>
    <t>2030685</t>
  </si>
  <si>
    <t>2030687</t>
  </si>
  <si>
    <t>2030699</t>
  </si>
  <si>
    <t>2030702</t>
  </si>
  <si>
    <t>2030704</t>
  </si>
  <si>
    <t>https://evisa.gov.vn/e-visa/search\</t>
  </si>
  <si>
    <t>2030710</t>
  </si>
  <si>
    <t>2030711</t>
  </si>
  <si>
    <t>https://evisa.gov.vn/</t>
  </si>
  <si>
    <t>https://thithucdientu.gov.vn/</t>
  </si>
  <si>
    <t>https://thithucdientu.gov.vn/\</t>
  </si>
  <si>
    <t>https://vietnam.travel/plan-your-trip/visa-requirements\</t>
  </si>
  <si>
    <t>2030712</t>
  </si>
  <si>
    <t>2030715</t>
  </si>
  <si>
    <t>2007255</t>
  </si>
  <si>
    <t>1476</t>
  </si>
  <si>
    <t>/ec64c493-0c28-e8fd-e4aa-dffb95e52000</t>
  </si>
  <si>
    <t>https://hcikl.gov.in/\</t>
  </si>
  <si>
    <t>https://imigresen-online.imi.gov.my/mdac/main\</t>
  </si>
  <si>
    <t>https://malaysiavisa.imi.gov.my/evisa/login\</t>
  </si>
  <si>
    <t>2007269</t>
  </si>
  <si>
    <t>https://data.tourism.gov.my/frontend/pdf/New_Final_Malaysia%20Tourism%20Statistics%20in%20Brief%202024.pdf\</t>
  </si>
  <si>
    <t>https://malaysiavisa.imi.gov.my/evisa/\</t>
  </si>
  <si>
    <t>https://www.business-standard.com/immigration/malaysia-is-visa-free-for-indians-but-you-could-still-be-denied-entry-125090200637_1.html\</t>
  </si>
  <si>
    <t>https://www.hotelierindia.com/operations/malaysia-airlines-strengthens-commitment-to-india-with-expanded-services-and-modern-fleet\</t>
  </si>
  <si>
    <t>2007270</t>
  </si>
  <si>
    <t>https://educationmalaysia.gov.my/\</t>
  </si>
  <si>
    <t>https://esd.imi.gov.my/portal/expatriates/myxpats/\</t>
  </si>
  <si>
    <t>2402876</t>
  </si>
  <si>
    <t>2108</t>
  </si>
  <si>
    <t>/ecaeb94a-6da5-ea7e-908b-1e217a51fcd1</t>
  </si>
  <si>
    <t>2402891</t>
  </si>
  <si>
    <t>2402895</t>
  </si>
  <si>
    <t>2343378</t>
  </si>
  <si>
    <t>1994</t>
  </si>
  <si>
    <t>/ece039ca-cd47-ecd3-ec51-fbab11c3e2eb</t>
  </si>
  <si>
    <t>https://protect.checkpoint.com/v2/r05/___https://uptransport.upsdc.gov.in/en-us/Form-Fee-Structure/Revised-FEE-Structure___.YXBzMTpyZWxpYW5jZWNhcGl0YWxsdGQ6YzpvOjIzZTNkMWM3MGQ2YmUxNzYwNDMxNjIzYTQ2ZWQ1OTVhOjc6NjE3ZjpkZDc2MWI3OTVlYWFlY2ViZGM2ZWE2ZmFiOWVlMzYzZGNiZDVjZjJkZWJmNTM0M2I0N2VkMjk4Mjg2NmY0Yjk1OnA6VDpG\</t>
  </si>
  <si>
    <t>2343379</t>
  </si>
  <si>
    <t>https://protect.checkpoint.com/v2/r05/___https://www.reliancegeneral.co.in/insurance/about-us/reliance-self-i-app.aspx___.YXBzMTpyZWxpYW5jZWNhcGl0YWxsdGQ6YzpvOjIzZTNkMWM3MGQ2YmUxNzYwNDMxNjIzYTQ2ZWQ1OTVhOjc6MTc3Zjo2N2U3ZjBlYTU0ZjQ4NTdhYjk5Mjc3ZWQwOTQzN2RlNGZiNDllZmNlMGUxYmE0YWY5NmYwNjAxZTU2MGVjNTFiOnA6VDpG\</t>
  </si>
  <si>
    <t>2343384</t>
  </si>
  <si>
    <t>2343387</t>
  </si>
  <si>
    <t>2343392</t>
  </si>
  <si>
    <t>https://protect.checkpoint.com/v2/r05/___https://uptransport.upsdc.gov.in/en-us/___.YXBzMTpyZWxpYW5jZWNhcGl0YWxsdGQ6YzpvOjIzZTNkMWM3MGQ2YmUxNzYwNDMxNjIzYTQ2ZWQ1OTVhOjc6MmI2Zjo2YWYyM2VjNzU2YWI3OGY0NGI2NjQyZTZhY2U5NWIxNmI3YTA1OGU0ZDMwYzBjNDExNTA0OWNkNzkwZDE2NGE4OnA6VDpG\</t>
  </si>
  <si>
    <t>https://protect.checkpoint.com/v2/r05/___https://www.census2011.co.in/census/city/112-aligarh.html___.YXBzMTpyZWxpYW5jZWNhcGl0YWxsdGQ6YzpvOjIzZTNkMWM3MGQ2YmUxNzYwNDMxNjIzYTQ2ZWQ1OTVhOjc6Y2M5ZTpjMWU3OWZiM2ViNmE4MDBlNDQxOTI5NDBlZGIzYjA3Mzc0ZDkyOWMyMGI0NGMxMWRlOWExMTFmNjZjZDZiM2QwOnA6VDpG\</t>
  </si>
  <si>
    <t>2343396</t>
  </si>
  <si>
    <t>2343397</t>
  </si>
  <si>
    <t>https://protect.checkpoint.com/v2/r05/___https://uptransport.upsdc.gov.in/en-us/Tax-Structures-of-Department___.YXBzMTpyZWxpYW5jZWNhcGl0YWxsdGQ6YzpvOjIzZTNkMWM3MGQ2YmUxNzYwNDMxNjIzYTQ2ZWQ1OTVhOjc6MDQzMDoxOTc5OWIzMzQ5Yzc4NTdlOWEzM2JmOTljMmM4MzNjMmZlM2NlNzFlZjY5NWE3NmQ3ZGM1NGU4ODY0OWEwNmQ1OnA6VDpG\</t>
  </si>
  <si>
    <t>2326238</t>
  </si>
  <si>
    <t>1958</t>
  </si>
  <si>
    <t>/ed09d163-2415-58aa-b558-cf93852b5ef4</t>
  </si>
  <si>
    <t>2326239</t>
  </si>
  <si>
    <t>2326252</t>
  </si>
  <si>
    <t>https://timesofindia.indiatimes.com/city/noida/rush-hour-traffic-crawls-cops-open-dme-for-cars/articleshow/122866844.cms\</t>
  </si>
  <si>
    <t>2326257</t>
  </si>
  <si>
    <t>1580759</t>
  </si>
  <si>
    <t>1000</t>
  </si>
  <si>
    <t>/ed1aa438-ae41-5b73-7797-f595b00a94ad</t>
  </si>
  <si>
    <t>1580761</t>
  </si>
  <si>
    <t>1580763</t>
  </si>
  <si>
    <t>https://www.eoibahrain.gov.in</t>
  </si>
  <si>
    <t>https://www.eoibahrain.gov.in\</t>
  </si>
  <si>
    <t>https://www.mofa.gov.bh/newdelhi/Home.aspx</t>
  </si>
  <si>
    <t>https://www.mofa.gov.bh/newdelhi/Home.aspx\</t>
  </si>
  <si>
    <t>1580775</t>
  </si>
  <si>
    <t>https://play.google.com/store/apps/details?id=com.google.android.apps.maps&amp;amp;hl=en_IN\</t>
  </si>
  <si>
    <t>https://play.google.com/store/apps/details?id=com.ubercab.eats&amp;amp;hl=en_IN\</t>
  </si>
  <si>
    <t>1580781</t>
  </si>
  <si>
    <t>1580783</t>
  </si>
  <si>
    <t>1580786</t>
  </si>
  <si>
    <t>1143618</t>
  </si>
  <si>
    <t>609</t>
  </si>
  <si>
    <t>/ed1daf68-17c6-2a0f-e664-6d74d8cc4b2b</t>
  </si>
  <si>
    <t>1143621</t>
  </si>
  <si>
    <t>1143623</t>
  </si>
  <si>
    <t>https://www.imarcgroup.com/india-travel-insurance-market#:~:text=India%20Travel%20Insurance%20Market%20Overview,insurers%20and%20travel%20service%20providers.\</t>
  </si>
  <si>
    <t>1143628</t>
  </si>
  <si>
    <t>1143631</t>
  </si>
  <si>
    <t>https://ppdolphin.brobotinsurance.com/travel-insurance/asia-travel-insurance</t>
  </si>
  <si>
    <t>https://ppdolphin.brobotinsurance.com/travel-insurance/international-travel-insurance</t>
  </si>
  <si>
    <t>https://ppdolphin.brobotinsurance.com/travel-insurance/schengen-travel-insurance</t>
  </si>
  <si>
    <t>https://ppdolphin.brobotinsurance.com/travel-insurance/student-travel-insurance</t>
  </si>
  <si>
    <t>1143749</t>
  </si>
  <si>
    <t>2234375</t>
  </si>
  <si>
    <t>1800</t>
  </si>
  <si>
    <t>/ed29114f-33e9-4e8d-e3ef-14265aca5de6</t>
  </si>
  <si>
    <t>https://timesofindia.indiatimes.com/business/india-business/the-importance-of-consumable-covers-in-health-insurance/articleshow/106546016.cms?utm_source=chatgpt.com\</t>
  </si>
  <si>
    <t>2234386</t>
  </si>
  <si>
    <t>2234392</t>
  </si>
  <si>
    <t>2234589</t>
  </si>
  <si>
    <t>2198772</t>
  </si>
  <si>
    <t>1758</t>
  </si>
  <si>
    <t>/ed88b808-3cae-8f0b-614c-73085c4fd087</t>
  </si>
  <si>
    <t>2198775</t>
  </si>
  <si>
    <t>2198781</t>
  </si>
  <si>
    <t>2198788</t>
  </si>
  <si>
    <t>2198789</t>
  </si>
  <si>
    <t>2198801</t>
  </si>
  <si>
    <t>2198802</t>
  </si>
  <si>
    <t>https://pubmed.ncbi.nlm.nih.gov/11280229/\</t>
  </si>
  <si>
    <t>https://timesofindia.indiatimes.com/city/mumbai/mumbai-deaths-caused-by-diabetes-up-by-530-in-five-years-bp-33/articleshow/92839831.cms\</t>
  </si>
  <si>
    <t>2338461</t>
  </si>
  <si>
    <t>1982</t>
  </si>
  <si>
    <t>/ee26830d-f93d-17b3-35e9-4bf37d9bcfee</t>
  </si>
  <si>
    <t>2338466</t>
  </si>
  <si>
    <t>2378617</t>
  </si>
  <si>
    <t>2052</t>
  </si>
  <si>
    <t>/eebfdab5-cd3d-69e7-77c9-3efa1e2049c9</t>
  </si>
  <si>
    <t>2379242</t>
  </si>
  <si>
    <t>2380337</t>
  </si>
  <si>
    <t>2396994</t>
  </si>
  <si>
    <t>https://ppdolphin.brobotinsurance.com/health-insurance/maternity-insurance\</t>
  </si>
  <si>
    <t>2396995</t>
  </si>
  <si>
    <t>2396996</t>
  </si>
  <si>
    <t>2961185</t>
  </si>
  <si>
    <t>https://ppdolphin.brobotinsurance.com/en/web/guest/health-insurance/super-top-up-health-insurance\</t>
  </si>
  <si>
    <t>2972689</t>
  </si>
  <si>
    <t>https://ppdolphin.brobotinsurance.com/anywhere-cashless-treatment\</t>
  </si>
  <si>
    <t>2972862</t>
  </si>
  <si>
    <t>3061300</t>
  </si>
  <si>
    <t>3103187</t>
  </si>
  <si>
    <t>3194091</t>
  </si>
  <si>
    <t>2250819</t>
  </si>
  <si>
    <t>1836</t>
  </si>
  <si>
    <t>/eed45c49-8f0d-41be-e4c8-38a6a9146375</t>
  </si>
  <si>
    <t>2250828</t>
  </si>
  <si>
    <t>2250840</t>
  </si>
  <si>
    <t>2250849</t>
  </si>
  <si>
    <t>2250854</t>
  </si>
  <si>
    <t>1271283</t>
  </si>
  <si>
    <t>746</t>
  </si>
  <si>
    <t>/eef0600f-4acb-6488-75b3-5077b162813a</t>
  </si>
  <si>
    <t>1028149</t>
  </si>
  <si>
    <t>334</t>
  </si>
  <si>
    <t>/ef116c3e-1f19-0526-6602-e3d4805330a6</t>
  </si>
  <si>
    <t>1028387</t>
  </si>
  <si>
    <t>1028389</t>
  </si>
  <si>
    <t>1028391</t>
  </si>
  <si>
    <t>1028393</t>
  </si>
  <si>
    <t>1028394</t>
  </si>
  <si>
    <t>1028395</t>
  </si>
  <si>
    <t>1028398</t>
  </si>
  <si>
    <t>https://irdai.gov.in/documents/37343/365525/%25e0%25a4%25b8%25e0%25a5%258d%25e0%25a4%25b5%25e0%25a4%25be%25e0%25a4%25b8%25e0%25a5%258d%25e0%25a4%25a5%25e0%25a5%258d%25e0%25a4%25af+%25e0%25a4%25ac%25e0%25a5%2580%25e0%25a4%25ae%25e0%25a4%25be+%25e0%25a4%25b5%25e0%25a5%258d%25e0%25a4%25af%25e0%25a4%25b5%25e0%25a4%25b8%25e0%25a4%25be%25e0%25a4%25af+%25e0%25a4%25aa%25e0%25a4%25b0+%25e0%25a4%25ae%25e0%25a4%25be%25e0%25a4%25b8%25e0%25a5%258d%25e0%25a4%259f%25e0%25a4%25b0+%25e0%25a4%25aa%25e0%25a4%25b0%25e0%25a4%25bf%25e0%25a4%25aa%25e0%25a4%25a4%25e0%25a5%258d%25e0%25a4%25b0+_+Master+Circular++on+Health++Insurance+Business++29052024.pdf/5e707a91-b5de-1ec1-cf18-b66273a6839d?version=1.0&amp;amp;t=1716962621002\</t>
  </si>
  <si>
    <t>https://www.reliancegeneral.co.in/insurance/claims/track-health-claim-status.aspx\</t>
  </si>
  <si>
    <t>1028831</t>
  </si>
  <si>
    <t>1028832</t>
  </si>
  <si>
    <t>1028833</t>
  </si>
  <si>
    <t>1029167</t>
  </si>
  <si>
    <t>https://www.reliancegeneral.co.in/downloads/Preauthorization_Health_Claim_Form.pdf\</t>
  </si>
  <si>
    <t>1992126</t>
  </si>
  <si>
    <t>1464</t>
  </si>
  <si>
    <t>/efc3e97d-2e1b-7531-97f6-68fb95b21ee8</t>
  </si>
  <si>
    <t>1992153</t>
  </si>
  <si>
    <t>2594431</t>
  </si>
  <si>
    <t>2266</t>
  </si>
  <si>
    <t>/employee-benefit-insurance/group-health-insurance</t>
  </si>
  <si>
    <t>2594432</t>
  </si>
  <si>
    <t>2594436</t>
  </si>
  <si>
    <t>2594440</t>
  </si>
  <si>
    <t>2848449</t>
  </si>
  <si>
    <t>2264</t>
  </si>
  <si>
    <t>/employee-benefit-insurance/group-personal-accident</t>
  </si>
  <si>
    <t>2848454</t>
  </si>
  <si>
    <t>2848458</t>
  </si>
  <si>
    <t>2608357</t>
  </si>
  <si>
    <t>2262</t>
  </si>
  <si>
    <t>/employee-benefit-insurance/workmen-compensation-policy</t>
  </si>
  <si>
    <t>2608359</t>
  </si>
  <si>
    <t>2608360</t>
  </si>
  <si>
    <t>2608368</t>
  </si>
  <si>
    <t>2597906</t>
  </si>
  <si>
    <t>2242</t>
  </si>
  <si>
    <t>/engineering-insurance/contractor-all-risk-policy</t>
  </si>
  <si>
    <t>2597910</t>
  </si>
  <si>
    <t>2597911</t>
  </si>
  <si>
    <t>2602329</t>
  </si>
  <si>
    <t>2240</t>
  </si>
  <si>
    <t>/engineering-insurance/contractors-plant-and-machinery-policy</t>
  </si>
  <si>
    <t>2602336</t>
  </si>
  <si>
    <t>2602339</t>
  </si>
  <si>
    <t>2598673</t>
  </si>
  <si>
    <t>2244</t>
  </si>
  <si>
    <t>/engineering-insurance/erection-all-risks-policy</t>
  </si>
  <si>
    <t>2333294</t>
  </si>
  <si>
    <t>1970</t>
  </si>
  <si>
    <t>/f036b776-1509-93a4-5245-e3091c3a89ff</t>
  </si>
  <si>
    <t>2333305</t>
  </si>
  <si>
    <t>2333310</t>
  </si>
  <si>
    <t>2333317</t>
  </si>
  <si>
    <t>2592771</t>
  </si>
  <si>
    <t>1830</t>
  </si>
  <si>
    <t>/f0490f48-5788-fca9-0487-f29cf85c2c3e</t>
  </si>
  <si>
    <t>2592778</t>
  </si>
  <si>
    <t>https://ppdolphin.brobotinsurance.com/two-wheeler-insurance-claim\</t>
  </si>
  <si>
    <t>2592781</t>
  </si>
  <si>
    <t>2592785</t>
  </si>
  <si>
    <t>2592791</t>
  </si>
  <si>
    <t>2592795</t>
  </si>
  <si>
    <t>2592796</t>
  </si>
  <si>
    <t>https://ppdolphin.brobotinsurance.com/two-wheeler-insurance/comprehensive-bike-insurance\</t>
  </si>
  <si>
    <t>2592798</t>
  </si>
  <si>
    <t>2592799</t>
  </si>
  <si>
    <t>2592802</t>
  </si>
  <si>
    <t>2592805</t>
  </si>
  <si>
    <t>https://ppdolphin.brobotinsurance.com/en/motor-insurance/bike-insurance\</t>
  </si>
  <si>
    <t>2198973</t>
  </si>
  <si>
    <t>1760</t>
  </si>
  <si>
    <t>/f067aed4-b485-a33e-637a-4576364ed46b</t>
  </si>
  <si>
    <t>2198975</t>
  </si>
  <si>
    <t>2198976</t>
  </si>
  <si>
    <t>2198989</t>
  </si>
  <si>
    <t>2198990</t>
  </si>
  <si>
    <t>2198995</t>
  </si>
  <si>
    <t>2199002</t>
  </si>
  <si>
    <t>2112284</t>
  </si>
  <si>
    <t>1636</t>
  </si>
  <si>
    <t>/f073ac6f-b7d6-9e1d-9f30-7818737c2e61</t>
  </si>
  <si>
    <t>https://protect.checkpoint.com/v2/r05/___https://tnsta.gov.in/indexes/payment___.YXBzMTpyZWxpYW5jZWNhcGl0YWxsdGQ6YzpvOjU2NTBjYWM0ZmQwZmYzZDdlMDFiNjgyYWE2MjViYTQwOjc6YWM5OToxMGRjYjdiNjU5MzkyMTg4OTEwNzkxMzkzYWJjOTMzNDBkMDQ2ZWZlYTRkMzA3YmVmMWNmODkyMWIxODE5NTFiOnA6VDpG\</t>
  </si>
  <si>
    <t>2112287</t>
  </si>
  <si>
    <t>https://eservices.tnpolice.gov.in/CCTNSNICSDC/Index?0\</t>
  </si>
  <si>
    <t>2112288</t>
  </si>
  <si>
    <t>https://protect.checkpoint.com/v2/r05/___https://echallan.parivahan.gov.in/index/accused-challan___.YXBzMTpyZWxpYW5jZWNhcGl0YWxsdGQ6YzpvOjU2NTBjYWM0ZmQwZmYzZDdlMDFiNjgyYWE2MjViYTQwOjc6NDBhYTphMzk3N2QxNGUzZWZjZmM5NTM4NzgzNjBlNzUzNWEyYzZjMGNkZjFlMmU2YjhjOWI4MjJlYzIwZjg3NjUzMzY5OnA6VDpG\</t>
  </si>
  <si>
    <t>2112306</t>
  </si>
  <si>
    <t>https://protect.checkpoint.com/v2/r05/___https://www.reliancegeneral.co.in/insurance/about-us/reliance-self-i-app.aspx___.YXBzMTpyZWxpYW5jZWNhcGl0YWxsdGQ6YzpvOjU2NTBjYWM0ZmQwZmYzZDdlMDFiNjgyYWE2MjViYTQwOjc6NjdlZToxODc0MWY5MzAwOWE5MzQ4YTlmMWYzODI4ODU2MTQ2ZjdkZmViY2FmYjNhMDNiZmIwMzc3NWQ2YjNkZGRjNWNmOnA6VDpG\</t>
  </si>
  <si>
    <t>1269735</t>
  </si>
  <si>
    <t>742</t>
  </si>
  <si>
    <t>/f0ae44ee-d19d-3f2f-d053-3918ac7e1b05</t>
  </si>
  <si>
    <t>2638857</t>
  </si>
  <si>
    <t>1200</t>
  </si>
  <si>
    <t>/f0b2b48c-495a-b022-fa55-d65038265356</t>
  </si>
  <si>
    <t>2638860</t>
  </si>
  <si>
    <t>2638868</t>
  </si>
  <si>
    <t>2638876</t>
  </si>
  <si>
    <t>2638878</t>
  </si>
  <si>
    <t>2638887</t>
  </si>
  <si>
    <t>2638892</t>
  </si>
  <si>
    <t>2638896</t>
  </si>
  <si>
    <t>2638897</t>
  </si>
  <si>
    <t>2638898</t>
  </si>
  <si>
    <t>2638899</t>
  </si>
  <si>
    <t>2638901</t>
  </si>
  <si>
    <t>2048581</t>
  </si>
  <si>
    <t>1554</t>
  </si>
  <si>
    <t>/f1161f35-0b20-fcb5-eeab-eb8ecedd72d8</t>
  </si>
  <si>
    <t>2048582</t>
  </si>
  <si>
    <t>https://www.ceicdata.com/en/india/vahan-number-of-registered-motor-vehicles-monthly-by-regional-transport-office/registered-motor-vehicles-gujarat-vadodara\</t>
  </si>
  <si>
    <t>2048587</t>
  </si>
  <si>
    <t>http://ppdolphin.brobotinsurance.com/two-wheeler-insurance\</t>
  </si>
  <si>
    <t>2048590</t>
  </si>
  <si>
    <t>2048595</t>
  </si>
  <si>
    <t>https://vadodara.nic.in/demography/\</t>
  </si>
  <si>
    <t>2460058</t>
  </si>
  <si>
    <t>2196</t>
  </si>
  <si>
    <t>/f169f198-521d-14fc-5494-37e2e9bb8e22</t>
  </si>
  <si>
    <t>2460061</t>
  </si>
  <si>
    <t>2460062</t>
  </si>
  <si>
    <t>2460074</t>
  </si>
  <si>
    <t>2460076</t>
  </si>
  <si>
    <t>2460077</t>
  </si>
  <si>
    <t>2460100</t>
  </si>
  <si>
    <t>2460114</t>
  </si>
  <si>
    <t>2460116</t>
  </si>
  <si>
    <t>2460119</t>
  </si>
  <si>
    <t>2460120</t>
  </si>
  <si>
    <t>2460121</t>
  </si>
  <si>
    <t>2460135</t>
  </si>
  <si>
    <t>2460137</t>
  </si>
  <si>
    <t>2460138</t>
  </si>
  <si>
    <t>2460141</t>
  </si>
  <si>
    <t>2271151</t>
  </si>
  <si>
    <t>1860</t>
  </si>
  <si>
    <t>/f2b037eb-4105-2e3c-ff04-37106437b7b1</t>
  </si>
  <si>
    <t>2271160</t>
  </si>
  <si>
    <t>2271163</t>
  </si>
  <si>
    <t>https://ppdolphin.brobotinsurance.com/en/web/guest/motor-insurance/bike-insurance/%22%22%22https://rgi-locator.appspot.com/?Search_by=garage&amp;amp;sourcesystem=website&amp;amp;phonenumber=&amp;amp;emailid=#/%22%22%22\</t>
  </si>
  <si>
    <t>2271168</t>
  </si>
  <si>
    <t>2271170</t>
  </si>
  <si>
    <t>2271173</t>
  </si>
  <si>
    <t>2271177</t>
  </si>
  <si>
    <t>2271183</t>
  </si>
  <si>
    <t>2271184</t>
  </si>
  <si>
    <t>329933</t>
  </si>
  <si>
    <t>96</t>
  </si>
  <si>
    <t>/f2bbffb4-4dcc-792f-cb7d-e8a783a011c6</t>
  </si>
  <si>
    <t>329939</t>
  </si>
  <si>
    <t>458152</t>
  </si>
  <si>
    <t>458158</t>
  </si>
  <si>
    <t>2813257</t>
  </si>
  <si>
    <t>2160</t>
  </si>
  <si>
    <t>/f2ed0a65-1816-b7cb-e09a-54000b4dbad5</t>
  </si>
  <si>
    <t>2813264</t>
  </si>
  <si>
    <t>2813275</t>
  </si>
  <si>
    <t>2083663</t>
  </si>
  <si>
    <t>1588</t>
  </si>
  <si>
    <t>/f44db9f1-090d-b4de-20bf-c8c45d474ca8</t>
  </si>
  <si>
    <t>2083666</t>
  </si>
  <si>
    <t>2038531</t>
  </si>
  <si>
    <t>1526</t>
  </si>
  <si>
    <t>/f453cc2b-db5d-089e-6cfb-706a80012a75</t>
  </si>
  <si>
    <t>2038534</t>
  </si>
  <si>
    <t>2038542</t>
  </si>
  <si>
    <t>2038561</t>
  </si>
  <si>
    <t>2038566</t>
  </si>
  <si>
    <t>2038570</t>
  </si>
  <si>
    <t>2038571</t>
  </si>
  <si>
    <t>2038572</t>
  </si>
  <si>
    <t>2038573</t>
  </si>
  <si>
    <t>2038575</t>
  </si>
  <si>
    <t>2343561</t>
  </si>
  <si>
    <t>1996</t>
  </si>
  <si>
    <t>/f4749118-6452-cd53-3089-6633bddc60e8</t>
  </si>
  <si>
    <t>2343566</t>
  </si>
  <si>
    <t>2256513</t>
  </si>
  <si>
    <t>1844</t>
  </si>
  <si>
    <t>/f657142e-c9b6-eb81-1c6e-60d4f8560b86</t>
  </si>
  <si>
    <t>2256520</t>
  </si>
  <si>
    <t>https://ppdolphin.brobotinsurance.com/motor-insurance/electric-scooter-insurance\</t>
  </si>
  <si>
    <t>https://ppdolphin.brobotinsurance.com/two-wheeler-insurance/bike-insurance-claim\</t>
  </si>
  <si>
    <t>2256533</t>
  </si>
  <si>
    <t>2256537</t>
  </si>
  <si>
    <t>2256538</t>
  </si>
  <si>
    <t>2256540</t>
  </si>
  <si>
    <t>2256541</t>
  </si>
  <si>
    <t>2256544</t>
  </si>
  <si>
    <t>https://www.royalenfield.com/in/en/motorcycles/bullet-350/\</t>
  </si>
  <si>
    <t>2256547</t>
  </si>
  <si>
    <t>1675555</t>
  </si>
  <si>
    <t>1117</t>
  </si>
  <si>
    <t>/f6a2015d-d40b-5565-940f-59f452ee3fdd</t>
  </si>
  <si>
    <t>1675557</t>
  </si>
  <si>
    <t>1675559</t>
  </si>
  <si>
    <t>https://www.hciottawa.gov.in/</t>
  </si>
  <si>
    <t>https://www.hciottawa.gov.in/\</t>
  </si>
  <si>
    <t>https://www.international.gc.ca/country-pays/india-inde/new_delhi.aspx?lang=eng</t>
  </si>
  <si>
    <t>1675566</t>
  </si>
  <si>
    <t>1675571</t>
  </si>
  <si>
    <t>http://Agoda.com\</t>
  </si>
  <si>
    <t>http://airbnb.ca\</t>
  </si>
  <si>
    <t>http://DoorDash.com\</t>
  </si>
  <si>
    <t>http://Eventbrite.com\</t>
  </si>
  <si>
    <t>http://Expedia.com\</t>
  </si>
  <si>
    <t>http://FoodHero.com\</t>
  </si>
  <si>
    <t>http://Googlemaps.com\</t>
  </si>
  <si>
    <t>http://Klook.com\</t>
  </si>
  <si>
    <t>http://Skipthedishes.com\</t>
  </si>
  <si>
    <t>http://UberEats.com\</t>
  </si>
  <si>
    <t>http://Viator.com\</t>
  </si>
  <si>
    <t>http://Vrbo.com\</t>
  </si>
  <si>
    <t>http://waze.com\</t>
  </si>
  <si>
    <t>https://transitapp.com/en/region\</t>
  </si>
  <si>
    <t>https://www.viarail.ca/en\</t>
  </si>
  <si>
    <t>1675579</t>
  </si>
  <si>
    <t>https://www.sita.aero/pressroom/news-releases/more-air-passengers-than-ever-with-one-of-the-lowest-rates-of-mishandled-baggage-thanks-to-tech-investments/\</t>
  </si>
  <si>
    <t>1675582</t>
  </si>
  <si>
    <t>1675586</t>
  </si>
  <si>
    <t>2402994</t>
  </si>
  <si>
    <t>2110</t>
  </si>
  <si>
    <t>/f6eb961c-b210-b854-1942-472ce6cad64b</t>
  </si>
  <si>
    <t>2402999</t>
  </si>
  <si>
    <t>1718520</t>
  </si>
  <si>
    <t>1160</t>
  </si>
  <si>
    <t>/f73aebd7-00d6-28de-6cda-c5434f9fcd4e</t>
  </si>
  <si>
    <t>1718522</t>
  </si>
  <si>
    <t>1718524</t>
  </si>
  <si>
    <t>http://indembassyseoul.gov.in\</t>
  </si>
  <si>
    <t>https://ind.mofa.go.kr/in-en/index.do\</t>
  </si>
  <si>
    <t>1718531</t>
  </si>
  <si>
    <t>https://roadgenius.com/statistics/tourism/south-korea/\</t>
  </si>
  <si>
    <t>1718536</t>
  </si>
  <si>
    <t>https://english.visitkorea.or.kr/svc/main/index.do\</t>
  </si>
  <si>
    <t>https://kakao.ai/kakaoi\</t>
  </si>
  <si>
    <t>https://kride.kakaomobility.com/\</t>
  </si>
  <si>
    <t>https://map.kakao.com/?q\</t>
  </si>
  <si>
    <t>https://map.naver.com/p/\</t>
  </si>
  <si>
    <t>https://play.google.com/store/apps/details?id=com.astroframe.seoulbus&amp;amp;hl=en\</t>
  </si>
  <si>
    <t>https://play.google.com/store/apps/details?id=com.imagedrome.jihachul&amp;amp;hl=en_IN\</t>
  </si>
  <si>
    <t>https://play.google.com/store/apps/details?id=com.klook&amp;amp;hl=en_GB\</t>
  </si>
  <si>
    <t>https://www.agoda.com/en-in/?cid=1807747&amp;amp;tag=a549bc22-7cc6-4932-aa97-66f050d28c6b&amp;amp;ds=h6of24SujGVYeSdy\</t>
  </si>
  <si>
    <t>https://www.bikeseoul.com/main.do?lang=ko\</t>
  </si>
  <si>
    <t>https://www.bustago.or.kr/newweb/en/index.do\</t>
  </si>
  <si>
    <t>https://www.catchtable.net/\</t>
  </si>
  <si>
    <t>https://www.coupangeats.com/\</t>
  </si>
  <si>
    <t>https://www.dabangapp.com/?srsltid=AfmBOoq6xzUy1mfrS7sbKtAUcfBDXqTVBvidP-w5m5eeUzOo4mIBBDc8\</t>
  </si>
  <si>
    <t>https://www.discoverseoulpass.com/\</t>
  </si>
  <si>
    <t>https://www.flitto.com/portal/en\</t>
  </si>
  <si>
    <t>https://www.happycow.net/asia/south_korea/\</t>
  </si>
  <si>
    <t>https://www.klook.com/en-GB/destination/co1010-south-korea/\</t>
  </si>
  <si>
    <t>https://www.korail.com/global/eng/main\</t>
  </si>
  <si>
    <t>https://www.odii.kr/smarttour_web/iframe\</t>
  </si>
  <si>
    <t>https://www.shuttledelivery.co.kr/en\</t>
  </si>
  <si>
    <t>https://www.trazy.com/things-to-do/busan/sightseeing-tours\</t>
  </si>
  <si>
    <t>https://www.visitbusanpass.com/\</t>
  </si>
  <si>
    <t>https://www.yanoljagroup.com/\</t>
  </si>
  <si>
    <t>https://www.yeogi.com/\</t>
  </si>
  <si>
    <t>1718542</t>
  </si>
  <si>
    <t>1718544</t>
  </si>
  <si>
    <t>https://economictimes.indiatimes.com/nri/visit/nations-warming-up-to-india-turn-travel-hotspots/articleshow/125352447.cms?from=mdr\</t>
  </si>
  <si>
    <t>1718547</t>
  </si>
  <si>
    <t>1718551</t>
  </si>
  <si>
    <t>2072191</t>
  </si>
  <si>
    <t>1552</t>
  </si>
  <si>
    <t>/f7bb5992-2096-e158-1bc2-07a740ac8f16</t>
  </si>
  <si>
    <t>https://www.transport.telangana.gov.in/html/fees-registration.html\</t>
  </si>
  <si>
    <t>2072197</t>
  </si>
  <si>
    <t>2072200</t>
  </si>
  <si>
    <t>2180196</t>
  </si>
  <si>
    <t>1726</t>
  </si>
  <si>
    <t>/f7d3b833-dd68-9c24-0e9c-dea632ca4042</t>
  </si>
  <si>
    <t>2180198</t>
  </si>
  <si>
    <t>2180199</t>
  </si>
  <si>
    <t>2180212</t>
  </si>
  <si>
    <t>2180213</t>
  </si>
  <si>
    <t>2180218</t>
  </si>
  <si>
    <t>https://protect.checkpoint.com/v2/r05/___https://ppdolphin.brobotinsurance.com/health-insurance/health-gain-insurance___.YXBzMTpyZWxpYW5jZWNhcGl0YWxsdGQ6YzpvOjBkZTIyZWY3OTQzOTlmZGI5NDk1ZWI1ODc3OGJhZjAxOjc6ODNjNToxZGI1MjUxMWFhZTZlMjZmOTU1Mzk3MTc0YzY5MDQ4OWI5ZWNkZGRkYWQ4YzJmZGNkZGZlOGY4ODM4NmNkZWIwOnA6VDpG\</t>
  </si>
  <si>
    <t>https://protect.checkpoint.com/v2/r05/___https://ppdolphin.brobotinsurance.com/health-insurance/health-infinity-insurance___.YXBzMTpyZWxpYW5jZWNhcGl0YWxsdGQ6YzpvOjBkZTIyZWY3OTQzOTlmZGI5NDk1ZWI1ODc3OGJhZjAxOjc6OTNhZToyYmI0YWZiZDA1OGFjNmI4ODM5MzUwNzkxOTkwNjdhM2M3OTUzOWI5NGM4NmRiZDQwMTJlYWVhNDIwNmFkOTc0OnA6VDpG\</t>
  </si>
  <si>
    <t>https://protect.checkpoint.com/v2/r05/___https://ppdolphin.brobotinsurance.com/health-insurance/international-health-insurance___.YXBzMTpyZWxpYW5jZWNhcGl0YWxsdGQ6YzpvOjBkZTIyZWY3OTQzOTlmZGI5NDk1ZWI1ODc3OGJhZjAxOjc6YTc5NDpmZGY5MDMwMTE3NmQwYjJkY2FjMGRiOTRkZGRlYTkyMDAzOWMyZWE4YzQ1ODg1MzI1ZTExOGNiZjc2Yjc0YjhmOnA6VDpG\</t>
  </si>
  <si>
    <t>https://protect.checkpoint.com/v2/r05/___https://ppdolphin.brobotinsurance.com/health-insurance/super-top-up-health-insurance-plan___.YXBzMTpyZWxpYW5jZWNhcGl0YWxsdGQ6YzpvOjBkZTIyZWY3OTQzOTlmZGI5NDk1ZWI1ODc3OGJhZjAxOjc6MTQ4NTo1ZDlmNWQ0YTY2YWRiZWE3YTRiMTE0ZGUxNzFkOGVlYzFhOGJkN2JlZTgxOGI5ZDcwZjQ0MzJjZDM5OTM1NmEwOnA6VDpG\</t>
  </si>
  <si>
    <t>2180225</t>
  </si>
  <si>
    <t>2180226</t>
  </si>
  <si>
    <t>https://protect.checkpoint.com/v2/r05/___https://bangaloremirror.indiatimes.com/bangalore/others/karnataka-battles-dengue-surge-amid-rising-monsoon-health-crisis/articleshow/122927687.cms?utm_source=chatgpt.com___.YXBzMTpyZWxpYW5jZWNhcGl0YWxsdGQ6YzpvOjBkZTIyZWY3OTQzOTlmZGI5NDk1ZWI1ODc3OGJhZjAxOjc6YWRjZTowNGZkOTQ3ODlkMTcyMWQwZDhmZWNhOWE0NmM1ODJhMjIzYzUzMTBiMzhhODE1MDUwYzJkNTE1ZThiN2ZmODQyOnA6VDpG\</t>
  </si>
  <si>
    <t>https://protect.checkpoint.com/v2/r05/___https://timesofindia.indiatimes.com/city/bengaluru/7-2-lakh-kids-aged-6-weeks-18-years-diagnosed-with-hypertension-in-karnataka/articleshow/123680951.cms___.YXBzMTpyZWxpYW5jZWNhcGl0YWxsdGQ6YzpvOjBkZTIyZWY3OTQzOTlmZGI5NDk1ZWI1ODc3OGJhZjAxOjc6YjQzMTpkZGUwNjVhZWViMmQ0NTNkZjM2ZDhiNjcxNjE5MjRiOGVjZTRkOWVhZWQzNzg1YzlhZTAzMDAyNWZhMjkwMGM2OnA6VDpG\</t>
  </si>
  <si>
    <t>1961934</t>
  </si>
  <si>
    <t>1366</t>
  </si>
  <si>
    <t>/f8528a37-25b2-3ce5-59b1-84a9bc62c71a</t>
  </si>
  <si>
    <t>1961938</t>
  </si>
  <si>
    <t>https://visa.vfsglobal.com/ind/en/egy/\</t>
  </si>
  <si>
    <t>https://www.egyptimmigration.org/apply-visa?action=step1&amp;amp;gad_source=1&amp;amp;gad_campaignid=21930447837&amp;amp;gbraid=0AAAAA-fkqmRbGTVgy6ZX1hqGz6PZ672Nz&amp;amp;gclid=CjwKCAjwkvbEBhApEiwAKUz6--OkLwpDvakuJ0uPNl9aLE1VrzM1MnubTKEnQEFPTnfnztb6q980GxoCe2IQAvD_BwE\</t>
  </si>
  <si>
    <t>https://www.visa2egypt.gov.eg/eVisa/Home;jsessionid=Zt0dOeh21NGmPAQh9MQM1Q8SmMsuwesIQ9z8Qpgy.pp-ui-02?VISTK=7V01-NEQC-HUIT-4RY9-EP9U-TERZ-KWK6-M0MN-NGNR-QFS0-W55O-IR3E-UWPJ-OCTG-3YDX-OWDN\</t>
  </si>
  <si>
    <t>1961950</t>
  </si>
  <si>
    <t>1961952</t>
  </si>
  <si>
    <t>https://visa2egypt.gov.eg/eVisa/Home;jsessionid=W19fTDHx85_iIzAFXfWp7eP6SzGPrfjEZ3Zt531K.pp-ui-01?VISTK=VJBI-7AEZ-O8L5-IPJI-R668-BQW2-GD78-NP21-BN83-5HQN-BRO5-LXX5-TU7V-Q7RK-BKB5-QRNZ\</t>
  </si>
  <si>
    <t>https://www.business-standard.com/finance/personal-finance/schengen-us-egypt-or-uae-top-summer-2025-travel-picks-for-indians-125032500956_1.html\</t>
  </si>
  <si>
    <t>https://www.traveltrendstoday.in/only-150000-indian-tourists-visited-egypt-in-2023-scope-for-more-with-direct-flights-ambassador\</t>
  </si>
  <si>
    <t>1961961</t>
  </si>
  <si>
    <t>2508278</t>
  </si>
  <si>
    <t>2291</t>
  </si>
  <si>
    <t>/f86b7c2f-6ed7-8afa-bfcc-296abee3d22c</t>
  </si>
  <si>
    <t>2508288</t>
  </si>
  <si>
    <t>2508319</t>
  </si>
  <si>
    <t>https://ppdolphin.brobotinsurance.com/travel-insurance/schengenl-travel-insurance\</t>
  </si>
  <si>
    <t>2508322</t>
  </si>
  <si>
    <t>https://protect.checkpoint.com/v2/r05/___https://monitor.icef.com/2025/12/the-number-of-indian-students-abroad-fell-in-2025/___.YXBzMTpyZWxpYW5jZWNhcGl0YWxsdGQ6YzpvOjI3NDIzMzU0MWZhYjFhNzY5NmY4ZjQ3MjE2ZjBhZWQ4Ojc6NTAwNTowNzYxNDg4ZTgxY2NiMjNiYTFkZGMxYzRhZThlNTE1OTkzM2U5MGZiZjUzYjZlYWRjYzgxYzBhYTM4MTUzZGE0OnA6VDpG\</t>
  </si>
  <si>
    <t>https://protect.checkpoint.com/v2/r05/___https://thepienews.com/over-1-3-million-indian-students-studying-abroad-in-2024/___.YXBzMTpyZWxpYW5jZWNhcGl0YWxsdGQ6YzpvOjI3NDIzMzU0MWZhYjFhNzY5NmY4ZjQ3MjE2ZjBhZWQ4Ojc6MDA5Njo3Y2Q0MGY0MzEwOTMwNjkyNjQ2Nzk0OTZiZDFmZDA4M2Q4MTdiOTdmYTc1NzA4ZTYwYzMzZWJmNGQzZjM0ODg4OnA6VDpG\</t>
  </si>
  <si>
    <t>https://protect.checkpoint.com/v2/r05/___https://www.reliancegeneral.co.in/insurance/about-us/reliance-self-i-app.aspx___.YXBzMTpyZWxpYW5jZWNhcGl0YWxsdGQ6YzpvOjI3NDIzMzU0MWZhYjFhNzY5NmY4ZjQ3MjE2ZjBhZWQ4Ojc6ZjNiMzo2NWE3MzA4ZDNlZTVmY2EzZDc1Y2QxZmI5YzNkNTM0NmZlNWYyZjY2MTg3NTFlZWQzNmVjOTg5ZGExNTQ1NjEzOnA6VDpG\</t>
  </si>
  <si>
    <t>2508436</t>
  </si>
  <si>
    <t>https://protect.checkpoint.com/v2/r05/___https://www.reliancegeneral.co.in/insurance/about-us/downloads.aspx___.YXBzMTpyZWxpYW5jZWNhcGl0YWxsdGQ6YzpvOjI3NDIzMzU0MWZhYjFhNzY5NmY4ZjQ3MjE2ZjBhZWQ4Ojc6YTY0Zjo4Yjk2ODI3MGNlMDU4YjMzMjA1OWRjY2Y3Zjk3MDI0NzkzNjRmNTNjYjk2NGMzYzE5NjY1MGM0ZDYyMmY1M2U3OnA6VDpG\</t>
  </si>
  <si>
    <t>2508440</t>
  </si>
  <si>
    <t>https://protect.checkpoint.com/v2/r05/___https://www.reliancegeneral.co.in/Downloads/Reliance_Travel_Care_Policy_Student_Plan_Policy_Wording.pdf___.YXBzMTpyZWxpYW5jZWNhcGl0YWxsdGQ6YzpvOjI3NDIzMzU0MWZhYjFhNzY5NmY4ZjQ3MjE2ZjBhZWQ4Ojc6ZTUwNzo1Yjc1MTMwYzRmZDIwZWFlNzJmMTMzOTkxYjE3NmJmZDBhYWJhZDA4OTg3NWZmN2ZkZWRhOWQ2ODFiNmY5MTdiOnA6VDpG\</t>
  </si>
  <si>
    <t>2509009</t>
  </si>
  <si>
    <t>https://protect.checkpoint.com/v2/r05/___https://www.reliancegeneral.co.in/insurance/claims/claims-helpline.aspx___.YXBzMTpyZWxpYW5jZWNhcGl0YWxsdGQ6YzpvOjI3NDIzMzU0MWZhYjFhNzY5NmY4ZjQ3MjE2ZjBhZWQ4Ojc6N2U0NzowYmU5ZTNkYzdiZTM4ZmU3MjhjYTIzN2QxMGNmZmY5YzhjMTg2ZGE4ZTBlNDY2YWY3MmIyMjYwZDhiM2I3MmNlOnA6VDpG\</t>
  </si>
  <si>
    <t>2509047</t>
  </si>
  <si>
    <t>2509696</t>
  </si>
  <si>
    <t>1669698</t>
  </si>
  <si>
    <t>1109</t>
  </si>
  <si>
    <t>/f8e93f18-8ad3-cd81-a986-f970b5f46107</t>
  </si>
  <si>
    <t>1669700</t>
  </si>
  <si>
    <t>1669702</t>
  </si>
  <si>
    <t>https://www.indianembassyamman.gov.in</t>
  </si>
  <si>
    <t>https://www.jordanembassy.in</t>
  </si>
  <si>
    <t>1678267</t>
  </si>
  <si>
    <t>1119</t>
  </si>
  <si>
    <t>/f9ed2deb-5bd1-c0eb-801e-bda9a021ff2a</t>
  </si>
  <si>
    <t>1678269</t>
  </si>
  <si>
    <t>1678271</t>
  </si>
  <si>
    <t>https://www.hciwellington.gov.in/</t>
  </si>
  <si>
    <t>https://www.hciwellington.gov.in/\</t>
  </si>
  <si>
    <t>https://www.mfat.govt.nz/en/countries-and-regions/asia/india</t>
  </si>
  <si>
    <t>https://www.mfat.govt.nz/en/countries-and-regions/asia/india\</t>
  </si>
  <si>
    <t>1678275</t>
  </si>
  <si>
    <t>https://www.immigration.govt.nz/process-to-apply/applying-for-a-visa/applying-online/\</t>
  </si>
  <si>
    <t>1678278</t>
  </si>
  <si>
    <t>https://ppdolphin.brobotinsurance.com/travel-insurance/\</t>
  </si>
  <si>
    <t>1678283</t>
  </si>
  <si>
    <t>1678289</t>
  </si>
  <si>
    <t>1678291</t>
  </si>
  <si>
    <t>1678294</t>
  </si>
  <si>
    <t>1678298</t>
  </si>
  <si>
    <t>2211601</t>
  </si>
  <si>
    <t>1774</t>
  </si>
  <si>
    <t>/fa6b6692-39ef-f2a2-1692-36fe698ad099</t>
  </si>
  <si>
    <t>2211625</t>
  </si>
  <si>
    <t>2211626</t>
  </si>
  <si>
    <t>2339545</t>
  </si>
  <si>
    <t>1986</t>
  </si>
  <si>
    <t>/fa940449-b553-b435-a8ed-b099c2904c1c</t>
  </si>
  <si>
    <t>2339554</t>
  </si>
  <si>
    <t>2339556</t>
  </si>
  <si>
    <t>2339560</t>
  </si>
  <si>
    <t>2339561</t>
  </si>
  <si>
    <t>2339562</t>
  </si>
  <si>
    <t>2339568</t>
  </si>
  <si>
    <t>2339571</t>
  </si>
  <si>
    <t>2339577</t>
  </si>
  <si>
    <t>1681108</t>
  </si>
  <si>
    <t>1123</t>
  </si>
  <si>
    <t>/fab84d0c-8220-7729-f07a-67331c8318bf</t>
  </si>
  <si>
    <t>1681110</t>
  </si>
  <si>
    <t>1681112</t>
  </si>
  <si>
    <t>http://www.fijihc-india.in</t>
  </si>
  <si>
    <t>http://www.fijihc-india.in/\</t>
  </si>
  <si>
    <t>https://www.indiainfiji.gov.in</t>
  </si>
  <si>
    <t>https://www.indiainfiji.gov.in/\</t>
  </si>
  <si>
    <t>1681130</t>
  </si>
  <si>
    <t>1681135</t>
  </si>
  <si>
    <t>1681139</t>
  </si>
  <si>
    <t>508054</t>
  </si>
  <si>
    <t>192</t>
  </si>
  <si>
    <t>/fb8bf5d3-b9ec-a011-ab46-e2f7e4b56112</t>
  </si>
  <si>
    <t>https://dpuhospital.com/blog/how-much-does-kidney-transplant-cost-in-india/\</t>
  </si>
  <si>
    <t>https://www.ndtv.com/india-news/india-recorded-over-15-lakh-cancer-cases-in-2024-minister-9046170\</t>
  </si>
  <si>
    <t>508458</t>
  </si>
  <si>
    <t>508459</t>
  </si>
  <si>
    <t>508514</t>
  </si>
  <si>
    <t>508517</t>
  </si>
  <si>
    <t>700080</t>
  </si>
  <si>
    <t>971792</t>
  </si>
  <si>
    <t>971793</t>
  </si>
  <si>
    <t>971794</t>
  </si>
  <si>
    <t>2332801</t>
  </si>
  <si>
    <t>1968</t>
  </si>
  <si>
    <t>/fc5d152d-d8fc-c72c-e6ae-0d2c3bbf0d74</t>
  </si>
  <si>
    <t>2332804</t>
  </si>
  <si>
    <t>323909</t>
  </si>
  <si>
    <t>71</t>
  </si>
  <si>
    <t>/fc7e8265-2d4a-b63f-3796-03267bcd6f55</t>
  </si>
  <si>
    <t>323911</t>
  </si>
  <si>
    <t>324012</t>
  </si>
  <si>
    <t>324014</t>
  </si>
  <si>
    <t>455057</t>
  </si>
  <si>
    <t>455061</t>
  </si>
  <si>
    <t>2417877</t>
  </si>
  <si>
    <t>2084</t>
  </si>
  <si>
    <t>/fc8d52bc-f9d5-d6ed-a8cc-e79574e32997</t>
  </si>
  <si>
    <t>2417883</t>
  </si>
  <si>
    <t>2866437</t>
  </si>
  <si>
    <t>2866581</t>
  </si>
  <si>
    <t>2330015</t>
  </si>
  <si>
    <t>1964</t>
  </si>
  <si>
    <t>/fc977600-a172-9514-3a97-c1e5eea97126</t>
  </si>
  <si>
    <t>2330026</t>
  </si>
  <si>
    <t>2330030</t>
  </si>
  <si>
    <t>2330031</t>
  </si>
  <si>
    <t>2330038</t>
  </si>
  <si>
    <t>1793840</t>
  </si>
  <si>
    <t>1232</t>
  </si>
  <si>
    <t>/fca0dbde-654f-dd77-16f9-4193190d3e72</t>
  </si>
  <si>
    <t>1793842</t>
  </si>
  <si>
    <t>https://protect.checkpoint.com/v2/r05/___https://hcikl.gov.in/___.YXBzMTpyZWxpYW5jZWNhcGl0YWxsdGQ6YzpvOmVmNDc4MmUxMWRhOGQ2YWFlZmQxZDcyY2JjZTU4Y2QxOjc6OWJhZTpkMDU3MmY1NTdlYmNhMjE4Y2JlYTE0MjFlOWZhZTJmNDExYjU4NmYwNzllN2U0NjRmNWUzNmJlNmZjMWVjOWYwOnA6VDpG\</t>
  </si>
  <si>
    <t>https://protect.checkpoint.com/v2/r05/___https://www.imi.gov.my/index.php/en/pengumuman/malaysia-digital-arrival-card-mdac/___.YXBzMTpyZWxpYW5jZWNhcGl0YWxsdGQ6YzpvOmVmNDc4MmUxMWRhOGQ2YWFlZmQxZDcyY2JjZTU4Y2QxOjc6OGVmMzo5OTE5MDkyYmNkOTA5YjMzMTFkYTc4YzA3OTMwODE1ZTYxMGY4NzZmOTQ0ZDhjNDU0ZDM2NWFiY2NmMTg2ZjE0OnA6VDpG\</t>
  </si>
  <si>
    <t>2490953</t>
  </si>
  <si>
    <t>493</t>
  </si>
  <si>
    <t>/fd27d8f2-bcb1-f431-1ef7-8d80257407d8</t>
  </si>
  <si>
    <t>2324869</t>
  </si>
  <si>
    <t>1956</t>
  </si>
  <si>
    <t>/fe3db10b-9fb2-16ab-0127-ffb35bb9ba45</t>
  </si>
  <si>
    <t>2324870</t>
  </si>
  <si>
    <t>2324886</t>
  </si>
  <si>
    <t>2324889</t>
  </si>
  <si>
    <t>1970595</t>
  </si>
  <si>
    <t>1380</t>
  </si>
  <si>
    <t>/fea45ccc-2377-dcc9-7072-b8a362063b13</t>
  </si>
  <si>
    <t>1970597</t>
  </si>
  <si>
    <t>https://www.evisa.gov.bh\</t>
  </si>
  <si>
    <t>1970611</t>
  </si>
  <si>
    <t>https://www.evisa.gov.bh/\</t>
  </si>
  <si>
    <t>1970622</t>
  </si>
  <si>
    <t>1625849</t>
  </si>
  <si>
    <t>246</t>
  </si>
  <si>
    <t>/fed00dc6-08a4-5463-3904-dfceb2175370</t>
  </si>
  <si>
    <t>1625851</t>
  </si>
  <si>
    <t>1625852</t>
  </si>
  <si>
    <t>1625866</t>
  </si>
  <si>
    <t>1625871</t>
  </si>
  <si>
    <t>1625874</t>
  </si>
  <si>
    <t>1625875</t>
  </si>
  <si>
    <t>1625881</t>
  </si>
  <si>
    <t>1625900</t>
  </si>
  <si>
    <t>1625902</t>
  </si>
  <si>
    <t>3121953</t>
  </si>
  <si>
    <t>213</t>
  </si>
  <si>
    <t>/health-insurance</t>
  </si>
  <si>
    <t>3121962</t>
  </si>
  <si>
    <t>3121968</t>
  </si>
  <si>
    <t>3121972</t>
  </si>
  <si>
    <t>3121986</t>
  </si>
  <si>
    <t>3121988</t>
  </si>
  <si>
    <t>3121989</t>
  </si>
  <si>
    <t>3121990</t>
  </si>
  <si>
    <t>3121991</t>
  </si>
  <si>
    <t>3121993</t>
  </si>
  <si>
    <t>3121995</t>
  </si>
  <si>
    <t>3121998</t>
  </si>
  <si>
    <t>3122018</t>
  </si>
  <si>
    <t>3122019</t>
  </si>
  <si>
    <t>3122021</t>
  </si>
  <si>
    <t>3122028</t>
  </si>
  <si>
    <t>3122036</t>
  </si>
  <si>
    <t>3122046</t>
  </si>
  <si>
    <t>3122048</t>
  </si>
  <si>
    <t>3122049</t>
  </si>
  <si>
    <t>2316038</t>
  </si>
  <si>
    <t>1935</t>
  </si>
  <si>
    <t>/health-insurance/10-lakh-health-insurance</t>
  </si>
  <si>
    <t>2316040</t>
  </si>
  <si>
    <t>2316045</t>
  </si>
  <si>
    <t>2316051</t>
  </si>
  <si>
    <t>2316053</t>
  </si>
  <si>
    <t>2316054</t>
  </si>
  <si>
    <t>2316058</t>
  </si>
  <si>
    <t>2754457</t>
  </si>
  <si>
    <t>1939</t>
  </si>
  <si>
    <t>/health-insurance/15-lakh-health-insurance</t>
  </si>
  <si>
    <t>2754459</t>
  </si>
  <si>
    <t>2754470</t>
  </si>
  <si>
    <t>2754472</t>
  </si>
  <si>
    <t>2754473</t>
  </si>
  <si>
    <t>2315022</t>
  </si>
  <si>
    <t>1933</t>
  </si>
  <si>
    <t>/health-insurance/1-crore-health-insurance</t>
  </si>
  <si>
    <t>2315024</t>
  </si>
  <si>
    <t>2315025</t>
  </si>
  <si>
    <t>2315029</t>
  </si>
  <si>
    <t>2315035</t>
  </si>
  <si>
    <t>2315037</t>
  </si>
  <si>
    <t>2315038</t>
  </si>
  <si>
    <t>2315042</t>
  </si>
  <si>
    <t>2754593</t>
  </si>
  <si>
    <t>1947</t>
  </si>
  <si>
    <t>/health-insurance/20-lakh-health-insurance</t>
  </si>
  <si>
    <t>2754595</t>
  </si>
  <si>
    <t>2754606</t>
  </si>
  <si>
    <t>2754608</t>
  </si>
  <si>
    <t>2754609</t>
  </si>
  <si>
    <t>2208572</t>
  </si>
  <si>
    <t>197</t>
  </si>
  <si>
    <t>/health-insurance/360-personal-accident-insurance</t>
  </si>
  <si>
    <t>2208575</t>
  </si>
  <si>
    <t>2208576</t>
  </si>
  <si>
    <t>2208584</t>
  </si>
  <si>
    <t>2208585</t>
  </si>
  <si>
    <t>2208597</t>
  </si>
  <si>
    <t>2208601</t>
  </si>
  <si>
    <t>2208616</t>
  </si>
  <si>
    <t>2208617</t>
  </si>
  <si>
    <t>2208619</t>
  </si>
  <si>
    <t>2323652</t>
  </si>
  <si>
    <t>1949</t>
  </si>
  <si>
    <t>/health-insurance/50-lakh-health-insurance</t>
  </si>
  <si>
    <t>2323654</t>
  </si>
  <si>
    <t>2323665</t>
  </si>
  <si>
    <t>2323667</t>
  </si>
  <si>
    <t>2323668</t>
  </si>
  <si>
    <t>2321365</t>
  </si>
  <si>
    <t>1925</t>
  </si>
  <si>
    <t>/health-insurance/5-lakh-health-insurance</t>
  </si>
  <si>
    <t>2321367</t>
  </si>
  <si>
    <t>2321372</t>
  </si>
  <si>
    <t>2321380</t>
  </si>
  <si>
    <t>2321381</t>
  </si>
  <si>
    <t>2388194</t>
  </si>
  <si>
    <t>2037</t>
  </si>
  <si>
    <t>/health-insurance/aarogyasri-telangana-health-insurance</t>
  </si>
  <si>
    <t>2388196</t>
  </si>
  <si>
    <t>2388204</t>
  </si>
  <si>
    <t>2388206</t>
  </si>
  <si>
    <t>1611690</t>
  </si>
  <si>
    <t>179</t>
  </si>
  <si>
    <t>/health-insurance/arogya-sanjeevani-insurance</t>
  </si>
  <si>
    <t>1611691</t>
  </si>
  <si>
    <t>1611703</t>
  </si>
  <si>
    <t>1611706</t>
  </si>
  <si>
    <t>1611707</t>
  </si>
  <si>
    <t>1611709</t>
  </si>
  <si>
    <t>1611711</t>
  </si>
  <si>
    <t>1611728</t>
  </si>
  <si>
    <t>1611731</t>
  </si>
  <si>
    <t>1033993</t>
  </si>
  <si>
    <t>333</t>
  </si>
  <si>
    <t>/health-insurance/cashless-claims</t>
  </si>
  <si>
    <t>1033994</t>
  </si>
  <si>
    <t>1033996</t>
  </si>
  <si>
    <t>1033997</t>
  </si>
  <si>
    <t>1033999</t>
  </si>
  <si>
    <t>1034000</t>
  </si>
  <si>
    <t>1034004</t>
  </si>
  <si>
    <t>1034006</t>
  </si>
  <si>
    <t>1034008</t>
  </si>
  <si>
    <t>1034009</t>
  </si>
  <si>
    <t>1034010</t>
  </si>
  <si>
    <t>1034011</t>
  </si>
  <si>
    <t>2414689</t>
  </si>
  <si>
    <t>1823</t>
  </si>
  <si>
    <t>/health-insurance/cashless-health-insurance</t>
  </si>
  <si>
    <t>2414690</t>
  </si>
  <si>
    <t>2414693</t>
  </si>
  <si>
    <t>2414694</t>
  </si>
  <si>
    <t>2414699</t>
  </si>
  <si>
    <t>2414708</t>
  </si>
  <si>
    <t>2414713</t>
  </si>
  <si>
    <t>2388130</t>
  </si>
  <si>
    <t>2047</t>
  </si>
  <si>
    <t>/health-insurance/central-government-health-schemes</t>
  </si>
  <si>
    <t>2388132</t>
  </si>
  <si>
    <t>2388136</t>
  </si>
  <si>
    <t>2388137</t>
  </si>
  <si>
    <t>2388140</t>
  </si>
  <si>
    <t>2388141</t>
  </si>
  <si>
    <t>2388145</t>
  </si>
  <si>
    <t>2396982</t>
  </si>
  <si>
    <t>2075</t>
  </si>
  <si>
    <t>/health-insurance/compare-health-insurance</t>
  </si>
  <si>
    <t>2396985</t>
  </si>
  <si>
    <t>2396990</t>
  </si>
  <si>
    <t>2424115</t>
  </si>
  <si>
    <t>2085</t>
  </si>
  <si>
    <t>/health-insurance/consumables-cover-health-insurance</t>
  </si>
  <si>
    <t>2424117</t>
  </si>
  <si>
    <t>2424124</t>
  </si>
  <si>
    <t>2340476</t>
  </si>
  <si>
    <t>1799</t>
  </si>
  <si>
    <t>/health-insurance/consumables-cover-in-health-insurance</t>
  </si>
  <si>
    <t>2340484</t>
  </si>
  <si>
    <t>2340485</t>
  </si>
  <si>
    <t>2340490</t>
  </si>
  <si>
    <t>2401670</t>
  </si>
  <si>
    <t>2091</t>
  </si>
  <si>
    <t>/health-insurance/copayment-health-insurance</t>
  </si>
  <si>
    <t>2401672</t>
  </si>
  <si>
    <t>2401673</t>
  </si>
  <si>
    <t>2289311</t>
  </si>
  <si>
    <t>1783</t>
  </si>
  <si>
    <t>/health-insurance/copayment-in-health-insurance</t>
  </si>
  <si>
    <t>2289318</t>
  </si>
  <si>
    <t>2289328</t>
  </si>
  <si>
    <t>2272771</t>
  </si>
  <si>
    <t>191</t>
  </si>
  <si>
    <t>/health-insurance/critical-illness-insurance</t>
  </si>
  <si>
    <t>2272772</t>
  </si>
  <si>
    <t>2272781</t>
  </si>
  <si>
    <t>2272788</t>
  </si>
  <si>
    <t>2272798</t>
  </si>
  <si>
    <t>2272808</t>
  </si>
  <si>
    <t>2272809</t>
  </si>
  <si>
    <t>2272813</t>
  </si>
  <si>
    <t>2272814</t>
  </si>
  <si>
    <t>3054837</t>
  </si>
  <si>
    <t>2053</t>
  </si>
  <si>
    <t>/health-insurance/dental-insurance</t>
  </si>
  <si>
    <t>3054840</t>
  </si>
  <si>
    <t>3054856</t>
  </si>
  <si>
    <t>957851</t>
  </si>
  <si>
    <t>253</t>
  </si>
  <si>
    <t>/health-insurance/family-health-insurance</t>
  </si>
  <si>
    <t>957852</t>
  </si>
  <si>
    <t>957853</t>
  </si>
  <si>
    <t>957854</t>
  </si>
  <si>
    <t>957855</t>
  </si>
  <si>
    <t>957856</t>
  </si>
  <si>
    <t>957858</t>
  </si>
  <si>
    <t>957864</t>
  </si>
  <si>
    <t>957865</t>
  </si>
  <si>
    <t>2207863</t>
  </si>
  <si>
    <t>209</t>
  </si>
  <si>
    <t>/health-insurance/health-gain-insurance</t>
  </si>
  <si>
    <t>2207869</t>
  </si>
  <si>
    <t>2207906</t>
  </si>
  <si>
    <t>2207908</t>
  </si>
  <si>
    <t>2207912</t>
  </si>
  <si>
    <t>2207914</t>
  </si>
  <si>
    <t>2207917</t>
  </si>
  <si>
    <t>2207918</t>
  </si>
  <si>
    <t>2207946</t>
  </si>
  <si>
    <t>2207950</t>
  </si>
  <si>
    <t>2207670</t>
  </si>
  <si>
    <t>193</t>
  </si>
  <si>
    <t>/health-insurance/health-infinity-insurance</t>
  </si>
  <si>
    <t>2207671</t>
  </si>
  <si>
    <t>2207672</t>
  </si>
  <si>
    <t>2207686</t>
  </si>
  <si>
    <t>2207690</t>
  </si>
  <si>
    <t>2207691</t>
  </si>
  <si>
    <t>2207693</t>
  </si>
  <si>
    <t>2207718</t>
  </si>
  <si>
    <t>2207721</t>
  </si>
  <si>
    <t>2207723</t>
  </si>
  <si>
    <t>3227537</t>
  </si>
  <si>
    <t>2157</t>
  </si>
  <si>
    <t>/health-insurance/health-insurance-add-on</t>
  </si>
  <si>
    <t>3227540</t>
  </si>
  <si>
    <t>3227542</t>
  </si>
  <si>
    <t>3227546</t>
  </si>
  <si>
    <t>3226701</t>
  </si>
  <si>
    <t>1841</t>
  </si>
  <si>
    <t>/health-insurance/health-insurance-for-children</t>
  </si>
  <si>
    <t>3226708</t>
  </si>
  <si>
    <t>3226713</t>
  </si>
  <si>
    <t>3226716</t>
  </si>
  <si>
    <t>3226717</t>
  </si>
  <si>
    <t>3226718</t>
  </si>
  <si>
    <t>3226720</t>
  </si>
  <si>
    <t>3226726</t>
  </si>
  <si>
    <t>3226728</t>
  </si>
  <si>
    <t>3107244</t>
  </si>
  <si>
    <t>2063</t>
  </si>
  <si>
    <t>/health-insurance/health-insurance-for-specially-abled</t>
  </si>
  <si>
    <t>3107246</t>
  </si>
  <si>
    <t>3107255</t>
  </si>
  <si>
    <t>3107256</t>
  </si>
  <si>
    <t>3107259</t>
  </si>
  <si>
    <t>3107261</t>
  </si>
  <si>
    <t>3107267</t>
  </si>
  <si>
    <t>3201970</t>
  </si>
  <si>
    <t>2083</t>
  </si>
  <si>
    <t>/health-insurance/health-insurance-for-women</t>
  </si>
  <si>
    <t>3201980</t>
  </si>
  <si>
    <t>3201989</t>
  </si>
  <si>
    <t>3201991</t>
  </si>
  <si>
    <t>2186967</t>
  </si>
  <si>
    <t>1725</t>
  </si>
  <si>
    <t>/health-insurance/health-insurance-in-bengaluru</t>
  </si>
  <si>
    <t>2186969</t>
  </si>
  <si>
    <t>2186970</t>
  </si>
  <si>
    <t>2186983</t>
  </si>
  <si>
    <t>2186984</t>
  </si>
  <si>
    <t>2186989</t>
  </si>
  <si>
    <t>2186996</t>
  </si>
  <si>
    <t>2186997</t>
  </si>
  <si>
    <t>2186824</t>
  </si>
  <si>
    <t>1731</t>
  </si>
  <si>
    <t>/health-insurance/health-insurance-in-chandigarh</t>
  </si>
  <si>
    <t>2186826</t>
  </si>
  <si>
    <t>2186827</t>
  </si>
  <si>
    <t>2186840</t>
  </si>
  <si>
    <t>2186841</t>
  </si>
  <si>
    <t>2186846</t>
  </si>
  <si>
    <t>2186853</t>
  </si>
  <si>
    <t>2194225</t>
  </si>
  <si>
    <t>1733</t>
  </si>
  <si>
    <t>/health-insurance/health-insurance-in-chennai</t>
  </si>
  <si>
    <t>2194227</t>
  </si>
  <si>
    <t>2194228</t>
  </si>
  <si>
    <t>2194241</t>
  </si>
  <si>
    <t>2194242</t>
  </si>
  <si>
    <t>2194247</t>
  </si>
  <si>
    <t>2194251</t>
  </si>
  <si>
    <t>2194254</t>
  </si>
  <si>
    <t>2194255</t>
  </si>
  <si>
    <t>2395856</t>
  </si>
  <si>
    <t>251</t>
  </si>
  <si>
    <t>/health-insurance/health-insurance-in-delhi-sample</t>
  </si>
  <si>
    <t>2395858</t>
  </si>
  <si>
    <t>2395860</t>
  </si>
  <si>
    <t>2395863</t>
  </si>
  <si>
    <t>2395865</t>
  </si>
  <si>
    <t>2395867</t>
  </si>
  <si>
    <t>2395868</t>
  </si>
  <si>
    <t>2395881</t>
  </si>
  <si>
    <t>2395882</t>
  </si>
  <si>
    <t>2395883</t>
  </si>
  <si>
    <t>2395890</t>
  </si>
  <si>
    <t>2200489</t>
  </si>
  <si>
    <t>1751</t>
  </si>
  <si>
    <t>/health-insurance/health-insurance-in-delhi-template</t>
  </si>
  <si>
    <t>2200491</t>
  </si>
  <si>
    <t>2200492</t>
  </si>
  <si>
    <t>2200505</t>
  </si>
  <si>
    <t>2200506</t>
  </si>
  <si>
    <t>2200511</t>
  </si>
  <si>
    <t>2200515</t>
  </si>
  <si>
    <t>2200518</t>
  </si>
  <si>
    <t>2200519</t>
  </si>
  <si>
    <t>2200943</t>
  </si>
  <si>
    <t>1755</t>
  </si>
  <si>
    <t>/health-insurance/health-insurance-in-hyderabad</t>
  </si>
  <si>
    <t>2200945</t>
  </si>
  <si>
    <t>2200946</t>
  </si>
  <si>
    <t>2200959</t>
  </si>
  <si>
    <t>2200960</t>
  </si>
  <si>
    <t>2200965</t>
  </si>
  <si>
    <t>2200972</t>
  </si>
  <si>
    <t>2200973</t>
  </si>
  <si>
    <t>2748807</t>
  </si>
  <si>
    <t>1767</t>
  </si>
  <si>
    <t>/health-insurance/health-insurance-in-jaipur</t>
  </si>
  <si>
    <t>2748809</t>
  </si>
  <si>
    <t>2748810</t>
  </si>
  <si>
    <t>2748823</t>
  </si>
  <si>
    <t>2748824</t>
  </si>
  <si>
    <t>2748829</t>
  </si>
  <si>
    <t>2748833</t>
  </si>
  <si>
    <t>2748836</t>
  </si>
  <si>
    <t>2748837</t>
  </si>
  <si>
    <t>2424608</t>
  </si>
  <si>
    <t>1771</t>
  </si>
  <si>
    <t>/health-insurance/health-insurance-in-kerala</t>
  </si>
  <si>
    <t>2424610</t>
  </si>
  <si>
    <t>2424611</t>
  </si>
  <si>
    <t>2424624</t>
  </si>
  <si>
    <t>2424625</t>
  </si>
  <si>
    <t>2424630</t>
  </si>
  <si>
    <t>2424634</t>
  </si>
  <si>
    <t>2424637</t>
  </si>
  <si>
    <t>2424638</t>
  </si>
  <si>
    <t>1399680</t>
  </si>
  <si>
    <t>937</t>
  </si>
  <si>
    <t>/health-insurance/health-insurance-in-kerala-new</t>
  </si>
  <si>
    <t>1399683</t>
  </si>
  <si>
    <t>1399685</t>
  </si>
  <si>
    <t>1399691</t>
  </si>
  <si>
    <t>1399692</t>
  </si>
  <si>
    <t>1399697</t>
  </si>
  <si>
    <t>1399698</t>
  </si>
  <si>
    <t>1399699</t>
  </si>
  <si>
    <t>1399704</t>
  </si>
  <si>
    <t>2750371</t>
  </si>
  <si>
    <t>1965</t>
  </si>
  <si>
    <t>/health-insurance/health-insurance-in-kolkata</t>
  </si>
  <si>
    <t>2750373</t>
  </si>
  <si>
    <t>2750374</t>
  </si>
  <si>
    <t>2750387</t>
  </si>
  <si>
    <t>2750388</t>
  </si>
  <si>
    <t>2750393</t>
  </si>
  <si>
    <t>2750400</t>
  </si>
  <si>
    <t>2750401</t>
  </si>
  <si>
    <t>2229649</t>
  </si>
  <si>
    <t>1749</t>
  </si>
  <si>
    <t>/health-insurance/health-insurance-in-maharashtra</t>
  </si>
  <si>
    <t>2229651</t>
  </si>
  <si>
    <t>2229652</t>
  </si>
  <si>
    <t>2229665</t>
  </si>
  <si>
    <t>2229666</t>
  </si>
  <si>
    <t>2229671</t>
  </si>
  <si>
    <t>2229678</t>
  </si>
  <si>
    <t>2254449</t>
  </si>
  <si>
    <t>1757</t>
  </si>
  <si>
    <t>/health-insurance/health-insurance-in-mumbai</t>
  </si>
  <si>
    <t>2254452</t>
  </si>
  <si>
    <t>2254458</t>
  </si>
  <si>
    <t>2254465</t>
  </si>
  <si>
    <t>2254466</t>
  </si>
  <si>
    <t>2254478</t>
  </si>
  <si>
    <t>2254479</t>
  </si>
  <si>
    <t>2230008</t>
  </si>
  <si>
    <t>1759</t>
  </si>
  <si>
    <t>/health-insurance/health-insurance-in-noida</t>
  </si>
  <si>
    <t>2230010</t>
  </si>
  <si>
    <t>2230011</t>
  </si>
  <si>
    <t>2230024</t>
  </si>
  <si>
    <t>2230025</t>
  </si>
  <si>
    <t>2230030</t>
  </si>
  <si>
    <t>2230037</t>
  </si>
  <si>
    <t>2255261</t>
  </si>
  <si>
    <t>1761</t>
  </si>
  <si>
    <t>/health-insurance/health-insurance-in-pune</t>
  </si>
  <si>
    <t>2255264</t>
  </si>
  <si>
    <t>2255270</t>
  </si>
  <si>
    <t>2255277</t>
  </si>
  <si>
    <t>2255278</t>
  </si>
  <si>
    <t>2255290</t>
  </si>
  <si>
    <t>2255291</t>
  </si>
  <si>
    <t>2219000</t>
  </si>
  <si>
    <t>1777</t>
  </si>
  <si>
    <t>/health-insurance/health-insurance-in-rajasthan</t>
  </si>
  <si>
    <t>2219002</t>
  </si>
  <si>
    <t>2219003</t>
  </si>
  <si>
    <t>2219016</t>
  </si>
  <si>
    <t>2219017</t>
  </si>
  <si>
    <t>2219022</t>
  </si>
  <si>
    <t>2219026</t>
  </si>
  <si>
    <t>2219029</t>
  </si>
  <si>
    <t>2254975</t>
  </si>
  <si>
    <t>1813</t>
  </si>
  <si>
    <t>/health-insurance/health-insurance-in-tamil-nadu</t>
  </si>
  <si>
    <t>2254978</t>
  </si>
  <si>
    <t>2254984</t>
  </si>
  <si>
    <t>2254991</t>
  </si>
  <si>
    <t>2255004</t>
  </si>
  <si>
    <t>2255005</t>
  </si>
  <si>
    <t>2222733</t>
  </si>
  <si>
    <t>1789</t>
  </si>
  <si>
    <t>/health-insurance/health-insurance-in-west-bengal</t>
  </si>
  <si>
    <t>2222735</t>
  </si>
  <si>
    <t>2222736</t>
  </si>
  <si>
    <t>2222749</t>
  </si>
  <si>
    <t>2222750</t>
  </si>
  <si>
    <t>2222755</t>
  </si>
  <si>
    <t>2222759</t>
  </si>
  <si>
    <t>2222762</t>
  </si>
  <si>
    <t>951848</t>
  </si>
  <si>
    <t>317</t>
  </si>
  <si>
    <t>/health-insurance/health-insurance-portability</t>
  </si>
  <si>
    <t>951855</t>
  </si>
  <si>
    <t>951859</t>
  </si>
  <si>
    <t>951860</t>
  </si>
  <si>
    <t>951861</t>
  </si>
  <si>
    <t>951862</t>
  </si>
  <si>
    <t>951863</t>
  </si>
  <si>
    <t>951865</t>
  </si>
  <si>
    <t>951866</t>
  </si>
  <si>
    <t>2947673</t>
  </si>
  <si>
    <t>2039</t>
  </si>
  <si>
    <t>/health-insurance/health-insurance-premium-calculator</t>
  </si>
  <si>
    <t>2947676</t>
  </si>
  <si>
    <t>2947683</t>
  </si>
  <si>
    <t>1423412</t>
  </si>
  <si>
    <t>211</t>
  </si>
  <si>
    <t>/health-insurance/health-insurance-renewal</t>
  </si>
  <si>
    <t>1423413</t>
  </si>
  <si>
    <t>1423415</t>
  </si>
  <si>
    <t>1423416</t>
  </si>
  <si>
    <t>1423419</t>
  </si>
  <si>
    <t>1423420</t>
  </si>
  <si>
    <t>1423422</t>
  </si>
  <si>
    <t>1423429</t>
  </si>
  <si>
    <t>1423442</t>
  </si>
  <si>
    <t>1423449</t>
  </si>
  <si>
    <t>1423450</t>
  </si>
  <si>
    <t>1423460</t>
  </si>
  <si>
    <t>1423461</t>
  </si>
  <si>
    <t>1423463</t>
  </si>
  <si>
    <t>2519999</t>
  </si>
  <si>
    <t>177</t>
  </si>
  <si>
    <t>/health-insurance/hospi-care-insurance</t>
  </si>
  <si>
    <t>2520005</t>
  </si>
  <si>
    <t>2520018</t>
  </si>
  <si>
    <t>2520023</t>
  </si>
  <si>
    <t>2520031</t>
  </si>
  <si>
    <t>2520032</t>
  </si>
  <si>
    <t>2520034</t>
  </si>
  <si>
    <t>2520047</t>
  </si>
  <si>
    <t>1058794</t>
  </si>
  <si>
    <t>455</t>
  </si>
  <si>
    <t>/health-insurance/hospital-cash-insurance</t>
  </si>
  <si>
    <t>1058796</t>
  </si>
  <si>
    <t>1058798</t>
  </si>
  <si>
    <t>1058799</t>
  </si>
  <si>
    <t>1058803</t>
  </si>
  <si>
    <t>1058806</t>
  </si>
  <si>
    <t>1058809</t>
  </si>
  <si>
    <t>1058810</t>
  </si>
  <si>
    <t>1058814</t>
  </si>
  <si>
    <t>1058815</t>
  </si>
  <si>
    <t>3194815</t>
  </si>
  <si>
    <t>2051</t>
  </si>
  <si>
    <t>/health-insurance/individual-health-insurance</t>
  </si>
  <si>
    <t>3194817</t>
  </si>
  <si>
    <t>3194818</t>
  </si>
  <si>
    <t>3194822</t>
  </si>
  <si>
    <t>3194824</t>
  </si>
  <si>
    <t>3194826</t>
  </si>
  <si>
    <t>3194827</t>
  </si>
  <si>
    <t>3194837</t>
  </si>
  <si>
    <t>3194838</t>
  </si>
  <si>
    <t>3194839</t>
  </si>
  <si>
    <t>3194841</t>
  </si>
  <si>
    <t>3194842</t>
  </si>
  <si>
    <t>1039815</t>
  </si>
  <si>
    <t>341</t>
  </si>
  <si>
    <t>/health-insurance/indusind-health-gain-illustration</t>
  </si>
  <si>
    <t>1039821</t>
  </si>
  <si>
    <t>1039856</t>
  </si>
  <si>
    <t>1039858</t>
  </si>
  <si>
    <t>1039861</t>
  </si>
  <si>
    <t>1039863</t>
  </si>
  <si>
    <t>1039866</t>
  </si>
  <si>
    <t>1039867</t>
  </si>
  <si>
    <t>1039899</t>
  </si>
  <si>
    <t>1599685</t>
  </si>
  <si>
    <t>199</t>
  </si>
  <si>
    <t>/health-insurance/international-health-insurance</t>
  </si>
  <si>
    <t>1599688</t>
  </si>
  <si>
    <t>1599689</t>
  </si>
  <si>
    <t>1599692</t>
  </si>
  <si>
    <t>1599717</t>
  </si>
  <si>
    <t>1599718</t>
  </si>
  <si>
    <t>1599737</t>
  </si>
  <si>
    <t>1599741</t>
  </si>
  <si>
    <t>1599743</t>
  </si>
  <si>
    <t>2421855</t>
  </si>
  <si>
    <t>2153</t>
  </si>
  <si>
    <t>/health-insurance/lasik-eye-surgery-insurance</t>
  </si>
  <si>
    <t>2421859</t>
  </si>
  <si>
    <t>2421860</t>
  </si>
  <si>
    <t>3098730</t>
  </si>
  <si>
    <t>2067</t>
  </si>
  <si>
    <t>/health-insurance/maternity-insurance</t>
  </si>
  <si>
    <t>3098735</t>
  </si>
  <si>
    <t>3098738</t>
  </si>
  <si>
    <t>3098747</t>
  </si>
  <si>
    <t>2394626</t>
  </si>
  <si>
    <t>2071</t>
  </si>
  <si>
    <t>/health-insurance/moratorium-period-in-health-insurance</t>
  </si>
  <si>
    <t>2394629</t>
  </si>
  <si>
    <t>2394631</t>
  </si>
  <si>
    <t>2428140</t>
  </si>
  <si>
    <t>2127</t>
  </si>
  <si>
    <t>/health-insurance/opd-cover-in-health-insurance</t>
  </si>
  <si>
    <t>2428142</t>
  </si>
  <si>
    <t>2428148</t>
  </si>
  <si>
    <t>2428153</t>
  </si>
  <si>
    <t>2428156</t>
  </si>
  <si>
    <t>2926453</t>
  </si>
  <si>
    <t>2009</t>
  </si>
  <si>
    <t>/health-insurance/parents-health-insurance</t>
  </si>
  <si>
    <t>2926459</t>
  </si>
  <si>
    <t>2926470</t>
  </si>
  <si>
    <t>2926473</t>
  </si>
  <si>
    <t>2415100</t>
  </si>
  <si>
    <t>2055</t>
  </si>
  <si>
    <t>/health-insurance/pre-existing-disease-health-insurance</t>
  </si>
  <si>
    <t>2415102</t>
  </si>
  <si>
    <t>2415107</t>
  </si>
  <si>
    <t>2415111</t>
  </si>
  <si>
    <t>2415115</t>
  </si>
  <si>
    <t>2415117</t>
  </si>
  <si>
    <t>2412368</t>
  </si>
  <si>
    <t>2101</t>
  </si>
  <si>
    <t>/health-insurance/restoration-benefit-in-health-insurance</t>
  </si>
  <si>
    <t>2412373</t>
  </si>
  <si>
    <t>2412377</t>
  </si>
  <si>
    <t>2289985</t>
  </si>
  <si>
    <t>1785</t>
  </si>
  <si>
    <t>/health-insurance/restore-benefit-in-health-insurance</t>
  </si>
  <si>
    <t>2348707</t>
  </si>
  <si>
    <t>183</t>
  </si>
  <si>
    <t>/health-insurance/saral-suraksha-bima</t>
  </si>
  <si>
    <t>2348708</t>
  </si>
  <si>
    <t>2348712</t>
  </si>
  <si>
    <t>2348713</t>
  </si>
  <si>
    <t>2348717</t>
  </si>
  <si>
    <t>2348723</t>
  </si>
  <si>
    <t>2348724</t>
  </si>
  <si>
    <t>2348734</t>
  </si>
  <si>
    <t>2348735</t>
  </si>
  <si>
    <t>2961519</t>
  </si>
  <si>
    <t>2159</t>
  </si>
  <si>
    <t>/health-insurance/senior-citizen-health-insurance</t>
  </si>
  <si>
    <t>2961528</t>
  </si>
  <si>
    <t>2961542</t>
  </si>
  <si>
    <t>1611032</t>
  </si>
  <si>
    <t>185</t>
  </si>
  <si>
    <t>/health-insurance/super-top-up-health-insurance</t>
  </si>
  <si>
    <t>1611033</t>
  </si>
  <si>
    <t>1611053</t>
  </si>
  <si>
    <t>1611064</t>
  </si>
  <si>
    <t>1611071</t>
  </si>
  <si>
    <t>1611072</t>
  </si>
  <si>
    <t>1611073</t>
  </si>
  <si>
    <t>1611077</t>
  </si>
  <si>
    <t>2394600</t>
  </si>
  <si>
    <t>2073</t>
  </si>
  <si>
    <t>/health-insurance/waiting-period-in-health-insurance</t>
  </si>
  <si>
    <t>2394601</t>
  </si>
  <si>
    <t>3108911</t>
  </si>
  <si>
    <t>606</t>
  </si>
  <si>
    <t>/health-insurance/zero-waiting-period-health-insurance</t>
  </si>
  <si>
    <t>3108924</t>
  </si>
  <si>
    <t>3108929</t>
  </si>
  <si>
    <t>2423776</t>
  </si>
  <si>
    <t>425</t>
  </si>
  <si>
    <t>/health-insurance-claims</t>
  </si>
  <si>
    <t>2423778</t>
  </si>
  <si>
    <t>2423781</t>
  </si>
  <si>
    <t>1389853</t>
  </si>
  <si>
    <t>935</t>
  </si>
  <si>
    <t>/health-insurance-in-kerala</t>
  </si>
  <si>
    <t>2416474</t>
  </si>
  <si>
    <t>2097</t>
  </si>
  <si>
    <t>/knowledge-center/benefits-of-car-insurance</t>
  </si>
  <si>
    <t>2416475</t>
  </si>
  <si>
    <t>2414476</t>
  </si>
  <si>
    <t>2119</t>
  </si>
  <si>
    <t>/knowledge-center/download-bike-insurance-certificate-online</t>
  </si>
  <si>
    <t>2414477</t>
  </si>
  <si>
    <t>2398930</t>
  </si>
  <si>
    <t>2069</t>
  </si>
  <si>
    <t>/knowledge-center/stolen-car-insurance-claim-process</t>
  </si>
  <si>
    <t>2398942</t>
  </si>
  <si>
    <t>2603403</t>
  </si>
  <si>
    <t>2248</t>
  </si>
  <si>
    <t>/liability-insurance/director-and-officers-insurance</t>
  </si>
  <si>
    <t>2597169</t>
  </si>
  <si>
    <t>2272</t>
  </si>
  <si>
    <t>/liability-insurance/professional-indemnity-insurance</t>
  </si>
  <si>
    <t>2605750</t>
  </si>
  <si>
    <t>2250</t>
  </si>
  <si>
    <t>/liability-insurance/public-liability-insurance</t>
  </si>
  <si>
    <t>2605753</t>
  </si>
  <si>
    <t>2605761</t>
  </si>
  <si>
    <t>2605763</t>
  </si>
  <si>
    <t>2605766</t>
  </si>
  <si>
    <t>1299249</t>
  </si>
  <si>
    <t>791</t>
  </si>
  <si>
    <t>/mahindra-bolero-car-insurance-one</t>
  </si>
  <si>
    <t>1299252</t>
  </si>
  <si>
    <t>1299265</t>
  </si>
  <si>
    <t>1299267</t>
  </si>
  <si>
    <t>1299271</t>
  </si>
  <si>
    <t>1299273</t>
  </si>
  <si>
    <t>1299281</t>
  </si>
  <si>
    <t>2460541</t>
  </si>
  <si>
    <t>2195</t>
  </si>
  <si>
    <t>/mahindra-car-insurance-reference</t>
  </si>
  <si>
    <t>2460544</t>
  </si>
  <si>
    <t>2460545</t>
  </si>
  <si>
    <t>2460557</t>
  </si>
  <si>
    <t>2460559</t>
  </si>
  <si>
    <t>2460560</t>
  </si>
  <si>
    <t>2460583</t>
  </si>
  <si>
    <t>2460597</t>
  </si>
  <si>
    <t>2460599</t>
  </si>
  <si>
    <t>2460602</t>
  </si>
  <si>
    <t>2460603</t>
  </si>
  <si>
    <t>2460604</t>
  </si>
  <si>
    <t>2460618</t>
  </si>
  <si>
    <t>2460620</t>
  </si>
  <si>
    <t>2460621</t>
  </si>
  <si>
    <t>2460624</t>
  </si>
  <si>
    <t>1822038</t>
  </si>
  <si>
    <t>1231</t>
  </si>
  <si>
    <t>/malaysia-visa-for-indians</t>
  </si>
  <si>
    <t>1822040</t>
  </si>
  <si>
    <t>2667236</t>
  </si>
  <si>
    <t>2252</t>
  </si>
  <si>
    <t>/marine-cargo-insurance</t>
  </si>
  <si>
    <t>2667245</t>
  </si>
  <si>
    <t>2667246</t>
  </si>
  <si>
    <t>2667249</t>
  </si>
  <si>
    <t>2667251</t>
  </si>
  <si>
    <t>1307358</t>
  </si>
  <si>
    <t>858</t>
  </si>
  <si>
    <t>/motor-breakin</t>
  </si>
  <si>
    <t>2471160</t>
  </si>
  <si>
    <t>223</t>
  </si>
  <si>
    <t>/motor-insurance</t>
  </si>
  <si>
    <t>2471161</t>
  </si>
  <si>
    <t>2471167</t>
  </si>
  <si>
    <t>2471175</t>
  </si>
  <si>
    <t>2471179</t>
  </si>
  <si>
    <t>2471181</t>
  </si>
  <si>
    <t>2471192</t>
  </si>
  <si>
    <t>2471193</t>
  </si>
  <si>
    <t>2471221</t>
  </si>
  <si>
    <t>2270404</t>
  </si>
  <si>
    <t>313</t>
  </si>
  <si>
    <t>/motor-insurance/bike-insurance/bike-insurance-in-mumbai-sample</t>
  </si>
  <si>
    <t>2270406</t>
  </si>
  <si>
    <t>2270407</t>
  </si>
  <si>
    <t>2270408</t>
  </si>
  <si>
    <t>2270409</t>
  </si>
  <si>
    <t>2270412</t>
  </si>
  <si>
    <t>2270414</t>
  </si>
  <si>
    <t>2270417</t>
  </si>
  <si>
    <t>2270418</t>
  </si>
  <si>
    <t>2270420</t>
  </si>
  <si>
    <t>2270423</t>
  </si>
  <si>
    <t>2270425</t>
  </si>
  <si>
    <t>2415765</t>
  </si>
  <si>
    <t>2125</t>
  </si>
  <si>
    <t>/motor-insurance/bike-insurance/check-expiry-date-online1</t>
  </si>
  <si>
    <t>2415766</t>
  </si>
  <si>
    <t>1478302</t>
  </si>
  <si>
    <t>955</t>
  </si>
  <si>
    <t>/motor-insurance/car-insurance/bmw-car-insurance</t>
  </si>
  <si>
    <t>1478326</t>
  </si>
  <si>
    <t>1478328</t>
  </si>
  <si>
    <t>1478333</t>
  </si>
  <si>
    <t>1478340</t>
  </si>
  <si>
    <t>2162075</t>
  </si>
  <si>
    <t>931</t>
  </si>
  <si>
    <t>/motor-insurance/car-insurance/car-insurance-in-delhi</t>
  </si>
  <si>
    <t>2162079</t>
  </si>
  <si>
    <t>2162099</t>
  </si>
  <si>
    <t>2162104</t>
  </si>
  <si>
    <t>2430162</t>
  </si>
  <si>
    <t>245</t>
  </si>
  <si>
    <t>/motor-insurance/car-insurance/car-insurance-in-kerala-sample</t>
  </si>
  <si>
    <t>2430164</t>
  </si>
  <si>
    <t>2430165</t>
  </si>
  <si>
    <t>2430180</t>
  </si>
  <si>
    <t>2430185</t>
  </si>
  <si>
    <t>2430188</t>
  </si>
  <si>
    <t>2430189</t>
  </si>
  <si>
    <t>2430190</t>
  </si>
  <si>
    <t>2430209</t>
  </si>
  <si>
    <t>2430211</t>
  </si>
  <si>
    <t>2162389</t>
  </si>
  <si>
    <t>1265</t>
  </si>
  <si>
    <t>/motor-insurance/car-insurance/car-insurance-in-mumbai</t>
  </si>
  <si>
    <t>2162396</t>
  </si>
  <si>
    <t>2162399</t>
  </si>
  <si>
    <t>2162418</t>
  </si>
  <si>
    <t>2416507</t>
  </si>
  <si>
    <t>2135</t>
  </si>
  <si>
    <t>/motor-insurance/car-insurance/cashless-car-insurance1</t>
  </si>
  <si>
    <t>2416510</t>
  </si>
  <si>
    <t>2402902</t>
  </si>
  <si>
    <t>2107</t>
  </si>
  <si>
    <t>/motor-insurance/car-insurance/engine-protection-cover-in-car-insurance1</t>
  </si>
  <si>
    <t>2402903</t>
  </si>
  <si>
    <t>2402911</t>
  </si>
  <si>
    <t>2611604</t>
  </si>
  <si>
    <t>329</t>
  </si>
  <si>
    <t>/motor-insurance/car-insurance/mahindra-bolero-car-insurance</t>
  </si>
  <si>
    <t>2611606</t>
  </si>
  <si>
    <t>2611614</t>
  </si>
  <si>
    <t>2611616</t>
  </si>
  <si>
    <t>2611617</t>
  </si>
  <si>
    <t>2611636</t>
  </si>
  <si>
    <t>2611648</t>
  </si>
  <si>
    <t>2611650</t>
  </si>
  <si>
    <t>2611654</t>
  </si>
  <si>
    <t>2611655</t>
  </si>
  <si>
    <t>2611656</t>
  </si>
  <si>
    <t>2611669</t>
  </si>
  <si>
    <t>2611671</t>
  </si>
  <si>
    <t>2611672</t>
  </si>
  <si>
    <t>2611674</t>
  </si>
  <si>
    <t>2611675</t>
  </si>
  <si>
    <t>2376201</t>
  </si>
  <si>
    <t>1779</t>
  </si>
  <si>
    <t>/motor-insurance/car-insurance/no-claim-bonus-in-car-insurance</t>
  </si>
  <si>
    <t>2376203</t>
  </si>
  <si>
    <t>2376204</t>
  </si>
  <si>
    <t>2376208</t>
  </si>
  <si>
    <t>2376214</t>
  </si>
  <si>
    <t>2376223</t>
  </si>
  <si>
    <t>2416161</t>
  </si>
  <si>
    <t>2117</t>
  </si>
  <si>
    <t>/motor-insurance/car-insurance/return-to-invoice-in-car-insurance-</t>
  </si>
  <si>
    <t>2416167</t>
  </si>
  <si>
    <t>2416168</t>
  </si>
  <si>
    <t>2416170</t>
  </si>
  <si>
    <t>2287097</t>
  </si>
  <si>
    <t>1781</t>
  </si>
  <si>
    <t>/motor-insurance/car-insurance/tyre-protection-in-car-insurance</t>
  </si>
  <si>
    <t>2287100</t>
  </si>
  <si>
    <t>2287101</t>
  </si>
  <si>
    <t>2287111</t>
  </si>
  <si>
    <t>2287112</t>
  </si>
  <si>
    <t>2522093</t>
  </si>
  <si>
    <t>259</t>
  </si>
  <si>
    <t>/motor-insurance/rto-gurugram-sample</t>
  </si>
  <si>
    <t>2522094</t>
  </si>
  <si>
    <t>2522096</t>
  </si>
  <si>
    <t>2522102</t>
  </si>
  <si>
    <t>2522104</t>
  </si>
  <si>
    <t>2522110</t>
  </si>
  <si>
    <t>2522111</t>
  </si>
  <si>
    <t>2522118</t>
  </si>
  <si>
    <t>2522119</t>
  </si>
  <si>
    <t>2274986</t>
  </si>
  <si>
    <t>1867</t>
  </si>
  <si>
    <t>/motor-insurance/scooter-insurance/honda-activa-6g-insurance1</t>
  </si>
  <si>
    <t>2274993</t>
  </si>
  <si>
    <t>2274996</t>
  </si>
  <si>
    <t>2275000</t>
  </si>
  <si>
    <t>2275001</t>
  </si>
  <si>
    <t>2275006</t>
  </si>
  <si>
    <t>2275010</t>
  </si>
  <si>
    <t>2275011</t>
  </si>
  <si>
    <t>2275013</t>
  </si>
  <si>
    <t>2275014</t>
  </si>
  <si>
    <t>2275017</t>
  </si>
  <si>
    <t>1950905</t>
  </si>
  <si>
    <t>231</t>
  </si>
  <si>
    <t>/motor-insurance/scooter-insurance/honda-activa-scooter-insurance-sample</t>
  </si>
  <si>
    <t>1950920</t>
  </si>
  <si>
    <t>1950921</t>
  </si>
  <si>
    <t>1950922</t>
  </si>
  <si>
    <t>1950927</t>
  </si>
  <si>
    <t>1950928</t>
  </si>
  <si>
    <t>1950937</t>
  </si>
  <si>
    <t>1950940</t>
  </si>
  <si>
    <t>1950941</t>
  </si>
  <si>
    <t>1950942</t>
  </si>
  <si>
    <t>1950948</t>
  </si>
  <si>
    <t>1950949</t>
  </si>
  <si>
    <t>1950956</t>
  </si>
  <si>
    <t>1950957</t>
  </si>
  <si>
    <t>1950964</t>
  </si>
  <si>
    <t>3078529</t>
  </si>
  <si>
    <t>267</t>
  </si>
  <si>
    <t>/poc-page-for-new-fixes</t>
  </si>
  <si>
    <t>3078535</t>
  </si>
  <si>
    <t>3078544</t>
  </si>
  <si>
    <t>3078552</t>
  </si>
  <si>
    <t>2422792</t>
  </si>
  <si>
    <t>745</t>
  </si>
  <si>
    <t>/policy</t>
  </si>
  <si>
    <t>2419508</t>
  </si>
  <si>
    <t>912</t>
  </si>
  <si>
    <t>/policy-under-review</t>
  </si>
  <si>
    <t>2491390</t>
  </si>
  <si>
    <t>478</t>
  </si>
  <si>
    <t>/privacy-policy</t>
  </si>
  <si>
    <t>1352367</t>
  </si>
  <si>
    <t>743</t>
  </si>
  <si>
    <t>/processing-policy</t>
  </si>
  <si>
    <t>2966075</t>
  </si>
  <si>
    <t>2385</t>
  </si>
  <si>
    <t>/property-insurance/bharat-griha-raksha</t>
  </si>
  <si>
    <t>2966079</t>
  </si>
  <si>
    <t>2601896</t>
  </si>
  <si>
    <t>2326</t>
  </si>
  <si>
    <t>/property-insurance/home-insurance</t>
  </si>
  <si>
    <t>2601900</t>
  </si>
  <si>
    <t>2601906</t>
  </si>
  <si>
    <t>2601907</t>
  </si>
  <si>
    <t>2601908</t>
  </si>
  <si>
    <t>2601920</t>
  </si>
  <si>
    <t>2667159</t>
  </si>
  <si>
    <t>2258</t>
  </si>
  <si>
    <t>/property-insurance/office-insurance-policy</t>
  </si>
  <si>
    <t>2667167</t>
  </si>
  <si>
    <t>2667170</t>
  </si>
  <si>
    <t>2600152</t>
  </si>
  <si>
    <t>2256</t>
  </si>
  <si>
    <t>/property-insurance/shopkeepers-insurance-policy</t>
  </si>
  <si>
    <t>2600158</t>
  </si>
  <si>
    <t>2600159</t>
  </si>
  <si>
    <t>2600161</t>
  </si>
  <si>
    <t>2607570</t>
  </si>
  <si>
    <t>2274</t>
  </si>
  <si>
    <t>/property-insurance/standard-fire-and-special-perils-policy</t>
  </si>
  <si>
    <t>2607571</t>
  </si>
  <si>
    <t>2607577</t>
  </si>
  <si>
    <t>1352348</t>
  </si>
  <si>
    <t>741</t>
  </si>
  <si>
    <t>/proposal-journey</t>
  </si>
  <si>
    <t>2142428</t>
  </si>
  <si>
    <t>1645</t>
  </si>
  <si>
    <t>/rto/e-challan-ahmedabad</t>
  </si>
  <si>
    <t>2142452</t>
  </si>
  <si>
    <t>2142453</t>
  </si>
  <si>
    <t>2092948</t>
  </si>
  <si>
    <t>1599</t>
  </si>
  <si>
    <t>/rto/e-challan-andhra-pradesh</t>
  </si>
  <si>
    <t>2092949</t>
  </si>
  <si>
    <t>2092967</t>
  </si>
  <si>
    <t>2092972</t>
  </si>
  <si>
    <t>2092973</t>
  </si>
  <si>
    <t>2095909</t>
  </si>
  <si>
    <t>1609</t>
  </si>
  <si>
    <t>/rto/e-challan-assam</t>
  </si>
  <si>
    <t>2095912</t>
  </si>
  <si>
    <t>2095913</t>
  </si>
  <si>
    <t>2095936</t>
  </si>
  <si>
    <t>2095937</t>
  </si>
  <si>
    <t>2120067</t>
  </si>
  <si>
    <t>1627</t>
  </si>
  <si>
    <t>/rto/e-challan-bangalore</t>
  </si>
  <si>
    <t>2120070</t>
  </si>
  <si>
    <t>2120091</t>
  </si>
  <si>
    <t>2120092</t>
  </si>
  <si>
    <t>2394038</t>
  </si>
  <si>
    <t>1643</t>
  </si>
  <si>
    <t>/rto/e-challan-bhopal</t>
  </si>
  <si>
    <t>2394062</t>
  </si>
  <si>
    <t>2394063</t>
  </si>
  <si>
    <t>2104555</t>
  </si>
  <si>
    <t>1615</t>
  </si>
  <si>
    <t>/rto/e-challan-bihar</t>
  </si>
  <si>
    <t>2104558</t>
  </si>
  <si>
    <t>2104559</t>
  </si>
  <si>
    <t>2104563</t>
  </si>
  <si>
    <t>2104572</t>
  </si>
  <si>
    <t>2104582</t>
  </si>
  <si>
    <t>2104583</t>
  </si>
  <si>
    <t>2109956</t>
  </si>
  <si>
    <t>1611</t>
  </si>
  <si>
    <t>/rto/e-challan-chandigarh</t>
  </si>
  <si>
    <t>2109957</t>
  </si>
  <si>
    <t>2109980</t>
  </si>
  <si>
    <t>2109981</t>
  </si>
  <si>
    <t>2132887</t>
  </si>
  <si>
    <t>1667</t>
  </si>
  <si>
    <t>/rto/e-challan-chennai</t>
  </si>
  <si>
    <t>2132285</t>
  </si>
  <si>
    <t>1629</t>
  </si>
  <si>
    <t>/rto/e-challan-delhi</t>
  </si>
  <si>
    <t>2132288</t>
  </si>
  <si>
    <t>2132309</t>
  </si>
  <si>
    <t>2132310</t>
  </si>
  <si>
    <t>2110062</t>
  </si>
  <si>
    <t>1619</t>
  </si>
  <si>
    <t>/rto/e-challan-gandhinagar</t>
  </si>
  <si>
    <t>2110065</t>
  </si>
  <si>
    <t>2110066</t>
  </si>
  <si>
    <t>2110089</t>
  </si>
  <si>
    <t>2110090</t>
  </si>
  <si>
    <t>2737088</t>
  </si>
  <si>
    <t>1655</t>
  </si>
  <si>
    <t>/rto/e-challan-goa</t>
  </si>
  <si>
    <t>2737091</t>
  </si>
  <si>
    <t>2737116</t>
  </si>
  <si>
    <t>2110179</t>
  </si>
  <si>
    <t>1625</t>
  </si>
  <si>
    <t>/rto/e-challan-gujarat</t>
  </si>
  <si>
    <t>2110182</t>
  </si>
  <si>
    <t>2110183</t>
  </si>
  <si>
    <t>2110187</t>
  </si>
  <si>
    <t>2110206</t>
  </si>
  <si>
    <t>2110207</t>
  </si>
  <si>
    <t>2122304</t>
  </si>
  <si>
    <t>1631</t>
  </si>
  <si>
    <t>/rto/e-challan-haryana</t>
  </si>
  <si>
    <t>2122307</t>
  </si>
  <si>
    <t>2122310</t>
  </si>
  <si>
    <t>2122331</t>
  </si>
  <si>
    <t>2122332</t>
  </si>
  <si>
    <t>2222250</t>
  </si>
  <si>
    <t>1773</t>
  </si>
  <si>
    <t>/rto/e-challan-hyderabad</t>
  </si>
  <si>
    <t>2222274</t>
  </si>
  <si>
    <t>2222275</t>
  </si>
  <si>
    <t>2419724</t>
  </si>
  <si>
    <t>1649</t>
  </si>
  <si>
    <t>/rto/e-challan-jharkhand</t>
  </si>
  <si>
    <t>2419725</t>
  </si>
  <si>
    <t>2419748</t>
  </si>
  <si>
    <t>2419749</t>
  </si>
  <si>
    <t>2120614</t>
  </si>
  <si>
    <t>1651</t>
  </si>
  <si>
    <t>/rto/e-challan-karnataka</t>
  </si>
  <si>
    <t>2120615</t>
  </si>
  <si>
    <t>2120638</t>
  </si>
  <si>
    <t>2120639</t>
  </si>
  <si>
    <t>2747331</t>
  </si>
  <si>
    <t>1659</t>
  </si>
  <si>
    <t>/rto/e-challan-kerala</t>
  </si>
  <si>
    <t>2747355</t>
  </si>
  <si>
    <t>2747356</t>
  </si>
  <si>
    <t>2168406</t>
  </si>
  <si>
    <t>1683</t>
  </si>
  <si>
    <t>/rto/e-challan-ludhiana</t>
  </si>
  <si>
    <t>2126567</t>
  </si>
  <si>
    <t>1653</t>
  </si>
  <si>
    <t>/rto/e-challan-madhya-pradesh</t>
  </si>
  <si>
    <t>2109359</t>
  </si>
  <si>
    <t>1621</t>
  </si>
  <si>
    <t>/rto/e-challan-maharashtra</t>
  </si>
  <si>
    <t>2109360</t>
  </si>
  <si>
    <t>2147335</t>
  </si>
  <si>
    <t>1665</t>
  </si>
  <si>
    <t>/rto/e-challan-mehsana</t>
  </si>
  <si>
    <t>2579411</t>
  </si>
  <si>
    <t>1603</t>
  </si>
  <si>
    <t>/rto/e-challan-mumbai</t>
  </si>
  <si>
    <t>2579414</t>
  </si>
  <si>
    <t>2579415</t>
  </si>
  <si>
    <t>2579433</t>
  </si>
  <si>
    <t>2579438</t>
  </si>
  <si>
    <t>2579439</t>
  </si>
  <si>
    <t>2105910</t>
  </si>
  <si>
    <t>1607</t>
  </si>
  <si>
    <t>/rto/e-challan-nagpur</t>
  </si>
  <si>
    <t>2105913</t>
  </si>
  <si>
    <t>2105914</t>
  </si>
  <si>
    <t>2105937</t>
  </si>
  <si>
    <t>2105938</t>
  </si>
  <si>
    <t>2130067</t>
  </si>
  <si>
    <t>1657</t>
  </si>
  <si>
    <t>/rto/e-challan-nashik</t>
  </si>
  <si>
    <t>2094146</t>
  </si>
  <si>
    <t>1605</t>
  </si>
  <si>
    <t>/rto/e-challan-odisha</t>
  </si>
  <si>
    <t>2094149</t>
  </si>
  <si>
    <t>2094150</t>
  </si>
  <si>
    <t>2094163</t>
  </si>
  <si>
    <t>2094173</t>
  </si>
  <si>
    <t>2094174</t>
  </si>
  <si>
    <t>2118018</t>
  </si>
  <si>
    <t>1623</t>
  </si>
  <si>
    <t>/rto/e-challan-pune</t>
  </si>
  <si>
    <t>2118019</t>
  </si>
  <si>
    <t>2118021</t>
  </si>
  <si>
    <t>2118042</t>
  </si>
  <si>
    <t>2118043</t>
  </si>
  <si>
    <t>2751201</t>
  </si>
  <si>
    <t>1671</t>
  </si>
  <si>
    <t>/rto/e-challan-punjab</t>
  </si>
  <si>
    <t>2751225</t>
  </si>
  <si>
    <t>2751226</t>
  </si>
  <si>
    <t>2149149</t>
  </si>
  <si>
    <t>1641</t>
  </si>
  <si>
    <t>/rto/e-challan-rajkot</t>
  </si>
  <si>
    <t>2149152</t>
  </si>
  <si>
    <t>2149153</t>
  </si>
  <si>
    <t>2149171</t>
  </si>
  <si>
    <t>2146399</t>
  </si>
  <si>
    <t>1639</t>
  </si>
  <si>
    <t>/rto/e-challan-ranchi</t>
  </si>
  <si>
    <t>2146402</t>
  </si>
  <si>
    <t>2146403</t>
  </si>
  <si>
    <t>2140509</t>
  </si>
  <si>
    <t>1673</t>
  </si>
  <si>
    <t>/rto/e-challan-surat</t>
  </si>
  <si>
    <t>2140510</t>
  </si>
  <si>
    <t>2146173</t>
  </si>
  <si>
    <t>1635</t>
  </si>
  <si>
    <t>/rto/e-challan-tamil-nadu</t>
  </si>
  <si>
    <t>2146176</t>
  </si>
  <si>
    <t>2146177</t>
  </si>
  <si>
    <t>2146195</t>
  </si>
  <si>
    <t>2211313</t>
  </si>
  <si>
    <t>1765</t>
  </si>
  <si>
    <t>/rto/e-challan-telangana</t>
  </si>
  <si>
    <t>2740438</t>
  </si>
  <si>
    <t>1689</t>
  </si>
  <si>
    <t>/rto/e-challan-uttarakhand</t>
  </si>
  <si>
    <t>2740462</t>
  </si>
  <si>
    <t>2740463</t>
  </si>
  <si>
    <t>2145523</t>
  </si>
  <si>
    <t>1633</t>
  </si>
  <si>
    <t>/rto/e-challan-uttar-pradesh</t>
  </si>
  <si>
    <t>2145526</t>
  </si>
  <si>
    <t>2145527</t>
  </si>
  <si>
    <t>2149901</t>
  </si>
  <si>
    <t>1675</t>
  </si>
  <si>
    <t>/rto/e-challan-vadodara</t>
  </si>
  <si>
    <t>2149902</t>
  </si>
  <si>
    <t>2149925</t>
  </si>
  <si>
    <t>2149926</t>
  </si>
  <si>
    <t>2146288</t>
  </si>
  <si>
    <t>1637</t>
  </si>
  <si>
    <t>/rto/e-challan-vijayawada</t>
  </si>
  <si>
    <t>2146291</t>
  </si>
  <si>
    <t>2146292</t>
  </si>
  <si>
    <t>2748039</t>
  </si>
  <si>
    <t>1693</t>
  </si>
  <si>
    <t>/rto/e-challan-west-bengal</t>
  </si>
  <si>
    <t>2748058</t>
  </si>
  <si>
    <t>2748063</t>
  </si>
  <si>
    <t>2748064</t>
  </si>
  <si>
    <t>2357091</t>
  </si>
  <si>
    <t>2017</t>
  </si>
  <si>
    <t>/rto/rto-office-agra</t>
  </si>
  <si>
    <t>2357097</t>
  </si>
  <si>
    <t>2357100</t>
  </si>
  <si>
    <t>2082697</t>
  </si>
  <si>
    <t>1577</t>
  </si>
  <si>
    <t>/rto/rto-office-ahmedabad</t>
  </si>
  <si>
    <t>2082698</t>
  </si>
  <si>
    <t>2082703</t>
  </si>
  <si>
    <t>2082706</t>
  </si>
  <si>
    <t>2082711</t>
  </si>
  <si>
    <t>2346125</t>
  </si>
  <si>
    <t>1993</t>
  </si>
  <si>
    <t>/rto/rto-office-aligarh</t>
  </si>
  <si>
    <t>2346126</t>
  </si>
  <si>
    <t>2346131</t>
  </si>
  <si>
    <t>2346134</t>
  </si>
  <si>
    <t>2346139</t>
  </si>
  <si>
    <t>2346143</t>
  </si>
  <si>
    <t>2346144</t>
  </si>
  <si>
    <t>2346525</t>
  </si>
  <si>
    <t>2001</t>
  </si>
  <si>
    <t>/rto/rto-office-aurangabad</t>
  </si>
  <si>
    <t>2346526</t>
  </si>
  <si>
    <t>2346531</t>
  </si>
  <si>
    <t>2346534</t>
  </si>
  <si>
    <t>2346539</t>
  </si>
  <si>
    <t>2354772</t>
  </si>
  <si>
    <t>2015</t>
  </si>
  <si>
    <t>/rto/rto-office-bangalore</t>
  </si>
  <si>
    <t>2354773</t>
  </si>
  <si>
    <t>2354778</t>
  </si>
  <si>
    <t>2354781</t>
  </si>
  <si>
    <t>2354791</t>
  </si>
  <si>
    <t>2346854</t>
  </si>
  <si>
    <t>2005</t>
  </si>
  <si>
    <t>/rto/rto-office-bareilly</t>
  </si>
  <si>
    <t>2346855</t>
  </si>
  <si>
    <t>2346860</t>
  </si>
  <si>
    <t>2346863</t>
  </si>
  <si>
    <t>2346873</t>
  </si>
  <si>
    <t>2366941</t>
  </si>
  <si>
    <t>2023</t>
  </si>
  <si>
    <t>/rto/rto-office-bhubaneswar</t>
  </si>
  <si>
    <t>2366942</t>
  </si>
  <si>
    <t>2366947</t>
  </si>
  <si>
    <t>2366950</t>
  </si>
  <si>
    <t>2366960</t>
  </si>
  <si>
    <t>2367204</t>
  </si>
  <si>
    <t>2025</t>
  </si>
  <si>
    <t>/rto/rto-office-chandigarh</t>
  </si>
  <si>
    <t>2367205</t>
  </si>
  <si>
    <t>2367210</t>
  </si>
  <si>
    <t>2367213</t>
  </si>
  <si>
    <t>2367223</t>
  </si>
  <si>
    <t>2322425</t>
  </si>
  <si>
    <t>1941</t>
  </si>
  <si>
    <t>/rto/rto-office-chennai</t>
  </si>
  <si>
    <t>2322428</t>
  </si>
  <si>
    <t>2308206</t>
  </si>
  <si>
    <t>1907</t>
  </si>
  <si>
    <t>/rto/rto-office-coimbatore</t>
  </si>
  <si>
    <t>2308209</t>
  </si>
  <si>
    <t>2368825</t>
  </si>
  <si>
    <t>2027</t>
  </si>
  <si>
    <t>/rto/rto-office-cuttack</t>
  </si>
  <si>
    <t>2368826</t>
  </si>
  <si>
    <t>2368831</t>
  </si>
  <si>
    <t>2368834</t>
  </si>
  <si>
    <t>2368844</t>
  </si>
  <si>
    <t>2375273</t>
  </si>
  <si>
    <t>2029</t>
  </si>
  <si>
    <t>/rto/rto-office-dehradun</t>
  </si>
  <si>
    <t>2375274</t>
  </si>
  <si>
    <t>2375279</t>
  </si>
  <si>
    <t>2375282</t>
  </si>
  <si>
    <t>2375292</t>
  </si>
  <si>
    <t>2633805</t>
  </si>
  <si>
    <t>1913</t>
  </si>
  <si>
    <t>/rto/rto-office-delhi</t>
  </si>
  <si>
    <t>2633811</t>
  </si>
  <si>
    <t>2633814</t>
  </si>
  <si>
    <t>2633823</t>
  </si>
  <si>
    <t>2633824</t>
  </si>
  <si>
    <t>2090966</t>
  </si>
  <si>
    <t>1581</t>
  </si>
  <si>
    <t>/rto/rto-office-faridabad</t>
  </si>
  <si>
    <t>2090969</t>
  </si>
  <si>
    <t>2734604</t>
  </si>
  <si>
    <t>1871</t>
  </si>
  <si>
    <t>/rto/rto-office-gandhinagar</t>
  </si>
  <si>
    <t>2734610</t>
  </si>
  <si>
    <t>2734613</t>
  </si>
  <si>
    <t>2734622</t>
  </si>
  <si>
    <t>2734623</t>
  </si>
  <si>
    <t>3084466</t>
  </si>
  <si>
    <t>1539</t>
  </si>
  <si>
    <t>/rto/rto-office-ghaziabad</t>
  </si>
  <si>
    <t>3084472</t>
  </si>
  <si>
    <t>3084475</t>
  </si>
  <si>
    <t>3084484</t>
  </si>
  <si>
    <t>3084485</t>
  </si>
  <si>
    <t>2084874</t>
  </si>
  <si>
    <t>1589</t>
  </si>
  <si>
    <t>/rto/rto-office-gurugram</t>
  </si>
  <si>
    <t>2084875</t>
  </si>
  <si>
    <t>2084880</t>
  </si>
  <si>
    <t>2084883</t>
  </si>
  <si>
    <t>2084888</t>
  </si>
  <si>
    <t>2084892</t>
  </si>
  <si>
    <t>2079396</t>
  </si>
  <si>
    <t>1573</t>
  </si>
  <si>
    <t>/rto/rto-office-gwalior</t>
  </si>
  <si>
    <t>2079399</t>
  </si>
  <si>
    <t>2079014</t>
  </si>
  <si>
    <t>1543</t>
  </si>
  <si>
    <t>/rto/rto-office-haryana</t>
  </si>
  <si>
    <t>2079017</t>
  </si>
  <si>
    <t>2105224</t>
  </si>
  <si>
    <t>1595</t>
  </si>
  <si>
    <t>/rto/rto-office-hyderabad</t>
  </si>
  <si>
    <t>2105227</t>
  </si>
  <si>
    <t>2740988</t>
  </si>
  <si>
    <t>1533</t>
  </si>
  <si>
    <t>/rto/rto-office-indore</t>
  </si>
  <si>
    <t>2740994</t>
  </si>
  <si>
    <t>2740997</t>
  </si>
  <si>
    <t>2741006</t>
  </si>
  <si>
    <t>2741007</t>
  </si>
  <si>
    <t>2739475</t>
  </si>
  <si>
    <t>1549</t>
  </si>
  <si>
    <t>/rto/rto-office-jaipur</t>
  </si>
  <si>
    <t>2739481</t>
  </si>
  <si>
    <t>2739484</t>
  </si>
  <si>
    <t>2739493</t>
  </si>
  <si>
    <t>2739494</t>
  </si>
  <si>
    <t>2739498</t>
  </si>
  <si>
    <t>2347993</t>
  </si>
  <si>
    <t>2011</t>
  </si>
  <si>
    <t>/rto/rto-office-jammu</t>
  </si>
  <si>
    <t>2347998</t>
  </si>
  <si>
    <t>2348001</t>
  </si>
  <si>
    <t>2348011</t>
  </si>
  <si>
    <t>2337373</t>
  </si>
  <si>
    <t>1967</t>
  </si>
  <si>
    <t>/rto/rto-office-jayanagar</t>
  </si>
  <si>
    <t>2337376</t>
  </si>
  <si>
    <t>2334845</t>
  </si>
  <si>
    <t>1971</t>
  </si>
  <si>
    <t>/rto/rto-office-karimnagar</t>
  </si>
  <si>
    <t>2334846</t>
  </si>
  <si>
    <t>2334851</t>
  </si>
  <si>
    <t>2334854</t>
  </si>
  <si>
    <t>2780802</t>
  </si>
  <si>
    <t>1567</t>
  </si>
  <si>
    <t>/rto/rto-office-karnataka</t>
  </si>
  <si>
    <t>2780805</t>
  </si>
  <si>
    <t>2780810</t>
  </si>
  <si>
    <t>2780814</t>
  </si>
  <si>
    <t>2780815</t>
  </si>
  <si>
    <t>2308085</t>
  </si>
  <si>
    <t>1909</t>
  </si>
  <si>
    <t>/rto/rto-office-kochi</t>
  </si>
  <si>
    <t>2308088</t>
  </si>
  <si>
    <t>2339130</t>
  </si>
  <si>
    <t>1977</t>
  </si>
  <si>
    <t>/rto/rto-office-kolhapur</t>
  </si>
  <si>
    <t>2339136</t>
  </si>
  <si>
    <t>2339139</t>
  </si>
  <si>
    <t>2339144</t>
  </si>
  <si>
    <t>2339149</t>
  </si>
  <si>
    <t>2279292</t>
  </si>
  <si>
    <t>1875</t>
  </si>
  <si>
    <t>/rto/rto-office-lucknow</t>
  </si>
  <si>
    <t>2279295</t>
  </si>
  <si>
    <t>2083586</t>
  </si>
  <si>
    <t>1583</t>
  </si>
  <si>
    <t>/rto/rto-office-madhya-pradesh</t>
  </si>
  <si>
    <t>2083591</t>
  </si>
  <si>
    <t>2083594</t>
  </si>
  <si>
    <t>2083599</t>
  </si>
  <si>
    <t>2083604</t>
  </si>
  <si>
    <t>2320941</t>
  </si>
  <si>
    <t>1529</t>
  </si>
  <si>
    <t>/rto/rto-office-mumbai</t>
  </si>
  <si>
    <t>2320944</t>
  </si>
  <si>
    <t>2105345</t>
  </si>
  <si>
    <t>1587</t>
  </si>
  <si>
    <t>/rto/rto-office-nagpur</t>
  </si>
  <si>
    <t>2105348</t>
  </si>
  <si>
    <t>2348304</t>
  </si>
  <si>
    <t>2013</t>
  </si>
  <si>
    <t>/rto/rto-office-nashik</t>
  </si>
  <si>
    <t>2348305</t>
  </si>
  <si>
    <t>2348310</t>
  </si>
  <si>
    <t>2348313</t>
  </si>
  <si>
    <t>2348323</t>
  </si>
  <si>
    <t>2307964</t>
  </si>
  <si>
    <t>1911</t>
  </si>
  <si>
    <t>/rto/rto-office-navi-mumbai</t>
  </si>
  <si>
    <t>2307967</t>
  </si>
  <si>
    <t>2787402</t>
  </si>
  <si>
    <t>1957</t>
  </si>
  <si>
    <t>/rto/rto-office-noida</t>
  </si>
  <si>
    <t>2787403</t>
  </si>
  <si>
    <t>2787416</t>
  </si>
  <si>
    <t>2787421</t>
  </si>
  <si>
    <t>2326176</t>
  </si>
  <si>
    <t>1953</t>
  </si>
  <si>
    <t>/rto/rto-office-odisha</t>
  </si>
  <si>
    <t>2326179</t>
  </si>
  <si>
    <t>2391584</t>
  </si>
  <si>
    <t>1565</t>
  </si>
  <si>
    <t>/rto/rto-office-pimpri-chinchwad</t>
  </si>
  <si>
    <t>2391587</t>
  </si>
  <si>
    <t>2082135</t>
  </si>
  <si>
    <t>1561</t>
  </si>
  <si>
    <t>/rto/rto-office-pondicherry</t>
  </si>
  <si>
    <t>2082138</t>
  </si>
  <si>
    <t>3083327</t>
  </si>
  <si>
    <t>1557</t>
  </si>
  <si>
    <t>/rto/rto-office-pune</t>
  </si>
  <si>
    <t>3083333</t>
  </si>
  <si>
    <t>3083336</t>
  </si>
  <si>
    <t>3083345</t>
  </si>
  <si>
    <t>3083346</t>
  </si>
  <si>
    <t>2079992</t>
  </si>
  <si>
    <t>1563</t>
  </si>
  <si>
    <t>/rto/rto-office-punjab</t>
  </si>
  <si>
    <t>2079995</t>
  </si>
  <si>
    <t>3084594</t>
  </si>
  <si>
    <t>1551</t>
  </si>
  <si>
    <t>/rto/rto-office-telangana</t>
  </si>
  <si>
    <t>3084600</t>
  </si>
  <si>
    <t>3084603</t>
  </si>
  <si>
    <t>2079135</t>
  </si>
  <si>
    <t>1559</t>
  </si>
  <si>
    <t>/rto/rto-office-thane</t>
  </si>
  <si>
    <t>2079138</t>
  </si>
  <si>
    <t>2342572</t>
  </si>
  <si>
    <t>1983</t>
  </si>
  <si>
    <t>/rto/rto-office-tirunelveli</t>
  </si>
  <si>
    <t>2342573</t>
  </si>
  <si>
    <t>2342578</t>
  </si>
  <si>
    <t>2342581</t>
  </si>
  <si>
    <t>2342586</t>
  </si>
  <si>
    <t>2342591</t>
  </si>
  <si>
    <t>2743366</t>
  </si>
  <si>
    <t>1553</t>
  </si>
  <si>
    <t>/rto/rto-office-vadodara</t>
  </si>
  <si>
    <t>2743367</t>
  </si>
  <si>
    <t>2743372</t>
  </si>
  <si>
    <t>2743375</t>
  </si>
  <si>
    <t>2743380</t>
  </si>
  <si>
    <t>3085039</t>
  </si>
  <si>
    <t>1901</t>
  </si>
  <si>
    <t>/rto/rto-office-wadala</t>
  </si>
  <si>
    <t>2079868</t>
  </si>
  <si>
    <t>1571</t>
  </si>
  <si>
    <t>/rto/rto-office-west-bengal</t>
  </si>
  <si>
    <t>2079871</t>
  </si>
  <si>
    <t>2742503</t>
  </si>
  <si>
    <t>1535</t>
  </si>
  <si>
    <t>/rto/rto-office-yelahanka</t>
  </si>
  <si>
    <t>2742509</t>
  </si>
  <si>
    <t>2742512</t>
  </si>
  <si>
    <t>2742521</t>
  </si>
  <si>
    <t>2470339</t>
  </si>
  <si>
    <t>215</t>
  </si>
  <si>
    <t>/scooter-insurance</t>
  </si>
  <si>
    <t>2470341</t>
  </si>
  <si>
    <t>2470349</t>
  </si>
  <si>
    <t>2470350</t>
  </si>
  <si>
    <t>2470355</t>
  </si>
  <si>
    <t>2470357</t>
  </si>
  <si>
    <t>2470364</t>
  </si>
  <si>
    <t>2470366</t>
  </si>
  <si>
    <t>2470367</t>
  </si>
  <si>
    <t>2470371</t>
  </si>
  <si>
    <t>2470376</t>
  </si>
  <si>
    <t>2422084</t>
  </si>
  <si>
    <t>2155</t>
  </si>
  <si>
    <t>/self-help/disclaimer</t>
  </si>
  <si>
    <t>328123</t>
  </si>
  <si>
    <t>89</t>
  </si>
  <si>
    <t>/test</t>
  </si>
  <si>
    <t>331304</t>
  </si>
  <si>
    <t>309896</t>
  </si>
  <si>
    <t>48</t>
  </si>
  <si>
    <t>/thailand-travel-insurance</t>
  </si>
  <si>
    <t>310148</t>
  </si>
  <si>
    <t>3094414</t>
  </si>
  <si>
    <t>169</t>
  </si>
  <si>
    <t>/travel-insurance</t>
  </si>
  <si>
    <t>3094415</t>
  </si>
  <si>
    <t>3094418</t>
  </si>
  <si>
    <t>3094421</t>
  </si>
  <si>
    <t>3094430</t>
  </si>
  <si>
    <t>3094438</t>
  </si>
  <si>
    <t>3094444</t>
  </si>
  <si>
    <t>3094445</t>
  </si>
  <si>
    <t>3094446</t>
  </si>
  <si>
    <t>3094473</t>
  </si>
  <si>
    <t>3094475</t>
  </si>
  <si>
    <t>3094476</t>
  </si>
  <si>
    <t>3094488</t>
  </si>
  <si>
    <t>1964059</t>
  </si>
  <si>
    <t>1355</t>
  </si>
  <si>
    <t>/travel-insurance/albania-visa-for-indians</t>
  </si>
  <si>
    <t>1964061</t>
  </si>
  <si>
    <t>1964063</t>
  </si>
  <si>
    <t>1964075</t>
  </si>
  <si>
    <t>1964084</t>
  </si>
  <si>
    <t>1964086</t>
  </si>
  <si>
    <t>2726955</t>
  </si>
  <si>
    <t>2294</t>
  </si>
  <si>
    <t>/travel-insurance/annual-multi-trip-insurance</t>
  </si>
  <si>
    <t>2726965</t>
  </si>
  <si>
    <t>2726966</t>
  </si>
  <si>
    <t>2791165</t>
  </si>
  <si>
    <t>1126</t>
  </si>
  <si>
    <t>/travel-insurance/antigua-and-barbuda-travel-insurance</t>
  </si>
  <si>
    <t>2791167</t>
  </si>
  <si>
    <t>2791180</t>
  </si>
  <si>
    <t>2791191</t>
  </si>
  <si>
    <t>2789578</t>
  </si>
  <si>
    <t>979</t>
  </si>
  <si>
    <t>/travel-insurance/argentina-travel-insurance</t>
  </si>
  <si>
    <t>2789580</t>
  </si>
  <si>
    <t>2789582</t>
  </si>
  <si>
    <t>2789599</t>
  </si>
  <si>
    <t>2789604</t>
  </si>
  <si>
    <t>2789608</t>
  </si>
  <si>
    <t>3055295</t>
  </si>
  <si>
    <t>1359</t>
  </si>
  <si>
    <t>/travel-insurance/armenia-visa-for-indians</t>
  </si>
  <si>
    <t>3055297</t>
  </si>
  <si>
    <t>3055299</t>
  </si>
  <si>
    <t>3055311</t>
  </si>
  <si>
    <t>3055313</t>
  </si>
  <si>
    <t>3055314</t>
  </si>
  <si>
    <t>3055320</t>
  </si>
  <si>
    <t>3055322</t>
  </si>
  <si>
    <t>3086955</t>
  </si>
  <si>
    <t>141</t>
  </si>
  <si>
    <t>/travel-insurance/asia-travel-insurance</t>
  </si>
  <si>
    <t>3086958</t>
  </si>
  <si>
    <t>3086964</t>
  </si>
  <si>
    <t>3086965</t>
  </si>
  <si>
    <t>3086971</t>
  </si>
  <si>
    <t>3086973</t>
  </si>
  <si>
    <t>3086976</t>
  </si>
  <si>
    <t>2497290</t>
  </si>
  <si>
    <t>2228</t>
  </si>
  <si>
    <t>/travel-insurance/asia-travel-insurance-v2</t>
  </si>
  <si>
    <t>2497306</t>
  </si>
  <si>
    <t>2497312</t>
  </si>
  <si>
    <t>2497318</t>
  </si>
  <si>
    <t>2497323</t>
  </si>
  <si>
    <t>2497340</t>
  </si>
  <si>
    <t>3194506</t>
  </si>
  <si>
    <t>1011</t>
  </si>
  <si>
    <t>/travel-insurance/australia-travel-insurance</t>
  </si>
  <si>
    <t>3194508</t>
  </si>
  <si>
    <t>3194510</t>
  </si>
  <si>
    <t>3194514</t>
  </si>
  <si>
    <t>3194517</t>
  </si>
  <si>
    <t>3194522</t>
  </si>
  <si>
    <t>3194528</t>
  </si>
  <si>
    <t>3194530</t>
  </si>
  <si>
    <t>3194533</t>
  </si>
  <si>
    <t>3194537</t>
  </si>
  <si>
    <t>1970270</t>
  </si>
  <si>
    <t>1373</t>
  </si>
  <si>
    <t>/travel-insurance/australia-visa-for-indians</t>
  </si>
  <si>
    <t>1970286</t>
  </si>
  <si>
    <t>1970295</t>
  </si>
  <si>
    <t>1970297</t>
  </si>
  <si>
    <t>1968162</t>
  </si>
  <si>
    <t>1369</t>
  </si>
  <si>
    <t>/travel-insurance/austria-visa-for-indians</t>
  </si>
  <si>
    <t>1968164</t>
  </si>
  <si>
    <t>1968166</t>
  </si>
  <si>
    <t>1968178</t>
  </si>
  <si>
    <t>1968187</t>
  </si>
  <si>
    <t>1968189</t>
  </si>
  <si>
    <t>1970537</t>
  </si>
  <si>
    <t>1377</t>
  </si>
  <si>
    <t>/travel-insurance/azerbaijan-visa-for-indians</t>
  </si>
  <si>
    <t>1970539</t>
  </si>
  <si>
    <t>1970541</t>
  </si>
  <si>
    <t>1970562</t>
  </si>
  <si>
    <t>1970564</t>
  </si>
  <si>
    <t>2728033</t>
  </si>
  <si>
    <t>999</t>
  </si>
  <si>
    <t>/travel-insurance/bahrain-travel-insurance</t>
  </si>
  <si>
    <t>2728035</t>
  </si>
  <si>
    <t>2728037</t>
  </si>
  <si>
    <t>2728049</t>
  </si>
  <si>
    <t>2728055</t>
  </si>
  <si>
    <t>2728057</t>
  </si>
  <si>
    <t>2728060</t>
  </si>
  <si>
    <t>1971686</t>
  </si>
  <si>
    <t>1379</t>
  </si>
  <si>
    <t>/travel-insurance/bahrain-visa-for-indians</t>
  </si>
  <si>
    <t>1971688</t>
  </si>
  <si>
    <t>1971702</t>
  </si>
  <si>
    <t>1971713</t>
  </si>
  <si>
    <t>1618862</t>
  </si>
  <si>
    <t>1015</t>
  </si>
  <si>
    <t>/travel-insurance/bali-travel-insurance</t>
  </si>
  <si>
    <t>1618864</t>
  </si>
  <si>
    <t>1618866</t>
  </si>
  <si>
    <t>1618870</t>
  </si>
  <si>
    <t>1618873</t>
  </si>
  <si>
    <t>1618878</t>
  </si>
  <si>
    <t>1618884</t>
  </si>
  <si>
    <t>1618886</t>
  </si>
  <si>
    <t>1972577</t>
  </si>
  <si>
    <t>1385</t>
  </si>
  <si>
    <t>/travel-insurance/bali-visa-for-indians</t>
  </si>
  <si>
    <t>1972581</t>
  </si>
  <si>
    <t>1972593</t>
  </si>
  <si>
    <t>1972602</t>
  </si>
  <si>
    <t>1972604</t>
  </si>
  <si>
    <t>1643826</t>
  </si>
  <si>
    <t>983</t>
  </si>
  <si>
    <t>/travel-insurance/bangladesh-travel-insurance</t>
  </si>
  <si>
    <t>1643828</t>
  </si>
  <si>
    <t>1643830</t>
  </si>
  <si>
    <t>1643847</t>
  </si>
  <si>
    <t>1643852</t>
  </si>
  <si>
    <t>1643856</t>
  </si>
  <si>
    <t>1644024</t>
  </si>
  <si>
    <t>1053</t>
  </si>
  <si>
    <t>/travel-insurance/barbados-travel-insurance</t>
  </si>
  <si>
    <t>1644026</t>
  </si>
  <si>
    <t>1644028</t>
  </si>
  <si>
    <t>1644046</t>
  </si>
  <si>
    <t>1644051</t>
  </si>
  <si>
    <t>1644055</t>
  </si>
  <si>
    <t>2732570</t>
  </si>
  <si>
    <t>1074</t>
  </si>
  <si>
    <t>/travel-insurance/belarus-travel-insurance</t>
  </si>
  <si>
    <t>2732572</t>
  </si>
  <si>
    <t>2732574</t>
  </si>
  <si>
    <t>2732581</t>
  </si>
  <si>
    <t>2732586</t>
  </si>
  <si>
    <t>2732592</t>
  </si>
  <si>
    <t>2732597</t>
  </si>
  <si>
    <t>2732601</t>
  </si>
  <si>
    <t>2714851</t>
  </si>
  <si>
    <t>1100</t>
  </si>
  <si>
    <t>/travel-insurance/belgium-travel-insurance</t>
  </si>
  <si>
    <t>2714853</t>
  </si>
  <si>
    <t>2714855</t>
  </si>
  <si>
    <t>2714867</t>
  </si>
  <si>
    <t>2714873</t>
  </si>
  <si>
    <t>2714875</t>
  </si>
  <si>
    <t>2714882</t>
  </si>
  <si>
    <t>1674824</t>
  </si>
  <si>
    <t>1102</t>
  </si>
  <si>
    <t>/travel-insurance/bhutan-travel-insurance</t>
  </si>
  <si>
    <t>1674827</t>
  </si>
  <si>
    <t>1674829</t>
  </si>
  <si>
    <t>1674838</t>
  </si>
  <si>
    <t>1674844</t>
  </si>
  <si>
    <t>1674851</t>
  </si>
  <si>
    <t>1674853</t>
  </si>
  <si>
    <t>1674857</t>
  </si>
  <si>
    <t>1674862</t>
  </si>
  <si>
    <t>3056269</t>
  </si>
  <si>
    <t>1389</t>
  </si>
  <si>
    <t>/travel-insurance/bhutan-visa-for-indians</t>
  </si>
  <si>
    <t>3056273</t>
  </si>
  <si>
    <t>3056285</t>
  </si>
  <si>
    <t>3056287</t>
  </si>
  <si>
    <t>3056294</t>
  </si>
  <si>
    <t>3056296</t>
  </si>
  <si>
    <t>2625534</t>
  </si>
  <si>
    <t>1131</t>
  </si>
  <si>
    <t>/travel-insurance/brazil-travel-insurance</t>
  </si>
  <si>
    <t>2625536</t>
  </si>
  <si>
    <t>2625538</t>
  </si>
  <si>
    <t>2625545</t>
  </si>
  <si>
    <t>2625550</t>
  </si>
  <si>
    <t>2625556</t>
  </si>
  <si>
    <t>2625561</t>
  </si>
  <si>
    <t>2625565</t>
  </si>
  <si>
    <t>2860612</t>
  </si>
  <si>
    <t>335</t>
  </si>
  <si>
    <t>/travel-insurance/business-travel-insurance</t>
  </si>
  <si>
    <t>2860624</t>
  </si>
  <si>
    <t>2860633</t>
  </si>
  <si>
    <t>2860640</t>
  </si>
  <si>
    <t>2611078</t>
  </si>
  <si>
    <t>1104</t>
  </si>
  <si>
    <t>/travel-insurance/cambodia-travel-insurance</t>
  </si>
  <si>
    <t>2611080</t>
  </si>
  <si>
    <t>2611082</t>
  </si>
  <si>
    <t>2611086</t>
  </si>
  <si>
    <t>2611089</t>
  </si>
  <si>
    <t>2611094</t>
  </si>
  <si>
    <t>2611100</t>
  </si>
  <si>
    <t>2611102</t>
  </si>
  <si>
    <t>2611105</t>
  </si>
  <si>
    <t>2611109</t>
  </si>
  <si>
    <t>1984994</t>
  </si>
  <si>
    <t>1393</t>
  </si>
  <si>
    <t>/travel-insurance/cambodia-visa-for-indians</t>
  </si>
  <si>
    <t>1984998</t>
  </si>
  <si>
    <t>1985021</t>
  </si>
  <si>
    <t>1687441</t>
  </si>
  <si>
    <t>1116</t>
  </si>
  <si>
    <t>/travel-insurance/canada-travel-insurance</t>
  </si>
  <si>
    <t>1687443</t>
  </si>
  <si>
    <t>1687445</t>
  </si>
  <si>
    <t>1687452</t>
  </si>
  <si>
    <t>1687457</t>
  </si>
  <si>
    <t>1687465</t>
  </si>
  <si>
    <t>1687468</t>
  </si>
  <si>
    <t>1687472</t>
  </si>
  <si>
    <t>1986078</t>
  </si>
  <si>
    <t>1449</t>
  </si>
  <si>
    <t>/travel-insurance/canada-visa-for-indians</t>
  </si>
  <si>
    <t>1986080</t>
  </si>
  <si>
    <t>1986082</t>
  </si>
  <si>
    <t>1986103</t>
  </si>
  <si>
    <t>1986104</t>
  </si>
  <si>
    <t>1986105</t>
  </si>
  <si>
    <t>1663965</t>
  </si>
  <si>
    <t>1096</t>
  </si>
  <si>
    <t>/travel-insurance/chile-travel-insurance</t>
  </si>
  <si>
    <t>1663967</t>
  </si>
  <si>
    <t>1663969</t>
  </si>
  <si>
    <t>1663987</t>
  </si>
  <si>
    <t>1663992</t>
  </si>
  <si>
    <t>1663996</t>
  </si>
  <si>
    <t>3063818</t>
  </si>
  <si>
    <t>1135</t>
  </si>
  <si>
    <t>/travel-insurance/china-travel-insurance</t>
  </si>
  <si>
    <t>3063820</t>
  </si>
  <si>
    <t>3063822</t>
  </si>
  <si>
    <t>3063826</t>
  </si>
  <si>
    <t>3063832</t>
  </si>
  <si>
    <t>3063834</t>
  </si>
  <si>
    <t>3063840</t>
  </si>
  <si>
    <t>3063842</t>
  </si>
  <si>
    <t>3063845</t>
  </si>
  <si>
    <t>1987395</t>
  </si>
  <si>
    <t>1453</t>
  </si>
  <si>
    <t>/travel-insurance/china-visa-for-indians</t>
  </si>
  <si>
    <t>1987399</t>
  </si>
  <si>
    <t>1987422</t>
  </si>
  <si>
    <t>1145015</t>
  </si>
  <si>
    <t>608</t>
  </si>
  <si>
    <t>/travel-insurance/compare-travel-insurance</t>
  </si>
  <si>
    <t>1145017</t>
  </si>
  <si>
    <t>1145019</t>
  </si>
  <si>
    <t>1145021</t>
  </si>
  <si>
    <t>1145025</t>
  </si>
  <si>
    <t>1145028</t>
  </si>
  <si>
    <t>1661027</t>
  </si>
  <si>
    <t>1092</t>
  </si>
  <si>
    <t>/travel-insurance/croatia-travel-insurance</t>
  </si>
  <si>
    <t>1661029</t>
  </si>
  <si>
    <t>1661031</t>
  </si>
  <si>
    <t>1661049</t>
  </si>
  <si>
    <t>1661054</t>
  </si>
  <si>
    <t>1661058</t>
  </si>
  <si>
    <t>1990613</t>
  </si>
  <si>
    <t>1459</t>
  </si>
  <si>
    <t>/travel-insurance/croatia-visa-for-indians</t>
  </si>
  <si>
    <t>1990640</t>
  </si>
  <si>
    <t>1992305</t>
  </si>
  <si>
    <t>1461</t>
  </si>
  <si>
    <t>/travel-insurance/cyprus-visa-for-indians</t>
  </si>
  <si>
    <t>1992346</t>
  </si>
  <si>
    <t>1731398</t>
  </si>
  <si>
    <t>1001</t>
  </si>
  <si>
    <t>/travel-insurance/czech-republic-travel-insurance</t>
  </si>
  <si>
    <t>1731400</t>
  </si>
  <si>
    <t>1731402</t>
  </si>
  <si>
    <t>1731420</t>
  </si>
  <si>
    <t>1731425</t>
  </si>
  <si>
    <t>1731429</t>
  </si>
  <si>
    <t>1661360</t>
  </si>
  <si>
    <t>1017</t>
  </si>
  <si>
    <t>/travel-insurance/denmark-travel-insurance</t>
  </si>
  <si>
    <t>1661362</t>
  </si>
  <si>
    <t>1661364</t>
  </si>
  <si>
    <t>1661387</t>
  </si>
  <si>
    <t>1731232</t>
  </si>
  <si>
    <t>1098</t>
  </si>
  <si>
    <t>/travel-insurance/dominica-travel-insurance</t>
  </si>
  <si>
    <t>1731234</t>
  </si>
  <si>
    <t>1731236</t>
  </si>
  <si>
    <t>1731254</t>
  </si>
  <si>
    <t>1731259</t>
  </si>
  <si>
    <t>1731263</t>
  </si>
  <si>
    <t>1714762</t>
  </si>
  <si>
    <t>1141</t>
  </si>
  <si>
    <t>/travel-insurance/dubai-travel-insurance</t>
  </si>
  <si>
    <t>1714764</t>
  </si>
  <si>
    <t>1714766</t>
  </si>
  <si>
    <t>1714770</t>
  </si>
  <si>
    <t>1714773</t>
  </si>
  <si>
    <t>1714778</t>
  </si>
  <si>
    <t>1714781</t>
  </si>
  <si>
    <t>1714784</t>
  </si>
  <si>
    <t>1714786</t>
  </si>
  <si>
    <t>1714789</t>
  </si>
  <si>
    <t>1714793</t>
  </si>
  <si>
    <t>1970097</t>
  </si>
  <si>
    <t>1363</t>
  </si>
  <si>
    <t>/travel-insurance/dubai-visa-for-indians</t>
  </si>
  <si>
    <t>1970101</t>
  </si>
  <si>
    <t>1970115</t>
  </si>
  <si>
    <t>1970124</t>
  </si>
  <si>
    <t>1680513</t>
  </si>
  <si>
    <t>1112</t>
  </si>
  <si>
    <t>/travel-insurance/ecuador-travel-insurance</t>
  </si>
  <si>
    <t>1680515</t>
  </si>
  <si>
    <t>1680517</t>
  </si>
  <si>
    <t>1680535</t>
  </si>
  <si>
    <t>1680540</t>
  </si>
  <si>
    <t>1680544</t>
  </si>
  <si>
    <t>2605462</t>
  </si>
  <si>
    <t>989</t>
  </si>
  <si>
    <t>/travel-insurance/egypt-travel-insurance</t>
  </si>
  <si>
    <t>2605464</t>
  </si>
  <si>
    <t>2605466</t>
  </si>
  <si>
    <t>2605472</t>
  </si>
  <si>
    <t>2605477</t>
  </si>
  <si>
    <t>2605485</t>
  </si>
  <si>
    <t>1969994</t>
  </si>
  <si>
    <t>1365</t>
  </si>
  <si>
    <t>/travel-insurance/egypt-visa-for-indians</t>
  </si>
  <si>
    <t>1969998</t>
  </si>
  <si>
    <t>1970010</t>
  </si>
  <si>
    <t>1970012</t>
  </si>
  <si>
    <t>1970021</t>
  </si>
  <si>
    <t>1721778</t>
  </si>
  <si>
    <t>1151</t>
  </si>
  <si>
    <t>/travel-insurance/europe-travel-insurance</t>
  </si>
  <si>
    <t>1721780</t>
  </si>
  <si>
    <t>1721782</t>
  </si>
  <si>
    <t>1721789</t>
  </si>
  <si>
    <t>1721794</t>
  </si>
  <si>
    <t>1721800</t>
  </si>
  <si>
    <t>1721802</t>
  </si>
  <si>
    <t>1721805</t>
  </si>
  <si>
    <t>1721809</t>
  </si>
  <si>
    <t>2858029</t>
  </si>
  <si>
    <t>2292</t>
  </si>
  <si>
    <t>/travel-insurance/family-travel-insurance</t>
  </si>
  <si>
    <t>2858039</t>
  </si>
  <si>
    <t>2858057</t>
  </si>
  <si>
    <t>2858060</t>
  </si>
  <si>
    <t>2858074</t>
  </si>
  <si>
    <t>2858075</t>
  </si>
  <si>
    <t>2858098</t>
  </si>
  <si>
    <t>1689772</t>
  </si>
  <si>
    <t>1122</t>
  </si>
  <si>
    <t>/travel-insurance/fiji-travel-insurance</t>
  </si>
  <si>
    <t>1689774</t>
  </si>
  <si>
    <t>1689776</t>
  </si>
  <si>
    <t>1689794</t>
  </si>
  <si>
    <t>1689799</t>
  </si>
  <si>
    <t>1689803</t>
  </si>
  <si>
    <t>2692543</t>
  </si>
  <si>
    <t>1133</t>
  </si>
  <si>
    <t>/travel-insurance/finland-travel-insurance</t>
  </si>
  <si>
    <t>2692545</t>
  </si>
  <si>
    <t>2692547</t>
  </si>
  <si>
    <t>2692559</t>
  </si>
  <si>
    <t>2692565</t>
  </si>
  <si>
    <t>2692567</t>
  </si>
  <si>
    <t>2692570</t>
  </si>
  <si>
    <t>2692574</t>
  </si>
  <si>
    <t>3062239</t>
  </si>
  <si>
    <t>1375</t>
  </si>
  <si>
    <t>/travel-insurance/finland-visa-for-indians</t>
  </si>
  <si>
    <t>3062243</t>
  </si>
  <si>
    <t>3062255</t>
  </si>
  <si>
    <t>3062257</t>
  </si>
  <si>
    <t>3062264</t>
  </si>
  <si>
    <t>3062266</t>
  </si>
  <si>
    <t>1734761</t>
  </si>
  <si>
    <t>1157</t>
  </si>
  <si>
    <t>/travel-insurance/france-travel-insurance</t>
  </si>
  <si>
    <t>1734762</t>
  </si>
  <si>
    <t>1734763</t>
  </si>
  <si>
    <t>1734765</t>
  </si>
  <si>
    <t>1734769</t>
  </si>
  <si>
    <t>1734772</t>
  </si>
  <si>
    <t>1734777</t>
  </si>
  <si>
    <t>1734783</t>
  </si>
  <si>
    <t>1734785</t>
  </si>
  <si>
    <t>1734788</t>
  </si>
  <si>
    <t>1734792</t>
  </si>
  <si>
    <t>3055141</t>
  </si>
  <si>
    <t>1163</t>
  </si>
  <si>
    <t>/travel-insurance/germany-travel-insurance</t>
  </si>
  <si>
    <t>3055142</t>
  </si>
  <si>
    <t>3055144</t>
  </si>
  <si>
    <t>3055146</t>
  </si>
  <si>
    <t>3055150</t>
  </si>
  <si>
    <t>3055155</t>
  </si>
  <si>
    <t>3055166</t>
  </si>
  <si>
    <t>3055175</t>
  </si>
  <si>
    <t>3055177</t>
  </si>
  <si>
    <t>3055180</t>
  </si>
  <si>
    <t>3055184</t>
  </si>
  <si>
    <t>2006878</t>
  </si>
  <si>
    <t>1383</t>
  </si>
  <si>
    <t>/travel-insurance/germany-visa-for-indians</t>
  </si>
  <si>
    <t>2006882</t>
  </si>
  <si>
    <t>2006894</t>
  </si>
  <si>
    <t>2006896</t>
  </si>
  <si>
    <t>2006903</t>
  </si>
  <si>
    <t>2006905</t>
  </si>
  <si>
    <t>2614594</t>
  </si>
  <si>
    <t>1137</t>
  </si>
  <si>
    <t>/travel-insurance/greece-travel-insurance</t>
  </si>
  <si>
    <t>2614596</t>
  </si>
  <si>
    <t>2614598</t>
  </si>
  <si>
    <t>2614605</t>
  </si>
  <si>
    <t>2614608</t>
  </si>
  <si>
    <t>2614610</t>
  </si>
  <si>
    <t>2614616</t>
  </si>
  <si>
    <t>2614621</t>
  </si>
  <si>
    <t>2614625</t>
  </si>
  <si>
    <t>2006775</t>
  </si>
  <si>
    <t>1395</t>
  </si>
  <si>
    <t>/travel-insurance/greece-visa-for-indians</t>
  </si>
  <si>
    <t>2006779</t>
  </si>
  <si>
    <t>2006793</t>
  </si>
  <si>
    <t>2006800</t>
  </si>
  <si>
    <t>2006802</t>
  </si>
  <si>
    <t>1649732</t>
  </si>
  <si>
    <t>1025</t>
  </si>
  <si>
    <t>/travel-insurance/greenland-travel-insurance</t>
  </si>
  <si>
    <t>1649734</t>
  </si>
  <si>
    <t>1649736</t>
  </si>
  <si>
    <t>1649743</t>
  </si>
  <si>
    <t>1656364</t>
  </si>
  <si>
    <t>1080</t>
  </si>
  <si>
    <t>/travel-insurance/guyana-travel-insurance</t>
  </si>
  <si>
    <t>1656366</t>
  </si>
  <si>
    <t>1656368</t>
  </si>
  <si>
    <t>2457490</t>
  </si>
  <si>
    <t>1027</t>
  </si>
  <si>
    <t>/travel-insurance/hong-kong-travel-insurance</t>
  </si>
  <si>
    <t>2457492</t>
  </si>
  <si>
    <t>2457494</t>
  </si>
  <si>
    <t>2733468</t>
  </si>
  <si>
    <t>1088</t>
  </si>
  <si>
    <t>/travel-insurance/iceland-travel-insurance</t>
  </si>
  <si>
    <t>2733470</t>
  </si>
  <si>
    <t>2733472</t>
  </si>
  <si>
    <t>2733484</t>
  </si>
  <si>
    <t>2733492</t>
  </si>
  <si>
    <t>3083157</t>
  </si>
  <si>
    <t>1487</t>
  </si>
  <si>
    <t>/travel-insurance/iceland-visa-for-indians</t>
  </si>
  <si>
    <t>3083161</t>
  </si>
  <si>
    <t>3083165</t>
  </si>
  <si>
    <t>3083173</t>
  </si>
  <si>
    <t>3083175</t>
  </si>
  <si>
    <t>3083176</t>
  </si>
  <si>
    <t>3083182</t>
  </si>
  <si>
    <t>3083184</t>
  </si>
  <si>
    <t>2538242</t>
  </si>
  <si>
    <t>163</t>
  </si>
  <si>
    <t>/travel-insurance/individual-travel-insurance</t>
  </si>
  <si>
    <t>2538245</t>
  </si>
  <si>
    <t>2538247</t>
  </si>
  <si>
    <t>2538255</t>
  </si>
  <si>
    <t>2538264</t>
  </si>
  <si>
    <t>2538273</t>
  </si>
  <si>
    <t>2633547</t>
  </si>
  <si>
    <t>1090</t>
  </si>
  <si>
    <t>/travel-insurance/indonesia-travel-insurance</t>
  </si>
  <si>
    <t>2633549</t>
  </si>
  <si>
    <t>2633551</t>
  </si>
  <si>
    <t>2633558</t>
  </si>
  <si>
    <t>3109002</t>
  </si>
  <si>
    <t>145</t>
  </si>
  <si>
    <t>/travel-insurance/international-travel-insurance</t>
  </si>
  <si>
    <t>3109006</t>
  </si>
  <si>
    <t>3109014</t>
  </si>
  <si>
    <t>3109015</t>
  </si>
  <si>
    <t>3109028</t>
  </si>
  <si>
    <t>3109034</t>
  </si>
  <si>
    <t>3109048</t>
  </si>
  <si>
    <t>2052358</t>
  </si>
  <si>
    <t>1541</t>
  </si>
  <si>
    <t>/travel-insurance/iran-visa-for-indians</t>
  </si>
  <si>
    <t>2052385</t>
  </si>
  <si>
    <t>1646268</t>
  </si>
  <si>
    <t>1072</t>
  </si>
  <si>
    <t>/travel-insurance/ireland-travel-insurance</t>
  </si>
  <si>
    <t>1646270</t>
  </si>
  <si>
    <t>1646272</t>
  </si>
  <si>
    <t>3063309</t>
  </si>
  <si>
    <t>1371</t>
  </si>
  <si>
    <t>/travel-insurance/ireland-visa-for-indians</t>
  </si>
  <si>
    <t>3063311</t>
  </si>
  <si>
    <t>3063313</t>
  </si>
  <si>
    <t>3063314</t>
  </si>
  <si>
    <t>3063325</t>
  </si>
  <si>
    <t>3063327</t>
  </si>
  <si>
    <t>3063328</t>
  </si>
  <si>
    <t>3063334</t>
  </si>
  <si>
    <t>3063336</t>
  </si>
  <si>
    <t>3065641</t>
  </si>
  <si>
    <t>1437</t>
  </si>
  <si>
    <t>/travel-insurance/israel-visa-for-indians</t>
  </si>
  <si>
    <t>3065643</t>
  </si>
  <si>
    <t>3065645</t>
  </si>
  <si>
    <t>3065657</t>
  </si>
  <si>
    <t>3065659</t>
  </si>
  <si>
    <t>3065666</t>
  </si>
  <si>
    <t>3065668</t>
  </si>
  <si>
    <t>1729165</t>
  </si>
  <si>
    <t>1161</t>
  </si>
  <si>
    <t>/travel-insurance/italy-travel-insurance</t>
  </si>
  <si>
    <t>1729167</t>
  </si>
  <si>
    <t>1729169</t>
  </si>
  <si>
    <t>1729176</t>
  </si>
  <si>
    <t>1729187</t>
  </si>
  <si>
    <t>1729192</t>
  </si>
  <si>
    <t>1729196</t>
  </si>
  <si>
    <t>2030166</t>
  </si>
  <si>
    <t>1419</t>
  </si>
  <si>
    <t>/travel-insurance/italy-visa-for-indians</t>
  </si>
  <si>
    <t>2030180</t>
  </si>
  <si>
    <t>2030187</t>
  </si>
  <si>
    <t>1669269</t>
  </si>
  <si>
    <t>1094</t>
  </si>
  <si>
    <t>/travel-insurance/jamaica-travel-insurance</t>
  </si>
  <si>
    <t>1669271</t>
  </si>
  <si>
    <t>1669273</t>
  </si>
  <si>
    <t>1669280</t>
  </si>
  <si>
    <t>1669285</t>
  </si>
  <si>
    <t>1669293</t>
  </si>
  <si>
    <t>2578523</t>
  </si>
  <si>
    <t>287</t>
  </si>
  <si>
    <t>/travel-insurance/japan-travel-insurance</t>
  </si>
  <si>
    <t>2578543</t>
  </si>
  <si>
    <t>2578544</t>
  </si>
  <si>
    <t>2578549</t>
  </si>
  <si>
    <t>2578551</t>
  </si>
  <si>
    <t>2578560</t>
  </si>
  <si>
    <t>2578570</t>
  </si>
  <si>
    <t>2578573</t>
  </si>
  <si>
    <t>2578575</t>
  </si>
  <si>
    <t>1987034</t>
  </si>
  <si>
    <t>1425</t>
  </si>
  <si>
    <t>/travel-insurance/japan-visa-for-indians</t>
  </si>
  <si>
    <t>1987046</t>
  </si>
  <si>
    <t>1987048</t>
  </si>
  <si>
    <t>1987055</t>
  </si>
  <si>
    <t>1689600</t>
  </si>
  <si>
    <t>1108</t>
  </si>
  <si>
    <t>/travel-insurance/jordan-travel-insurance</t>
  </si>
  <si>
    <t>1689602</t>
  </si>
  <si>
    <t>1689604</t>
  </si>
  <si>
    <t>2030378</t>
  </si>
  <si>
    <t>1421</t>
  </si>
  <si>
    <t>/travel-insurance/kazakhstan-visa-for-indians</t>
  </si>
  <si>
    <t>2030382</t>
  </si>
  <si>
    <t>2030390</t>
  </si>
  <si>
    <t>2030392</t>
  </si>
  <si>
    <t>2030399</t>
  </si>
  <si>
    <t>2030809</t>
  </si>
  <si>
    <t>1443</t>
  </si>
  <si>
    <t>/travel-insurance/kenya-visa-for-indians</t>
  </si>
  <si>
    <t>2030821</t>
  </si>
  <si>
    <t>2030823</t>
  </si>
  <si>
    <t>2030830</t>
  </si>
  <si>
    <t>2004479</t>
  </si>
  <si>
    <t>1447</t>
  </si>
  <si>
    <t>/travel-insurance/kuwait-visa-for-indians</t>
  </si>
  <si>
    <t>2004493</t>
  </si>
  <si>
    <t>2004500</t>
  </si>
  <si>
    <t>2011464</t>
  </si>
  <si>
    <t>1481</t>
  </si>
  <si>
    <t>/travel-insurance/laos-visa-for-indians</t>
  </si>
  <si>
    <t>2011491</t>
  </si>
  <si>
    <t>2723407</t>
  </si>
  <si>
    <t>1445</t>
  </si>
  <si>
    <t>/travel-insurance/luxembourg-visa-for-indians</t>
  </si>
  <si>
    <t>2723409</t>
  </si>
  <si>
    <t>2723413</t>
  </si>
  <si>
    <t>2723421</t>
  </si>
  <si>
    <t>2723424</t>
  </si>
  <si>
    <t>2723430</t>
  </si>
  <si>
    <t>1644834</t>
  </si>
  <si>
    <t>985</t>
  </si>
  <si>
    <t>/travel-insurance/madagascar-travel-insurance</t>
  </si>
  <si>
    <t>1644836</t>
  </si>
  <si>
    <t>1644838</t>
  </si>
  <si>
    <t>1644855</t>
  </si>
  <si>
    <t>1644860</t>
  </si>
  <si>
    <t>1644864</t>
  </si>
  <si>
    <t>1618036</t>
  </si>
  <si>
    <t>1003</t>
  </si>
  <si>
    <t>/travel-insurance/malaysia-travel-insurance</t>
  </si>
  <si>
    <t>1618040</t>
  </si>
  <si>
    <t>1618043</t>
  </si>
  <si>
    <t>1618048</t>
  </si>
  <si>
    <t>1618056</t>
  </si>
  <si>
    <t>2007783</t>
  </si>
  <si>
    <t>1475</t>
  </si>
  <si>
    <t>/travel-insurance/malaysia-visa-for-indians</t>
  </si>
  <si>
    <t>1605086</t>
  </si>
  <si>
    <t>1005</t>
  </si>
  <si>
    <t>/travel-insurance/maldives-travel-insurance</t>
  </si>
  <si>
    <t>1605090</t>
  </si>
  <si>
    <t>1605093</t>
  </si>
  <si>
    <t>1605098</t>
  </si>
  <si>
    <t>1605106</t>
  </si>
  <si>
    <t>2025341</t>
  </si>
  <si>
    <t>1501</t>
  </si>
  <si>
    <t>/travel-insurance/maldives-visa-for-indians</t>
  </si>
  <si>
    <t>2025345</t>
  </si>
  <si>
    <t>2025359</t>
  </si>
  <si>
    <t>2025368</t>
  </si>
  <si>
    <t>2025762</t>
  </si>
  <si>
    <t>1505</t>
  </si>
  <si>
    <t>/travel-insurance/malta-visa-for-indians</t>
  </si>
  <si>
    <t>2025789</t>
  </si>
  <si>
    <t>2030908</t>
  </si>
  <si>
    <t>1515</t>
  </si>
  <si>
    <t>/travel-insurance/mauritius-visa-for-indians</t>
  </si>
  <si>
    <t>2030935</t>
  </si>
  <si>
    <t>2731151</t>
  </si>
  <si>
    <t>1477</t>
  </si>
  <si>
    <t>/travel-insurance/mexico-visa-for-indians</t>
  </si>
  <si>
    <t>2731155</t>
  </si>
  <si>
    <t>2731159</t>
  </si>
  <si>
    <t>2731167</t>
  </si>
  <si>
    <t>2731169</t>
  </si>
  <si>
    <t>2731170</t>
  </si>
  <si>
    <t>2731176</t>
  </si>
  <si>
    <t>2731178</t>
  </si>
  <si>
    <t>1579725</t>
  </si>
  <si>
    <t>991</t>
  </si>
  <si>
    <t>/travel-insurance/mongolia-travel-insurance</t>
  </si>
  <si>
    <t>1579727</t>
  </si>
  <si>
    <t>1579729</t>
  </si>
  <si>
    <t>1579746</t>
  </si>
  <si>
    <t>1579751</t>
  </si>
  <si>
    <t>1579755</t>
  </si>
  <si>
    <t>2693057</t>
  </si>
  <si>
    <t>997</t>
  </si>
  <si>
    <t>/travel-insurance/morocco-travel-insurance</t>
  </si>
  <si>
    <t>2693059</t>
  </si>
  <si>
    <t>2693061</t>
  </si>
  <si>
    <t>2693073</t>
  </si>
  <si>
    <t>2693079</t>
  </si>
  <si>
    <t>2693081</t>
  </si>
  <si>
    <t>2693084</t>
  </si>
  <si>
    <t>2693088</t>
  </si>
  <si>
    <t>2732728</t>
  </si>
  <si>
    <t>1479</t>
  </si>
  <si>
    <t>/travel-insurance/morocco-visa-for-indians</t>
  </si>
  <si>
    <t>2732746</t>
  </si>
  <si>
    <t>2732747</t>
  </si>
  <si>
    <t>2732755</t>
  </si>
  <si>
    <t>3228047</t>
  </si>
  <si>
    <t>1007</t>
  </si>
  <si>
    <t>/travel-insurance/namibia-travel-insurance</t>
  </si>
  <si>
    <t>3228049</t>
  </si>
  <si>
    <t>3228058</t>
  </si>
  <si>
    <t>3228069</t>
  </si>
  <si>
    <t>3228074</t>
  </si>
  <si>
    <t>3228078</t>
  </si>
  <si>
    <t>1654293</t>
  </si>
  <si>
    <t>1019</t>
  </si>
  <si>
    <t>/travel-insurance/nepal-travel-insurance</t>
  </si>
  <si>
    <t>1654300</t>
  </si>
  <si>
    <t>1654313</t>
  </si>
  <si>
    <t>2756236</t>
  </si>
  <si>
    <t>1545</t>
  </si>
  <si>
    <t>/travel-insurance/nepal-visa-for-indians</t>
  </si>
  <si>
    <t>2756244</t>
  </si>
  <si>
    <t>2756254</t>
  </si>
  <si>
    <t>2756255</t>
  </si>
  <si>
    <t>2756263</t>
  </si>
  <si>
    <t>3226238</t>
  </si>
  <si>
    <t>1145</t>
  </si>
  <si>
    <t>/travel-insurance/netherlands-travel-insurance</t>
  </si>
  <si>
    <t>3226242</t>
  </si>
  <si>
    <t>3226244</t>
  </si>
  <si>
    <t>3226258</t>
  </si>
  <si>
    <t>3226266</t>
  </si>
  <si>
    <t>2006347</t>
  </si>
  <si>
    <t>1457</t>
  </si>
  <si>
    <t>/travel-insurance/netherlands-visa-for-indians</t>
  </si>
  <si>
    <t>2006374</t>
  </si>
  <si>
    <t>2083053</t>
  </si>
  <si>
    <t>1118</t>
  </si>
  <si>
    <t>/travel-insurance/new-zealand-travel-insurance</t>
  </si>
  <si>
    <t>2083055</t>
  </si>
  <si>
    <t>2083057</t>
  </si>
  <si>
    <t>2083061</t>
  </si>
  <si>
    <t>2083064</t>
  </si>
  <si>
    <t>2083069</t>
  </si>
  <si>
    <t>2083075</t>
  </si>
  <si>
    <t>2083077</t>
  </si>
  <si>
    <t>2083080</t>
  </si>
  <si>
    <t>2083084</t>
  </si>
  <si>
    <t>2006569</t>
  </si>
  <si>
    <t>1463</t>
  </si>
  <si>
    <t>/travel-insurance/norway-visa-for-indians</t>
  </si>
  <si>
    <t>2006596</t>
  </si>
  <si>
    <t>2006672</t>
  </si>
  <si>
    <t>1469</t>
  </si>
  <si>
    <t>/travel-insurance/oman-visa-for-indians</t>
  </si>
  <si>
    <t>2006676</t>
  </si>
  <si>
    <t>2006688</t>
  </si>
  <si>
    <t>2006690</t>
  </si>
  <si>
    <t>2006697</t>
  </si>
  <si>
    <t>2006699</t>
  </si>
  <si>
    <t>3226489</t>
  </si>
  <si>
    <t>1009</t>
  </si>
  <si>
    <t>/travel-insurance/panama-travel-insurance</t>
  </si>
  <si>
    <t>3226493</t>
  </si>
  <si>
    <t>3226495</t>
  </si>
  <si>
    <t>3226497</t>
  </si>
  <si>
    <t>3226504</t>
  </si>
  <si>
    <t>3226515</t>
  </si>
  <si>
    <t>3226517</t>
  </si>
  <si>
    <t>3226520</t>
  </si>
  <si>
    <t>3226524</t>
  </si>
  <si>
    <t>3066566</t>
  </si>
  <si>
    <t>1013</t>
  </si>
  <si>
    <t>/travel-insurance/paris-travel-insurance</t>
  </si>
  <si>
    <t>3066568</t>
  </si>
  <si>
    <t>3066570</t>
  </si>
  <si>
    <t>3066577</t>
  </si>
  <si>
    <t>3066588</t>
  </si>
  <si>
    <t>3066590</t>
  </si>
  <si>
    <t>3066593</t>
  </si>
  <si>
    <t>3066597</t>
  </si>
  <si>
    <t>2159510</t>
  </si>
  <si>
    <t>1699</t>
  </si>
  <si>
    <t>/travel-insurance/passport-office-in-ahmedabad</t>
  </si>
  <si>
    <t>2159513</t>
  </si>
  <si>
    <t>2159515</t>
  </si>
  <si>
    <t>2159517</t>
  </si>
  <si>
    <t>2159523</t>
  </si>
  <si>
    <t>2159530</t>
  </si>
  <si>
    <t>2186187</t>
  </si>
  <si>
    <t>1703</t>
  </si>
  <si>
    <t>/travel-insurance/passport-office-in-alappuzha</t>
  </si>
  <si>
    <t>2186189</t>
  </si>
  <si>
    <t>2186195</t>
  </si>
  <si>
    <t>2158705</t>
  </si>
  <si>
    <t>1691</t>
  </si>
  <si>
    <t>/travel-insurance/passport-office-in-begumpet</t>
  </si>
  <si>
    <t>2158710</t>
  </si>
  <si>
    <t>2158712</t>
  </si>
  <si>
    <t>2158718</t>
  </si>
  <si>
    <t>2158720</t>
  </si>
  <si>
    <t>2328088</t>
  </si>
  <si>
    <t>1705</t>
  </si>
  <si>
    <t>/travel-insurance/passport-office-in-bhopal</t>
  </si>
  <si>
    <t>2328093</t>
  </si>
  <si>
    <t>2328095</t>
  </si>
  <si>
    <t>2328101</t>
  </si>
  <si>
    <t>2156150</t>
  </si>
  <si>
    <t>255</t>
  </si>
  <si>
    <t>/travel-insurance/passport-office-in-chandigarh-sample</t>
  </si>
  <si>
    <t>2156151</t>
  </si>
  <si>
    <t>2156152</t>
  </si>
  <si>
    <t>2156154</t>
  </si>
  <si>
    <t>2156155</t>
  </si>
  <si>
    <t>2156161</t>
  </si>
  <si>
    <t>2156165</t>
  </si>
  <si>
    <t>2156167</t>
  </si>
  <si>
    <t>2156184</t>
  </si>
  <si>
    <t>2156185</t>
  </si>
  <si>
    <t>2156187</t>
  </si>
  <si>
    <t>2230610</t>
  </si>
  <si>
    <t>1669</t>
  </si>
  <si>
    <t>/travel-insurance/passport-office-in-chandigarh-template</t>
  </si>
  <si>
    <t>2230613</t>
  </si>
  <si>
    <t>2230615</t>
  </si>
  <si>
    <t>2230617</t>
  </si>
  <si>
    <t>2230623</t>
  </si>
  <si>
    <t>2230625</t>
  </si>
  <si>
    <t>2230630</t>
  </si>
  <si>
    <t>2230634</t>
  </si>
  <si>
    <t>2723694</t>
  </si>
  <si>
    <t>1961</t>
  </si>
  <si>
    <t>/travel-insurance/passport-office-in-coimbatore</t>
  </si>
  <si>
    <t>2723699</t>
  </si>
  <si>
    <t>2723701</t>
  </si>
  <si>
    <t>2723707</t>
  </si>
  <si>
    <t>2723714</t>
  </si>
  <si>
    <t>1524897</t>
  </si>
  <si>
    <t>971</t>
  </si>
  <si>
    <t>/travel-insurance/passport-office-in-ghaziabad</t>
  </si>
  <si>
    <t>1524898</t>
  </si>
  <si>
    <t>1524913</t>
  </si>
  <si>
    <t>1524914</t>
  </si>
  <si>
    <t>2180894</t>
  </si>
  <si>
    <t>1722</t>
  </si>
  <si>
    <t>/travel-insurance/passport-office-in-jaipur</t>
  </si>
  <si>
    <t>2180899</t>
  </si>
  <si>
    <t>2180901</t>
  </si>
  <si>
    <t>2180907</t>
  </si>
  <si>
    <t>2180914</t>
  </si>
  <si>
    <t>2268671</t>
  </si>
  <si>
    <t>1661</t>
  </si>
  <si>
    <t>/travel-insurance/passport-office-in-kolkata</t>
  </si>
  <si>
    <t>2268673</t>
  </si>
  <si>
    <t>2268679</t>
  </si>
  <si>
    <t>2152012</t>
  </si>
  <si>
    <t>1685</t>
  </si>
  <si>
    <t>/travel-insurance/passport-office-in-kollam</t>
  </si>
  <si>
    <t>2152014</t>
  </si>
  <si>
    <t>2160091</t>
  </si>
  <si>
    <t>1695</t>
  </si>
  <si>
    <t>/travel-insurance/passport-office-in-kottayam</t>
  </si>
  <si>
    <t>2160096</t>
  </si>
  <si>
    <t>2160098</t>
  </si>
  <si>
    <t>2160104</t>
  </si>
  <si>
    <t>2158813</t>
  </si>
  <si>
    <t>1697</t>
  </si>
  <si>
    <t>/travel-insurance/passport-office-in-mumbai</t>
  </si>
  <si>
    <t>2158816</t>
  </si>
  <si>
    <t>2158818</t>
  </si>
  <si>
    <t>2158820</t>
  </si>
  <si>
    <t>2158826</t>
  </si>
  <si>
    <t>2158833</t>
  </si>
  <si>
    <t>2316948</t>
  </si>
  <si>
    <t>1857</t>
  </si>
  <si>
    <t>/travel-insurance/passport-office-in-patna</t>
  </si>
  <si>
    <t>2316953</t>
  </si>
  <si>
    <t>2316955</t>
  </si>
  <si>
    <t>2316961</t>
  </si>
  <si>
    <t>2316968</t>
  </si>
  <si>
    <t>2231577</t>
  </si>
  <si>
    <t>1795</t>
  </si>
  <si>
    <t>/travel-insurance/passport-office-in-pune</t>
  </si>
  <si>
    <t>2231579</t>
  </si>
  <si>
    <t>2231585</t>
  </si>
  <si>
    <t>2231587</t>
  </si>
  <si>
    <t>2231596</t>
  </si>
  <si>
    <t>2229882</t>
  </si>
  <si>
    <t>1727</t>
  </si>
  <si>
    <t>/travel-insurance/passport-office-in-tambaram</t>
  </si>
  <si>
    <t>2229887</t>
  </si>
  <si>
    <t>2229889</t>
  </si>
  <si>
    <t>2229895</t>
  </si>
  <si>
    <t>2162936</t>
  </si>
  <si>
    <t>1707</t>
  </si>
  <si>
    <t>/travel-insurance/passport-office-in-thrissur</t>
  </si>
  <si>
    <t>2162938</t>
  </si>
  <si>
    <t>2162944</t>
  </si>
  <si>
    <t>1625383</t>
  </si>
  <si>
    <t>1021</t>
  </si>
  <si>
    <t>/travel-insurance/peru-travel-insurance</t>
  </si>
  <si>
    <t>1625385</t>
  </si>
  <si>
    <t>1625387</t>
  </si>
  <si>
    <t>1625405</t>
  </si>
  <si>
    <t>1625410</t>
  </si>
  <si>
    <t>1625414</t>
  </si>
  <si>
    <t>2924256</t>
  </si>
  <si>
    <t>1082</t>
  </si>
  <si>
    <t>/travel-insurance/philippines-travel-insurance</t>
  </si>
  <si>
    <t>2924258</t>
  </si>
  <si>
    <t>2924260</t>
  </si>
  <si>
    <t>2924278</t>
  </si>
  <si>
    <t>2924283</t>
  </si>
  <si>
    <t>2924287</t>
  </si>
  <si>
    <t>2005872</t>
  </si>
  <si>
    <t>1455</t>
  </si>
  <si>
    <t>/travel-insurance/philippines-visa-for-indians</t>
  </si>
  <si>
    <t>2005874</t>
  </si>
  <si>
    <t>2005876</t>
  </si>
  <si>
    <t>2005880</t>
  </si>
  <si>
    <t>2005888</t>
  </si>
  <si>
    <t>2005890</t>
  </si>
  <si>
    <t>2005897</t>
  </si>
  <si>
    <t>2005899</t>
  </si>
  <si>
    <t>2707599</t>
  </si>
  <si>
    <t>1078</t>
  </si>
  <si>
    <t>/travel-insurance/poland-travel-insurance</t>
  </si>
  <si>
    <t>2707601</t>
  </si>
  <si>
    <t>2707603</t>
  </si>
  <si>
    <t>2707621</t>
  </si>
  <si>
    <t>2707626</t>
  </si>
  <si>
    <t>2707630</t>
  </si>
  <si>
    <t>2006239</t>
  </si>
  <si>
    <t>1471</t>
  </si>
  <si>
    <t>/travel-insurance/poland-visa-for-indians</t>
  </si>
  <si>
    <t>2006266</t>
  </si>
  <si>
    <t>2721764</t>
  </si>
  <si>
    <t>1167</t>
  </si>
  <si>
    <t>/travel-insurance/portugal-travel-insurance</t>
  </si>
  <si>
    <t>2721766</t>
  </si>
  <si>
    <t>2721775</t>
  </si>
  <si>
    <t>2721780</t>
  </si>
  <si>
    <t>2748141</t>
  </si>
  <si>
    <t>1483</t>
  </si>
  <si>
    <t>/travel-insurance/portugal-visa-for-indians</t>
  </si>
  <si>
    <t>2748157</t>
  </si>
  <si>
    <t>2748159</t>
  </si>
  <si>
    <t>2748168</t>
  </si>
  <si>
    <t>1590854</t>
  </si>
  <si>
    <t>993</t>
  </si>
  <si>
    <t>/travel-insurance/qatar-travel-insurance</t>
  </si>
  <si>
    <t>1590856</t>
  </si>
  <si>
    <t>1590858</t>
  </si>
  <si>
    <t>1590864</t>
  </si>
  <si>
    <t>1590869</t>
  </si>
  <si>
    <t>1590875</t>
  </si>
  <si>
    <t>1590877</t>
  </si>
  <si>
    <t>1590880</t>
  </si>
  <si>
    <t>1590884</t>
  </si>
  <si>
    <t>2019460</t>
  </si>
  <si>
    <t>1497</t>
  </si>
  <si>
    <t>/travel-insurance/qatar-visa-for-indians</t>
  </si>
  <si>
    <t>2019464</t>
  </si>
  <si>
    <t>2019465</t>
  </si>
  <si>
    <t>2019468</t>
  </si>
  <si>
    <t>2019478</t>
  </si>
  <si>
    <t>2019485</t>
  </si>
  <si>
    <t>2019487</t>
  </si>
  <si>
    <t>2636230</t>
  </si>
  <si>
    <t>1110</t>
  </si>
  <si>
    <t>/travel-insurance/russia-travel-insurance</t>
  </si>
  <si>
    <t>2636232</t>
  </si>
  <si>
    <t>2636234</t>
  </si>
  <si>
    <t>2636241</t>
  </si>
  <si>
    <t>2636246</t>
  </si>
  <si>
    <t>2636252</t>
  </si>
  <si>
    <t>2636254</t>
  </si>
  <si>
    <t>2636257</t>
  </si>
  <si>
    <t>2636261</t>
  </si>
  <si>
    <t>2029116</t>
  </si>
  <si>
    <t>1423</t>
  </si>
  <si>
    <t>/travel-insurance/russia-visa-for-indians</t>
  </si>
  <si>
    <t>2029120</t>
  </si>
  <si>
    <t>2029128</t>
  </si>
  <si>
    <t>2029130</t>
  </si>
  <si>
    <t>2029131</t>
  </si>
  <si>
    <t>2029137</t>
  </si>
  <si>
    <t>2485192</t>
  </si>
  <si>
    <t>2226</t>
  </si>
  <si>
    <t>/travel-insurance/schengen-travel-insurance</t>
  </si>
  <si>
    <t>2485193</t>
  </si>
  <si>
    <t>2485204</t>
  </si>
  <si>
    <t>2485230</t>
  </si>
  <si>
    <t>2485236</t>
  </si>
  <si>
    <t>2562929</t>
  </si>
  <si>
    <t>2296</t>
  </si>
  <si>
    <t>/travel-insurance/senior-citizen-travel-insurance</t>
  </si>
  <si>
    <t>2562930</t>
  </si>
  <si>
    <t>2562935</t>
  </si>
  <si>
    <t>2562936</t>
  </si>
  <si>
    <t>2562944</t>
  </si>
  <si>
    <t>2562947</t>
  </si>
  <si>
    <t>2562951</t>
  </si>
  <si>
    <t>2562954</t>
  </si>
  <si>
    <t>2692127</t>
  </si>
  <si>
    <t>1147</t>
  </si>
  <si>
    <t>/travel-insurance/seychelles-travel-insurance</t>
  </si>
  <si>
    <t>2692129</t>
  </si>
  <si>
    <t>2692131</t>
  </si>
  <si>
    <t>2692135</t>
  </si>
  <si>
    <t>2692143</t>
  </si>
  <si>
    <t>2692149</t>
  </si>
  <si>
    <t>2692151</t>
  </si>
  <si>
    <t>2692154</t>
  </si>
  <si>
    <t>2692158</t>
  </si>
  <si>
    <t>1720169</t>
  </si>
  <si>
    <t>1035</t>
  </si>
  <si>
    <t>/travel-insurance/singapore-travel-insurance</t>
  </si>
  <si>
    <t>1720171</t>
  </si>
  <si>
    <t>1720173</t>
  </si>
  <si>
    <t>1720175</t>
  </si>
  <si>
    <t>1720179</t>
  </si>
  <si>
    <t>1720192</t>
  </si>
  <si>
    <t>1720197</t>
  </si>
  <si>
    <t>1720201</t>
  </si>
  <si>
    <t>795329</t>
  </si>
  <si>
    <t>149</t>
  </si>
  <si>
    <t>/travel-insurance/single-trip-travel-insurance</t>
  </si>
  <si>
    <t>795339</t>
  </si>
  <si>
    <t>795346</t>
  </si>
  <si>
    <t>795348</t>
  </si>
  <si>
    <t>795351</t>
  </si>
  <si>
    <t>795354</t>
  </si>
  <si>
    <t>1689126</t>
  </si>
  <si>
    <t>1037</t>
  </si>
  <si>
    <t>/travel-insurance/south-africa-travel-insurance</t>
  </si>
  <si>
    <t>1689128</t>
  </si>
  <si>
    <t>1689130</t>
  </si>
  <si>
    <t>1689134</t>
  </si>
  <si>
    <t>1689147</t>
  </si>
  <si>
    <t>1689152</t>
  </si>
  <si>
    <t>1689156</t>
  </si>
  <si>
    <t>2732404</t>
  </si>
  <si>
    <t>1159</t>
  </si>
  <si>
    <t>/travel-insurance/south-korea-travel-insurance</t>
  </si>
  <si>
    <t>2732406</t>
  </si>
  <si>
    <t>2732408</t>
  </si>
  <si>
    <t>2732415</t>
  </si>
  <si>
    <t>2732420</t>
  </si>
  <si>
    <t>2732426</t>
  </si>
  <si>
    <t>2732428</t>
  </si>
  <si>
    <t>2732431</t>
  </si>
  <si>
    <t>2732435</t>
  </si>
  <si>
    <t>1690847</t>
  </si>
  <si>
    <t>1039</t>
  </si>
  <si>
    <t>/travel-insurance/spain-travel-insurance</t>
  </si>
  <si>
    <t>1690849</t>
  </si>
  <si>
    <t>1690851</t>
  </si>
  <si>
    <t>1690869</t>
  </si>
  <si>
    <t>1690874</t>
  </si>
  <si>
    <t>1690878</t>
  </si>
  <si>
    <t>2042485</t>
  </si>
  <si>
    <t>1441</t>
  </si>
  <si>
    <t>/travel-insurance/spain-visa-for-indians</t>
  </si>
  <si>
    <t>2042497</t>
  </si>
  <si>
    <t>2042499</t>
  </si>
  <si>
    <t>2042506</t>
  </si>
  <si>
    <t>1702581</t>
  </si>
  <si>
    <t>1041</t>
  </si>
  <si>
    <t>/travel-insurance/sri-lanka-travel-insurance</t>
  </si>
  <si>
    <t>1702583</t>
  </si>
  <si>
    <t>1702585</t>
  </si>
  <si>
    <t>1702592</t>
  </si>
  <si>
    <t>1702603</t>
  </si>
  <si>
    <t>1702608</t>
  </si>
  <si>
    <t>1702612</t>
  </si>
  <si>
    <t>2041735</t>
  </si>
  <si>
    <t>1439</t>
  </si>
  <si>
    <t>/travel-insurance/sri-lanka-visa-for-indians</t>
  </si>
  <si>
    <t>2041739</t>
  </si>
  <si>
    <t>2041747</t>
  </si>
  <si>
    <t>2041749</t>
  </si>
  <si>
    <t>2041756</t>
  </si>
  <si>
    <t>1637375</t>
  </si>
  <si>
    <t>1029</t>
  </si>
  <si>
    <t>/travel-insurance/st-lucia-travel-insurance</t>
  </si>
  <si>
    <t>1637377</t>
  </si>
  <si>
    <t>1637379</t>
  </si>
  <si>
    <t>1637397</t>
  </si>
  <si>
    <t>1637402</t>
  </si>
  <si>
    <t>1637406</t>
  </si>
  <si>
    <t>2860203</t>
  </si>
  <si>
    <t>151</t>
  </si>
  <si>
    <t>/travel-insurance/student-travel-insurance</t>
  </si>
  <si>
    <t>2860217</t>
  </si>
  <si>
    <t>2860218</t>
  </si>
  <si>
    <t>2860230</t>
  </si>
  <si>
    <t>2860233</t>
  </si>
  <si>
    <t>2860234</t>
  </si>
  <si>
    <t>2860245</t>
  </si>
  <si>
    <t>2856429</t>
  </si>
  <si>
    <t>2290</t>
  </si>
  <si>
    <t>/travel-insurance/student-travel-insurance-v2</t>
  </si>
  <si>
    <t>2856436</t>
  </si>
  <si>
    <t>2856438</t>
  </si>
  <si>
    <t>2856439</t>
  </si>
  <si>
    <t>2856440</t>
  </si>
  <si>
    <t>2856451</t>
  </si>
  <si>
    <t>2856452</t>
  </si>
  <si>
    <t>2856454</t>
  </si>
  <si>
    <t>2856458</t>
  </si>
  <si>
    <t>1705941</t>
  </si>
  <si>
    <t>1043</t>
  </si>
  <si>
    <t>/travel-insurance/switzerland-travel-insurance</t>
  </si>
  <si>
    <t>1705943</t>
  </si>
  <si>
    <t>1705945</t>
  </si>
  <si>
    <t>1705963</t>
  </si>
  <si>
    <t>1705968</t>
  </si>
  <si>
    <t>1705972</t>
  </si>
  <si>
    <t>2040082</t>
  </si>
  <si>
    <t>1435</t>
  </si>
  <si>
    <t>/travel-insurance/switzerland-visa-for-indians</t>
  </si>
  <si>
    <t>2040094</t>
  </si>
  <si>
    <t>2040096</t>
  </si>
  <si>
    <t>2040103</t>
  </si>
  <si>
    <t>/travel-insurance/thailand-travel-insurance</t>
  </si>
  <si>
    <t>331024</t>
  </si>
  <si>
    <t>56</t>
  </si>
  <si>
    <t>331026</t>
  </si>
  <si>
    <t>https://visa.vfsglobal.com/ind/en/tha/\</t>
  </si>
  <si>
    <t>331028</t>
  </si>
  <si>
    <t>https://rgidev.infoaxon.com/thailand-travel-insurance-copy</t>
  </si>
  <si>
    <t>331075</t>
  </si>
  <si>
    <t>331084</t>
  </si>
  <si>
    <t>https://www.reliancegeneral.co.in/Downloads/declaration_form.pdf\</t>
  </si>
  <si>
    <t>https://www.reliancegeneral.co.in/downloads/Reliance_Travel_Care_Policy_Extension_Request_Form.pdf\</t>
  </si>
  <si>
    <t>331108</t>
  </si>
  <si>
    <t>https://www.reliancegeneral.co.in/insurance/home.aspx\</t>
  </si>
  <si>
    <t>https://www.reliancegeneral.co.in/insurance/travel-insurance/asia-travel-insurance.aspx\</t>
  </si>
  <si>
    <t>338972</t>
  </si>
  <si>
    <t>338974</t>
  </si>
  <si>
    <t>338976</t>
  </si>
  <si>
    <t>339023</t>
  </si>
  <si>
    <t>339032</t>
  </si>
  <si>
    <t>339056</t>
  </si>
  <si>
    <t>3056927</t>
  </si>
  <si>
    <t>1343</t>
  </si>
  <si>
    <t>3056929</t>
  </si>
  <si>
    <t>3056931</t>
  </si>
  <si>
    <t>3056935</t>
  </si>
  <si>
    <t>3056938</t>
  </si>
  <si>
    <t>3056941</t>
  </si>
  <si>
    <t>3056943</t>
  </si>
  <si>
    <t>3056949</t>
  </si>
  <si>
    <t>3056951</t>
  </si>
  <si>
    <t>3056954</t>
  </si>
  <si>
    <t>3056958</t>
  </si>
  <si>
    <t>2039347</t>
  </si>
  <si>
    <t>1431</t>
  </si>
  <si>
    <t>/travel-insurance/thailand-visa-for-indians</t>
  </si>
  <si>
    <t>2039351</t>
  </si>
  <si>
    <t>2039359</t>
  </si>
  <si>
    <t>2039361</t>
  </si>
  <si>
    <t>2039362</t>
  </si>
  <si>
    <t>2039368</t>
  </si>
  <si>
    <t>1729332</t>
  </si>
  <si>
    <t>1165</t>
  </si>
  <si>
    <t>/travel-insurance/trinidad-and-tobago-travel-insurance</t>
  </si>
  <si>
    <t>1729334</t>
  </si>
  <si>
    <t>1729336</t>
  </si>
  <si>
    <t>1729348</t>
  </si>
  <si>
    <t>1729354</t>
  </si>
  <si>
    <t>1729363</t>
  </si>
  <si>
    <t>2866337</t>
  </si>
  <si>
    <t>1114</t>
  </si>
  <si>
    <t>/travel-insurance/tunisia-travel-insurance</t>
  </si>
  <si>
    <t>2866339</t>
  </si>
  <si>
    <t>2866341</t>
  </si>
  <si>
    <t>2866359</t>
  </si>
  <si>
    <t>2866364</t>
  </si>
  <si>
    <t>2866368</t>
  </si>
  <si>
    <t>1709154</t>
  </si>
  <si>
    <t>1045</t>
  </si>
  <si>
    <t>/travel-insurance/turkey-travel-insurance</t>
  </si>
  <si>
    <t>1709156</t>
  </si>
  <si>
    <t>1709158</t>
  </si>
  <si>
    <t>1709176</t>
  </si>
  <si>
    <t>1709181</t>
  </si>
  <si>
    <t>1709185</t>
  </si>
  <si>
    <t>2042588</t>
  </si>
  <si>
    <t>1429</t>
  </si>
  <si>
    <t>/travel-insurance/turkey-visa-for-indians</t>
  </si>
  <si>
    <t>2042602</t>
  </si>
  <si>
    <t>2042609</t>
  </si>
  <si>
    <t>1570700</t>
  </si>
  <si>
    <t>981</t>
  </si>
  <si>
    <t>/travel-insurance/uae-travel-insurance</t>
  </si>
  <si>
    <t>1570702</t>
  </si>
  <si>
    <t>1570704</t>
  </si>
  <si>
    <t>1570710</t>
  </si>
  <si>
    <t>1570715</t>
  </si>
  <si>
    <t>1570721</t>
  </si>
  <si>
    <t>1570723</t>
  </si>
  <si>
    <t>1570726</t>
  </si>
  <si>
    <t>1570730</t>
  </si>
  <si>
    <t>1640268</t>
  </si>
  <si>
    <t>1055</t>
  </si>
  <si>
    <t>/travel-insurance/ukraine-travel-insurance</t>
  </si>
  <si>
    <t>1640270</t>
  </si>
  <si>
    <t>1640272</t>
  </si>
  <si>
    <t>1640290</t>
  </si>
  <si>
    <t>1640295</t>
  </si>
  <si>
    <t>1640299</t>
  </si>
  <si>
    <t>3055971</t>
  </si>
  <si>
    <t>1047</t>
  </si>
  <si>
    <t>/travel-insurance/uk-travel-insurance</t>
  </si>
  <si>
    <t>3055975</t>
  </si>
  <si>
    <t>3055977</t>
  </si>
  <si>
    <t>3055979</t>
  </si>
  <si>
    <t>3055986</t>
  </si>
  <si>
    <t>3055997</t>
  </si>
  <si>
    <t>3056002</t>
  </si>
  <si>
    <t>3056006</t>
  </si>
  <si>
    <t>2042872</t>
  </si>
  <si>
    <t>1427</t>
  </si>
  <si>
    <t>/travel-insurance/uk-visa-for-indians</t>
  </si>
  <si>
    <t>2042876</t>
  </si>
  <si>
    <t>2042884</t>
  </si>
  <si>
    <t>2042886</t>
  </si>
  <si>
    <t>2042893</t>
  </si>
  <si>
    <t>3050657</t>
  </si>
  <si>
    <t>1049</t>
  </si>
  <si>
    <t>/travel-insurance/usa-travel-insurance</t>
  </si>
  <si>
    <t>3050660</t>
  </si>
  <si>
    <t>3050662</t>
  </si>
  <si>
    <t>3050679</t>
  </si>
  <si>
    <t>3050702</t>
  </si>
  <si>
    <t>3050707</t>
  </si>
  <si>
    <t>3050711</t>
  </si>
  <si>
    <t>2042975</t>
  </si>
  <si>
    <t>1417</t>
  </si>
  <si>
    <t>/travel-insurance/us-visa-for-indians</t>
  </si>
  <si>
    <t>2042979</t>
  </si>
  <si>
    <t>2042987</t>
  </si>
  <si>
    <t>2042989</t>
  </si>
  <si>
    <t>2042996</t>
  </si>
  <si>
    <t>2755525</t>
  </si>
  <si>
    <t>1547</t>
  </si>
  <si>
    <t>/travel-insurance/uzbekistan-visa-for-indians</t>
  </si>
  <si>
    <t>2755541</t>
  </si>
  <si>
    <t>2755543</t>
  </si>
  <si>
    <t>2755550</t>
  </si>
  <si>
    <t>2755552</t>
  </si>
  <si>
    <t>1687051</t>
  </si>
  <si>
    <t>1051</t>
  </si>
  <si>
    <t>/travel-insurance/vietnam-travel-insurance</t>
  </si>
  <si>
    <t>1687053</t>
  </si>
  <si>
    <t>1687055</t>
  </si>
  <si>
    <t>1687073</t>
  </si>
  <si>
    <t>1687078</t>
  </si>
  <si>
    <t>1687082</t>
  </si>
  <si>
    <t>2269731</t>
  </si>
  <si>
    <t>235</t>
  </si>
  <si>
    <t>/travel-insurance/vietnam-visa-for-indians-sample</t>
  </si>
  <si>
    <t>2269738</t>
  </si>
  <si>
    <t>2269739</t>
  </si>
  <si>
    <t>2269743</t>
  </si>
  <si>
    <t>2269747</t>
  </si>
  <si>
    <t>2269749</t>
  </si>
  <si>
    <t>2269761</t>
  </si>
  <si>
    <t>2269764</t>
  </si>
  <si>
    <t>2269766</t>
  </si>
  <si>
    <t>2269772</t>
  </si>
  <si>
    <t>2269773</t>
  </si>
  <si>
    <t>2269774</t>
  </si>
  <si>
    <t>2269777</t>
  </si>
  <si>
    <t>2362151</t>
  </si>
  <si>
    <t>1465</t>
  </si>
  <si>
    <t>/travel-insurance/vietnam-visa-for-indians-template</t>
  </si>
  <si>
    <t>2362153</t>
  </si>
  <si>
    <t>2362155</t>
  </si>
  <si>
    <t>2362156</t>
  </si>
  <si>
    <t>2362159</t>
  </si>
  <si>
    <t>2362167</t>
  </si>
  <si>
    <t>2362169</t>
  </si>
  <si>
    <t>2362170</t>
  </si>
  <si>
    <t>2362176</t>
  </si>
  <si>
    <t>2362179</t>
  </si>
  <si>
    <t>1653442</t>
  </si>
  <si>
    <t>1076</t>
  </si>
  <si>
    <t>/travel-insurance-for-japan2</t>
  </si>
  <si>
    <t>1653444</t>
  </si>
  <si>
    <t>1653446</t>
  </si>
  <si>
    <t>2515752</t>
  </si>
  <si>
    <t>2031</t>
  </si>
  <si>
    <t>/travel-insurance-for-thailand-sample</t>
  </si>
  <si>
    <t>2515759</t>
  </si>
  <si>
    <t>2515766</t>
  </si>
  <si>
    <t>2515767</t>
  </si>
  <si>
    <t>2515770</t>
  </si>
  <si>
    <t>2515773</t>
  </si>
  <si>
    <t>2515775</t>
  </si>
  <si>
    <t>2515776</t>
  </si>
  <si>
    <t>2515799</t>
  </si>
  <si>
    <t>2515801</t>
  </si>
  <si>
    <t>2515809</t>
  </si>
  <si>
    <t>2515810</t>
  </si>
  <si>
    <t>2515811</t>
  </si>
  <si>
    <t>2469163</t>
  </si>
  <si>
    <t>2197</t>
  </si>
  <si>
    <t>/travel-insurance-reference</t>
  </si>
  <si>
    <t>2469166</t>
  </si>
  <si>
    <t>2469171</t>
  </si>
  <si>
    <t>2469179</t>
  </si>
  <si>
    <t>2469180</t>
  </si>
  <si>
    <t>2469183</t>
  </si>
  <si>
    <t>2469184</t>
  </si>
  <si>
    <t>2469190</t>
  </si>
  <si>
    <t>2469221</t>
  </si>
  <si>
    <t>2469222</t>
  </si>
  <si>
    <t>2469224</t>
  </si>
  <si>
    <t>3061394</t>
  </si>
  <si>
    <t>221</t>
  </si>
  <si>
    <t>/two-wheeler-insurance</t>
  </si>
  <si>
    <t>3061432</t>
  </si>
  <si>
    <t>3061436</t>
  </si>
  <si>
    <t>3061443</t>
  </si>
  <si>
    <t>3061445</t>
  </si>
  <si>
    <t>3061451</t>
  </si>
  <si>
    <t>3061453</t>
  </si>
  <si>
    <t>3061454</t>
  </si>
  <si>
    <t>3061479</t>
  </si>
  <si>
    <t>2248911</t>
  </si>
  <si>
    <t>1811</t>
  </si>
  <si>
    <t>/two-wheeler-insurance/bajaj-bike-insurance</t>
  </si>
  <si>
    <t>2248920</t>
  </si>
  <si>
    <t>2248926</t>
  </si>
  <si>
    <t>2248942</t>
  </si>
  <si>
    <t>2248943</t>
  </si>
  <si>
    <t>2244194</t>
  </si>
  <si>
    <t>1815</t>
  </si>
  <si>
    <t>/two-wheeler-insurance/bajaj-pulsar-bike-insurance</t>
  </si>
  <si>
    <t>2244201</t>
  </si>
  <si>
    <t>2244208</t>
  </si>
  <si>
    <t>2244209</t>
  </si>
  <si>
    <t>2244214</t>
  </si>
  <si>
    <t>2244218</t>
  </si>
  <si>
    <t>2244219</t>
  </si>
  <si>
    <t>2244221</t>
  </si>
  <si>
    <t>2244222</t>
  </si>
  <si>
    <t>2270266</t>
  </si>
  <si>
    <t>1593</t>
  </si>
  <si>
    <t>/two-wheeler-insurance/bike-insurance-in-chennai</t>
  </si>
  <si>
    <t>2270275</t>
  </si>
  <si>
    <t>2270278</t>
  </si>
  <si>
    <t>2270283</t>
  </si>
  <si>
    <t>2270285</t>
  </si>
  <si>
    <t>2270288</t>
  </si>
  <si>
    <t>2270298</t>
  </si>
  <si>
    <t>2270299</t>
  </si>
  <si>
    <t>2380143</t>
  </si>
  <si>
    <t>2045</t>
  </si>
  <si>
    <t>/two-wheeler-insurance/check-expiry-date-online</t>
  </si>
  <si>
    <t>2380146</t>
  </si>
  <si>
    <t>2380147</t>
  </si>
  <si>
    <t>3124303</t>
  </si>
  <si>
    <t>825</t>
  </si>
  <si>
    <t>/two-wheeler-insurance/comprehensive-bike-insurance</t>
  </si>
  <si>
    <t>3124339</t>
  </si>
  <si>
    <t>3124342</t>
  </si>
  <si>
    <t>3124348</t>
  </si>
  <si>
    <t>3124350</t>
  </si>
  <si>
    <t>3124352</t>
  </si>
  <si>
    <t>3124353</t>
  </si>
  <si>
    <t>3124354</t>
  </si>
  <si>
    <t>3124378</t>
  </si>
  <si>
    <t>2408414</t>
  </si>
  <si>
    <t>2103</t>
  </si>
  <si>
    <t>/two-wheeler-insurance/electric-bike-insurance</t>
  </si>
  <si>
    <t>2408417</t>
  </si>
  <si>
    <t>2412176</t>
  </si>
  <si>
    <t>2113</t>
  </si>
  <si>
    <t>/two-wheeler-insurance/electric-scooter-insurance</t>
  </si>
  <si>
    <t>2412188</t>
  </si>
  <si>
    <t>2330473</t>
  </si>
  <si>
    <t>1955</t>
  </si>
  <si>
    <t>/two-wheeler-insurance/hero-bike-insurance</t>
  </si>
  <si>
    <t>2330474</t>
  </si>
  <si>
    <t>2330490</t>
  </si>
  <si>
    <t>2330493</t>
  </si>
  <si>
    <t>2779034</t>
  </si>
  <si>
    <t>1829</t>
  </si>
  <si>
    <t>/two-wheeler-insurance/hero-glamour-insurance</t>
  </si>
  <si>
    <t>2779041</t>
  </si>
  <si>
    <t>2779044</t>
  </si>
  <si>
    <t>2779048</t>
  </si>
  <si>
    <t>2779054</t>
  </si>
  <si>
    <t>2779058</t>
  </si>
  <si>
    <t>2779059</t>
  </si>
  <si>
    <t>2779061</t>
  </si>
  <si>
    <t>2779062</t>
  </si>
  <si>
    <t>2779065</t>
  </si>
  <si>
    <t>2779068</t>
  </si>
  <si>
    <t>2274435</t>
  </si>
  <si>
    <t>1863</t>
  </si>
  <si>
    <t>/two-wheeler-insurance/hero-splendor-insurance</t>
  </si>
  <si>
    <t>2274442</t>
  </si>
  <si>
    <t>2274450</t>
  </si>
  <si>
    <t>2274455</t>
  </si>
  <si>
    <t>2274459</t>
  </si>
  <si>
    <t>2274460</t>
  </si>
  <si>
    <t>2274462</t>
  </si>
  <si>
    <t>2274463</t>
  </si>
  <si>
    <t>2247608</t>
  </si>
  <si>
    <t>1827</t>
  </si>
  <si>
    <t>/two-wheeler-insurance/honda-activa-insurance</t>
  </si>
  <si>
    <t>2247613</t>
  </si>
  <si>
    <t>2247620</t>
  </si>
  <si>
    <t>2247623</t>
  </si>
  <si>
    <t>2247627</t>
  </si>
  <si>
    <t>2247628</t>
  </si>
  <si>
    <t>2247633</t>
  </si>
  <si>
    <t>2247637</t>
  </si>
  <si>
    <t>2247638</t>
  </si>
  <si>
    <t>2247640</t>
  </si>
  <si>
    <t>2247641</t>
  </si>
  <si>
    <t>2247644</t>
  </si>
  <si>
    <t>2253780</t>
  </si>
  <si>
    <t>1831</t>
  </si>
  <si>
    <t>/two-wheeler-insurance/honda-unicorn-insurance</t>
  </si>
  <si>
    <t>2253787</t>
  </si>
  <si>
    <t>2253795</t>
  </si>
  <si>
    <t>2253800</t>
  </si>
  <si>
    <t>2253804</t>
  </si>
  <si>
    <t>2253805</t>
  </si>
  <si>
    <t>2253807</t>
  </si>
  <si>
    <t>2253808</t>
  </si>
  <si>
    <t>2256267</t>
  </si>
  <si>
    <t>1839</t>
  </si>
  <si>
    <t>/two-wheeler-insurance/ktm-duke-390-insurance</t>
  </si>
  <si>
    <t>2256274</t>
  </si>
  <si>
    <t>2256287</t>
  </si>
  <si>
    <t>2256291</t>
  </si>
  <si>
    <t>2256292</t>
  </si>
  <si>
    <t>2256294</t>
  </si>
  <si>
    <t>2256295</t>
  </si>
  <si>
    <t>3196002</t>
  </si>
  <si>
    <t>353</t>
  </si>
  <si>
    <t>/two-wheeler-insurance/long-term-bike-insurance</t>
  </si>
  <si>
    <t>3196027</t>
  </si>
  <si>
    <t>3196042</t>
  </si>
  <si>
    <t>2332561</t>
  </si>
  <si>
    <t>125</t>
  </si>
  <si>
    <t>/two-wheeler-insurance/own-damage-bike-insurance</t>
  </si>
  <si>
    <t>2332569</t>
  </si>
  <si>
    <t>2332573</t>
  </si>
  <si>
    <t>2332603</t>
  </si>
  <si>
    <t>2332613</t>
  </si>
  <si>
    <t>2332624</t>
  </si>
  <si>
    <t>1428327</t>
  </si>
  <si>
    <t>225</t>
  </si>
  <si>
    <t>/two-wheeler-insurance/renew-bike-insurance</t>
  </si>
  <si>
    <t>1428353</t>
  </si>
  <si>
    <t>2347139</t>
  </si>
  <si>
    <t>1803</t>
  </si>
  <si>
    <t>/two-wheeler-insurance/return-to-invoice-in-bike-insurance</t>
  </si>
  <si>
    <t>2347148</t>
  </si>
  <si>
    <t>2347153</t>
  </si>
  <si>
    <t>2347154</t>
  </si>
  <si>
    <t>2497638</t>
  </si>
  <si>
    <t>1959</t>
  </si>
  <si>
    <t>/two-wheeler-insurance/royal-enfield-bike-insurance</t>
  </si>
  <si>
    <t>2497655</t>
  </si>
  <si>
    <t>2497657</t>
  </si>
  <si>
    <t>2497661</t>
  </si>
  <si>
    <t>2497671</t>
  </si>
  <si>
    <t>2497673</t>
  </si>
  <si>
    <t>2497674</t>
  </si>
  <si>
    <t>1904343</t>
  </si>
  <si>
    <t>241</t>
  </si>
  <si>
    <t>/two-wheeler-insurance/royal-enfield-bullet-350-insurance</t>
  </si>
  <si>
    <t>1904344</t>
  </si>
  <si>
    <t>1904360</t>
  </si>
  <si>
    <t>1904365</t>
  </si>
  <si>
    <t>1904378</t>
  </si>
  <si>
    <t>2793855</t>
  </si>
  <si>
    <t>1843</t>
  </si>
  <si>
    <t>/two-wheeler-insurance/royal-enfield-classic-insurance</t>
  </si>
  <si>
    <t>2793862</t>
  </si>
  <si>
    <t>2793875</t>
  </si>
  <si>
    <t>2793879</t>
  </si>
  <si>
    <t>2793880</t>
  </si>
  <si>
    <t>2793882</t>
  </si>
  <si>
    <t>2793883</t>
  </si>
  <si>
    <t>2793886</t>
  </si>
  <si>
    <t>2793889</t>
  </si>
  <si>
    <t>2268102</t>
  </si>
  <si>
    <t>1853</t>
  </si>
  <si>
    <t>/two-wheeler-insurance/suzuki-bike-insurance</t>
  </si>
  <si>
    <t>2268115</t>
  </si>
  <si>
    <t>2332716</t>
  </si>
  <si>
    <t>171</t>
  </si>
  <si>
    <t>/two-wheeler-insurance/third-party-bike-insurance</t>
  </si>
  <si>
    <t>2332719</t>
  </si>
  <si>
    <t>2332728</t>
  </si>
  <si>
    <t>2332737</t>
  </si>
  <si>
    <t>2332744</t>
  </si>
  <si>
    <t>2332745</t>
  </si>
  <si>
    <t>2259647</t>
  </si>
  <si>
    <t>1837</t>
  </si>
  <si>
    <t>/two-wheeler-insurance/tvs-apache-rtr-160-insurance</t>
  </si>
  <si>
    <t>2259655</t>
  </si>
  <si>
    <t>2259660</t>
  </si>
  <si>
    <t>2259664</t>
  </si>
  <si>
    <t>2259665</t>
  </si>
  <si>
    <t>2259667</t>
  </si>
  <si>
    <t>2259668</t>
  </si>
  <si>
    <t>2265637</t>
  </si>
  <si>
    <t>1847</t>
  </si>
  <si>
    <t>/two-wheeler-insurance/tvs-bike-insurance</t>
  </si>
  <si>
    <t>2265646</t>
  </si>
  <si>
    <t>2265650</t>
  </si>
  <si>
    <t>2265652</t>
  </si>
  <si>
    <t>2265669</t>
  </si>
  <si>
    <t>2264625</t>
  </si>
  <si>
    <t>1851</t>
  </si>
  <si>
    <t>/two-wheeler-insurance/tvs-ntorq-insurance</t>
  </si>
  <si>
    <t>2264632</t>
  </si>
  <si>
    <t>2264640</t>
  </si>
  <si>
    <t>2264645</t>
  </si>
  <si>
    <t>2264649</t>
  </si>
  <si>
    <t>2264650</t>
  </si>
  <si>
    <t>2264652</t>
  </si>
  <si>
    <t>2264653</t>
  </si>
  <si>
    <t>2264656</t>
  </si>
  <si>
    <t>2273878</t>
  </si>
  <si>
    <t>1859</t>
  </si>
  <si>
    <t>/two-wheeler-insurance/two-wheeler-insurance-in-mumbai</t>
  </si>
  <si>
    <t>2273887</t>
  </si>
  <si>
    <t>2273890</t>
  </si>
  <si>
    <t>2273895</t>
  </si>
  <si>
    <t>2273897</t>
  </si>
  <si>
    <t>2273900</t>
  </si>
  <si>
    <t>2273904</t>
  </si>
  <si>
    <t>2273910</t>
  </si>
  <si>
    <t>2273911</t>
  </si>
  <si>
    <t>2269895</t>
  </si>
  <si>
    <t>1855</t>
  </si>
  <si>
    <t>/two-wheeler-insurance/two-wheeler-insurance-in-pune</t>
  </si>
  <si>
    <t>2269904</t>
  </si>
  <si>
    <t>2269912</t>
  </si>
  <si>
    <t>2269914</t>
  </si>
  <si>
    <t>2269917</t>
  </si>
  <si>
    <t>2269927</t>
  </si>
  <si>
    <t>2269928</t>
  </si>
  <si>
    <t>3193005</t>
  </si>
  <si>
    <t>2361</t>
  </si>
  <si>
    <t>/two-wheeler-insurance/two-wheeler-insurance-premium-calculator</t>
  </si>
  <si>
    <t>3193007</t>
  </si>
  <si>
    <t>3193017</t>
  </si>
  <si>
    <t>3193023</t>
  </si>
  <si>
    <t>2257735</t>
  </si>
  <si>
    <t>1833</t>
  </si>
  <si>
    <t>/two-wheeler-insurance/yamaha-bike-insurance</t>
  </si>
  <si>
    <t>2257748</t>
  </si>
  <si>
    <t>2257752</t>
  </si>
  <si>
    <t>2257770</t>
  </si>
  <si>
    <t>2257771</t>
  </si>
  <si>
    <t>2364498</t>
  </si>
  <si>
    <t>1801</t>
  </si>
  <si>
    <t>/two-wheeler-insurance/zero-depriciation-in-bike-insurance</t>
  </si>
  <si>
    <t>2364499</t>
  </si>
  <si>
    <t>2364501</t>
  </si>
  <si>
    <t>2364504</t>
  </si>
  <si>
    <t>2396811</t>
  </si>
  <si>
    <t>431</t>
  </si>
  <si>
    <t>/two-wheeler-insurance-claim</t>
  </si>
  <si>
    <t>2396823</t>
  </si>
  <si>
    <t>1058863</t>
  </si>
  <si>
    <t>343</t>
  </si>
  <si>
    <t>/types-of-general-insurance</t>
  </si>
  <si>
    <t>1058866</t>
  </si>
  <si>
    <t>1058867</t>
  </si>
  <si>
    <t>1058868</t>
  </si>
  <si>
    <t>1058869</t>
  </si>
  <si>
    <t>1058871</t>
  </si>
  <si>
    <t>1058875</t>
  </si>
  <si>
    <t>1058876</t>
  </si>
  <si>
    <t>1058877</t>
  </si>
  <si>
    <t>1058878</t>
  </si>
  <si>
    <t>1058884</t>
  </si>
  <si>
    <t>1058885</t>
  </si>
  <si>
    <t>Row Labels</t>
  </si>
  <si>
    <t>Count of URLs</t>
  </si>
  <si>
    <t>External Links</t>
  </si>
  <si>
    <t>Old Website</t>
  </si>
  <si>
    <t>PP Dolphin Content Page</t>
  </si>
  <si>
    <t>Grand Total</t>
  </si>
  <si>
    <t>URLs</t>
  </si>
  <si>
    <t>Nature of Link</t>
  </si>
  <si>
    <t>Revised Link</t>
  </si>
  <si>
    <t>Protect.Checkpoint</t>
  </si>
  <si>
    <t>External links</t>
  </si>
  <si>
    <t>Junk URL</t>
  </si>
  <si>
    <t>Clean URL</t>
  </si>
  <si>
    <t>https://www.reliancegeneral.co.in/insurance/about-us/downloads.aspx___.YXBzMTpyZWxpYW5jZWNhcGl0YWxsdGQ6YzpvOjBkZTIyZWY3OTQzOTlmZGI5NDk1ZWI1ODc3OGJhZjAxOjc6NjlhZDpkZTNmN2RhNjk5YWNjZjczNmY2ZTFiYTZmYzA3OTNlY2Q3ZjIxMzEyZTQ5YWVmOTcxZTU4Mzg4MDJkOGQ3NjlkOnA6VDpG</t>
  </si>
  <si>
    <t>https://www.reliancegeneral.co.in/insurance/about-us/downloads.aspx___.YXBzMTpyZWxpYW5jZWNhcGl0YWxsdGQ6YzpvOjBkZTIyZWY3OTQzOTlmZGI5NDk1ZWI1ODc3OGJhZjAxOjc6ZmM2Yjo0Njg5ZTlhNzZkYmRjMTgwMWJmM2RlOTI5NTNjOWM5MWU4NDRkMzE4YTM2ZDZhZDZiNWQ5YjVmOTM5MzZmYTEwOnA6VDpG</t>
  </si>
  <si>
    <t>https://www.deccanchronicle.com/southern-states/telangana/hhf-survey-shows-increasing-risk-of-lifestyle-diseases-in-hyderabad-1865123___.YXBzMTpyZWxpYW5jZWNhcGl0YWxsdGQ6YzpvOjBkZTIyZWY3OTQzOTlmZGI5NDk1ZWI1ODc3OGJhZjAxOjc6YjIwNTo4YWZjZDAwN2Y3N2E1OTdlZDg2MDcyMzFhYzJhOWE0NGI4YjllMGEwMTJkNWZiNDMxZGEwZWIxZWMyYzA2ZWE4OnA6VDpG</t>
  </si>
  <si>
    <t>https://www.deccanherald.com/health/84-of-it-workers-in-hyderabad-at-risk-of-fatty-liver-disease-sedentary-lifestyle-primary-reason-3668699___.YXBzMTpyZWxpYW5jZWNhcGl0YWxsdGQ6YzpvOjBkZTIyZWY3OTQzOTlmZGI5NDk1ZWI1ODc3OGJhZjAxOjc6NTAxMzo2NjM3YmQwNGQyMTczODY5MGI3MWQyNGM2ZDMzZWVhY2YxMmJiMjhkNzY1MzliMTllZTMyOWE5NjkzN2U2NWY3OnA6VDpG</t>
  </si>
  <si>
    <t>https://www.reliancegeneral.co.in/insurance/about-us/contact-us.aspx___.YXBzMTpyZWxpYW5jZWNhcGl0YWxsdGQ6YzpvOmUxZDcyODhiZDhmY2Q5YjEzMDQ4ZTU1OThkYWRkMDQ5Ojc6YmE5YjpiMGE5Yjc0NTJjNTg4ZmNkYTViNWJhZDM0MjdmYmJiYjdkOGI3ODU3MGZhNDBmNDc0YzE3Nzk5MzBhMDg2M2I1OnA6VDpG</t>
  </si>
  <si>
    <t>https://ppdolphin.brobotinsurance.com/health-insurance/health-gain-insurance___.YXBzMTpyZWxpYW5jZWNhcGl0YWxsdGQ6YzpvOjBkZTIyZWY3OTQzOTlmZGI5NDk1ZWI1ODc3OGJhZjAxOjc6MWUzZDplYzFkMTFmYTA4Yjg1ODA3NjczYmI0MDE2OGIzYTgyMWE0ZjVjMTQyYmM2ZmZiMTJhYWY1MGIxNjcwYzdlZmQxOnA6VDpG</t>
  </si>
  <si>
    <t>https://ppdolphin.brobotinsurance.com/health-insurance/health-infinity-insurance___.YXBzMTpyZWxpYW5jZWNhcGl0YWxsdGQ6YzpvOjBkZTIyZWY3OTQzOTlmZGI5NDk1ZWI1ODc3OGJhZjAxOjc6ZGQ5NDphYWU1M2UzZDI4MDc5MmFkYjI2NDBlMzg0ZTMwZjY4ZjAzMjdlZTliZWMyM2UxOWNjMjc1YWEwN2M2ODQ0NmQ1OnA6VDpG</t>
  </si>
  <si>
    <t>https://ppdolphin.brobotinsurance.com/health-insurance/international-health-insurance___.YXBzMTpyZWxpYW5jZWNhcGl0YWxsdGQ6YzpvOjBkZTIyZWY3OTQzOTlmZGI5NDk1ZWI1ODc3OGJhZjAxOjc6MWQ0YjpjMTFlZWZmMWIzNjU4OGJmZDQ1OWIxMzAyMGUyMTEzMDMzN2I1ZDkwNWUzZTZiOTJjN2I1MTM3MTA1ZWY1M2YzOnA6VDpG</t>
  </si>
  <si>
    <t>https://ppdolphin.brobotinsurance.com/health-insurance/super-top-up-health-insurance-plan___.YXBzMTpyZWxpYW5jZWNhcGl0YWxsdGQ6YzpvOjBkZTIyZWY3OTQzOTlmZGI5NDk1ZWI1ODc3OGJhZjAxOjc6YmU3MjowZGM3MjI2OWM0ODA2M2Q0YjYwYTRlZjRiZDA2MTZmNjNjOGFiZWVlMmI3YzFhZTEzNmFlY2UyMWZjOTMzYmI2OnA6VDpG</t>
  </si>
  <si>
    <t>https://journals.plos.org/plosone/article?id=10.1371/journal.pone.0298340___.YXBzMTpyZWxpYW5jZWNhcGl0YWxsdGQ6YzpvOjBkZTIyZWY3OTQzOTlmZGI5NDk1ZWI1ODc3OGJhZjAxOjc6N2QxODozZTZkNDJhMjg3MGI1MmJhMTgzMDFlNmU4MjdjMTM5NzBkZjMzNmEyZGQxOTI3ZjU4ZDZlNmU4NGU2MjM4NTA1OnA6VDpG</t>
  </si>
  <si>
    <t>https://timesofindia.indiatimes.com/city/chennai/chennai-prepares-for-peak-dengue-season-adyar-shollinganallur-lead-in-cases/articleshow/122801101.cms___.YXBzMTpyZWxpYW5jZWNhcGl0YWxsdGQ6YzpvOjBkZTIyZWY3OTQzOTlmZGI5NDk1ZWI1ODc3OGJhZjAxOjc6YjIxNTo4NWRmODEzYTBiNjgxYzBmN2ViOTIwNDllOTZmZDJlYTYzY2FlYjZhODBhN2E2NWRiY2I3ODE4MDNlNzYxM2U0OnA6VDpG</t>
  </si>
  <si>
    <t>https://www.reliancegeneral.co.in/insurance/about-us/reliance-self-i-app.aspx___.YXBzMTpyZWxpYW5jZWNhcGl0YWxsdGQ6YzpvOjE4NWVmNGM1NDA3MmMwNmMwODMxN2RlOGI5M2MwY2I2Ojc6MmM1Mjo5NzgwZmRkNmJkOGI1MTNlMzRjNjRlNjU4ZTdiZGNlMj</t>
  </si>
  <si>
    <t>https://www.reliancegeneral.co.in/insurance/about-us/downloads.aspx___.YXBzMTpyZWxpYW5jZWNhcGl0YWxsdGQ6YzpvOjBkZTIyZWY3OTQzOTlmZGI5NDk1ZWI1ODc3OGJhZjAxOjc6ZjY5OTo5ZmQzZDVlNDM4MmZkYWQ4YTA0YjgxNGY3ZTMxYWNhZmM5MmVlN2I5MjE2MTkzNTM2NzNhY2JmNTU3NzY2ODNlOnA6VDpG</t>
  </si>
  <si>
    <t>https://ppdolphin.brobotinsurance.com/health-insurance/health-gain-insurance___.YXBzMTpyZWxpYW5jZWNhcGl0YWxsdGQ6YzpvOjBkZTIyZWY3OTQzOTlmZGI5NDk1ZWI1ODc3OGJhZjAxOjc6NzdmNDoxM2YxYTcxYmQ5ZjU0ZTlhOTk2ZmYyNWUwYzVlNDZkOWNlZTZmMzEyNGYzYzA2NjFhYjkyZjM2NTdkYzQ1NzdlOnA6VDpG</t>
  </si>
  <si>
    <t>https://ppdolphin.brobotinsurance.com/health-insurance/health-infinity-insurance___.YXBzMTpyZWxpYW5jZWNhcGl0YWxsdGQ6YzpvOjBkZTIyZWY3OTQzOTlmZGI5NDk1ZWI1ODc3OGJhZjAxOjc6YjNjNzo4NTcwMTZjY2ZjZTA0MTNkOGQ1MmIzNjVmNDA1NWNiNGRkMTc0OWVhMzk3NWRkODllODFhMzk0NzY3ODE3YmIwOnA6VDpG</t>
  </si>
  <si>
    <t>https://ppdolphin.brobotinsurance.com/health-insurance/international-health-insurance___.YXBzMTpyZWxpYW5jZWNhcGl0YWxsdGQ6YzpvOjBkZTIyZWY3OTQzOTlmZGI5NDk1ZWI1ODc3OGJhZjAxOjc6MTZkNjoxNTA5MjExYjdmOTBlMDIyODJmYjVhMmIyZThlMGEyMmY4MTg3ZjlkNGZiZmE5YzgxMDA3YzcyNDAzMGY2ZDgyOnA6VDpG</t>
  </si>
  <si>
    <t>https://ppdolphin.brobotinsurance.com/health-insurance/super-top-up-health-insurance-plan___.YXBzMTpyZWxpYW5jZWNhcGl0YWxsdGQ6YzpvOjBkZTIyZWY3OTQzOTlmZGI5NDk1ZWI1ODc3OGJhZjAxOjc6ZTFiNDo1ZDk4ZGNlZDEwYmExMzRiMDhlZmE5MGViYjVhMTdiODMzZGJmNWMyZTE4YWJjYzYzMzVhOTlmYzZlMTA0OTliOnA6VDpG</t>
  </si>
  <si>
    <t>https://www.reliancegeneral.co.in/insurance/about-us/reliance-self-i-app.aspx___.YXBzMTpyZWxpYW5jZWNhcGl0YWxsdGQ6YzpvOjBkZTIyZWY3OTQzOTlmZGI5NDk1ZWI1ODc3OGJhZjAxOjc6OWRhNjpjZDBlZTBjZjU0MWQ5YjQwZDczZWZiY2RlZmYzOWM0ZWI5YjJkZmUzNzM2OTE3NGI1NmE1ZDcyYjQwMzdiMzQ3OnA6VDpG</t>
  </si>
  <si>
    <t>https://cancerconclave.com/research___.YXBzMTpyZWxpYW5jZWNhcGl0YWxsdGQ6YzpvOjBkZTIyZWY3OTQzOTlmZGI5NDk1ZWI1ODc3OGJhZjAxOjc6ZTU2MDoxNGY4ZDYxMjcxMzgyNWZlNmVkM2Q0ZTEyOGFiZTU4ZWNiYTkyZGIwMjc4MGIzNmJlM2U4Y2IxODNhYjQ0ZTA4OnA6VDpG</t>
  </si>
  <si>
    <t>https://english.mathrubhumi.com/news/kerala/kerala-sees-alarming-rise-in-hepatitis-a-cases-with-malappuram-and-kozhikode-hardest-hit-7bbc0cc3___.YXBzMTpyZWxpYW5jZWNhcGl0YWxsdGQ6YzpvOjBkZTIyZWY3OTQzOTlmZGI5NDk1ZWI1ODc3OGJhZjAxOjc6OThkNjozNjdhZGZmZTRhMzlmY2E5MzI3MGNjMzc1NmNlY2VmZGZlZmQ0NjU2ZGY2MzE4YmEzODlhYTZmZGUxYjU1YjlhOnA6VDpG</t>
  </si>
  <si>
    <t>https://medicalbuyer.co.in/kerala-households-oope-double-than-national-average/___.YXBzMTpyZWxpYW5jZWNhcGl0YWxsdGQ6YzpvOjBkZTIyZWY3OTQzOTlmZGI5NDk1ZWI1ODc3OGJhZjAxOjc6NTFkYzoyMDgzYTU4NDkyNTkyZjUxMDNiMWE2YzcwYTYyOTdjYjgwNGE0MGQ2NzA4NmZiNjBmYzJjYTlmOTc4YTliNGQ3OnA6VDpG</t>
  </si>
  <si>
    <t>https://www.gavi.org/vaccineswork/inside-storm-how-soaring-hepatitis-rates-affecting-kerala___.YXBzMTpyZWxpYW5jZWNhcGl0YWxsdGQ6YzpvOjBkZTIyZWY3OTQzOTlmZGI5NDk1ZWI1ODc3OGJhZjAxOjc6YWRlZjoyZTJiMDdkOThjNDRlNDYwNzVjZGRmODJlNjRiMzAyYTg3MGMzMTZiMmM1ZmUzZjU2YTY5ZTZiNmFlZjViNWY3OnA6VDpG#:~:text=and%20Kozikhode,p%3EVengoor%20Panchayat</t>
  </si>
  <si>
    <t>https://www.thehindu.com/news/national/kerala/non-communicable-diseases-to-be-the-biggest-health-challenge-of-the-state-indicates-icmr-indiab/article66951283.ece?utm_source=chatgpt.com___.YXBzMTpyZWxpYW5jZWNhcGl0YWxsdGQ6YzpvOjBkZTIyZWY3OTQzOTlmZGI5NDk1ZWI1ODc3OGJhZjAxOjc6Y2E0YzphY2E0NjJjOTQ5ZTJkMzMwOGM0NDQxNzQyNzg4OGE5MTk4YjJiOGE4NmY3YjM4NDIzYTBmNDllNjFhYzBjODA4OnA6VDpG</t>
  </si>
  <si>
    <t>https://transport.maharashtra.gov.in/1177/Registration-Fees___.YXBzMTpyZWxpYW5jZWNhcGl0YWxsdGQ6YzpvOjIzZTNkMWM3MGQ2YmUxNzYwNDMxNjIzYTQ2ZWQ1OTVhOjc6MzdlMTozNDdhY2M1ODRiZGE1ODVkZTExNjgyNGUxZmJkYmI0ODEzNGI4NjM1NDE5NWQ1OTNjOTc1MWI2MzNhYzQ4ZjhmOnA6VDpG</t>
  </si>
  <si>
    <t>https://transport.maharashtra.gov.in/Site/Upload/pdf/Statistics_Information_2024-2025.pdf___.YXBzMTpyZWxpYW5jZWNhcGl0YWxsdGQ6YzpvOjIzZTNkMWM3MGQ2YmUxNzYwNDMxNjIzYTQ2ZWQ1OTVhOjc6NTUxMjpmYmQ1YjU2MGNmZmI0MjQ3MmE3NjFjNjI3ZDJjMDUzMDAwNTQ1ODk4YThiYTQyMGE5ZjA5M2M4ZTdhNDg2OTAwOnA6VDpG</t>
  </si>
  <si>
    <t>https://transport.karnataka.gov.in/storage/pdf-files/Fee%20information.pdf___.YXBzMTpyZWxpYW5jZWNhcGl0YWxsdGQ6YzpvOjIzZTNkMWM3MGQ2YmUxNzYwNDMxNjIzYTQ2ZWQ1OTVhOjc6MDVlOTpjZDIwZGRjM2FiNWVkYjViODVkNDVmMTIxNWQ3ZmQ2Yjk4OWUzMWRkODkyYjAxYzlkNTM4OWIxNzEyOGNkNGUwOnA6VDpG</t>
  </si>
  <si>
    <t>https://www.reliancegeneral.co.in/insurance/about-us/reliance-self-i-app.aspx?wpsrc=Google+Organic+Search___.YXBzMTpyZWxpYW5jZWNhcGl0YWxsdGQ6YzpvOjIzZTNkMWM3MGQ2YmUxNzYwNDMxNjIzYTQ2ZWQ1OTVhOjc6YmVkMToyZjAyYjA0NWUzNDFiNWE4MDE1YjQ2MWE0Mjk4ZGRlOTBlODQ3NDVjMDgxZGE5ZGYzOTg5MWUzNTQwNTM1N2UxOnA6VDpG</t>
  </si>
  <si>
    <t>https://www.xjd.com/t-car-bumper-repair-cost-india/?srsltid=AfmBOorj-5j3YJBvGwCyEy0aQTMZ4kw5-u-OFjpgie4GLWCE4y1vr_Py___.YXBzMTpyZWxpYW5jZWNhcGl0YWxsdGQ6YzpvOjIzZTNkMWM3MGQ2YmUxNzYwNDMxNjIzYTQ2ZWQ1OTVhOjc6ZTM4ZjpmMGMyODQ4OTRmNzkwNjJjNTVjZmRiZWViYjQ3ZGViYTI4OTlmYmZhZDdlZTBkNWNkMTUyNGYwZDFlODQ0MTMxOnA6VDpG</t>
  </si>
  <si>
    <t>https://transport.karnataka.gov.in/storage/pdf-files/Taxation%20Schedule.pdf___.YXBzMTpyZWxpYW5jZWNhcGl0YWxsdGQ6YzpvOjIzZTNkMWM3MGQ2YmUxNzYwNDMxNjIzYTQ2ZWQ1OTVhOjc6MzNiMzowOGNlMmUyZmMwYmJhMDBjYzBkZDQ4NGE5YjVlOGVmYmQ4Y2Y5MjE0ZjYyZTlkN2I0NTlkOGI4Yjg2YjdhZWQ4OnA6VDpG</t>
  </si>
  <si>
    <t>https://www.ashokleyland.com/in/aboutus___.YXBzMTpyZWxpYW5jZWNhcGl0YWxsdGQ6YzpvOjQ5NWY4YWQyNzA3OTgzNTBlZjM5M2JlNzhmODU1OGYzOjc6ODkyYjo0YzgzOTFiY2Q1MzBmMTA1NDJhOWYxYjcxMTg4MmYwNzZhMTk1MGMwNmUzNWE3Yzc3YjkyYWZmZGQ0NGI4ZmJkOnA6VDpG</t>
  </si>
  <si>
    <t>https://www.reliancegeneral.co.in/insurance/about-us/reliance-self-i-app.aspx___.YXBzMTpyZWxpYW5jZWNhcGl0YWxsdGQ6YzpvOjQ5NWY4YWQyNzA3OTgzNTBlZjM5M2JlNzhmODU1OGYzOjc6OTdmMDoxOGY0YTVjODFkMGFlYWFmM2M2YTRhNDU4ZGI0YzkxOWU0NzE1OThmZGVkMmVkMWU0YjZiMDcxYzc0NWVmNTQ0OnA6VDpG</t>
  </si>
  <si>
    <t>https://trucks.cardekho.com/en/brands/ashok-leyland.html___.YXBzMTpyZWxpYW5jZWNhcGl0YWxsdGQ6YzpvOjQ5NWY4YWQyNzA3OTgzNTBlZjM5M2JlNzhmODU1OGYzOjc6NDVlZjo2OTdlY2VlZjIxZGY5OTg0MzkwZWE3YmZkMWZlY2FiNzE4NWU0YmJlNzYxNTExMjZlODE2N2Y5M2I3NTU4NGMxOnA6VDpG</t>
  </si>
  <si>
    <t>https://ppdolphin.brobotinsurance.com/motor-insurance/commercial-vehicle-insurance___.YXBzMTpyZWxpYW5jZWNhcGl0YWxsdGQ6YzpvOjQ5NWY4YWQyNzA3OTgzNTBlZjM5M2JlNzhmODU1OGYzOjc6MDZhZDpmN2I2MmU2YzQ1NWUyNzY1MDRhMGEzMmM4ZTQ1MTkwZmJkZjEzMTcxNmY2MDk3MWQyOGFmMGIxZjUyNzM1MmRjOnA6VDpG</t>
  </si>
  <si>
    <t>https://www.reliancegeneral.co.in/downloads/motor_claim_form.pdf___.YXBzMTpyZWxpYW5jZWNhcGl0YWxsdGQ6YzpvOjdjOWE3NDk3MWU2NGUwMjljNTM0M2VjOWM0NjQ3ODRhOjc6ODBjMzpmYzJjMDQ1ZDJlYTMwOTYzYmFlMWNjZGM1NzE4MTRkNzFhMjBmY2VlYTRjMjAwYTJkYmYwM2Y5MjMzOTIyM2I3OnA6VDpG</t>
  </si>
  <si>
    <t>https://www.reliancegeneral.co.in/insurance/claims/claims-helpline.aspx___.YXBzMTpyZWxpYW5jZWNhcGl0YWxsdGQ6YzpvOjdjOWE3NDk3MWU2NGUwMjljNTM0M2VjOWM0NjQ3ODRhOjc6MmJkYTo5NzczOWM5MWM0M2UwMDBhOGUwNzFhYzhjODk3ZTEzMDQyNzM2ZDRkNGM3NjNiYzdjODQ5NWUwOWViMTE1ZWM3OnA6VDpG</t>
  </si>
  <si>
    <t>https://www.reliancegeneral.co.in/Insurance/Claims/Motor-Claims-Documents.aspx___.YXBzMTpyZWxpYW5jZWNhcGl0YWxsdGQ6YzpvOjdjOWE3NDk3MWU2NGUwMjljNTM0M2VjOWM0NjQ3ODRhOjc6ZTA1ODo3NTI4OGY2YzE3MTVmNGFlYWNiOWFhYWNhMzcxN2YwZGUwYWJkYTYyMDczZTk2MmE4NWY4NzhiZmI4NGYyMWVlOnA6VDpG</t>
  </si>
  <si>
    <t>https://www.textise.net/showText.aspx?strURL=https%3A%2F%2Fwww.reliancegeneral.co.in%2Finsurance%2Fabout-us%2Freliance-self-i-app.aspx___.YXBzMTpyZWxpYW5jZWNhcGl0YWxsdGQ6YzpvOjdjOWE3NDk3MWU2NGUwMjljNTM0M2VjOWM0NjQ3ODRhOjc6OGE2MzplZTNkNTZhYWQzZTI4ZDJlOGYyZGU5ZTc3Yzg2YTUxZDM2ZWQ4YThmN2MzY2E1MDZmNmM3NzQyNzlkMzE4MzhmOnA6VDpG</t>
  </si>
  <si>
    <t>https://parivahan.gov.in/parivahan/en/content/launched-m-parivahan-mobile-app___.YXBzMTpyZWxpYW5jZWNhcGl0YWxsdGQ6YzpvOjgwNzhkMzNjZjEyMjJjYTU0NGJmM2NmNTg5OWM2YjE2Ojc6YTZkZToyZGI4NTg3ZjlhYWRmZDhjN2E0OWVlZDUxNjIyOGE2OTQ3YzUzMjBlMjg4NGQyNjgyNmFhMDZlMDUzZDYyYzk2OnA6VDpG</t>
  </si>
  <si>
    <t>https://www.bikewale.com/bajaj-bikes/___.YXBzMTpyZWxpYW5jZWNhcGl0YWxsdGQ6YzpvOjk3ZjFkZTQ5ZDQ1MjYwOTE0MmQ2NmY0ZGY5YTFjYWE4Ojc6NzRiNDoxNDFlZDRkNWU5YmIzMDExMGExODJmYjYxM2U0NmY4MTNmNjIzZjVkNDcwM2YwYzkxYmNkYzU2ZWIzZmNjZWQ3OnA6VDpG</t>
  </si>
  <si>
    <t>https://www.reliancegeneral.co.in/insurance/about-us/contact-us.aspx___.YXBzMTpyZWxpYW5jZWNhcGl0YWxsdGQ6YzpvOjk3ZjFkZTQ5ZDQ1MjYwOTE0MmQ2NmY0ZGY5YTFjYWE4Ojc6YmZlNToxOTVlYjY1MjYwYWVmN2FiOWQ5ZDg1YzJiYzhhYWNjYjk3NWVjZDUwZjZmMmE2Zjc1MzdmMTY2MWNmYmFlMTk0OnA6VDpG</t>
  </si>
  <si>
    <t>https://www.reliancegeneral.co.in/insurance/about-us/downloads.aspx___.YXBzMTpyZWxpYW5jZWNhcGl0YWxsdGQ6YzpvOjk3ZjFkZTQ5ZDQ1MjYwOTE0MmQ2NmY0ZGY5YTFjYWE4Ojc6ZjYyZjo5MzBjMjE3YmUyNmNjOTcwM2ExMjI2ZmJlMjE1NmRlZWU1ZDhkN2ZhNjYyZmE5NTgxYWVmM2RlMmUyYWI1NTQ3OnA6VDpG</t>
  </si>
  <si>
    <t>https://www.passportindia.gov.in/psp/RPO/RPOPSK___.YXBzMTpyZWxpYW5jZWNhcGl0YWxsdGQ6YzpvOjBkZTIyZWY3OTQzOTlmZGI5NDk1ZWI1ODc3OGJhZjAxOjc6ZWI0YTo5OTlkZTc2NmRhNDU5NzU0MzFhOTI5ZWMxOTdhYWI1ZTJiOWJlMGVmNWVjODhmZGFiNmM0OGI0NTViN2UzM2ZjOnA6VDpG</t>
  </si>
  <si>
    <t>https://www.upsrtc.up.gov.in/___.YXBzMTpyZWxpYW5jZWNhcGl0YWxsdGQ6YzpvOjU2NTBjYWM0ZmQwZmYzZDdlMDFiNjgyYWE2MjViYTQwOjc6MTMwNzo0ODM3YTg2YmNmM2Q2M2Y0MjU4ZjhiMmRlODczZjk2ODc0NjU0MjI0NjdiMjNjM2JlOGYxY2E2YmY2ZGU5N2IxOnA6VDpG</t>
  </si>
  <si>
    <t>https://echallan.parivahan.gov.in/index/accused-challan___.YXBzMTpyZWxpYW5jZWNhcGl0YWxsdGQ6YzpvOjU2NTBjYWM0ZmQwZmYzZDdlMDFiNjgyYWE2MjViYTQwOjc6NjhhYToyNzBjZTY0ZDNlM2VhYTI2ZWFmODMxMDcyYTQ3ZWZiZjkzMTM2NzkyNWFmZjE3Yjc0ZDc4ZTFlZGY3OGRmMWUyOnA6VDpG</t>
  </si>
  <si>
    <t>https://uppolice.gov.in/pages/en/topmenu/janhit-sevayen-citizen-services/en-traffic-directorate-portal___.YXBzMTpyZWxpYW5jZWNhcGl0YWxsdGQ6YzpvOjU2NTBjYWM0ZmQwZmYzZDdlMDFiNjgyYWE2MjViYTQwOjc6NTg5MTplODFmOTgzODM0ZDRkMDcwNDdkYWFmYWRjYzAzM2JlYzI3NDVhNzc0MTBhNDVmYzRkMWUwNjBjNGJkN2I2ZmFmOnA6VDpG</t>
  </si>
  <si>
    <t>https://play.google.com/store/apps/details?id=com.fss.indus&amp;amp;hl=en_IN___.YXBzMTpyZWxpYW5jZWNhcGl0YWxsdGQ6YzpvOmQ4NmQwZTE1YmI3NTVlNDA0OWZkY2M2MDI0MWViNzU2Ojc6NTZkYTplMGYxYWMxNThiZjZkZjViMjcxMzBlMWMyYWQwMjI5ZDJkMzgxMGIxMjhkOTYwZTEyMTIyZThmYmFlZDE5NWRmOnA6VDpG</t>
  </si>
  <si>
    <t>https://services1.passportindia.gov.in/psp/RPO/MumbaiRPO___.YXBzMTpyZWxpYW5jZWNhcGl0YWxsdGQ6YzpvOmJjNTM5MDM0ZjY2ZTRhNjMxZWQ0Mzk1MjZhMWI0YTVlOjc6MjVlYTpiNTQ5NGZiZmQ1Njk5MWVlNzRmMWRjYjMwZTdmY2UxZGYyMDA5N2IwNTlmZTFkOTMwM2ZkMDg1YjE1ZjJkMWUyOnA6VDpG</t>
  </si>
  <si>
    <t>https://dataful.in/datasets/20692/___.YXBzMTpyZWxpYW5jZWNhcGl0YWxsdGQ6YzpvOmJjNTM5MDM0ZjY2ZTRhNjMxZWQ0Mzk1MjZhMWI0YTVlOjc6OGViMzo2ZGM4OGQ5OTRlYjZmNDQ5MjU4Y2IwMWE3NDQ5NDBlMjJlNzhjMzdmMjMyZDQ0ZWEzYmMyMmVkYWY1ODRiNTBjOnA6VDpG</t>
  </si>
  <si>
    <t>https://www.passportindia.gov.in/psp/mPassportApp___.YXBzMTpyZWxpYW5jZWNhcGl0YWxsdGQ6YzpvOmJjNTM5MDM0ZjY2ZTRhNjMxZWQ0Mzk1MjZhMWI0YTVlOjc6NTgzMzo2NTE1NzMzMDIwOWM1NjcwMGI3NmU1NDMwZWU5ZDcyN2FhYzRhODA5ZjFkMWEyOGU2ZTJlNTIyZDg1YTQxMzY2OnA6VDpG</t>
  </si>
  <si>
    <t>https://www.passportindia.gov.in/psp___.YXBzMTpyZWxpYW5jZWNhcGl0YWxsdGQ6YzpvOmJjNTM5MDM0ZjY2ZTRhNjMxZWQ0Mzk1MjZhMWI0YTVlOjc6NjE1NTpkM2E3ZjFhODhiZWEyNjAwODNkYWNjNjhkZWFlZWI2NGNlYTRiOGM4M2JkYmI4ZjYyMDIzN2FkMTI4MjBlODM4OnA6VDpG</t>
  </si>
  <si>
    <t>https://www.businesstoday.in/personal-finance/news/story/vehicle-theft-increases-by-25x-in-india-in-2024-wagonr-topping-the-charts-report-421306-2024-03-13?utm_source=chatgpt.com___.YXBzMTpyZWxpYW5jZWNhcGl0YWxsdGQ6YzpvOjk3ZjFkZTQ5ZDQ1MjYwOTE0MmQ2NmY0ZGY5YTFjYWE4Ojc6NDMyMTo1ZjYxMTVkNzYwNjA1NjU2NTQzMGJiMjdhOGQ4OGQ3NzY5MzBiY2ZhN2VlOTcwZDhjMTAwMWM4MTNkZDQ2MGQwOnA6VDpG</t>
  </si>
  <si>
    <t>https://www.cardekho.com/maruti/baleno/variants.htm___.YXBzMTpyZWxpYW5jZWNhcGl0YWxsdGQ6YzpvOjk3ZjFkZTQ5ZDQ1MjYwOTE0MmQ2NmY0ZGY5YTFjYWE4Ojc6M2FhNToyZTI3ZDY5NDMzODhlOTEwN2ViNjA2ZWJiNjkxNzQzODJjMzc0YmYxYWQ3MGQ4NTFjNDRmMWNmZGE0MDBhODA0OnA6VDpG</t>
  </si>
  <si>
    <t>https://www.reliancegeneral.co.in/insurance/about-us/reliance-self-i-app.aspx___.YXBzMTpyZWxpYW5jZWNhcGl0YWxsdGQ6YzpvOjk3ZjFkZTQ5ZDQ1MjYwOTE0MmQ2NmY0ZGY5YTFjYWE4Ojc6YWQ1Yzo4NTEyNDFiN2ExMTg3YTQ5ODhhZTkzOWUyNmJhN2EyYWMwZjVmMzZmZWE2NDhjYmU4NDNhYjJjYzM3NzRhOTk4OnA6VDpG</t>
  </si>
  <si>
    <t>https://timesofindia.indiatimes.com/auto/cars/maruti-baleno-in-top-demand-among-used-cars-in-april-alongside-two-hatchbacks-report/articleshow/120849187.cms___.YXBzMTpyZWxpYW5jZWNhcGl0YWxsdGQ6YzpvOjk3ZjFkZTQ5ZDQ1MjYwOTE0MmQ2NmY0ZGY5YTFjYWE4Ojc6NDY4Zjo0YmVmMGVkMmEwZDIyMWRjYTFmZWI0MWU5MjMyNjY5MDc0MThhYzQ3NDQwYWIyYjI1NGRkNDliNWQ2OTc3MTViOnA6VDpG</t>
  </si>
  <si>
    <t>https://ppdolphin.brobotinsurance.com/motor-insurance/car-insurance___.YXBzMTpyZWxpYW5jZWNhcGl0YWxsdGQ6YzpvOjk3ZjFkZTQ5ZDQ1MjYwOTE0MmQ2NmY0ZGY5YTFjYWE4Ojc6YjMwNDpkNzc3MDM1NmQ5YTA3ZjE2MGYyMjNjOTgzYjM1YTUxNmExNjk0ZGFiNmMyZmNmODVlNWYxZmYxZWZmZWFhOGQwOnA6VDpG</t>
  </si>
  <si>
    <t>https://www.carwale.com/news/maruti-suzuki-baleno-scores-4-stars-in-bharat-ncap-crash-test/___.YXBzMTpyZWxpYW5jZWNhcGl0YWxsdGQ6YzpvOjk3ZjFkZTQ5ZDQ1MjYwOTE0MmQ2NmY0ZGY5YTFjYWE4Ojc6N2Y5NDo3MzJmMTA5NjUzODUwYWU1MDhmYmNlZTE1NjlhMjZiYTIyODA2MDYxYjNiYTZmMDI0Njc0NmU2MDFiZDdhY2Y4OnA6VDpG</t>
  </si>
  <si>
    <t>https://odishatransport.gov.in/___.YXBzMTpyZWxpYW5jZWNhcGl0YWxsdGQ6YzpvOjU2NTBjYWM0ZmQwZmYzZDdlMDFiNjgyYWE2MjViYTQwOjc6YTA2ZTo2YzFiZmFhNDYwZWQ3ODM2MGRmOTJiMDA0NWFkMDgzODc5NDk1NDIwYmMwYjhlMDcxNjU2YzcyNzhiMWEyZGUwOnA6VDpG</t>
  </si>
  <si>
    <t>https://echallan.parivahan.gov.in/___.YXBzMTpyZWxpYW5jZWNhcGl0YWxsdGQ6YzpvOjU2NTBjYWM0ZmQwZmYzZDdlMDFiNjgyYWE2MjViYTQwOjc6OTQ1YTplNDQ5ODY3OWQ5ZTdkZjc5ZDUwMmZmMjU0MDZhZjBkNmIwMjVjMjE4ZjVmZjMyY2MzYjg4OWE4MGQxMWEzZWUyOnA6VDpG</t>
  </si>
  <si>
    <t>https://www.reliancegeneral.co.in/insurance/about-us/reliance-self-i-app.aspx___.YXBzMTpyZWxpYW5jZWNhcGl0YWxsdGQ6YzpvOjU2NTBjYWM0ZmQwZmYzZDdlMDFiNjgyYWE2MjViYTQwOjc6ZjlhOToxZmZiZjBlOGY0YmVmOWYwOWRhYzFiMTljZTBiOWU2NjdiN2ViNzE1YTJkN2E2Zjc2Y2E4NGMwOTI1MDI4M2I1OnA6VDpG</t>
  </si>
  <si>
    <t>https://smalltrucks.tatamotors.com/tata-ace___.YXBzMTpyZWxpYW5jZWNhcGl0YWxsdGQ6YzpvOjBhZGRiODEyYzc2YTkzMDUyMDg3ZjlhNWRjMzJmM2Q1Ojc6MWJmNjplMGVkZTlmZDFhMDQwODJiZWJkNjEyNmE1NzY0ODE0OGE2ZmUzNWFmZTE4NGYxZjZlNzVmZTE0ZTQ5YWIzNGZlOnA6VDpG</t>
  </si>
  <si>
    <t>https://www.reliancegeneral.co.in/insurance/about-us/reliance-self-i-app.aspx___.YXBzMTpyZWxpYW5jZWNhcGl0YWxsdGQ6YzpvOmEwODNhZDI0NTRiNjQ1MTQ5MzlmYjYwMDhiZmRlYzM1Ojc6NDY0NDo0MzFhYzc0N2RkMzYyNTcyNjkwZGRkNTZlYzIxN2VkYzI4MGIyMjRlNjc1OTU2ZTk1MjAxN2M0NTBjMTgwYmNmOnA6VDpG</t>
  </si>
  <si>
    <t>https://www.gov.uk/world/organisations/british-high-commission-new-delhi___.YXBzMTpyZWxpYW5jZWNhcGl0YWxsdGQ6YzpvOmVmNDc4MmUxMWRhOGQ2YWFlZmQxZDcyY2JjZTU4Y2QxOjc6N2QxYzpmM2VmNzM1Yjk2NWFlOTFkMjk3Mzg5MmFhMmM0YmU4MjFkN2JmZmE5ZTE3YTY5ODM3NmY4NjgxYmYzODk0ZmM5OnA6VDpG</t>
  </si>
  <si>
    <t>https://www.reliancegeneral.co.in/insurance/about-us/reliance-self-i-app.aspx___.YXBzMTpyZWxpYW5jZWNhcGl0YWxsdGQ6YzpvOmVmNDc4MmUxMWRhOGQ2YWFlZmQxZDcyY2JjZTU4Y2QxOjc6ZDkxOTpiZTVlZDBlMTZiMTM4ZDhjY2RjOWNjZGViYTdhOGZiOWUyOTgwYmI1YzAzMzNhM2ZhYzJiYjA2MGIyMmQyNjVjOnA6VDpG</t>
  </si>
  <si>
    <t>https://www.eta.gov.lk/slvisa/visainfo/shortvisit.jsp?locale=en_US___.YXBzMTpyZWxpYW5jZWNhcGl0YWxsdGQ6YzpvOjgzYWQwN2I3YmFkM2E5N2U2MjU5NzhmNDNjNjlmNTZkOjc6YWM5YzphN2FmMjk5YzZlNmY5ZTZlNTVmYmVlZTQ2NTkzNWExNTU3ZmY2YTZhYjM3ZTI4MTk3Yjk2ZGEyNDFlNjlkYzMyOnA6VDpG</t>
  </si>
  <si>
    <t>https://echallan.parivahan.gov.in/___.YXBzMTpyZWxpYW5jZWNhcGl0YWxsdGQ6YzpvOjhjYTg4NzVkZDk3M2NhNDgyMWNmM2RkYWMzYzk1Mzc0Ojc6MTIxODpmMWNhYzIwYjQ3MzhkMzUyY2IyMzQ1MTBkYmMzYWMwNzkwOTE5OWU4NmZmZmNlMGNlMzMwNWQzZmQ3ZjczNzliOnA6VDpG</t>
  </si>
  <si>
    <t>https://www.reliancegeneral.co.in/insurance/about-us/reliance-self-i-app.aspx___.YXBzMTpyZWxpYW5jZWNhcGl0YWxsdGQ6YzpvOjBhZGRiODEyYzc2YTkzMDUyMDg3ZjlhNWRjMzJmM2Q1Ojc6OGYzNjpiZTliNjYwYTdkYTc0YzFhZjg0OGYyODNlNzE0NmMwZTM3MGE1YTQwOWM1NjE2OTJmNWQwODFmNDBjMmNmZmE1OnA6VDpG</t>
  </si>
  <si>
    <t>https://trucks.cardekho.com/en/trucks/ashok-leyland/dost___.YXBzMTpyZWxpYW5jZWNhcGl0YWxsdGQ6YzpvOjBhZGRiODEyYzc2YTkzMDUyMDg3ZjlhNWRjMzJmM2Q1Ojc6ZjlkMTo1ZDg0OGQzYTQyMzQyZDhlNjkzZjA3MzBkM2U1MjRlMzQwOGQ0MGRlNzhjNzRmOTUwZDRmZWZjNTQ0NjlkYzBhOnA6VDpG</t>
  </si>
  <si>
    <t>https://economictimes.indiatimes.com/news/india/19-people-died-every-hour-in-road-accident-in-india-last-year/articleshow/104856732.cms?from=mdr___.YXBzMTpyZWxpYW5jZWNhcGl0YWxsdGQ6YzpvOjQ5NWY4YWQyNzA3OTgzNTBlZjM5M2JlNzhmODU1OGYzOjc6Zjc1NDoxMDJlZjZhM2ZkN2Q3NzRjOWIzZTJlNjU0YWM4ZTk4ZGU1OTFjYmM3ZjNmYzQ3Y2QyZDEyOGNiZGQ2MjgzYzJjOnA6VDpG</t>
  </si>
  <si>
    <t>https://vajiramandravi.com/current-affairs/indias-road-accidents-2024-fatalities-rise-despite-state-level-gains/___.YXBzMTpyZWxpYW5jZWNhcGl0YWxsdGQ6YzpvOjQ5NWY4YWQyNzA3OTgzNTBlZjM5M2JlNzhmODU1OGYzOjc6ZjdkZDo0OWMwOTdkZjI5NzBlNjRiN2VjY2Y0MWI0MWYwYTZiYWU1OWRmZmZhYmU3NjllMjQ3YTEwMDNiZjE5YzcwZDA1OnA6VDpG#:~:text=According%20to%20MoRTH's%20provisional%20data,states%20and%20UTs%20in%202024.&amp;amp;text=%2B-,Ans.,in%20both%20accidents%20and%20fatalities.</t>
  </si>
  <si>
    <t>https://www.reliancegeneral.co.in/insurance/about-us/reliance-self-i-app.aspx___.YXBzMTpyZWxpYW5jZWNhcGl0YWxsdGQ6YzpvOjQ5NWY4YWQyNzA3OTgzNTBlZjM5M2JlNzhmODU1OGYzOjc6ZDkyYzplZWJjZDliYmZkZTVjOWZkYjJiZjFkNWU5Zjg2OTRjYzRiYmUwMTg3ZmYzODBjZTgzODIzNzM5MmU0NGNmODlmOnA6VDpG</t>
  </si>
  <si>
    <t>https://www.cardekho.com/mahindra/bolero-pik-up/variants.htm___.YXBzMTpyZWxpYW5jZWNhcGl0YWxsdGQ6YzpvOjQ5NWY4YWQyNzA3OTgzNTBlZjM5M2JlNzhmODU1OGYzOjc6ZjczZDo3MTI5ZTk1MmJlY2E3NWRmZjc3Y2M2NTNlZTkzYmI0NDViZDYxZTZiMTNjMDcwNzcyMzMwOTNhZDBlOGYzNDEzOnA6VDpG</t>
  </si>
  <si>
    <t>https://www.reliancegeneral.co.in/insurance/about-us/contact-us.aspx___.YXBzMTpyZWxpYW5jZWNhcGl0YWxsdGQ6YzpvOjc3MDFlNTllMDVmODRlOTU5OWVkOThhNTFkNTE2ODk1Ojc6N2ZjYTo0NzIyYWEzNjE2ZjZhMjA5MzcyNGJkOTk3OTA4NTRiOTI5ODRjZWFjYTBiZmMyN2E0NzU1NjhmYzJhYWUwYjkzOnA6VDpG</t>
  </si>
  <si>
    <t>https://www.reliancegeneral.co.in/insurance/about-us/reliance-self-i-app.aspx___.YXBzMTpyZWxpYW5jZWNhcGl0YWxsdGQ6YzpvOjc3MDFlNTllMDVmODRlOTU5OWVkOThhNTFkNTE2ODk1Ojc6OTk3YzozZThlZGNiOGVhNzhkYTBkN2E3YzAxMzg3ZjUwM2EyY2M4ZTQ3NTA1MjFkNGU1OTc5N2I5NGVjNWRiM2ZhYWJjOnA6VDpG</t>
  </si>
  <si>
    <t>https://www.marutisuzuki.com/arena/dzire/price___.YXBzMTpyZWxpYW5jZWNhcGl0YWxsdGQ6YzpvOjc3MDFlNTllMDVmODRlOTU5OWVkOThhNTFkNTE2ODk1Ojc6MGQ1MjplNGNiMmIxY2JmMmZlZTk2MzMyNmFjMzc5ZDBmYzE3NDFhOTE4NWUyMDZhMDg1NTNhZGU0MWEyMjhjMjA3ZGIxOnA6VDpG#variant-filter-list</t>
  </si>
  <si>
    <t>https://www.reliancegeneral.co.in/insurance/about-us/reliance-self-i-app.aspx___.YXBzMTpyZWxpYW5jZWNhcGl0YWxsdGQ6YzpvOjE3NDUzM2Q3MWZkMWQyZDNkOTI2YzgyYTk1OTg1MzhhOjc6OWQwMzpjNzNmZDc3NGU0MTkwNTYwMjdkNzJmYWQzNWI3NmYwZmIxNGYxZjU4YmIwODZiYjc1NzA0OTI5YzlmYjE0ZDNhOnA6VDpG</t>
  </si>
  <si>
    <t>https://www.statista.com/topics/5851/commercial-vehicles-in-india/?srsltid=AfmBOopiINc7I9Pxe63nosQONnp_3Ia4RdkVm_Vd-VouETclAiHE7C-J___.YXBzMTpyZWxpYW5jZWNhcGl0YWxsdGQ6YzpvOjE3NDUzM2Q3MWZkMWQyZDNkOTI2YzgyYTk1OTg1MzhhOjc6MWE2ODo5MTMzYzIzMmFkMjE4NDhjMzZmNDc4MGQ4MTczYjgzZjVjZTQ0ODVhMjU4N2JjMGU5ZGE3M2MxM2VjYzIzNzBmOnA6VDpG#topicOverview</t>
  </si>
  <si>
    <t>https://www.cardekho.com/tata/yodha-pickup___.YXBzMTpyZWxpYW5jZWNhcGl0YWxsdGQ6YzpvOjE3NDUzM2Q3MWZkMWQyZDNkOTI2YzgyYTk1OTg1MzhhOjc6N2QyNToyYjJiZDM1NjgwMTYzYmNjNWQzZjJlMTVmNjE1MzgxNTk5YzlhMzE4NjgwMGM3NDNiMjFiNTYyMGJmYzZhZjVjOnA6VDpG</t>
  </si>
  <si>
    <t>https://www.reliancegeneral.co.in/insurance/about-us/contact-us.aspx___.YXBzMTpyZWxpYW5jZWNhcGl0YWxsdGQ6YzpvOjE3NDUzM2Q3MWZkMWQyZDNkOTI2YzgyYTk1OTg1MzhhOjc6NWUwNDpjZTU5NTIzYjA1MGYzZTlkMzhmNWNlOGVjNTZhODUxYWM4YmJlNmM4ZGNhN2Q1NTVjMDk0OWY5YmI4YWYzNmZlOnA6VDpG</t>
  </si>
  <si>
    <t>https://www.reliancegeneral.co.in/insurance/about-us/downloads.aspx___.YXBzMTpyZWxpYW5jZWNhcGl0YWxsdGQ6YzpvOjE3NDUzM2Q3MWZkMWQyZDNkOTI2YzgyYTk1OTg1MzhhOjc6OTMzYzo3MGY2NmVkMjExMjI4NThmNWU5NDA2MjgyMTgzZDE3ZTUxMTEyNWY4NjEwZjQyNjgwNGZjZjMxM2ZhY2ZhZmJlOnA6VDpG</t>
  </si>
  <si>
    <t>https://www.reliancegeneral.co.in/Downloads/Reliance_Commercial_Vehicles_Package_Policy_wording.pdf___.YXBzMTpyZWxpYW5jZWNhcGl0YWxsdGQ6YzpvOjE3NDUzM2Q3MWZkMWQyZDNkOTI2YzgyYTk1OTg1MzhhOjc6ZjU5ODo2YmNjNzZhYTNhNmY0MDYzMDhjNGViNTk3MTI2MzM5OWY0YTliZGI5YWNhNTUyYjU0ZWI5NTU4ZGU4NzA4ODllOnA6VDpG</t>
  </si>
  <si>
    <t>https://www.reliancegeneral.co.in/insurance/about-us/reliance-self-i-app.aspx</t>
  </si>
  <si>
    <t>https://nagpurgraminpolice.gov.in/en/trafficdepartment___.YXBzMTpyZWxpYW5jZWNhcGl0YWxsdGQ6YzpvOjU2NTBjYWM0ZmQwZmYzZDdlMDFiNjgyYWE2MjViYTQwOjc6ZjIyODphMWFhODEzNWMwNWI5MjE0M2U4ZWJmZjhjYzQ1ZTRmMmM4NDVhZWUzMTg4YWM3MDNhODdjYTI5NTU3ZDY4NzcxOnA6VDpG</t>
  </si>
  <si>
    <t>https://echallan.parivahan.gov.in/___.YXBzMTpyZWxpYW5jZWNhcGl0YWxsdGQ6YzpvOjU2NTBjYWM0ZmQwZmYzZDdlMDFiNjgyYWE2MjViYTQwOjc6ZTA1NjplZGM4OGFjZTQwMTE3ZTkwYWU4ODEwNzZlNTRiODUzZWRiOTZiNjQ0YzlkYjk0NGEzNWZhZDYxZGM3YmZhZTQ4OnA6VDpG</t>
  </si>
  <si>
    <t>https://mahatrafficechallan.gov.in/payechallan/PaymentService.htm;jsessionid=489A6D2E2D67C0212AF9D48507687E52?_qc=f395fa108d8d40536c5adcee69252979___.YXBzMTpyZWxpYW5jZWNhcGl0YWxsdGQ6YzpvOjU2NTBjYWM0ZmQwZmYzZDdlMDFiNjgyYWE2MjViYTQwOjc6NjJkYzo5NzQ1NTZiN2M3ZDZhODU4NzYzNTIwMjcyNTI2ODFjY2FjZmZiNGIwZjA5YzcyMjc4YTJiYmUzNDNkOWEzM2Y0OnA6VDpG</t>
  </si>
  <si>
    <t>https://cot.gujarat.gov.in/fee-structure.htm___.YXBzMTpyZWxpYW5jZWNhcGl0YWxsdGQ6YzpvOmQ5NTk3NzM2NWZhNmZhYWI4OWQyZWM4OTJkNjJlZDg0Ojc6ZDBlZDo1M2IyMjk3YTJhMTcwMTY1ZDhlNzU0MjQ0NzY5ZDY3NGU3MDg4MmFlYzVjMmQxOWUzNzExNWZjODdmODEwMTYxOnA6VDpG</t>
  </si>
  <si>
    <t>https://www.reliancegeneral.co.in/insurance/about-us/reliance-self-i-app.aspx___.YXBzMTpyZWxpYW5jZWNhcGl0YWxsdGQ6YzpvOmQ5NTk3NzM2NWZhNmZhYWI4OWQyZWM4OTJkNjJlZDg0Ojc6MDZmYzo1MGI5ZjQ0MWViODU0MGUxODhkYzY2MTlkODcyOGJkMjYwYjY4N2VlODYxNDFmYTg5YzE1ZGNiOGVjYzI3NmE4OnA6VDpG</t>
  </si>
  <si>
    <t>https://www.tomtom.com/traffic-index/ranking/___.YXBzMTpyZWxpYW5jZWNhcGl0YWxsdGQ6YzpvOmQ5NTk3NzM2NWZhNmZhYWI4OWQyZWM4OTJkNjJlZDg0Ojc6YTQ2ODpiZDY2NmIwMDg3ZjQ5NGU5MWJjOTNkMDg0ZjNjODFkMDFkZWQ2Y2Y5YjMxNjc4MDQwOTgyM2U5NDMxMTZiMTFiOnA6VDpG</t>
  </si>
  <si>
    <t>https://transport.maharashtra.gov.in/1177/Registration-Fees___.YXBzMTpyZWxpYW5jZWNhcGl0YWxsdGQ6YzpvOjIzZTNkMWM3MGQ2YmUxNzYwNDMxNjIzYTQ2ZWQ1OTVhOjc6MGUwNDpjMGExNWMyYjBkOTRmODFiMTQ5NmM0NjNmYzhmMDkyZTU0N2ZjZWZiMTY5ZGU4ZTQ0YzRmMjRjNGRmNTM1MGIwOnA6VDpG</t>
  </si>
  <si>
    <t>https://www.punekarnews.in/chakan-turns-deadly-as-pune-nashik-highway-and-talegaon-shikrapur-road-record-70-fatal-accidents-in-2024/___.YXBzMTpyZWxpYW5jZWNhcGl0YWxsdGQ6YzpvOjIzZTNkMWM3MGQ2YmUxNzYwNDMxNjIzYTQ2ZWQ1OTVhOjc6YjkyYjplMTY5MGY2YWY1NTQzYWVkMzMxNWUyZDhkYzMxNGZiYjU1NjZmMmY1ZTlhNzU0ZTk2MmNjOGQ0MmRjOGI4ZDI2OnA6VDpG</t>
  </si>
  <si>
    <t>https://www.reliancegeneral.co.in/insurance/about-us/reliance-self-i-app.aspx?wpsrc=Google+Organic+Search___.YXBzMTpyZWxpYW5jZWNhcGl0YWxsdGQ6YzpvOjIzZTNkMWM3MGQ2YmUxNzYwNDMxNjIzYTQ2ZWQ1OTVhOjc6YjkyZTo4NTdiZTUyZmExNjNjMmZmZDA2MzFmMDZkMmNhYTFhODQ2NTY1N2UxNGM5ODk3OGMzMzRkZWI0MjllNDU4ZWMzOnA6VDpG</t>
  </si>
  <si>
    <t>https://transport.maharashtra.gov.in/1117/Rate-of-Vehicle-Tax___.YXBzMTpyZWxpYW5jZWNhcGl0YWxsdGQ6YzpvOjIzZTNkMWM3MGQ2YmUxNzYwNDMxNjIzYTQ2ZWQ1OTVhOjc6YjFiMDpkMmE2NjhhMjMzNDE5OTE2NTM0NmFlZjM5NzEyNTZhMDYyOWFhMTM2NmE1NDA5NmNjZWEwZGVmZjcwYzEwZDY5OnA6VDpG</t>
  </si>
  <si>
    <t>https://uptransport.upsdc.gov.in/en-us/Form-Fee-Structure/Revised-FEE-Structure___.YXBzMTpyZWxpYW5jZWNhcGl0YWxsdGQ6YzpvOjIzZTNkMWM3MGQ2YmUxNzYwNDMxNjIzYTQ2ZWQ1OTVhOjc6ODM5MDo0MGFlYmZlYjdhZmI3MDY2ZmM3NzgxN2UzYjYxMDQ3MTVjMzY0M2M1NjZiNzkyYjQ3NmY1ZTY2ZWJkYjc3NmNlOnA6VDpG</t>
  </si>
  <si>
    <t>https://timesofindia.indiatimes.com/city/meerut/bareilly-police-probe-road-accidents-ascriminal-cases-examine-road-engineering/articleshow/125230097.cms___.YXBzMTpyZWxpYW5jZWNhcGl0YWxsdGQ6YzpvOjIzZTNkMWM3MGQ2YmUxNzYwNDMxNjIzYTQ2ZWQ1OTVhOjc6NWIwNTplNTY1MGRiMDhmY2Q0ZDhjNTUwYzU5MzQ2NjNiODQwYWEyZTA1YzJlMzY5M2RlODk3ZWM4NDFhYWIwY2JmY2VmOnA6VDpG</t>
  </si>
  <si>
    <t>https://www.reliancegeneral.co.in/insurance/about-us/reliance-self-i-app.aspx___.YXBzMTpyZWxpYW5jZWNhcGl0YWxsdGQ6YzpvOjIzZTNkMWM3MGQ2YmUxNzYwNDMxNjIzYTQ2ZWQ1OTVhOjc6MDkyMDoxYjBiNmM5ZjYzMDFmZjk5YWIxZjE2OThmZTQ3MzVhNzk3OTEwZDUzMTRlN2Q1YzMyMWZjZDFiZTUwMzgzOTgxOnA6VDpG</t>
  </si>
  <si>
    <t>https://uptransport.upsdc.gov.in/en-us/Tax-Structures-of-Department___.YXBzMTpyZWxpYW5jZWNhcGl0YWxsdGQ6YzpvOjIzZTNkMWM3MGQ2YmUxNzYwNDMxNjIzYTQ2ZWQ1OTVhOjc6MDEzOTo1ODhlMmY1ZThhM2IyZDEwZjZiNjE0NWE3N2Y4MzQ0ODJkMzliMTc1YTA5ODVkNWE5MmUwYWVhMDk1OGMxODQ4OnA6VDpG</t>
  </si>
  <si>
    <t>https://www.reliancegeneral.co.in/insurance/about-us/reliance-self-i-app.aspx___.YXBzMTpyZWxpYW5jZWNhcGl0YWxsdGQ6YzpvOmY0NWZhOGI4N2RjOTRmY2I0MGYzNzBiNmYzMTRjNmJhOjc6MDEwZTo0Y2FjY2E0MGJlMmZhNjA5NWM1OTg5ZTUyZWY1OTM5NzIwMGY1YjEyOGZjNzlkZGU2MmZhZjkxMzU5ZGU0MjViOnA6VDpG</t>
  </si>
  <si>
    <t>https://www.carwale.com/bmw-cars/___.YXBzMTpyZWxpYW5jZWNhcGl0YWxsdGQ6YzpvOmY0NWZhOGI4N2RjOTRmY2I0MGYzNzBiNmYzMTRjNmJhOjc6NjdlYzoxZDY4NmIxNTJjZDVkMzVlOTQzYmFlZGM1YmU4NmQzYzU2NmUxNDg2Mjc1MjJlMmMyMTZmMGE3NmIyNmJlYzUzOnA6VDpG</t>
  </si>
  <si>
    <t>https://trafficpolicemumbai.maharashtra.gov.in/___.YXBzMTpyZWxpYW5jZWNhcGl0YWxsdGQ6YzpvOjdhZGViZjk1YjE4MTRkYjgxNDE0YzEwMDc0MWMyMTcyOjc6YzMxYTo4YTg2NmY0YjVhOTEyYWQyYzZhZTcyNTQ1MjFmNDRlOTk2OTU3MjQwMWJjNmFhMTJjNmZlNzMwN2Q3NGFlYTFhOnA6VDpG</t>
  </si>
  <si>
    <t>https://www.mordorintelligence.com/industry-reports/india-motor-insurance-market___.YXBzMTpyZWxpYW5jZWNhcGl0YWxsdGQ6YzpvOjdhZGViZjk1YjE4MTRkYjgxNDE0YzEwMDc0MWMyMTcyOjc6ZGExYjpjZjdhMjc5ZWNkMDk0MDg2YjE3OGU2NTU5NDFiNTRjMTU1Mjg1NjQwYzQ3ZDE4NjVmMzk4NTQyNmZmZWY2Nzg2OnA6VDpG</t>
  </si>
  <si>
    <t>https://www.reliancegeneral.co.in/insurance/about-us/reliance-self-i-app.aspx___.YXBzMTpyZWxpYW5jZWNhcGl0YWxsdGQ6YzpvOmQyYjAyZDA5NGMyYjY0YTRmYzE2ZmU4YzZmYjM4NzI1Ojc6ZTExNDo1ODFhMTE0NmVmMjcxMWUzYzMyODkzOWQ3MDE0Nzk5OTA4M2ExZjhmYzI3YWJhMDlkODJlOGIxN2Q5YjEzMDdkOnA6VDpG</t>
  </si>
  <si>
    <t>http://www.hcipretoria.gov.in___.YXBzMTpyZWxpYW5jZWNhcGl0YWxsdGQ6YzpvOjEwZTllYzNjMDc4Njg2NTQxNTBlZmRhNjQxODdiYmM1Ojc6YzhlMjo0NjgzMGQ4MjAwODVjYzYwM2Q5YWEyNGJlYTE3MDlkMzVkOWJhYzYwN2QzODAzYWIzMDg2OWNjMWVlMDIyM2Y2OnA6VDpG</t>
  </si>
  <si>
    <t>https://dirco.gov.za/newdelhi/elementor-1431/___.YXBzMTpyZWxpYW5jZWNhcGl0YWxsdGQ6YzpvOjEwZTllYzNjMDc4Njg2NTQxNTBlZmRhNjQxODdiYmM1Ojc6OTVkNDoyODA4ZjE4ZDIyNzI4ZDc2M2U2ZWY0YTljMmRjNDhkNjA1YmJmYTg0ODNiMmYyYjMyOThiNzE3OGE2YThmMmJmOnA6VDpG</t>
  </si>
  <si>
    <t>https://visa.vfsglobal.com/one-pager/southafrica/india/english/___.YXBzMTpyZWxpYW5jZWNhcGl0YWxsdGQ6YzpvOjEwZTllYzNjMDc4Njg2NTQxNTBlZmRhNjQxODdiYmM1Ojc6MzJiYjozZjE3YTQ3Y2NjODVlZjA0MDIxY2MyMzNjYWMwOWZlMmE2ZWVmNTQ5NTAxNjJlN2MwZGZiMDQwZTYzNTNjNTBjOnA6VDpG#Dependant-Visa</t>
  </si>
  <si>
    <t>https://www.passportindia.gov.in/psp/RPO/RPOPSK___.YXBzMTpyZWxpYW5jZWNhcGl0YWxsdGQ6YzpvOjBkZTIyZWY3OTQzOTlmZGI5NDk1ZWI1ODc3OGJhZjAxOjc6YjM4YzozOWEzNDQ2ZjQ2MDBjYWEwNmUxYzEzYWYyY2UwNTQzMjI1YjA2ZjgzMTY0YWI3NjMzZjc5MjAyMWY0NDNkZDQwOnA6VDpG</t>
  </si>
  <si>
    <t>https://www.reliancegeneral.co.in/insurance/about-us/downloads.aspx___.YXBzMTpyZWxpYW5jZWNhcGl0YWxsdGQ6YzpvOmY0NWZhOGI4N2RjOTRmY2I0MGYzNzBiNmYzMTRjNmJhOjc6ZGQ2ODo0MTIxYjczMzhlYTEzOWQ2MmU1OWFlYzY3OWJiNzY4YWEwNmMwNjFiNjZmMWZmYzVlMzc2N2YyMTBmNDFjMTczOnA6VDpG</t>
  </si>
  <si>
    <t>https://uptransport.upsdc.gov.in/en-us/Form-Fee-Structure/Revised-FEE-Structure___.YXBzMTpyZWxpYW5jZWNhcGl0YWxsdGQ6YzpvOjIzZTNkMWM3MGQ2YmUxNzYwNDMxNjIzYTQ2ZWQ1OTVhOjc6ZTJmZjowOTAyNDkwYTBmZjI3MjViZTg5MTY2ZTcwMTFiNjg0NDlkMDQ2NTc4NTNmMDI1NDYyNTkzZTVjYjY5ODI4NGQ0OnA6VDpG</t>
  </si>
  <si>
    <t>https://www.transport.telangana.gov.in/html/fees-registration.html___.YXBzMTpyZWxpYW5jZWNhcGl0YWxsdGQ6YzpvOjIzZTNkMWM3MGQ2YmUxNzYwNDMxNjIzYTQ2ZWQ1OTVhOjc6ZmQxMjphYzIwMjcyMWI5NThhMjE1OGQ2MzNkM2M4OGVjYTJmZjIzZjBjYTY2NWY1ZDNjNjkzMGQ1OWFhMDFjYWJiMjhkOnA6VDpG</t>
  </si>
  <si>
    <t>https://timesofindia.indiatimes.com/city/hyderabad/over-3000-new-vehicles-hit-telangana-roads-daily-as-public-transport-takes-backseat/articleshow/121539828.cms___.YXBzMTpyZWxpYW5jZWNhcGl0YWxsdGQ6YzpvOjIzZTNkMWM3MGQ2YmUxNzYwNDMxNjIzYTQ2ZWQ1OTVhOjc6MzA4OToxZWQyZjNiZmJjNjhlY2JlNTg3YzU1NzE1ZWQyOWIxYTM3OWY0Mjk2NjVlMWQzNjE3NTRkZGI3OTA3NDY1YWM5OnA6VDpG</t>
  </si>
  <si>
    <t>https://www.reliancegeneral.co.in/insurance/about-us/reliance-self-i-app.aspx___.YXBzMTpyZWxpYW5jZWNhcGl0YWxsdGQ6YzpvOjIzZTNkMWM3MGQ2YmUxNzYwNDMxNjIzYTQ2ZWQ1OTVhOjc6MjI4NjpiMDgwMTU0ZDQ3YWU3YzUxZGY4OWE2YmY2YWVlYmZlYjYzZWU5NWYxOWI1MzRlNTM1ZjQ4ODhhZDY0YmQ5NWM4OnA6VDpG</t>
  </si>
  <si>
    <t>https://www.passportindia.gov.in/psp/RPO/RPOPSK___.YXBzMTpyZWxpYW5jZWNhcGl0YWxsdGQ6YzpvOmJjNTM5MDM0ZjY2ZTRhNjMxZWQ0Mzk1MjZhMWI0YTVlOjc6YmViZDoyMThkOTk3N2U3MzU5NmEwZWVkNjhmYTBkOTA5Nzk1NWRhZGJkNTNjZTY2ZjE2NzYxZDE2NGEzMjExNWY0OWFkOnA6VDpG</t>
  </si>
  <si>
    <t>https://www.passportindia.gov.in/psp/mPassportApp___.YXBzMTpyZWxpYW5jZWNhcGl0YWxsdGQ6YzpvOmJjNTM5MDM0ZjY2ZTRhNjMxZWQ0Mzk1MjZhMWI0YTVlOjc6YTMyZjpmMmZkNTZlN2Q1M2IxZDI2YzZlZjU2MTU4NjkyYjcxMzRjMzhjZDk3NGE3YjVhZmM5YzMzNzNjNDU0YzU0ZGNmOnA6VDpG</t>
  </si>
  <si>
    <t>https://www.passportindia.gov.in/psp___.YXBzMTpyZWxpYW5jZWNhcGl0YWxsdGQ6YzpvOmJjNTM5MDM0ZjY2ZTRhNjMxZWQ0Mzk1MjZhMWI0YTVlOjc6OGZjZjozYWVjZTA2NWI5YTRiNjg5ODlhYTFjZTUwZmNkMDdkZjYxNzYwYWViNzgxZGZkOWE5YzQ3YTY1NDdkYzEzNTRlOnA6VDpG</t>
  </si>
  <si>
    <t>https://www.reliancegeneral.co.in/insurance/about-us/reliance-self-i-app.aspx___.YXBzMTpyZWxpYW5jZWNhcGl0YWxsdGQ6YzpvOjBhZGRiODEyYzc2YTkzMDUyMDg3ZjlhNWRjMzJmM2Q1Ojc6YzhhODowNDQ1NGQ3YTBiZGQ0NWY4YTdhZGIwYTNlNTgxMDNiYjM4ZWMyYmQyMmRmYzVjMzUwYjAyMTk5YWU5NmI1OTQ3OnA6VDpG</t>
  </si>
  <si>
    <t>https://www.marutisuzukicommercial.com/super-carry___.YXBzMTpyZWxpYW5jZWNhcGl0YWxsdGQ6YzpvOjBhZGRiODEyYzc2YTkzMDUyMDg3ZjlhNWRjMzJmM2Q1Ojc6NjBmYjozYWRjMTg5NmE4MGVhYThkOTkwZDZiNWY2OGMxMWFhZWUwNzBhZWE5MjBkYzJkZDlhOTY5NzdkYTJkYTk0NjU1OnA6VDpG</t>
  </si>
  <si>
    <t>https://transport.maharashtra.gov.in/1177/Registration-Fees___.YXBzMTpyZWxpYW5jZWNhcGl0YWxsdGQ6YzpvOjIzZTNkMWM3MGQ2YmUxNzYwNDMxNjIzYTQ2ZWQ1OTVhOjc6NDJlNjo5OTZjZjZmYmQ1Y2ZhZGU5YjVjYzIxYzgzZmY1ZTczMGZmM2UwZTI5MmE5ZmUzZDI3OGM0NWZmN2I0NDg4MmVlOnA6VDpG</t>
  </si>
  <si>
    <t>https://www.reliancegeneral.co.in/insurance/about-us/reliance-self-i-app.aspx___.YXBzMTpyZWxpYW5jZWNhcGl0YWxsdGQ6YzpvOjIzZTNkMWM3MGQ2YmUxNzYwNDMxNjIzYTQ2ZWQ1OTVhOjc6NjNmZjowODg1ZGNjNTc0YTNhNzllNzg5Y2ZiZjdkZjc4MDkwNzY5MjBhZjM5Y2U1MTNiYzUyODUwYjY2ZTA1ZDMyZWZhOnA6VDpG</t>
  </si>
  <si>
    <t>https://transport.maharashtra.gov.in/Site/Upload/pdf/Statistics_Information_2024-2025.pdf___.YXBzMTpyZWxpYW5jZWNhcGl0YWxsdGQ6YzpvOjIzZTNkMWM3MGQ2YmUxNzYwNDMxNjIzYTQ2ZWQ1OTVhOjc6NGE5NDoyZDgwYjk0NDQwNTJiYTJjZjE2YWUyZjkxNjI5ZmY4MDc3MTI5ZDAxYmE0ZThhZWJjNzdhOGRiMDZhMzM2N2M2OnA6VDpG</t>
  </si>
  <si>
    <t>https://tnsta.gov.in/Indexes/service_vehicleservice___.YXBzMTpyZWxpYW5jZWNhcGl0YWxsdGQ6YzpvOjIzZTNkMWM3MGQ2YmUxNzYwNDMxNjIzYTQ2ZWQ1OTVhOjc6MzA2NDpkMWNjMmVlMDBjYzk4ZTg0Njg2MTgyNjUwZWUxMDI2ZGQyYWIxYTQzOWE3M2JkZGQwODJmYzQzOGU3YTg3MTk3OnA6VDpG</t>
  </si>
  <si>
    <t>https://www.reliancegeneral.co.in/insurance/about-us/reliance-self-i-app.aspx___.YXBzMTpyZWxpYW5jZWNhcGl0YWxsdGQ6YzpvOjIzZTNkMWM3MGQ2YmUxNzYwNDMxNjIzYTQ2ZWQ1OTVhOjc6NGRlYzpiMDk4OTYxZGVkY2UxZjA5OGNkMzM3MTRkNDdkMjVlZmUyNTg0MzVhZmJkY2JlMTgwZjEzNzE5MzkxNzA5Y2VlOnA6VDpG</t>
  </si>
  <si>
    <t>https://tnsta.gov.in/pdfpage/pdfpage_tn_3zDPDGG_2025_08_06.pdf___.YXBzMTpyZWxpYW5jZWNhcGl0YWxsdGQ6YzpvOjIzZTNkMWM3MGQ2YmUxNzYwNDMxNjIzYTQ2ZWQ1OTVhOjc6YjcyZjozNDY4ZjA5YjlmYWE1NzZmOWNmODU1ZGUwMGY2ZTU2MzM3ZDA4ZmQzNDAyNTk3NjllMTg0NWVjMzhiZmQ0ODgyOnA6VDpG</t>
  </si>
  <si>
    <t>https://parivahan.gov.in/___.YXBzMTpyZWxpYW5jZWNhcGl0YWxsdGQ6YzpvOjIzZTNkMWM3MGQ2YmUxNzYwNDMxNjIzYTQ2ZWQ1OTVhOjc6NGExNjoxZTI0MGQ0YTFkMGIxYjRiNzM5MGIwZDEyNDJiZTVhZDIxMDJhMDBmNTgwMmIxZjQ0OTRlYWIzMjkzYzFiMzRjOnA6VDpG</t>
  </si>
  <si>
    <t>https://www.bhaskarenglish.in/local/mp/bhopal/news/madhya-pradesh-road-accidents-black-red-hot-spots-identified-districts-safety-committee-action-plan-deaths-135214378.html___.YXBzMTpyZWxpYW5jZWNhcGl0YWxsdGQ6YzpvOmQ5NTk3NzM2NWZhNmZhYWI4OWQyZWM4OTJkNjJlZDg0Ojc6N2U5NDozNzE0MWM2ZGMzNTE1N2NjZmVlZjIyODMyZjIzZDI4ODA2YWQ5ZTA5ZmNlNGI0ZWEyZjFhZWY0NWU3ODdhYzM1OnA6VDpG</t>
  </si>
  <si>
    <t>https://www.reliancegeneral.co.in/insurance/about-us/reliance-self-i-app.aspx___.YXBzMTpyZWxpYW5jZWNhcGl0YWxsdGQ6YzpvOmQ5NTk3NzM2NWZhNmZhYWI4OWQyZWM4OTJkNjJlZDg0Ojc6NTIyZDo2YTFjOWQ2MTM5OWYzZjc3OGJhZmJhMjdlZDIyZWZjMjMzMTM3Y2UwNTBiOGNlZmI4MDA1Mjg5ZTU3NzcxNTMyOnA6VDpG</t>
  </si>
  <si>
    <t>https://statisticstimes.com/demographics/india/madhya-pradesh-population.php___.YXBzMTpyZWxpYW5jZWNhcGl0YWxsdGQ6YzpvOmQ5NTk3NzM2NWZhNmZhYWI4OWQyZWM4OTJkNjJlZDg0Ojc6YmQwNjpmMTgxNzRmMGZmOTMxM2QyMjdiNjdkMDRlYzdiYzYyOWE2ODk4NDZmNDY4ODI0OGQzZDY1NWYzYjY0NzRlZTg1OnA6VDpG</t>
  </si>
  <si>
    <t>https://transport.mp.gov.in/sites/default/files/documents/Taxation*25202019*5B1*5D.pdf___.YXBzMTpyZWxpYW5jZWNhcGl0YWxsdGQ6YzpvOmQ5NTk3NzM2NWZhNmZhYWI4OWQyZWM4OTJkNjJlZDg0Ojc6YTQ3YjpmYzU5OWRkZWRiNjI5YzkxZWQxNjNhOGU3OGViNTA4Zjk0YmYyZGY2NWI1MmIzZGM1OTFjMTU3ZGQ0ZjVlZTYwOnA6VDpG</t>
  </si>
  <si>
    <t>https://www.tvsmotor.com/___.YXBzMTpyZWxpYW5jZWNhcGl0YWxsdGQ6YzpvOjI3NzAzYTFhZjQwY2FmM2I4MDg2MWM2MjNlOGQ5NjYxOjc6MjA3YzphMWJmYzJkNWRlNTRlZjMxN2M1NDBlNGI0NzdiMGFlZGIwZTE2NzQ2YTkwYWQ2MmIwNjdhMzUwMzljM2FjZjNiOnA6VDpG</t>
  </si>
  <si>
    <t>https://ppdolphin.brobotinsurance.com/comprehensive-bike-insurance___.YXBzMTpyZWxpYW5jZWNhcGl0YWxsdGQ6YzpvOjI3NzAzYTFhZjQwY2FmM2I4MDg2MWM2MjNlOGQ5NjYxOjc6OTdmZDo5NTA4MzZiZjI3ZDNkNGYzYmQ4YTEwZTU1OGZiNzExNjJiMzVmMDk3ZGFkMDliMjNhYWQxZWVkNzQ4M2M4ZDk0OnA6VDpG</t>
  </si>
  <si>
    <t>https://ppdolphin.brobotinsurance.com/en/motor-insurance/bike-insurance/third-party-bike-insurance___.YXBzMTpyZWxpYW5jZWNhcGl0YWxsdGQ6YzpvOjI3NzAzYTFhZjQwY2FmM2I4MDg2MWM2MjNlOGQ5NjYxOjc6ZDdkOTowZTdiM2Y5MzM0NjhlMWJhZmQxNzhlZWVhNTA4MDIyZGViNTZmN2NhMDAwOWE2NjZiMGI0ZDgxYWUxOGYwNTNkOnA6VDpG</t>
  </si>
  <si>
    <t>https://ppdolphin.brobotinsurance.com/motor-insurance/bike-insurance/own-damage-bike-insurance___.YXBzMTpyZWxpYW5jZWNhcGl0YWxsdGQ6YzpvOjI3NzAzYTFhZjQwY2FmM2I4MDg2MWM2MjNlOGQ5NjYxOjc6N2JmODplMDEzYjE3OWRhYjIzODYzODc5YzFmMmQ1ODI0NTg2ZjM2OWRiMzRmYjJmYjA5OWNjMTZkYjMzODA5ZGFlZWUwOnA6VDpG</t>
  </si>
  <si>
    <t>https://www.reliancegeneral.co.in/insurance/about-us/contact-us.aspx___.YXBzMTpyZWxpYW5jZWNhcGl0YWxsdGQ6YzpvOjI3NzAzYTFhZjQwY2FmM2I4MDg2MWM2MjNlOGQ5NjYxOjc6ZWE5NjpkODI2OTMzZmExZTg2OTAwNjhlMjBmMGJkNjUxN2Q4NmVjOGFlY2Y1MGIxZTAyNzJlN2ZmMWYzMTNjZWFkNGUwOnA6VDpG</t>
  </si>
  <si>
    <t>https://www.reliancegeneral.co.in/insurance/about-us/downloads.aspx___.YXBzMTpyZWxpYW5jZWNhcGl0YWxsdGQ6YzpvOjI3NzAzYTFhZjQwY2FmM2I4MDg2MWM2MjNlOGQ5NjYxOjc6N2YyYzpjNzY0ZTQ4OTQ5YmI0OGRjZmYzNTY2ZjlmYTUzZGE4MDY1Y2RhYTFkYWU3ZjY0YmNmYzU1NzI4NjAyMTA3N2YyOnA6VDpG</t>
  </si>
  <si>
    <t>https://vajiramandravi.com/current-affairs/indias-road-accidents-2024-fatalities-rise-despite-state-level-gains/___.YXBzMTpyZWxpYW5jZWNhcGl0YWxsdGQ6YzpvOjEzNzY1ZTVkNjVhZTVmZGQzM2MzNTI1N2JiNWNlZmI3Ojc6Zjc2MzpmOTk5MzI1NzQwNmJlNWI4MmVhN2QwYzU1NzA2NWFkYzZkNzBjZjViYTY0NDFhMTU3NzM3Y2VlOGNiMjA4OGVkOnA6VDpG</t>
  </si>
  <si>
    <t>https://www.reliancegeneral.co.in/insurance/about-us/reliance-self-i-app.aspx___.YXBzMTpyZWxpYW5jZWNhcGl0YWxsdGQ6YzpvOjEzNzY1ZTVkNjVhZTVmZGQzM2MzNTI1N2JiNWNlZmI3Ojc6YTM5OToyMjUxZDdlYzFkNzg2MzIyYjgzNDkxYTM1ZDQyYjA3YjI2ZGJmMjYwN2QwYjA5ZjJkOTM0NDYyMjk5YjJlMjRiOnA6VDpG</t>
  </si>
  <si>
    <t>https://trucks.cardekho.com/en/truck/mahindra-supro___.YXBzMTpyZWxpYW5jZWNhcGl0YWxsdGQ6YzpvOjEzNzY1ZTVkNjVhZTVmZGQzM2MzNTI1N2JiNWNlZmI3Ojc6ZDhmYTozMDQ4ZjdlMjI3MjU5OWI1MjBiMTY5ODk4YmIyYzliOTNjODg5OThiZGU3ZjAxMzBiY2YyYTNmMmY2MTExOTljOnA6VDpG</t>
  </si>
  <si>
    <t>https://www.marutisuzuki.com/arena/wagon-r/price___.YXBzMTpyZWxpYW5jZWNhcGl0YWxsdGQ6YzpvOmVhZjNmZDRhNTZkZmY2NjY4N2QxY2Q1ODQwNWEzNzViOjc6ZGU5YTo1MWM5Mjc3YjE1ZjhkZWE3M2NkNGU4ZDg5MDc5NDk0YzQ3OGJlYzFlOGE2MGUwZTQ4NWNmM2RhNDYxMTc1ZDM4OnA6VDpG#variant-filter-list</t>
  </si>
  <si>
    <t>https://ppdolphin.brobotinsurance.com/motor-insurance/car-insurance___.YXBzMTpyZWxpYW5jZWNhcGl0YWxsdGQ6YzpvOmVhZjNmZDRhNTZkZmY2NjY4N2QxY2Q1ODQwNWEzNzViOjc6NmNhYjo0NmZlZmExZDA3MWQ1MWFiOWE5ZWZkYTc0YmRhYWVmZjk0YjgxOTg4MjI1NTI2YmZhY2UzYzIwNWYyMDU0YmFjOnA6VDpG</t>
  </si>
  <si>
    <t>https://www.reliancegeneral.co.in/insurance/about-us/reliance-self-i-app.aspx___.YXBzMTpyZWxpYW5jZWNhcGl0YWxsdGQ6YzpvOmVhZjNmZDRhNTZkZmY2NjY4N2QxY2Q1ODQwNWEzNzViOjc6NGE0Zjo3YmUzM2FiZTY4MTE4MzcwZmM1YWY0NzI1OWExZjI2ODFjYjA4ZWRhMGQ1ZjhiNjAyNWVjY2JiNDNmZGU5MjNlOnA6VDpG</t>
  </si>
  <si>
    <t>https://www.reliancegeneral.co.in/insurance/about-us/reliance-self-i-app.aspx___.YXBzMTpyZWxpYW5jZWNhcGl0YWxsdGQ6YzpvOjIzMTI3NjNiZTlkNjJjYmVjZGEwMDAxNzc5MGVhOTI2Ojc6YjQ2MTo4ZDRlZjY5NmRlMWQyNzc1MTY2MDUxNjY1OTA1YzYxNmQwMzBhYzVjMmIxYTE5Y2JjZjEyOWY5OTgyYjc0NTc3OnA6VDpG</t>
  </si>
  <si>
    <t>https://www.cardekho.com/toyota/glanza/variants.htm___.YXBzMTpyZWxpYW5jZWNhcGl0YWxsdGQ6YzpvOjIzMTI3NjNiZTlkNjJjYmVjZGEwMDAxNzc5MGVhOTI2Ojc6YTZiOToyYzU5MzY2MzkwMjM5MzA5Zjg5YmY2M2ZhOTZjY2I5NjNhZGMwZDU2MzdmZjM1MjUzYTUzZDg1MTkxNGU3MjRhOnA6VDpG</t>
  </si>
  <si>
    <t>https://ppdolphin.brobotinsurance.com/motor-insurance/car-insurance___.YXBzMTpyZWxpYW5jZWNhcGl0YWxsdGQ6YzpvOjIzMTI3NjNiZTlkNjJjYmVjZGEwMDAxNzc5MGVhOTI2Ojc6ODRjOTpiNzg0ODg4NjRjYjhiZWUxNDhkNzhhYWEzZDEyZjY5YjllNzAxZmMyZTIyMTRjOGQ0YzdhNWE1MmQ4MzdmOTI1OnA6VDpG</t>
  </si>
  <si>
    <t>https://www.carwale.com/toyota-cars/innova-hycross/___.YXBzMTpyZWxpYW5jZWNhcGl0YWxsdGQ6YzpvOmQwNTkwNDA4ODdlMzkzNzY2MTk0Y2U4ODkxZjFmZWVlOjc6ZGJhMjoyNzk5NzJkNzg4OTM3ZDUyNDk3MDEzYTllNzllNGFkMDhmMDUzYzQ4MmY2ZmY1YmVjMWQ2NmM0YWM3MTJlY2IyOnA6VDpG</t>
  </si>
  <si>
    <t>https://ppdolphin.brobotinsurance.com/motor-insurance/car-insurance___.YXBzMTpyZWxpYW5jZWNhcGl0YWxsdGQ6YzpvOmQwNTkwNDA4ODdlMzkzNzY2MTk0Y2U4ODkxZjFmZWVlOjc6MWQ5MzozYWU4ZjYxMWQwOTFlZWJlZWM5ZjA4ZjdiZWEzYzY5MTFhZGZlZjU0NDQ3ODE0MTJkMDZhOWQ3NmYxN2M2M2Y2OnA6VDpG</t>
  </si>
  <si>
    <t>https://www.reliancegeneral.co.in/insurance/about-us/reliance-self-i-app.aspx___.YXBzMTpyZWxpYW5jZWNhcGl0YWxsdGQ6YzpvOmQwNTkwNDA4ODdlMzkzNzY2MTk0Y2U4ODkxZjFmZWVlOjc6YTNlYTowYjUwODkxZDY4YjQwZmFmNWUwOWUwNWY0ZjIzYTc1ZmFhMzRlYzBhNWE1YTdmYWU5OTczZjkxM2Q2MDUyZDhmOnA6VDpG</t>
  </si>
  <si>
    <t>https://www.dailyexcelsior.com/j-703-dead-6820-injured/___.YXBzMTpyZWxpYW5jZWNhcGl0YWxsdGQ6YzpvOjIzZTNkMWM3MGQ2YmUxNzYwNDMxNjIzYTQ2ZWQ1OTVhOjc6ZDgwYzpjNzQ4ZmVjN2ExNDNhZDc3NTFiOTdiY2U5OWNjYWQyZGMxNjIwNTRhOTFjZmE5OTQ1MDdkYWI3OGJmYWJiNzE2OnA6VDpG</t>
  </si>
  <si>
    <t>https://www.reliancegeneral.co.in/insurance/about-us/reliance-self-i-app.aspx?wpsrc=Google+Organic+Search___.YXBzMTpyZWxpYW5jZWNhcGl0YWxsdGQ6YzpvOjIzZTNkMWM3MGQ2YmUxNzYwNDMxNjIzYTQ2ZWQ1OTVhOjc6MjY1ZDpjZmRjZTUyNzk2MWQwMzZjYzhkNWY3ZjVlZjk2MmJlNjM5NWQ2YmU0M2UwODRjMzkyOTJiMTE3OGRmMGE2ZmZhOnA6VDpG</t>
  </si>
  <si>
    <t>https://prsindia.org/files/bills_acts/acts_states/jammu-and-kashmir/1957/1957J&amp;amp;K26.pdf___.YXBzMTpyZWxpYW5jZWNhcGl0YWxsdGQ6YzpvOjIzZTNkMWM3MGQ2YmUxNzYwNDMxNjIzYTQ2ZWQ1OTVhOjc6ZTZiMjpmZGY0MzVlZmIwNDFlMmVkNDkxZTRlY2NkZDBiNGVmMjkzMGU0MGVhYjc1NDA4NzQ3NWJhZWVjNGIwMjQwY2EwOnA6VDpG</t>
  </si>
  <si>
    <t>https://www.mahindra.com/news-room/press-release/en/mahindra-launches-new-jeeto-strong-with-enhanced-payload-capacity-and-bestinsegment-mileage___.YXBzMTpyZWxpYW5jZWNhcGl0YWxsdGQ6YzpvOjQ5NWY4YWQyNzA3OTgzNTBlZjM5M2JlNzhmODU1OGYzOjc6Zjc4Zjo5NDkwNjU5MzhmOGI0ODhhMTE4M2ViMTE5ZWZjNDAwMmEzYmI2ZDliNTY4YjBlYTYwNTgxZjRjNjc1NmUzMzUxOnA6VDpG</t>
  </si>
  <si>
    <t>https://ppdolphin.brobotinsurance.com/motor-insurance/commercial-vehicle-insurance___.YXBzMTpyZWxpYW5jZWNhcGl0YWxsdGQ6YzpvOjQ5NWY4YWQyNzA3OTgzNTBlZjM5M2JlNzhmODU1OGYzOjc6ZTQ4YzoyODAzNmU4N2EzODRlNmNiMGFjYWFjZmE0MmRkNjkwMGUwNGE2OWY3Y2VjOTBkMjA3NmUwYzAxZmMzOTI0NGIxOnA6VDpG</t>
  </si>
  <si>
    <t>https://www.reliancegeneral.co.in/insurance/about-us/reliance-self-i-app.aspx___.YXBzMTpyZWxpYW5jZWNhcGl0YWxsdGQ6YzpvOjQ5NWY4YWQyNzA3OTgzNTBlZjM5M2JlNzhmODU1OGYzOjc6NmM3MjpjMTg2YzUyYjE4Y2Q0YzFmMWJkMzgzNDU5OWEzZDY2YWUyOTgyOGViMGZkZDZlNzYzMzVkMDAwMTIwZTU5OGM4OnA6VDpG</t>
  </si>
  <si>
    <t>https://www.forbes.com/sites/christopherelliott/2025/10/12/travel-insurance-is-becoming-mandatory-in-more-destinations-heres-what-you-need-to-know/___.YXBzMTpyZWxpYW5jZWNhcGl0YWxsdGQ6YzpvOjAzZTg3YzRlODkwYzA0NDQ2OWVkYjQwYzRkNjY4Y2JlOjc6YWQwMjplMDFlMjk1ZGYxNDk2MmQzYTdjNDNlN2Y1NWMwOWFkZWQ2ODE0OWU0NmM2MTY0MzhmYmJjNjliNjIwYThkOTNmOnA6VDpG</t>
  </si>
  <si>
    <t>http://www.hcisingapore.gov.in/___.YXBzMTpyZWxpYW5jZWNhcGl0YWxsdGQ6YzpvOmNhY2QxMWFmMTBiYmE2MGQxYmUwMWNkNzVlNjU3YzhiOjc6NjhhNTowY2UyMGRlZjM2YzM1YThhNmU0ZTI3NTBhMjczMDY1OGYzNzQyZDc0MGNmMDhmODQyZTIyMTkyODc1NTZiYTk3OnA6VDpG</t>
  </si>
  <si>
    <t>http://www.mfa.gov.sg/new-delhi___.YXBzMTpyZWxpYW5jZWNhcGl0YWxsdGQ6YzpvOmNhY2QxMWFmMTBiYmE2MGQxYmUwMWNkNzVlNjU3YzhiOjc6YjAyMTo1MTliMTU3MGNjNmI0NjQ4MmQzNTU2NDY1MDM3NDg5MDkzOTY0NDI0ODlmYTQ2M2RiMzRhZjI1ZDkzYmNmYjE3OnA6VDpG</t>
  </si>
  <si>
    <t>https://www.ica.gov.sg/docs/default-source/ica/forms/formv39a.pdf?sfvrsn=68a9dede_39___.YXBzMTpyZWxpYW5jZWNhcGl0YWxsdGQ6YzpvOmNhY2QxMWFmMTBiYmE2MGQxYmUwMWNkNzVlNjU3YzhiOjc6OWYyYTo3M2RjNmFjYTdiNGE2MGU4YjVhOGFhMGU3ZDZiODk4MWJmM2FiMWFjOTdiMGQ1ODNiM2ZlZGI2YmUwZjhlMTM2OnA6VDpG</t>
  </si>
  <si>
    <t>https://www.mfa.gov.sg/Overseas-Mission/New-Delhi/Consular-Services/Visa-Information/Authorised-Visa-Agents___.YXBzMTpyZWxpYW5jZWNhcGl0YWxsdGQ6YzpvOmNhY2QxMWFmMTBiYmE2MGQxYmUwMWNkNzVlNjU3YzhiOjc6YjAzZTo1ZDZmYTUwMDdiMTIxZTQ0YTMwMDczODI0NmE5NDhmYzBjZmI4NjY5ZTEzYmJlN2Y5YjQwYzQyZDAwMzY5ZGNiOnA6VDpG</t>
  </si>
  <si>
    <t>https://www.mom.gov.sg/___.YXBzMTpyZWxpYW5jZWNhcGl0YWxsdGQ6YzpvOmNhY2QxMWFmMTBiYmE2MGQxYmUwMWNkNzVlNjU3YzhiOjc6NjFiNTpiZjgxODkzMmMwOWE4OTExN2JhMTRiYjM4NThkOGE4OTM5ODEyMjE0ZjgxYjliZDVhZWFiMzIzMGNiYmM4Njc4OnA6VDpG</t>
  </si>
  <si>
    <t>https://www.mom.gov.sg/passes-and-permits/s-pass___.YXBzMTpyZWxpYW5jZWNhcGl0YWxsdGQ6YzpvOmNhY2QxMWFmMTBiYmE2MGQxYmUwMWNkNzVlNjU3YzhiOjc6ZTlhMDowYThkNjQ2NzJlMzZhMjM5ZTZjZjNhYmEwYmUwMTQyZTA3MDhjNThiMTJiOTdiZmFiMDZhMWFiOWFlOGRhMzE0OnA6VDpG</t>
  </si>
  <si>
    <t>https://www.mom.gov.sg/passes-and-permits___.YXBzMTpyZWxpYW5jZWNhcGl0YWxsdGQ6YzpvOmNhY2QxMWFmMTBiYmE2MGQxYmUwMWNkNzVlNjU3YzhiOjc6NGEzNTozMWM3NGIzYjQ5ZjQ2OTE2NGU1OTllMGJmYzUzZTAyMmE0YWRkYWIzODFhYzRjNmYwYmQwMDk3MzY3Yzk4NjA1OnA6VDpG</t>
  </si>
  <si>
    <t>https://www.reliancegeneral.co.in/insurance/about-us/reliance-self-i-app.aspx___.YXBzMTpyZWxpYW5jZWNhcGl0YWxsdGQ6YzpvOmNhY2QxMWFmMTBiYmE2MGQxYmUwMWNkNzVlNjU3YzhiOjc6YTc3NDpkNDBiMWMyNTFlMjYzOWQzYTY2YmRlZjk4N2ZmYzBhNzg3YjZlYjQwMDdhZjM4ZmY0NTkyNDljZTQ2MjYwY2U5OnA6VDpG</t>
  </si>
  <si>
    <t>https:/evisa.gov.ph/___.YXBzMTpyZWxpYW5jZWNhcGl0YWxsdGQ6YzpvOmVmNDc4MmUxMWRhOGQ2YWFlZmQxZDcyY2JjZTU4Y2QxOjc6Y2IzMzpmYmI0ZDVkMDg3ZWE4MmMyYmYwZDIzMDg2NzBjZTBkNjRhYzAzNmQzNjVmMmVhMDc2ZjE1ZDgyY2JjYzExODE0OnA6VDpG</t>
  </si>
  <si>
    <t>https:/mb.com.ph/21/1/2025/dot-records-80-000-indian-tourists-in-2024-eyes-expansion-of-tourism-relations___.YXBzMTpyZWxpYW5jZWNhcGl0YWxsdGQ6YzpvOmVmNDc4MmUxMWRhOGQ2YWFlZmQxZDcyY2JjZTU4Y2QxOjc6NjAxZDoyNDEzZDVmODQ2ZTI5Zjg2ZGMxYWM5YWZhY2E3NjY4NTE5ZDA0ZGM5MWZlOGZjYWJkZjI5ZDJmMjkwN2NkYzJkOnA6VDpG</t>
  </si>
  <si>
    <t>https://uptransport.upsdc.gov.in/en-us/Form-Fee-Structure/Revised-FEE-Structure___.YXBzMTpyZWxpYW5jZWNhcGl0YWxsdGQ6YzpvOjIzZTNkMWM3MGQ2YmUxNzYwNDMxNjIzYTQ2ZWQ1OTVhOjc6NjE3ZjpkZDc2MWI3OTVlYWFlY2ViZGM2ZWE2ZmFiOWVlMzYzZGNiZDVjZjJkZWJmNTM0M2I0N2VkMjk4Mjg2NmY0Yjk1OnA6VDpG</t>
  </si>
  <si>
    <t>https://www.reliancegeneral.co.in/insurance/about-us/reliance-self-i-app.aspx___.YXBzMTpyZWxpYW5jZWNhcGl0YWxsdGQ6YzpvOjIzZTNkMWM3MGQ2YmUxNzYwNDMxNjIzYTQ2ZWQ1OTVhOjc6MTc3Zjo2N2U3ZjBlYTU0ZjQ4NTdhYjk5Mjc3ZWQwOTQzN2RlNGZiNDllZmNlMGUxYmE0YWY5NmYwNjAxZTU2MGVjNTFiOnA6VDpG</t>
  </si>
  <si>
    <t>https://uptransport.upsdc.gov.in/en-us/___.YXBzMTpyZWxpYW5jZWNhcGl0YWxsdGQ6YzpvOjIzZTNkMWM3MGQ2YmUxNzYwNDMxNjIzYTQ2ZWQ1OTVhOjc6MmI2Zjo2YWYyM2VjNzU2YWI3OGY0NGI2NjQyZTZhY2U5NWIxNmI3YTA1OGU0ZDMwYzBjNDExNTA0OWNkNzkwZDE2NGE4OnA6VDpG</t>
  </si>
  <si>
    <t>https://www.census2011.co.in/census/city/112-aligarh.html___.YXBzMTpyZWxpYW5jZWNhcGl0YWxsdGQ6YzpvOjIzZTNkMWM3MGQ2YmUxNzYwNDMxNjIzYTQ2ZWQ1OTVhOjc6Y2M5ZTpjMWU3OWZiM2ViNmE4MDBlNDQxOTI5NDBlZGIzYjA3Mzc0ZDkyOWMyMGI0NGMxMWRlOWExMTFmNjZjZDZiM2QwOnA6VDpG</t>
  </si>
  <si>
    <t>https://uptransport.upsdc.gov.in/en-us/Tax-Structures-of-Department___.YXBzMTpyZWxpYW5jZWNhcGl0YWxsdGQ6YzpvOjIzZTNkMWM3MGQ2YmUxNzYwNDMxNjIzYTQ2ZWQ1OTVhOjc6MDQzMDoxOTc5OWIzMzQ5Yzc4NTdlOWEzM2JmOTljMmM4MzNjMmZlM2NlNzFlZjY5NWE3NmQ3ZGM1NGU4ODY0OWEwNmQ1OnA6VDpG</t>
  </si>
  <si>
    <t>https://tnsta.gov.in/indexes/payment___.YXBzMTpyZWxpYW5jZWNhcGl0YWxsdGQ6YzpvOjU2NTBjYWM0ZmQwZmYzZDdlMDFiNjgyYWE2MjViYTQwOjc6YWM5OToxMGRjYjdiNjU5MzkyMTg4OTEwNzkxMzkzYWJjOTMzNDBkMDQ2ZWZlYTRkMzA3YmVmMWNmODkyMWIxODE5NTFiOnA6VDpG</t>
  </si>
  <si>
    <t>https://echallan.parivahan.gov.in/index/accused-challan___.YXBzMTpyZWxpYW5jZWNhcGl0YWxsdGQ6YzpvOjU2NTBjYWM0ZmQwZmYzZDdlMDFiNjgyYWE2MjViYTQwOjc6NDBhYTphMzk3N2QxNGUzZWZjZmM5NTM4NzgzNjBlNzUzNWEyYzZjMGNkZjFlMmU2YjhjOWI4MjJlYzIwZjg3NjUzMzY5OnA6VDpG</t>
  </si>
  <si>
    <t>https://www.reliancegeneral.co.in/insurance/about-us/reliance-self-i-app.aspx___.YXBzMTpyZWxpYW5jZWNhcGl0YWxsdGQ6YzpvOjU2NTBjYWM0ZmQwZmYzZDdlMDFiNjgyYWE2MjViYTQwOjc6NjdlZToxODc0MWY5MzAwOWE5MzQ4YTlmMWYzODI4ODU2MTQ2ZjdkZmViY2FmYjNhMDNiZmIwMzc3NWQ2YjNkZGRjNWNmOnA6VDpG</t>
  </si>
  <si>
    <t>https://ppdolphin.brobotinsurance.com/health-insurance/health-gain-insurance___.YXBzMTpyZWxpYW5jZWNhcGl0YWxsdGQ6YzpvOjBkZTIyZWY3OTQzOTlmZGI5NDk1ZWI1ODc3OGJhZjAxOjc6ODNjNToxZGI1MjUxMWFhZTZlMjZmOTU1Mzk3MTc0YzY5MDQ4OWI5ZWNkZGRkYWQ4YzJmZGNkZGZlOGY4ODM4NmNkZWIwOnA6VDpG</t>
  </si>
  <si>
    <t>https://ppdolphin.brobotinsurance.com/health-insurance/health-infinity-insurance___.YXBzMTpyZWxpYW5jZWNhcGl0YWxsdGQ6YzpvOjBkZTIyZWY3OTQzOTlmZGI5NDk1ZWI1ODc3OGJhZjAxOjc6OTNhZToyYmI0YWZiZDA1OGFjNmI4ODM5MzUwNzkxOTkwNjdhM2M3OTUzOWI5NGM4NmRiZDQwMTJlYWVhNDIwNmFkOTc0OnA6VDpG</t>
  </si>
  <si>
    <t>https://ppdolphin.brobotinsurance.com/health-insurance/international-health-insurance___.YXBzMTpyZWxpYW5jZWNhcGl0YWxsdGQ6YzpvOjBkZTIyZWY3OTQzOTlmZGI5NDk1ZWI1ODc3OGJhZjAxOjc6YTc5NDpmZGY5MDMwMTE3NmQwYjJkY2FjMGRiOTRkZGRlYTkyMDAzOWMyZWE4YzQ1ODg1MzI1ZTExOGNiZjc2Yjc0YjhmOnA6VDpG</t>
  </si>
  <si>
    <t>https://ppdolphin.brobotinsurance.com/health-insurance/super-top-up-health-insurance-plan___.YXBzMTpyZWxpYW5jZWNhcGl0YWxsdGQ6YzpvOjBkZTIyZWY3OTQzOTlmZGI5NDk1ZWI1ODc3OGJhZjAxOjc6MTQ4NTo1ZDlmNWQ0YTY2YWRiZWE3YTRiMTE0ZGUxNzFkOGVlYzFhOGJkN2JlZTgxOGI5ZDcwZjQ0MzJjZDM5OTM1NmEwOnA6VDpG</t>
  </si>
  <si>
    <t>https://bangaloremirror.indiatimes.com/bangalore/others/karnataka-battles-dengue-surge-amid-rising-monsoon-health-crisis/articleshow/122927687.cms?utm_source=chatgpt.com___.YXBzMTpyZWxpYW5jZWNhcGl0YWxsdGQ6YzpvOjBkZTIyZWY3OTQzOTlmZGI5NDk1ZWI1ODc3OGJhZjAxOjc6YWRjZTowNGZkOTQ3ODlkMTcyMWQwZDhmZWNhOWE0NmM1ODJhMjIzYzUzMTBiMzhhODE1MDUwYzJkNTE1ZThiN2ZmODQyOnA6VDpG</t>
  </si>
  <si>
    <t>https://timesofindia.indiatimes.com/city/bengaluru/7-2-lakh-kids-aged-6-weeks-18-years-diagnosed-with-hypertension-in-karnataka/articleshow/123680951.cms___.YXBzMTpyZWxpYW5jZWNhcGl0YWxsdGQ6YzpvOjBkZTIyZWY3OTQzOTlmZGI5NDk1ZWI1ODc3OGJhZjAxOjc6YjQzMTpkZGUwNjVhZWViMmQ0NTNkZjM2ZDhiNjcxNjE5MjRiOGVjZTRkOWVhZWQzNzg1YzlhZTAzMDAyNWZhMjkwMGM2OnA6VDpG</t>
  </si>
  <si>
    <t>https://monitor.icef.com/2025/12/the-number-of-indian-students-abroad-fell-in-2025/___.YXBzMTpyZWxpYW5jZWNhcGl0YWxsdGQ6YzpvOjI3NDIzMzU0MWZhYjFhNzY5NmY4ZjQ3MjE2ZjBhZWQ4Ojc6NTAwNTowNzYxNDg4ZTgxY2NiMjNiYTFkZGMxYzRhZThlNTE1OTkzM2U5MGZiZjUzYjZlYWRjYzgxYzBhYTM4MTUzZGE0OnA6VDpG</t>
  </si>
  <si>
    <t>https://thepienews.com/over-1-3-million-indian-students-studying-abroad-in-2024/___.YXBzMTpyZWxpYW5jZWNhcGl0YWxsdGQ6YzpvOjI3NDIzMzU0MWZhYjFhNzY5NmY4ZjQ3MjE2ZjBhZWQ4Ojc6MDA5Njo3Y2Q0MGY0MzEwOTMwNjkyNjQ2Nzk0OTZiZDFmZDA4M2Q4MTdiOTdmYTc1NzA4ZTYwYzMzZWJmNGQzZjM0ODg4OnA6VDpG</t>
  </si>
  <si>
    <t>https://www.reliancegeneral.co.in/insurance/about-us/reliance-self-i-app.aspx___.YXBzMTpyZWxpYW5jZWNhcGl0YWxsdGQ6YzpvOjI3NDIzMzU0MWZhYjFhNzY5NmY4ZjQ3MjE2ZjBhZWQ4Ojc6ZjNiMzo2NWE3MzA4ZDNlZTVmY2EzZDc1Y2QxZmI5YzNkNTM0NmZlNWYyZjY2MTg3NTFlZWQzNmVjOTg5ZGExNTQ1NjEzOnA6VDpG</t>
  </si>
  <si>
    <t>https://www.reliancegeneral.co.in/insurance/about-us/downloads.aspx___.YXBzMTpyZWxpYW5jZWNhcGl0YWxsdGQ6YzpvOjI3NDIzMzU0MWZhYjFhNzY5NmY4ZjQ3MjE2ZjBhZWQ4Ojc6YTY0Zjo4Yjk2ODI3MGNlMDU4YjMzMjA1OWRjY2Y3Zjk3MDI0NzkzNjRmNTNjYjk2NGMzYzE5NjY1MGM0ZDYyMmY1M2U3OnA6VDpG</t>
  </si>
  <si>
    <t>https://www.reliancegeneral.co.in/Downloads/Reliance_Travel_Care_Policy_Student_Plan_Policy_Wording.pdf___.YXBzMTpyZWxpYW5jZWNhcGl0YWxsdGQ6YzpvOjI3NDIzMzU0MWZhYjFhNzY5NmY4ZjQ3MjE2ZjBhZWQ4Ojc6ZTUwNzo1Yjc1MTMwYzRmZDIwZWFlNzJmMTMzOTkxYjE3NmJmZDBhYWJhZDA4OTg3NWZmN2ZkZWRhOWQ2ODFiNmY5MTdiOnA6VDpG</t>
  </si>
  <si>
    <t>https://www.reliancegeneral.co.in/insurance/claims/claims-helpline.aspx___.YXBzMTpyZWxpYW5jZWNhcGl0YWxsdGQ6YzpvOjI3NDIzMzU0MWZhYjFhNzY5NmY4ZjQ3MjE2ZjBhZWQ4Ojc6N2U0NzowYmU5ZTNkYzdiZTM4ZmU3MjhjYTIzN2QxMGNmZmY5YzhjMTg2ZGE4ZTBlNDY2YWY3MmIyMjYwZDhiM2I3MmNlOnA6VDpG</t>
  </si>
  <si>
    <t>https://hcikl.gov.in/___.YXBzMTpyZWxpYW5jZWNhcGl0YWxsdGQ6YzpvOmVmNDc4MmUxMWRhOGQ2YWFlZmQxZDcyY2JjZTU4Y2QxOjc6OWJhZTpkMDU3MmY1NTdlYmNhMjE4Y2JlYTE0MjFlOWZhZTJmNDExYjU4NmYwNzllN2U0NjRmNWUzNmJlNmZjMWVjOWYwOnA6VDpG</t>
  </si>
  <si>
    <t>https://www.imi.gov.my/index.php/en/pengumuman/malaysia-digital-arrival-card-mdac/___.YXBzMTpyZWxpYW5jZWNhcGl0YWxsdGQ6YzpvOmVmNDc4MmUxMWRhOGQ2YWFlZmQxZDcyY2JjZTU4Y2QxOjc6OGVmMzo5OTE5MDkyYmNkOTA5YjMzMTFkYTc4YzA3OTMwODE1ZTYxMGY4NzZmOTQ0ZDhjNDU0ZDM2NWFiY2NmMTg2ZjE0OnA6VDpG</t>
  </si>
  <si>
    <t>Sr. No</t>
  </si>
  <si>
    <t>Link Type</t>
  </si>
  <si>
    <t>Liferay System Tracked URLs</t>
  </si>
  <si>
    <t>Cleaned Links</t>
  </si>
  <si>
    <t>New Website URL
&lt;a href="Below links"</t>
  </si>
  <si>
    <t>Link Attribute
rel="nofollow"</t>
  </si>
  <si>
    <t>PP Dolphin Link</t>
  </si>
  <si>
    <t>https://protect.checkpoint.com/v2/r05/___https://ppdolphin.brobotinsurance.com/health-insurance/health-gain-insurance___.YXBzMTpyZWxpYW5jZWNhcGl0YWxsdGQ6YzpvOjBkZTIyZWY3OTQzOTlmZGI5NDk1ZWI1ODc3OGJhZjAxOjc6MWUzZDplYzFkMTFmYTA4Yjg1ODA3NjczYmI0MDE2OGIzYTgyMWE0ZjVjMTQyYmM2ZmZiMTJhYWY1MGIxNjcwYzdlZmQxOnA6VDpG</t>
  </si>
  <si>
    <t>NA</t>
  </si>
  <si>
    <t>https://protect.checkpoint.com/v2/r05/___https://ppdolphin.brobotinsurance.com/health-insurance/health-infinity-insurance___.YXBzMTpyZWxpYW5jZWNhcGl0YWxsdGQ6YzpvOjBkZTIyZWY3OTQzOTlmZGI5NDk1ZWI1ODc3OGJhZjAxOjc6ZGQ5NDphYWU1M2UzZDI4MDc5MmFkYjI2NDBlMzg0ZTMwZjY4ZjAzMjdlZTliZWMyM2UxOWNjMjc1YWEwN2M2ODQ0NmQ1OnA6VDpG</t>
  </si>
  <si>
    <t>https://protect.checkpoint.com/v2/r05/___https://ppdolphin.brobotinsurance.com/health-insurance/international-health-insurance___.YXBzMTpyZWxpYW5jZWNhcGl0YWxsdGQ6YzpvOjBkZTIyZWY3OTQzOTlmZGI5NDk1ZWI1ODc3OGJhZjAxOjc6MWQ0YjpjMTFlZWZmMWIzNjU4OGJmZDQ1OWIxMzAyMGUyMTEzMDMzN2I1ZDkwNWUzZTZiOTJjN2I1MTM3MTA1ZWY1M2YzOnA6VDpG</t>
  </si>
  <si>
    <t>https://protect.checkpoint.com/v2/r05/___https://ppdolphin.brobotinsurance.com/health-insurance/super-top-up-health-insurance-plan___.YXBzMTpyZWxpYW5jZWNhcGl0YWxsdGQ6YzpvOjBkZTIyZWY3OTQzOTlmZGI5NDk1ZWI1ODc3OGJhZjAxOjc6YmU3MjowZGM3MjI2OWM0ODA2M2Q0YjYwYTRlZjRiZDA2MTZmNjNjOGFiZWVlMmI3YzFhZTEzNmFlY2UyMWZjOTMzYmI2OnA6VDpG</t>
  </si>
  <si>
    <t>https://ppdolphin.brobotinsurance.com/health-insurance/super-top-up-health-insurance-plan</t>
  </si>
  <si>
    <t>https://protect.checkpoint.com/v2/r05/___https://ppdolphin.brobotinsurance.com/health-insurance/health-gain-insurance___.YXBzMTpyZWxpYW5jZWNhcGl0YWxsdGQ6YzpvOjBkZTIyZWY3OTQzOTlmZGI5NDk1ZWI1ODc3OGJhZjAxOjc6NzdmNDoxM2YxYTcxYmQ5ZjU0ZTlhOTk2ZmYyNWUwYzVlNDZkOWNlZTZmMzEyNGYzYzA2NjFhYjkyZjM2NTdkYzQ1NzdlOnA6VDpG</t>
  </si>
  <si>
    <t>https://protect.checkpoint.com/v2/r05/___https://ppdolphin.brobotinsurance.com/health-insurance/health-infinity-insurance___.YXBzMTpyZWxpYW5jZWNhcGl0YWxsdGQ6YzpvOjBkZTIyZWY3OTQzOTlmZGI5NDk1ZWI1ODc3OGJhZjAxOjc6YjNjNzo4NTcwMTZjY2ZjZTA0MTNkOGQ1MmIzNjVmNDA1NWNiNGRkMTc0OWVhMzk3NWRkODllODFhMzk0NzY3ODE3YmIwOnA6VDpG</t>
  </si>
  <si>
    <t>https://protect.checkpoint.com/v2/r05/___https://ppdolphin.brobotinsurance.com/health-insurance/international-health-insurance___.YXBzMTpyZWxpYW5jZWNhcGl0YWxsdGQ6YzpvOjBkZTIyZWY3OTQzOTlmZGI5NDk1ZWI1ODc3OGJhZjAxOjc6MTZkNjoxNTA5MjExYjdmOTBlMDIyODJmYjVhMmIyZThlMGEyMmY4MTg3ZjlkNGZiZmE5YzgxMDA3YzcyNDAzMGY2ZDgyOnA6VDpG</t>
  </si>
  <si>
    <t>https://protect.checkpoint.com/v2/r05/___https://ppdolphin.brobotinsurance.com/health-insurance/super-top-up-health-insurance-plan___.YXBzMTpyZWxpYW5jZWNhcGl0YWxsdGQ6YzpvOjBkZTIyZWY3OTQzOTlmZGI5NDk1ZWI1ODc3OGJhZjAxOjc6ZTFiNDo1ZDk4ZGNlZDEwYmExMzRiMDhlZmE5MGViYjVhMTdiODMzZGJmNWMyZTE4YWJjYzYzMzVhOTlmYzZlMTA0OTliOnA6VDpG</t>
  </si>
  <si>
    <t>https://protect.checkpoint.com/v2/r05/___https://ppdolphin.brobotinsurance.com/motor-insurance/commercial-vehicle-insurance___.YXBzMTpyZWxpYW5jZWNhcGl0YWxsdGQ6YzpvOjQ5NWY4YWQyNzA3OTgzNTBlZjM5M2JlNzhmODU1OGYzOjc6MDZhZDpmN2I2MmU2YzQ1NWUyNzY1MDRhMGEzMmM4ZTQ1MTkwZmJkZjEzMTcxNmY2MDk3MWQyOGFmMGIxZjUyNzM1MmRjOnA6VDpG</t>
  </si>
  <si>
    <t>https://ppdolphin.brobotinsurance.com/motor-insurance/commercial-vehicle-insurance</t>
  </si>
  <si>
    <t>https://protect.checkpoint.com/v2/r05/___https://ppdolphin.brobotinsurance.com/motor-insurance/car-insurance___.YXBzMTpyZWxpYW5jZWNhcGl0YWxsdGQ6YzpvOjk3ZjFkZTQ5ZDQ1MjYwOTE0MmQ2NmY0ZGY5YTFjYWE4Ojc6YjMwNDpkNzc3MDM1NmQ5YTA3ZjE2MGYyMjNjOTgzYjM1YTUxNmExNjk0ZGFiNmMyZmNmODVlNWYxZmYxZWZmZWFhOGQwOnA6VDpG</t>
  </si>
  <si>
    <t>https://ppdolphin.brobotinsurance.com/motor-insurance/car-insurance</t>
  </si>
  <si>
    <t>https://protect.checkpoint.com/v2/r05/___https://ppdolphin.brobotinsurance.com/comprehensive-bike-insurance___.YXBzMTpyZWxpYW5jZWNhcGl0YWxsdGQ6YzpvOjI3NzAzYTFhZjQwY2FmM2I4MDg2MWM2MjNlOGQ5NjYxOjc6OTdmZDo5NTA4MzZiZjI3ZDNkNGYzYmQ4YTEwZTU1OGZiNzExNjJiMzVmMDk3ZGFkMDliMjNhYWQxZWVkNzQ4M2M4ZDk0OnA6VDpG</t>
  </si>
  <si>
    <t>https://ppdolphin.brobotinsurance.com/comprehensive-bike-insurance</t>
  </si>
  <si>
    <t>https://protect.checkpoint.com/v2/r05/___https://ppdolphin.brobotinsurance.com/en/motor-insurance/bike-insurance/third-party-bike-insurance___.YXBzMTpyZWxpYW5jZWNhcGl0YWxsdGQ6YzpvOjI3NzAzYTFhZjQwY2FmM2I4MDg2MWM2MjNlOGQ5NjYxOjc6ZDdkOTowZTdiM2Y5MzM0NjhlMWJhZmQxNzhlZWVhNTA4MDIyZGViNTZmN2NhMDAwOWE2NjZiMGI0ZDgxYWUxOGYwNTNkOnA6VDpG</t>
  </si>
  <si>
    <t>https://ppdolphin.brobotinsurance.com/en/motor-insurance/bike-insurance/third-party-bike-insurance</t>
  </si>
  <si>
    <t>https://protect.checkpoint.com/v2/r05/___https://ppdolphin.brobotinsurance.com/motor-insurance/bike-insurance/own-damage-bike-insurance___.YXBzMTpyZWxpYW5jZWNhcGl0YWxsdGQ6YzpvOjI3NzAzYTFhZjQwY2FmM2I4MDg2MWM2MjNlOGQ5NjYxOjc6N2JmODplMDEzYjE3OWRhYjIzODYzODc5YzFmMmQ1ODI0NTg2ZjM2OWRiMzRmYjJmYjA5OWNjMTZkYjMzODA5ZGFlZWUwOnA6VDpG</t>
  </si>
  <si>
    <t>https://ppdolphin.brobotinsurance.com/motor-insurance/bike-insurance/own-damage-bike-insurance</t>
  </si>
  <si>
    <t>https://protect.checkpoint.com/v2/r05/___https://ppdolphin.brobotinsurance.com/motor-insurance/car-insurance___.YXBzMTpyZWxpYW5jZWNhcGl0YWxsdGQ6YzpvOmVhZjNmZDRhNTZkZmY2NjY4N2QxY2Q1ODQwNWEzNzViOjc6NmNhYjo0NmZlZmExZDA3MWQ1MWFiOWE5ZWZkYTc0YmRhYWVmZjk0YjgxOTg4MjI1NTI2YmZhY2UzYzIwNWYyMDU0YmFjOnA6VDpG</t>
  </si>
  <si>
    <t>https://protect.checkpoint.com/v2/r05/___https://ppdolphin.brobotinsurance.com/motor-insurance/car-insurance___.YXBzMTpyZWxpYW5jZWNhcGl0YWxsdGQ6YzpvOjIzMTI3NjNiZTlkNjJjYmVjZGEwMDAxNzc5MGVhOTI2Ojc6ODRjOTpiNzg0ODg4NjRjYjhiZWUxNDhkNzhhYWEzZDEyZjY5YjllNzAxZmMyZTIyMTRjOGQ0YzdhNWE1MmQ4MzdmOTI1OnA6VDpG</t>
  </si>
  <si>
    <t>https://protect.checkpoint.com/v2/r05/___https://ppdolphin.brobotinsurance.com/motor-insurance/car-insurance___.YXBzMTpyZWxpYW5jZWNhcGl0YWxsdGQ6YzpvOmQwNTkwNDA4ODdlMzkzNzY2MTk0Y2U4ODkxZjFmZWVlOjc6MWQ5MzozYWU4ZjYxMWQwOTFlZWJlZWM5ZjA4ZjdiZWEzYzY5MTFhZGZlZjU0NDQ3ODE0MTJkMDZhOWQ3NmYxN2M2M2Y2OnA6VDpG</t>
  </si>
  <si>
    <t>https://protect.checkpoint.com/v2/r05/___https://ppdolphin.brobotinsurance.com/motor-insurance/commercial-vehicle-insurance___.YXBzMTpyZWxpYW5jZWNhcGl0YWxsdGQ6YzpvOjQ5NWY4YWQyNzA3OTgzNTBlZjM5M2JlNzhmODU1OGYzOjc6ZTQ4YzoyODAzNmU4N2EzODRlNmNiMGFjYWFjZmE0MmRkNjkwMGUwNGE2OWY3Y2VjOTBkMjA3NmUwYzAxZmMzOTI0NGIxOnA6VDpG</t>
  </si>
  <si>
    <t>https://protect.checkpoint.com/v2/r05/___https://ppdolphin.brobotinsurance.com/health-insurance/health-gain-insurance___.YXBzMTpyZWxpYW5jZWNhcGl0YWxsdGQ6YzpvOjBkZTIyZWY3OTQzOTlmZGI5NDk1ZWI1ODc3OGJhZjAxOjc6ODNjNToxZGI1MjUxMWFhZTZlMjZmOTU1Mzk3MTc0YzY5MDQ4OWI5ZWNkZGRkYWQ4YzJmZGNkZGZlOGY4ODM4NmNkZWIwOnA6VDpG</t>
  </si>
  <si>
    <t>https://protect.checkpoint.com/v2/r05/___https://ppdolphin.brobotinsurance.com/health-insurance/health-infinity-insurance___.YXBzMTpyZWxpYW5jZWNhcGl0YWxsdGQ6YzpvOjBkZTIyZWY3OTQzOTlmZGI5NDk1ZWI1ODc3OGJhZjAxOjc6OTNhZToyYmI0YWZiZDA1OGFjNmI4ODM5MzUwNzkxOTkwNjdhM2M3OTUzOWI5NGM4NmRiZDQwMTJlYWVhNDIwNmFkOTc0OnA6VDpG</t>
  </si>
  <si>
    <t>https://protect.checkpoint.com/v2/r05/___https://ppdolphin.brobotinsurance.com/health-insurance/international-health-insurance___.YXBzMTpyZWxpYW5jZWNhcGl0YWxsdGQ6YzpvOjBkZTIyZWY3OTQzOTlmZGI5NDk1ZWI1ODc3OGJhZjAxOjc6YTc5NDpmZGY5MDMwMTE3NmQwYjJkY2FjMGRiOTRkZGRlYTkyMDAzOWMyZWE4YzQ1ODg1MzI1ZTExOGNiZjc2Yjc0YjhmOnA6VDpG</t>
  </si>
  <si>
    <t>https://protect.checkpoint.com/v2/r05/___https://ppdolphin.brobotinsurance.com/health-insurance/super-top-up-health-insurance-plan___.YXBzMTpyZWxpYW5jZWNhcGl0YWxsdGQ6YzpvOjBkZTIyZWY3OTQzOTlmZGI5NDk1ZWI1ODc3OGJhZjAxOjc6MTQ4NTo1ZDlmNWQ0YTY2YWRiZWE3YTRiMTE0ZGUxNzFkOGVlYzFhOGJkN2JlZTgxOGI5ZDcwZjQ0MzJjZDM5OTM1NmEwOnA6VDpG</t>
  </si>
  <si>
    <t>https://ppdolphin.brobotinsurance.com/health-insurance/family-health-insurance</t>
  </si>
  <si>
    <t>https://ppdolphin.brobotinsurance.com/health-insurance/10-lakh-health-insurance</t>
  </si>
  <si>
    <t>https://ppdolphin.brobotinsurance.com/health-insurance/15-lakh-health-insurance</t>
  </si>
  <si>
    <t>https://ppdolphin.brobotinsurance.com/health-insurance/1-crore-health-insurance</t>
  </si>
  <si>
    <t>https://ppdolphin.brobotinsurance.com/health-insurance/20-lakh-health-insurance</t>
  </si>
  <si>
    <t>https://ppdolphin.brobotinsurance.com/health-insurance/50-lakh-health-insurance</t>
  </si>
  <si>
    <t>https://ppdolphin.brobotinsurance.com/health-insurance/5-lakh-health-insurance</t>
  </si>
  <si>
    <t>https://ppdolphin.brobotinsurance.com/car-insurance/mahindra-scorpio-insurance</t>
  </si>
  <si>
    <t>https://ppdolphin.brobotinsurance.com/car-insurance/maruti-suzuki-baleno-insurance</t>
  </si>
  <si>
    <t>https://ppdolphin.brobotinsurance.com/car-insurance/maruti-suzuki-ertiga-insurance</t>
  </si>
  <si>
    <t>https://ppdolphin.brobotinsurance.com/car-insurance/maruti-suzuki-swift-insurance</t>
  </si>
  <si>
    <t>https://ppdolphin.brobotinsurance.com/car-insurance/maruti-suzuki-wagon-r-insurance</t>
  </si>
  <si>
    <t>https://ppdolphin.brobotinsurance.com/car-insurance/toyota-innova-crysta-insurance</t>
  </si>
  <si>
    <t>https://ppdolphin.brobotinsurance.com/car-insurance/car-insurance-in-ahmedabad</t>
  </si>
  <si>
    <t>https://ppdolphin.brobotinsurance.com/car-insurance/car-insurance-in-bengaluru</t>
  </si>
  <si>
    <t>https://ppdolphin.brobotinsurance.com/car-insurance/car-insurance-in-delhi</t>
  </si>
  <si>
    <t>https://ppdolphin.brobotinsurance.com/car-insurance/car-insurance-in-gurgaon</t>
  </si>
  <si>
    <t>https://ppdolphin.brobotinsurance.com/car-insurance/car-insurance-in-hyderabad</t>
  </si>
  <si>
    <t>https://ppdolphin.brobotinsurance.com/car-insurance/car-insurance-in-kerala</t>
  </si>
  <si>
    <t>https://ppdolphin.brobotinsurance.com/car-insurance/car-insurance-in-kolkata</t>
  </si>
  <si>
    <t>https://ppdolphin.brobotinsurance.com/car-insurance/car-insurance-in-pune</t>
  </si>
  <si>
    <t>https://ppdolphin.brobotinsurance.com/car-insurance/own-damage-insurance</t>
  </si>
  <si>
    <t>https://ppdolphin.brobotinsurance.com/car-insurance/pay-as-you-drive-insurance</t>
  </si>
  <si>
    <t>https://ppdolphin.brobotinsurance.com/car-insurance/third-party-car-insurance</t>
  </si>
  <si>
    <t>https://ppdolphin.brobotinsurance.com/car-insurance/comprehensive-car-insurance</t>
  </si>
  <si>
    <t>https://ppdolphin.brobotinsurance.com/car-insurance</t>
  </si>
  <si>
    <t>https://ppdolphin.brobotinsurance.com/health-insurance/critical-illness-insurance</t>
  </si>
  <si>
    <t>https://ppdolphin.brobotinsurance.com/health-insurance/arogya-sanjeevani-insurance</t>
  </si>
  <si>
    <t>https://ppdolphin.brobotinsurance.com/health-insurance/saral-suraksha-bima</t>
  </si>
  <si>
    <t>https://ppdolphin.brobotinsurance.com/travel-insurance/australia-travel-insurance</t>
  </si>
  <si>
    <t>https://ppdolphin.brobotinsurance.com/travel-insurance/bali-travel-insurance</t>
  </si>
  <si>
    <t>https://ppdolphin.brobotinsurance.com/travel-insurance/canada-travel-insurance</t>
  </si>
  <si>
    <t>https://ppdolphin.brobotinsurance.com/travel-insurance/dubai-travel-insurance</t>
  </si>
  <si>
    <t>https://ppdolphin.brobotinsurance.com/travel-insurance/germany-travel-insurance</t>
  </si>
  <si>
    <t>https://ppdolphin.brobotinsurance.com/travel-insurance/singapore-travel-insurance</t>
  </si>
  <si>
    <t>https://ppdolphin.brobotinsurance.com/travel-insurance/uk-travel-insurance</t>
  </si>
  <si>
    <t>https://ppdolphin.brobotinsurance.com/travel-insurance/usa-travel-insurance</t>
  </si>
  <si>
    <t>https://ppdolphin.brobotinsurance.com/travel-insurance/vietnam-travel-insurance</t>
  </si>
  <si>
    <t>https://ppdolphin.brobotinsurance.com/car-insurance/hyundai-car-insurance</t>
  </si>
  <si>
    <t>https://ppdolphin.brobotinsurance.com/car-insurance/maruti-suzuki-car-insurance</t>
  </si>
  <si>
    <t>https://ppdolphin.brobotinsurance.com/car-insurance/tata-car-insurance</t>
  </si>
  <si>
    <t>https://ppdolphin.brobotinsurance.com/car-insurance/toyota-car-insurance</t>
  </si>
  <si>
    <t>https://ppdolphin.brobotinsurance.com/car-insurance/maruti-suzuki-eeco-insurance</t>
  </si>
  <si>
    <t>https://ppdolphin.brobotinsurance.com/health-insurance/super-top-up-health-insurance</t>
  </si>
  <si>
    <t>https://ppdolphin.brobotinsurance.com/health-insurance/parents-health-insurance</t>
  </si>
  <si>
    <t>https://ppdolphin.brobotinsurance.com/health-insurance/senior-citizen-health-insurance</t>
  </si>
  <si>
    <t>https://ppdolphin.brobotinsurance.com/car-insurance/ford-car-insurance</t>
  </si>
  <si>
    <t>https://ppdolphin.brobotinsurance.com/car-insurance/kia-car-insurance</t>
  </si>
  <si>
    <t>https://ppdolphin.brobotinsurance.com/car-insurance/skoda-car-insurance</t>
  </si>
  <si>
    <t>https://ppdolphin.brobotinsurance.com/car-insurance/long-term-car-insurance</t>
  </si>
  <si>
    <t>https://ppdolphin.brobotinsurance.com/travel-insurance/thailand-travel-insurance</t>
  </si>
  <si>
    <t>https://ppdolphin.brobotinsurance.com/two-wheeler-insurance/electric-bike-insurance</t>
  </si>
  <si>
    <t>https://ppdolphin.brobotinsurance.com/two-wheeler-insurance/long-term-bike-insurance</t>
  </si>
  <si>
    <t>https://ppdolphin.brobotinsurance.com/two-wheeler-insurance/own-damage-bike-insurance</t>
  </si>
  <si>
    <t>https://ppdolphin.brobotinsurance.com/two-wheeler-insurance/third-party-bike-insurance</t>
  </si>
  <si>
    <t>https://ppdolphin.brobotinsurance.com/two-wheeler-insurance/two-wheeler-insurance-premium-calculator</t>
  </si>
  <si>
    <t>https://ppdolphin.brobotinsurance.com/two-wheeler-insurance</t>
  </si>
  <si>
    <t>https://ppdolphin.brobotinsurance.com/employee-benefit-insurance/group-health-insurance</t>
  </si>
  <si>
    <t>https://ppdolphin.brobotinsurance.com/health-insurance/health-insurance-for-children</t>
  </si>
  <si>
    <t>https://ppdolphin.brobotinsurance.com/health-insurance/health-insurance-premium-calculator</t>
  </si>
  <si>
    <t>https://ppdolphin.brobotinsurance.com/health-insurance/individual-health-insurance</t>
  </si>
  <si>
    <t>https://ppdolphin.brobotinsurance.com/contact-us</t>
  </si>
  <si>
    <t>https://ppdolphin.brobotinsurance.com/download-brochure</t>
  </si>
  <si>
    <t>https://ppdolphin.brobotinsurance.com/about-us/our-network-garages</t>
  </si>
  <si>
    <t>https://ppdolphin.brobotinsurance.com/property-insurance/shopkeepers-insurance-policy</t>
  </si>
  <si>
    <t>https://ppdolphin.brobotinsurance.com/property-insurance/standard-fire-and-special-perils-policy</t>
  </si>
  <si>
    <t>https://ppdolphin.brobotinsurance.com/property-insurance</t>
  </si>
  <si>
    <t>https://ppdolphin.brobotinsurance.com/car-insurance/engine-protection-cover-in-car-insurance</t>
  </si>
  <si>
    <t>https://ppdolphin.brobotinsurance.com/car-insurance/zero-depreciation-car-insurance</t>
  </si>
  <si>
    <t>https://ppdolphin.brobotinsurance.com/about-us/grievance-redressal</t>
  </si>
  <si>
    <t>https://ppdolphin.brobotinsurance.com/car-insurance/car-insurance-in-chennai</t>
  </si>
  <si>
    <t>https://ppdolphin.brobotinsurance.com/health-insurance/maternity-insurance</t>
  </si>
  <si>
    <t>https://ppdolphin.brobotinsurance.com/anywhere-cashless-treatment</t>
  </si>
  <si>
    <t>https://ppdolphin.brobotinsurance.com/en/health-insurance/international-health-insurance</t>
  </si>
  <si>
    <t>https://ppdolphin.brobotinsurance.com/documents/d/guest/tick-mark?download=true</t>
  </si>
  <si>
    <t>https://ppdolphin.brobotinsurance.com/documents/d/guest/tick-mark</t>
  </si>
  <si>
    <t>https://ppdolphin.brobotinsurance.com/motor-insurance/bike-insurance/third-party-bike-insurance</t>
  </si>
  <si>
    <t>https://ppdolphin.brobotinsurance.com/motor-insurance/bike-insurance/long-term-bike-insurance</t>
  </si>
  <si>
    <t>https://ppdolphin.brobotinsurance.com/motor-insurance/bike-insurance</t>
  </si>
  <si>
    <t>https://ppdolphin.brobotinsurance.com/travel-insurance/passport-office-in-chandigarh#</t>
  </si>
  <si>
    <t>https://ppdolphin.brobotinsurance.com/travel-insurance/passport-office-in-chandigarh</t>
  </si>
  <si>
    <t>https://ppdolphin.brobotinsurance.com/en/web/guest/travel-insurance/passport-office-in-chandigarh-sample#PSK-Chandigarh</t>
  </si>
  <si>
    <t>https://ppdolphin.brobotinsurance.com/health-insurance/personal-accident-insurance</t>
  </si>
  <si>
    <t>https://ppdolphin.brobotinsurance.com/health-insurance/360-personal-accident-insurance</t>
  </si>
  <si>
    <t>https://ppdolphin.brobotinsurance.com/en/motor-insurance/scooter-insurance/%22%22https://rgi-locator.appspot.com/?Search_by=garage&amp;amp;sourcesystem=website&amp;amp;phonenumber=&amp;amp;emailid=#/%22%22</t>
  </si>
  <si>
    <t>https://ppdolphin.brobotinsurance.com/scooter-insurance</t>
  </si>
  <si>
    <t>https://ppdolphin.brobotinsurance.com/motor-insurance/scooter-insurance</t>
  </si>
  <si>
    <t>https://ppdolphin.brobotinsurance.com/own-damage-car-insurance</t>
  </si>
  <si>
    <t>https://ppdolphin.brobotinsurance.com/pay-as-you-drive-car-insurance</t>
  </si>
  <si>
    <t>https://ppdolphin.brobotinsurance.com/third-party-car-insurance-new</t>
  </si>
  <si>
    <t>https://ppdolphin.brobotinsurance.com/en/travel-insurance/asia-travel-insurance</t>
  </si>
  <si>
    <t>https://ppdolphin.brobotinsurance.com/en/travel-insurance/international-travel-insurance</t>
  </si>
  <si>
    <t>https://ppdolphin.brobotinsurance.com/en/travel-insurance/schengen-travel-insurance</t>
  </si>
  <si>
    <t>https://ppdolphin.brobotinsurance.com/motor-insurance/car-insurance/maruti-suzuki-baleno-insurance</t>
  </si>
  <si>
    <t>https://ppdolphin.brobotinsurance.com/motor-insurance/car-insurance/maruti-suzuki-ertiga-insurance</t>
  </si>
  <si>
    <t>https://ppdolphin.brobotinsurance.com/motor-insurance/car-insurance/maruti-suzuki-wagon-r-insurance</t>
  </si>
  <si>
    <t>https://ppdolphin.brobotinsurance.com/motor-insurance/bike-insurance/electric-bike-insurance</t>
  </si>
  <si>
    <t>https://ppdolphin.brobotinsurance.com/en/web/guest/travel-insurance/vietnam-visa-for-indians-sample#designated-vietnamese-airports</t>
  </si>
  <si>
    <t>https://ppdolphin.brobotinsurance.com/travel-insurance/vietnam-visa-for-indians</t>
  </si>
  <si>
    <t>https://ppdolphin.brobotinsurance.com/motor-insurance/car-insurance/long-term-car-insurance</t>
  </si>
  <si>
    <t>https://ppdolphin.brobotinsurance.com/contractors-plant-and-machinery-policy</t>
  </si>
  <si>
    <t>https://ppdolphin.brobotinsurance.com/engineering-insurance/contractors-plant-and-machinery-policy</t>
  </si>
  <si>
    <t>https://ppdolphin.brobotinsurance.com/directors-and-officers-liability-insurance</t>
  </si>
  <si>
    <t>https://ppdolphin.brobotinsurance.com/liability-insurance/director-and-officers-insurance</t>
  </si>
  <si>
    <t>https://ppdolphin.brobotinsurance.com/pradhan-mantri-fasal-bima-yojana</t>
  </si>
  <si>
    <t>https://cropins.reliancegeneral.co.in/</t>
  </si>
  <si>
    <t>https://ppdolphin.brobotinsurance.com/professional-indemnity-insurance-for-doctors</t>
  </si>
  <si>
    <t>https://ppdolphin.brobotinsurance.com/liability-insurance/professional-indemnity-insurance</t>
  </si>
  <si>
    <t>https://ppdolphin.brobotinsurance.com/public-liability-insurance-policy</t>
  </si>
  <si>
    <t>https://ppdolphin.brobotinsurance.com/liability-insurance/public-liability-insurance</t>
  </si>
  <si>
    <t>https://ppdolphin.brobotinsurance.com/shopkeepers-package-policy</t>
  </si>
  <si>
    <t>https://ppdolphin.brobotinsurance.com/smes-insurance/marine-cargo-insurance-policy</t>
  </si>
  <si>
    <t>https://ppdolphin.brobotinsurance.com/marine-cargo-insurance</t>
  </si>
  <si>
    <t>https://ppdolphin.brobotinsurance.com/standard-fire-and-special-perils-policy</t>
  </si>
  <si>
    <t>https://ppdolphin.brobotinsurance.com/commercial-vehicle-insurance</t>
  </si>
  <si>
    <t>https://ppdolphin.brobotinsurance.com/health-insurance/cashless-claims</t>
  </si>
  <si>
    <t>https://ppdolphin.brobotinsurance.com/health-insurance-claims</t>
  </si>
  <si>
    <t>https://ppdolphin.brobotinsurance.com/en/web/guest/motor-insurance/car-insurance</t>
  </si>
  <si>
    <t>https://ppdolphin.brobotinsurance.com/en/car-insurance</t>
  </si>
  <si>
    <t>https://ppdolphin.brobotinsurance.com/two-wheeler-insurance/scooter-insurance</t>
  </si>
  <si>
    <t>https://ppdolphin.brobotinsurance.com/en/download/policy-wordings</t>
  </si>
  <si>
    <t>https://ppdolphin.brobotinsurance.com/download/policy-wordings</t>
  </si>
  <si>
    <t>https://ppdolphin.brobotinsurance.com/en/web/guest/car-insurance</t>
  </si>
  <si>
    <t>https://ppdolphin.brobotinsurance.com/motor-insurance/car-insurance/short-term-car-insurance</t>
  </si>
  <si>
    <t>https://ppdolphin.brobotinsurance.com/car-insurance/short-term-car-insurance</t>
  </si>
  <si>
    <t>https://ppdolphin.brobotinsurance.com/motor-insurance/car-insurance/car-insurance-add-ons</t>
  </si>
  <si>
    <t>https://ppdolphin.brobotinsurance.com/car-insurance/car-insurance-add-ons</t>
  </si>
  <si>
    <t>https://ppdolphin.brobotinsurance.com/knowledge-center/gst-reduction-on-cars-in-india</t>
  </si>
  <si>
    <t>https://ppdolphin.brobotinsurance.com/knowledge-center/voluntary-deductible-in-car-insurance-meaning-benefits-how-it-works</t>
  </si>
  <si>
    <t>https://ppdolphin.brobotinsurance.com/motor-insurance/car-insurance/no-claim-bonus-in-car-insurance</t>
  </si>
  <si>
    <t>https://ppdolphin.brobotinsurance.com/car-insurance/no-claim-bonus-in-car-insurance</t>
  </si>
  <si>
    <t>https://ppdolphin.brobotinsurance.com/about-us/contact-us</t>
  </si>
  <si>
    <t>https://ppdolphin.brobotinsurance.com/downloads</t>
  </si>
  <si>
    <t>https://ppdolphin.brobotinsurance.com/motor-insurance/car-insurance/loss-of-personal-belongings-in-car</t>
  </si>
  <si>
    <t>https://ppdolphin.brobotinsurance.com/car-insurance/loss-of-personal-belongings-in-car-insurance</t>
  </si>
  <si>
    <t>https://ppdolphin.brobotinsurance.com/motor-insurance/car-insurance/tyre-protection-in-car-insurance</t>
  </si>
  <si>
    <t>https://ppdolphin.brobotinsurance.com/car-insurance/tyre-protection-in-car-insurance</t>
  </si>
  <si>
    <t>https://ppdolphin.brobotinsurance.com/motor-insurance/car-insurance/car-insurance-claim</t>
  </si>
  <si>
    <t>https://ppdolphin.brobotinsurance.com/car-insurance-claim</t>
  </si>
  <si>
    <t>https://ppdolphin.brobotinsurance.com/property-insurance/office-package-policy</t>
  </si>
  <si>
    <t>https://ppdolphin.brobotinsurance.com/home</t>
  </si>
  <si>
    <t>https://ppdolphin.brobotinsurance.com/</t>
  </si>
  <si>
    <t>https://ppdolphin.brobotinsurance.com/en/web/guest/car-insurance/pay-as-you-drive-insurance</t>
  </si>
  <si>
    <t>https://ppdolphin.brobotinsurance.com/motor-insurance/car-insurance/car-insurance-in-ahmedabad</t>
  </si>
  <si>
    <t>https://ppdolphin.brobotinsurance.com/motor-insurance/car-insurance/car-insurance-in-gurgaon</t>
  </si>
  <si>
    <t>https://ppdolphin.brobotinsurance.com/motor-insurance/car-insurance/car-insurance-in-hyderabad</t>
  </si>
  <si>
    <t>https://ppdolphin.brobotinsurance.com/motor-insurance/car-insurance/car-insurance-in-kolkata</t>
  </si>
  <si>
    <t>https://ppdolphin.brobotinsurance.com/motor-insurance/car-insurance/car-insurance-in-pune</t>
  </si>
  <si>
    <t>https://ppdolphin.brobotinsurance.com/knowledge-center/salient-features-of-health-insurance</t>
  </si>
  <si>
    <t>https://ppdolphin.brobotinsurance.com/health-insurance/</t>
  </si>
  <si>
    <t>https://ppdolphin.brobotinsurance.com/en/web/guest/travel-insurance/%22%22%22https://play.google.com/store/apps/details?id=th.in.robinhood&amp;amp;hl=en%22%22%22</t>
  </si>
  <si>
    <t>https://ppdolphin.brobotinsurance.com</t>
  </si>
  <si>
    <t>https://ppdolphin.brobotinsurance.com/car-insurance/renew-car-insurance</t>
  </si>
  <si>
    <t>https://ppdolphin.brobotinsurance.com/motor-insurance/car-insurance/tata-altroz-insurance</t>
  </si>
  <si>
    <t>https://ppdolphin.brobotinsurance.com/car-insurance/tata-altroz-insurance</t>
  </si>
  <si>
    <t>https://ppdolphin.brobotinsurance.com/motor-insurance/car-insurance/tata-harrier-car-insurance</t>
  </si>
  <si>
    <t>https://ppdolphin.brobotinsurance.com/car-insurance/tata-harrier-car-insurance</t>
  </si>
  <si>
    <t>https://ppdolphin.brobotinsurance.com/motor-insurance/car-insurance/tata-safari-insurance</t>
  </si>
  <si>
    <t>https://ppdolphin.brobotinsurance.com/car-insurance/tata-safari-insurance</t>
  </si>
  <si>
    <t>https://ppdolphin.brobotinsurance.com/motor-insurance/car-insurance/tata-tiago-insurance</t>
  </si>
  <si>
    <t>https://ppdolphin.brobotinsurance.com/car-insurance/tata-tiago-insurance</t>
  </si>
  <si>
    <t>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</t>
  </si>
  <si>
    <t>https://ppdolphin.brobotinsurance.com/knowledge-center/zero-gst-on-travel-insurance-in-india</t>
  </si>
  <si>
    <t>https://ppdolphin.brobotinsurance.com/en/travel-insurance</t>
  </si>
  <si>
    <t>https://ppdolphin.brobotinsurance.com/documents/20119/394056/Passport-photo.png</t>
  </si>
  <si>
    <t>https://ppdolphin.brobotinsurance.com/en/web/guest/health-insurance/super-top-up-health-insurance</t>
  </si>
  <si>
    <t>https://ppdolphin.brobotinsurance.com/two-wheeler-insurance-claim</t>
  </si>
  <si>
    <t>https://ppdolphin.brobotinsurance.com/two-wheeler-insurance/comprehensive-bike-insurance</t>
  </si>
  <si>
    <t>https://ppdolphin.brobotinsurance.com/en/motor-insurance/bike-insurance</t>
  </si>
  <si>
    <t>https://ppdolphin.brobotinsurance.com/en/web/guest/motor-insurance/bike-insurance/%22%22%22https://rgi-locator.appspot.com/?Search_by=garage&amp;amp;sourcesystem=website&amp;amp;phonenumber=&amp;amp;emailid=#/%22%22%22</t>
  </si>
  <si>
    <t>https://ppdolphin.brobotinsurance.com/motor-insurance/electric-scooter-insurance</t>
  </si>
  <si>
    <t>https://ppdolphin.brobotinsurance.com/two-wheeler-insurance/bike-insurance-claim</t>
  </si>
  <si>
    <t>https://ppdolphin.brobotinsurance.com/travel-insurance/schengenl-travel-insurance</t>
  </si>
  <si>
    <t>https://ppdolphin.brobotinsurance.com/travel-insurance/</t>
  </si>
  <si>
    <t>Old Website Link</t>
  </si>
  <si>
    <t>https://protect.checkpoint.com/v2/r05/___https://www.reliancegeneral.co.in/insurance/about-us/downloads.aspx___.YXBzMTpyZWxpYW5jZWNhcGl0YWxsdGQ6YzpvOjBkZTIyZWY3OTQzOTlmZGI5NDk1ZWI1ODc3OGJhZjAxOjc6NjlhZDpkZTNmN2RhNjk5YWNjZjczNmY2ZTFiYTZmYzA3OTNlY2Q3ZjIxMzEyZTQ5YWVmOTcxZTU4Mzg4MDJkOGQ3NjlkOnA6VDpG</t>
  </si>
  <si>
    <t>https://www.reliancegeneral.co.in/insurance/about-us/downloads.aspx</t>
  </si>
  <si>
    <t xml:space="preserve">https://ppdolphin.brobotinsurance.com/download-brochure </t>
  </si>
  <si>
    <t>https://protect.checkpoint.com/v2/r05/___https://www.reliancegeneral.co.in/insurance/about-us/downloads.aspx___.YXBzMTpyZWxpYW5jZWNhcGl0YWxsdGQ6YzpvOjBkZTIyZWY3OTQzOTlmZGI5NDk1ZWI1ODc3OGJhZjAxOjc6ZmM2Yjo0Njg5ZTlhNzZkYmRjMTgwMWJmM2RlOTI5NTNjOWM5MWU4NDRkMzE4YTM2ZDZhZDZiNWQ5YjVmOTM5MzZmYTEwOnA6VDpG</t>
  </si>
  <si>
    <t>https://protect.checkpoint.com/v2/r05/___https://www.reliancegeneral.co.in/insurance/about-us/contact-us.aspx___.YXBzMTpyZWxpYW5jZWNhcGl0YWxsdGQ6YzpvOmUxZDcyODhiZDhmY2Q5YjEzMDQ4ZTU1OThkYWRkMDQ5Ojc6YmE5YjpiMGE5Yjc0NTJjNTg4ZmNkYTViNWJhZDM0MjdmYmJiYjdkOGI3ODU3MGZhNDBmNDc0YzE3Nzk5MzBhMDg2M2I1OnA6VDpG</t>
  </si>
  <si>
    <t>https://www.reliancegeneral.co.in/insurance/about-us/contact-us.aspx</t>
  </si>
  <si>
    <t>https://protect.checkpoint.com/v2/r05/___https://www.reliancegeneral.co.in/insurance/about-us/reliance-self-i-app.aspx___.YXBzMTpyZWxpYW5jZWNhcGl0YWxsdGQ6YzpvOjE4NWVmNGM1NDA3MmMwNmMwODMxN2RlOGI5M2MwY2I2Ojc6MmM1Mjo5NzgwZmRkNmJkOGI1MTNlMzRjNjRlNjU4ZTdiZGNlMj</t>
  </si>
  <si>
    <t>https://protect.checkpoint.com/v2/r05/___https://www.reliancegeneral.co.in/insurance/about-us/downloads.aspx___.YXBzMTpyZWxpYW5jZWNhcGl0YWxsdGQ6YzpvOjBkZTIyZWY3OTQzOTlmZGI5NDk1ZWI1ODc3OGJhZjAxOjc6ZjY5OTo5ZmQzZDVlNDM4MmZkYWQ4YTA0YjgxNGY3ZTMxYWNhZmM5MmVlN2I5MjE2MTkzNTM2NzNhY2JmNTU3NzY2ODNlOnA6VDpG</t>
  </si>
  <si>
    <t>https://protect.checkpoint.com/v2/r05/___https://www.reliancegeneral.co.in/insurance/about-us/reliance-self-i-app.aspx___.YXBzMTpyZWxpYW5jZWNhcGl0YWxsdGQ6YzpvOjBkZTIyZWY3OTQzOTlmZGI5NDk1ZWI1ODc3OGJhZjAxOjc6OWRhNjpjZDBlZTBjZjU0MWQ5YjQwZDczZWZiY2RlZmYzOWM0ZWI5YjJkZmUzNzM2OTE3NGI1NmE1ZDcyYjQwMzdiMzQ3OnA6VDpG</t>
  </si>
  <si>
    <t>https://protect.checkpoint.com/v2/r05/___https://www.reliancegeneral.co.in/insurance/about-us/reliance-self-i-app.aspx?wpsrc=Google+Organic+Search___.YXBzMTpyZWxpYW5jZWNhcGl0YWxsdGQ6YzpvOjIzZTNkMWM3MGQ2YmUxNzYwNDMxNjIzYTQ2ZWQ1OTVhOjc6YmVkMToyZjAyYjA0NWUzNDFiNWE4MDE1YjQ2MWE0Mjk4ZGRlOTBlODQ3NDVjMDgxZGE5ZGYzOTg5MWUzNTQwNTM1N2UxOnA6VDpG</t>
  </si>
  <si>
    <t>https://protect.checkpoint.com/v2/r05/___https://www.reliancegeneral.co.in/insurance/about-us/reliance-self-i-app.aspx___.YXBzMTpyZWxpYW5jZWNhcGl0YWxsdGQ6YzpvOjQ5NWY4YWQyNzA3OTgzNTBlZjM5M2JlNzhmODU1OGYzOjc6OTdmMDoxOGY0YTVjODFkMGFlYWFmM2M2YTRhNDU4ZGI0YzkxOWU0NzE1OThmZGVkMmVkMWU0YjZiMDcxYzc0NWVmNTQ0OnA6VDpG</t>
  </si>
  <si>
    <t>https://protect.checkpoint.com/v2/r05/___https://www.reliancegeneral.co.in/downloads/motor_claim_form.pdf___.YXBzMTpyZWxpYW5jZWNhcGl0YWxsdGQ6YzpvOjdjOWE3NDk3MWU2NGUwMjljNTM0M2VjOWM0NjQ3ODRhOjc6ODBjMzpmYzJjMDQ1ZDJlYTMwOTYzYmFlMWNjZGM1NzE4MTRkNzFhMjBmY2VlYTRjMjAwYTJkYmYwM2Y5MjMzOTIyM2I3OnA6VDpG</t>
  </si>
  <si>
    <t>https://ppdolphin.brobotinsurance.com/download/claim-forms</t>
  </si>
  <si>
    <t>External Lniks</t>
  </si>
  <si>
    <t>https://apps.apple.com/in/app/reliance-self-i/id1408864935</t>
  </si>
  <si>
    <t>nofollow</t>
  </si>
  <si>
    <t>https://protect.checkpoint.com/v2/r05/___https://www.reliancegeneral.co.in/Downloads/Reliance_Commercial_Vehicles_Package_Policy_wording.pdf___.YXBzMTpyZWxpYW5jZWNhcGl0YWxsdGQ6YzpvOjE3NDUzM2Q3MWZkMWQyZDNkOTI2YzgyYTk1OTg1MzhhOjc6ZjU5ODo2YmNjNzZhYTNhNmY0MDYzMDhjNGViNTk3MTI2MzM5OWY0YTliZGI5YWNhNTUyYjU0ZWI5NTU4ZGU4NzA4ODllOnA6VDpG</t>
  </si>
  <si>
    <t>https://www.reliancegeneral.co.in/Downloads/Reliance_Commercial_Vehicles_Package_Policy_wording.pdf</t>
  </si>
  <si>
    <t>https://ppdolphin.brobotinsurance.com/downloads/indusind-cv-ew-policy-wording</t>
  </si>
  <si>
    <t>https://protect.checkpoint.com/v2/r05/___https://www.reliancegeneral.co.in/insurance/about-us/contact-us.aspx___.YXBzMTpyZWxpYW5jZWNhcGl0YWxsdGQ6YzpvOjk3ZjFkZTQ5ZDQ1MjYwOTE0MmQ2NmY0ZGY5YTFjYWE4Ojc6YmZlNToxOTVlYjY1MjYwYWVmN2FiOWQ5ZDg1YzJiYzhhYWNjYjk3NWVjZDUwZjZmMmE2Zjc1MzdmMTY2MWNmYmFlMTk0OnA6VDpG</t>
  </si>
  <si>
    <t>https://protect.checkpoint.com/v2/r05/___https://www.reliancegeneral.co.in/insurance/about-us/downloads.aspx___.YXBzMTpyZWxpYW5jZWNhcGl0YWxsdGQ6YzpvOjk3ZjFkZTQ5ZDQ1MjYwOTE0MmQ2NmY0ZGY5YTFjYWE4Ojc6ZjYyZjo5MzBjMjE3YmUyNmNjOTcwM2ExMjI2ZmJlMjE1NmRlZWU1ZDhkN2ZhNjYyZmE5NTgxYWVmM2RlMmUyYWI1NTQ3OnA6VDpG</t>
  </si>
  <si>
    <t>https://protect.checkpoint.com/v2/r05/___https://www.reliancegeneral.co.in/Downloads/Reliance_Travel_Care_Policy_Student_Plan_Policy_Wording.pdf___.YXBzMTpyZWxpYW5jZWNhcGl0YWxsdGQ6YzpvOjI3NDIzMzU0MWZhYjFhNzY5NmY4ZjQ3MjE2ZjBhZWQ4Ojc6ZTUwNzo1Yjc1MTMwYzRmZDIwZWFlNzJmMTMzOTkxYjE3NmJmZDBhYWJhZDA4OTg3NWZmN2ZkZWRhOWQ2ODFiNmY5MTdiOnA6VDpG</t>
  </si>
  <si>
    <t>https://www.reliancegeneral.co.in/Downloads/Reliance_Travel_Care_Policy_Student_Plan_Policy_Wording.pdf</t>
  </si>
  <si>
    <t>https://ppdolphin.brobotinsurance.com/downloads/indusind-travel-care-student-plan-policy-wording</t>
  </si>
  <si>
    <t>https://protect.checkpoint.com/v2/r05/___https://www.reliancegeneral.co.in/insurance/about-us/reliance-self-i-app.aspx___.YXBzMTpyZWxpYW5jZWNhcGl0YWxsdGQ6YzpvOjk3ZjFkZTQ5ZDQ1MjYwOTE0MmQ2NmY0ZGY5YTFjYWE4Ojc6YWQ1Yzo4NTEyNDFiN2ExMTg3YTQ5ODhhZTkzOWUyNmJhN2EyYWMwZjVmMzZmZWE2NDhjYmU4NDNhYjJjYzM3NzRhOTk4OnA6VDpG</t>
  </si>
  <si>
    <t>https://protect.checkpoint.com/v2/r05/___https://www.reliancegeneral.co.in/insurance/about-us/reliance-self-i-app.aspx___.YXBzMTpyZWxpYW5jZWNhcGl0YWxsdGQ6YzpvOjU2NTBjYWM0ZmQwZmYzZDdlMDFiNjgyYWE2MjViYTQwOjc6ZjlhOToxZmZiZjBlOGY0YmVmOWYwOWRhYzFiMTljZTBiOWU2NjdiN2ViNzE1YTJkN2E2Zjc2Y2E4NGMwOTI1MDI4M2I1OnA6VDpG</t>
  </si>
  <si>
    <t>https://protect.checkpoint.com/v2/r05/___https://www.reliancegeneral.co.in/insurance/about-us/reliance-self-i-app.aspx___.YXBzMTpyZWxpYW5jZWNhcGl0YWxsdGQ6YzpvOmEwODNhZDI0NTRiNjQ1MTQ5MzlmYjYwMDhiZmRlYzM1Ojc6NDY0NDo0MzFhYzc0N2RkMzYyNTcyNjkwZGRkNTZlYzIxN2VkYzI4MGIyMjRlNjc1OTU2ZTk1MjAxN2M0NTBjMTgwYmNmOnA6VDpG</t>
  </si>
  <si>
    <t>https://protect.checkpoint.com/v2/r05/___https://www.reliancegeneral.co.in/insurance/about-us/reliance-self-i-app.aspx___.YXBzMTpyZWxpYW5jZWNhcGl0YWxsdGQ6YzpvOmVmNDc4MmUxMWRhOGQ2YWFlZmQxZDcyY2JjZTU4Y2QxOjc6ZDkxOTpiZTVlZDBlMTZiMTM4ZDhjY2RjOWNjZGViYTdhOGZiOWUyOTgwYmI1YzAzMzNhM2ZhYzJiYjA2MGIyMmQyNjVjOnA6VDpG</t>
  </si>
  <si>
    <t>https://protect.checkpoint.com/v2/r05/___https://www.reliancegeneral.co.in/insurance/about-us/reliance-self-i-app.aspx___.YXBzMTpyZWxpYW5jZWNhcGl0YWxsdGQ6YzpvOjBhZGRiODEyYzc2YTkzMDUyMDg3ZjlhNWRjMzJmM2Q1Ojc6OGYzNjpiZTliNjYwYTdkYTc0YzFhZjg0OGYyODNlNzE0NmMwZTM3MGE1YTQwOWM1NjE2OTJmNWQwODFmNDBjMmNmZmE1OnA6VDpG</t>
  </si>
  <si>
    <t>https://protect.checkpoint.com/v2/r05/___https://www.reliancegeneral.co.in/insurance/about-us/contact-us.aspx___.YXBzMTpyZWxpYW5jZWNhcGl0YWxsdGQ6YzpvOjc3MDFlNTllMDVmODRlOTU5OWVkOThhNTFkNTE2ODk1Ojc6N2ZjYTo0NzIyYWEzNjE2ZjZhMjA5MzcyNGJkOTk3OTA4NTRiOTI5ODRjZWFjYTBiZmMyN2E0NzU1NjhmYzJhYWUwYjkzOnA6VDpG</t>
  </si>
  <si>
    <t>https://protect.checkpoint.com/v2/r05/___https://www.reliancegeneral.co.in/insurance/about-us/reliance-self-i-app.aspx___.YXBzMTpyZWxpYW5jZWNhcGl0YWxsdGQ6YzpvOjQ5NWY4YWQyNzA3OTgzNTBlZjM5M2JlNzhmODU1OGYzOjc6ZDkyYzplZWJjZDliYmZkZTVjOWZkYjJiZjFkNWU5Zjg2OTRjYzRiYmUwMTg3ZmYzODBjZTgzODIzNzM5MmU0NGNmODlmOnA6VDpG</t>
  </si>
  <si>
    <t>https://protect.checkpoint.com/v2/r05/___https://www.reliancegeneral.co.in/insurance/about-us/reliance-self-i-app.aspx___.YXBzMTpyZWxpYW5jZWNhcGl0YWxsdGQ6YzpvOjc3MDFlNTllMDVmODRlOTU5OWVkOThhNTFkNTE2ODk1Ojc6OTk3YzozZThlZGNiOGVhNzhkYTBkN2E3YzAxMzg3ZjUwM2EyY2M4ZTQ3NTA1MjFkNGU1OTc5N2I5NGVjNWRiM2ZhYWJjOnA6VDpG</t>
  </si>
  <si>
    <t>https://protect.checkpoint.com/v2/r05/___https://www.reliancegeneral.co.in/insurance/about-us/contact-us.aspx___.YXBzMTpyZWxpYW5jZWNhcGl0YWxsdGQ6YzpvOjE3NDUzM2Q3MWZkMWQyZDNkOTI2YzgyYTk1OTg1MzhhOjc6NWUwNDpjZTU5NTIzYjA1MGYzZTlkMzhmNWNlOGVjNTZhODUxYWM4YmJlNmM4ZGNhN2Q1NTVjMDk0OWY5YmI4YWYzNmZlOnA6VDpG</t>
  </si>
  <si>
    <t>https://protect.checkpoint.com/v2/r05/___https://www.reliancegeneral.co.in/insurance/about-us/downloads.aspx___.YXBzMTpyZWxpYW5jZWNhcGl0YWxsdGQ6YzpvOjE3NDUzM2Q3MWZkMWQyZDNkOTI2YzgyYTk1OTg1MzhhOjc6OTMzYzo3MGY2NmVkMjExMjI4NThmNWU5NDA2MjgyMTgzZDE3ZTUxMTEyNWY4NjEwZjQyNjgwNGZjZjMxM2ZhY2ZhZmJlOnA6VDpG</t>
  </si>
  <si>
    <t>https://protect.checkpoint.com/v2/r05/___https://www.reliancegeneral.co.in/insurance/about-us/reliance-self-i-app.aspx___.YXBzMTpyZWxpYW5jZWNhcGl0YWxsdGQ6YzpvOjE3NDUzM2Q3MWZkMWQyZDNkOTI2YzgyYTk1OTg1MzhhOjc6OWQwMzpjNzNmZDc3NGU0MTkwNTYwMjdkNzJmYWQzNWI3NmYwZmIxNGYxZjU4YmIwODZiYjc1NzA0OTI5YzlmYjE0ZDNhOnA6VDpG</t>
  </si>
  <si>
    <t>https://protect.checkpoint.com/v2/r05/___https://www.reliancegeneral.co.in/insurance/about-us/reliance-self-i-app.aspx</t>
  </si>
  <si>
    <t>https://protect.checkpoint.com/v2/r05/___https://www.reliancegeneral.co.in/insurance/about-us/reliance-self-i-app.aspx___.YXBzMTpyZWxpYW5jZWNhcGl0YWxsdGQ6YzpvOmQ5NTk3NzM2NWZhNmZhYWI4OWQyZWM4OTJkNjJlZDg0Ojc6MDZmYzo1MGI5ZjQ0MWViODU0MGUxODhkYzY2MTlkODcyOGJkMjYwYjY4N2VlODYxNDFmYTg5YzE1ZGNiOGVjYzI3NmE4OnA6VDpG</t>
  </si>
  <si>
    <t>https://protect.checkpoint.com/v2/r05/___https://www.reliancegeneral.co.in/insurance/about-us/reliance-self-i-app.aspx___.YXBzMTpyZWxpYW5jZWNhcGl0YWxsdGQ6YzpvOjIzZTNkMWM3MGQ2YmUxNzYwNDMxNjIzYTQ2ZWQ1OTVhOjc6MDkyMDoxYjBiNmM5ZjYzMDFmZjk5YWIxZjE2OThmZTQ3MzVhNzk3OTEwZDUzMTRlN2Q1YzMyMWZjZDFiZTUwMzgzOTgxOnA6VDpG</t>
  </si>
  <si>
    <t>https://protect.checkpoint.com/v2/r05/___https://www.reliancegeneral.co.in/insurance/about-us/reliance-self-i-app.aspx___.YXBzMTpyZWxpYW5jZWNhcGl0YWxsdGQ6YzpvOmY0NWZhOGI4N2RjOTRmY2I0MGYzNzBiNmYzMTRjNmJhOjc6MDEwZTo0Y2FjY2E0MGJlMmZhNjA5NWM1OTg5ZTUyZWY1OTM5NzIwMGY1YjEyOGZjNzlkZGU2MmZhZjkxMzU5ZGU0MjViOnA6VDpG</t>
  </si>
  <si>
    <t>https://protect.checkpoint.com/v2/r05/___https://www.reliancegeneral.co.in/insurance/about-us/reliance-self-i-app.aspx___.YXBzMTpyZWxpYW5jZWNhcGl0YWxsdGQ6YzpvOmQyYjAyZDA5NGMyYjY0YTRmYzE2ZmU4YzZmYjM4NzI1Ojc6ZTExNDo1ODFhMTE0NmVmMjcxMWUzYzMyODkzOWQ3MDE0Nzk5OTA4M2ExZjhmYzI3YWJhMDlkODJlOGIxN2Q5YjEzMDdkOnA6VDpG</t>
  </si>
  <si>
    <t>https://protect.checkpoint.com/v2/r05/___https://www.reliancegeneral.co.in/insurance/about-us/reliance-self-i-app.aspx___.YXBzMTpyZWxpYW5jZWNhcGl0YWxsdGQ6YzpvOjIzZTNkMWM3MGQ2YmUxNzYwNDMxNjIzYTQ2ZWQ1OTVhOjc6MjI4NjpiMDgwMTU0ZDQ3YWU3YzUxZGY4OWE2YmY2YWVlYmZlYjYzZWU5NWYxOWI1MzRlNTM1ZjQ4ODhhZDY0YmQ5NWM4OnA6VDpG</t>
  </si>
  <si>
    <t>https://protect.checkpoint.com/v2/r05/___https://www.reliancegeneral.co.in/insurance/about-us/downloads.aspx___.YXBzMTpyZWxpYW5jZWNhcGl0YWxsdGQ6YzpvOmY0NWZhOGI4N2RjOTRmY2I0MGYzNzBiNmYzMTRjNmJhOjc6ZGQ2ODo0MTIxYjczMzhlYTEzOWQ2MmU1OWFlYzY3OWJiNzY4YWEwNmMwNjFiNjZmMWZmYzVlMzc2N2YyMTBmNDFjMTczOnA6VDpG</t>
  </si>
  <si>
    <t>https://protect.checkpoint.com/v2/r05/___https://www.reliancegeneral.co.in/insurance/about-us/reliance-self-i-app.aspx___.YXBzMTpyZWxpYW5jZWNhcGl0YWxsdGQ6YzpvOjBhZGRiODEyYzc2YTkzMDUyMDg3ZjlhNWRjMzJmM2Q1Ojc6YzhhODowNDQ1NGQ3YTBiZGQ0NWY4YTdhZGIwYTNlNTgxMDNiYjM4ZWMyYmQyMmRmYzVjMzUwYjAyMTk5YWU5NmI1OTQ3OnA6VDpG</t>
  </si>
  <si>
    <t>https://protect.checkpoint.com/v2/r05/___https://www.reliancegeneral.co.in/insurance/about-us/reliance-self-i-app.aspx___.YXBzMTpyZWxpYW5jZWNhcGl0YWxsdGQ6YzpvOjIzZTNkMWM3MGQ2YmUxNzYwNDMxNjIzYTQ2ZWQ1OTVhOjc6NjNmZjowODg1ZGNjNTc0YTNhNzllNzg5Y2ZiZjdkZjc4MDkwNzY5MjBhZjM5Y2U1MTNiYzUyODUwYjY2ZTA1ZDMyZWZhOnA6VDpG</t>
  </si>
  <si>
    <t>https://protect.checkpoint.com/v2/r05/___https://www.reliancegeneral.co.in/insurance/about-us/reliance-self-i-app.aspx___.YXBzMTpyZWxpYW5jZWNhcGl0YWxsdGQ6YzpvOjIzZTNkMWM3MGQ2YmUxNzYwNDMxNjIzYTQ2ZWQ1OTVhOjc6NGRlYzpiMDk4OTYxZGVkY2UxZjA5OGNkMzM3MTRkNDdkMjVlZmUyNTg0MzVhZmJkY2JlMTgwZjEzNzE5MzkxNzA5Y2VlOnA6VDpG</t>
  </si>
  <si>
    <t>https://protect.checkpoint.com/v2/r05/___https://www.reliancegeneral.co.in/insurance/about-us/reliance-self-i-app.aspx___.YXBzMTpyZWxpYW5jZWNhcGl0YWxsdGQ6YzpvOmQ5NTk3NzM2NWZhNmZhYWI4OWQyZWM4OTJkNjJlZDg0Ojc6NTIyZDo2YTFjOWQ2MTM5OWYzZjc3OGJhZmJhMjdlZDIyZWZjMjMzMTM3Y2UwNTBiOGNlZmI4MDA1Mjg5ZTU3NzcxNTMyOnA6VDpG</t>
  </si>
  <si>
    <t>https://protect.checkpoint.com/v2/r05/___https://www.reliancegeneral.co.in/insurance/about-us/reliance-self-i-app.aspx___.YXBzMTpyZWxpYW5jZWNhcGl0YWxsdGQ6YzpvOjEzNzY1ZTVkNjVhZTVmZGQzM2MzNTI1N2JiNWNlZmI3Ojc6YTM5OToyMjUxZDdlYzFkNzg2MzIyYjgzNDkxYTM1ZDQyYjA3YjI2ZGJmMjYwN2QwYjA5ZjJkOTM0NDYyMjk5YjJlMjRiOnA6VDpG</t>
  </si>
  <si>
    <t>https://protect.checkpoint.com/v2/r05/___https://www.reliancegeneral.co.in/insurance/about-us/contact-us.aspx___.YXBzMTpyZWxpYW5jZWNhcGl0YWxsdGQ6YzpvOjI3NzAzYTFhZjQwY2FmM2I4MDg2MWM2MjNlOGQ5NjYxOjc6ZWE5NjpkODI2OTMzZmExZTg2OTAwNjhlMjBmMGJkNjUxN2Q4NmVjOGFlY2Y1MGIxZTAyNzJlN2ZmMWYzMTNjZWFkNGUwOnA6VDpG</t>
  </si>
  <si>
    <t>https://protect.checkpoint.com/v2/r05/___https://www.reliancegeneral.co.in/insurance/about-us/downloads.aspx___.YXBzMTpyZWxpYW5jZWNhcGl0YWxsdGQ6YzpvOjI3NzAzYTFhZjQwY2FmM2I4MDg2MWM2MjNlOGQ5NjYxOjc6N2YyYzpjNzY0ZTQ4OTQ5YmI0OGRjZmYzNTY2ZjlmYTUzZGE4MDY1Y2RhYTFkYWU3ZjY0YmNmYzU1NzI4NjAyMTA3N2YyOnA6VDpG</t>
  </si>
  <si>
    <t>https://protect.checkpoint.com/v2/r05/___https://www.reliancegeneral.co.in/insurance/about-us/reliance-self-i-app.aspx___.YXBzMTpyZWxpYW5jZWNhcGl0YWxsdGQ6YzpvOmVhZjNmZDRhNTZkZmY2NjY4N2QxY2Q1ODQwNWEzNzViOjc6NGE0Zjo3YmUzM2FiZTY4MTE4MzcwZmM1YWY0NzI1OWExZjI2ODFjYjA4ZWRhMGQ1ZjhiNjAyNWVjY2JiNDNmZGU5MjNlOnA6VDpG</t>
  </si>
  <si>
    <t>https://protect.checkpoint.com/v2/r05/___https://www.reliancegeneral.co.in/insurance/about-us/reliance-self-i-app.aspx___.YXBzMTpyZWxpYW5jZWNhcGl0YWxsdGQ6YzpvOjIzMTI3NjNiZTlkNjJjYmVjZGEwMDAxNzc5MGVhOTI2Ojc6YjQ2MTo4ZDRlZjY5NmRlMWQyNzc1MTY2MDUxNjY1OTA1YzYxNmQwMzBhYzVjMmIxYTE5Y2JjZjEyOWY5OTgyYjc0NTc3OnA6VDpG</t>
  </si>
  <si>
    <t>https://protect.checkpoint.com/v2/r05/___https://www.reliancegeneral.co.in/insurance/about-us/reliance-self-i-app.aspx___.YXBzMTpyZWxpYW5jZWNhcGl0YWxsdGQ6YzpvOmQwNTkwNDA4ODdlMzkzNzY2MTk0Y2U4ODkxZjFmZWVlOjc6YTNlYTowYjUwODkxZDY4YjQwZmFmNWUwOWUwNWY0ZjIzYTc1ZmFhMzRlYzBhNWE1YTdmYWU5OTczZjkxM2Q2MDUyZDhmOnA6VDpG</t>
  </si>
  <si>
    <t>https://protect.checkpoint.com/v2/r05/___https://www.reliancegeneral.co.in/insurance/about-us/reliance-self-i-app.aspx___.YXBzMTpyZWxpYW5jZWNhcGl0YWxsdGQ6YzpvOjQ5NWY4YWQyNzA3OTgzNTBlZjM5M2JlNzhmODU1OGYzOjc6NmM3MjpjMTg2YzUyYjE4Y2Q0YzFmMWJkMzgzNDU5OWEzZDY2YWUyOTgyOGViMGZkZDZlNzYzMzVkMDAwMTIwZTU5OGM4OnA6VDpG</t>
  </si>
  <si>
    <t>https://protect.checkpoint.com/v2/r05/___https://www.reliancegeneral.co.in/insurance/about-us/reliance-self-i-app.aspx___.YXBzMTpyZWxpYW5jZWNhcGl0YWxsdGQ6YzpvOmNhY2QxMWFmMTBiYmE2MGQxYmUwMWNkNzVlNjU3YzhiOjc6YTc3NDpkNDBiMWMyNTFlMjYzOWQzYTY2YmRlZjk4N2ZmYzBhNzg3YjZlYjQwMDdhZjM4ZmY0NTkyNDljZTQ2MjYwY2U5OnA6VDpG</t>
  </si>
  <si>
    <t>https://protect.checkpoint.com/v2/r05/___https://www.reliancegeneral.co.in/insurance/about-us/reliance-self-i-app.aspx___.YXBzMTpyZWxpYW5jZWNhcGl0YWxsdGQ6YzpvOjIzZTNkMWM3MGQ2YmUxNzYwNDMxNjIzYTQ2ZWQ1OTVhOjc6MTc3Zjo2N2U3ZjBlYTU0ZjQ4NTdhYjk5Mjc3ZWQwOTQzN2RlNGZiNDllZmNlMGUxYmE0YWY5NmYwNjAxZTU2MGVjNTFiOnA6VDpG</t>
  </si>
  <si>
    <t>https://protect.checkpoint.com/v2/r05/___https://www.reliancegeneral.co.in/insurance/about-us/reliance-self-i-app.aspx___.YXBzMTpyZWxpYW5jZWNhcGl0YWxsdGQ6YzpvOjU2NTBjYWM0ZmQwZmYzZDdlMDFiNjgyYWE2MjViYTQwOjc6NjdlZToxODc0MWY5MzAwOWE5MzQ4YTlmMWYzODI4ODU2MTQ2ZjdkZmViY2FmYjNhMDNiZmIwMzc3NWQ2YjNkZGRjNWNmOnA6VDpG</t>
  </si>
  <si>
    <t>https://protect.checkpoint.com/v2/r05/___https://www.reliancegeneral.co.in/insurance/about-us/reliance-self-i-app.aspx___.YXBzMTpyZWxpYW5jZWNhcGl0YWxsdGQ6YzpvOjI3NDIzMzU0MWZhYjFhNzY5NmY4ZjQ3MjE2ZjBhZWQ4Ojc6ZjNiMzo2NWE3MzA4ZDNlZTVmY2EzZDc1Y2QxZmI5YzNkNTM0NmZlNWYyZjY2MTg3NTFlZWQzNmVjOTg5ZGExNTQ1NjEzOnA6VDpG</t>
  </si>
  <si>
    <t>https://protect.checkpoint.com/v2/r05/___https://www.reliancegeneral.co.in/insurance/about-us/reliance-self-i-app.aspx?wpsrc=Google+Organic+Search___.YXBzMTpyZWxpYW5jZWNhcGl0YWxsdGQ6YzpvOjIzZTNkMWM3MGQ2YmUxNzYwNDMxNjIzYTQ2ZWQ1OTVhOjc6YjkyZTo4NTdiZTUyZmExNjNjMmZmZDA2MzFmMDZkMmNhYTFhODQ2NTY1N2UxNGM5ODk3OGMzMzRkZWI0MjllNDU4ZWMzOnA6VDpG</t>
  </si>
  <si>
    <t>https://www.reliancegeneral.co.in/insurance/about-us/reliance-self-i-app.aspx?wpsrc=Google+Organic+Search</t>
  </si>
  <si>
    <t>https://protect.checkpoint.com/v2/r05/___https://www.reliancegeneral.co.in/insurance/about-us/reliance-self-i-app.aspx?wpsrc=Google+Organic+Search___.YXBzMTpyZWxpYW5jZWNhcGl0YWxsdGQ6YzpvOjIzZTNkMWM3MGQ2YmUxNzYwNDMxNjIzYTQ2ZWQ1OTVhOjc6MjY1ZDpjZmRjZTUyNzk2MWQwMzZjYzhkNWY3ZjVlZjk2MmJlNjM5NWQ2YmU0M2UwODRjMzkyOTJiMTE3OGRmMGE2ZmZhOnA6VDpG</t>
  </si>
  <si>
    <t>https://protect.checkpoint.com/v2/r05/___https://www.reliancegeneral.co.in/insurance/about-us/downloads.aspx___.YXBzMTpyZWxpYW5jZWNhcGl0YWxsdGQ6YzpvOjI3NDIzMzU0MWZhYjFhNzY5NmY4ZjQ3MjE2ZjBhZWQ4Ojc6YTY0Zjo4Yjk2ODI3MGNlMDU4YjMzMjA1OWRjY2Y3Zjk3MDI0NzkzNjRmNTNjYjk2NGMzYzE5NjY1MGM0ZDYyMmY1M2U3OnA6VDpG</t>
  </si>
  <si>
    <t>https://protect.checkpoint.com/v2/r05/___https://www.reliancegeneral.co.in/insurance/claims/claims-helpline.aspx___.YXBzMTpyZWxpYW5jZWNhcGl0YWxsdGQ6YzpvOjdjOWE3NDk3MWU2NGUwMjljNTM0M2VjOWM0NjQ3ODRhOjc6MmJkYTo5NzczOWM5MWM0M2UwMDBhOGUwNzFhYzhjODk3ZTEzMDQyNzM2ZDRkNGM3NjNiYzdjODQ5NWUwOWViMTE1ZWM3OnA6VDpG</t>
  </si>
  <si>
    <t>https://www.reliancegeneral.co.in/insurance/claims/claims-helpline.aspx</t>
  </si>
  <si>
    <t>https://protect.checkpoint.com/v2/r05/___https://www.reliancegeneral.co.in/insurance/claims/claims-helpline.aspx___.YXBzMTpyZWxpYW5jZWNhcGl0YWxsdGQ6YzpvOjI3NDIzMzU0MWZhYjFhNzY5NmY4ZjQ3MjE2ZjBhZWQ4Ojc6N2U0NzowYmU5ZTNkYzdiZTM4ZmU3MjhjYTIzN2QxMGNmZmY5YzhjMTg2ZGE4ZTBlNDY2YWY3MmIyMjYwZDhiM2I3MmNlOnA6VDpG</t>
  </si>
  <si>
    <t>https://www.indusindinsurance.com/health-insurance/arogya-sanjeevani-insurance</t>
  </si>
  <si>
    <t>https://www.reliancegeneral.co.in/health-insurance/cashless-health-insurance</t>
  </si>
  <si>
    <t>https://www.indusindinsurance.com/health-insurance/cashless-health-insurance</t>
  </si>
  <si>
    <t>https://www.reliancegeneral.co.in/health-insurance/children-health-insurance</t>
  </si>
  <si>
    <t>https://www.indusindinsurance.com/health-insurance/health-insurance-for-children</t>
  </si>
  <si>
    <t>https://www.reliancegeneral.co.in/health-insurance/critical-illness-insurance</t>
  </si>
  <si>
    <t>https://www.indusindinsurance.com/health-insurance/critical-illness-insurance</t>
  </si>
  <si>
    <t>https://www.reliancegeneral.co.in/health-insurance/health-insurance-premium-calculator</t>
  </si>
  <si>
    <t>https://www.indusindinsurance.com/health-insurance/health-insurance-premium-calculator</t>
  </si>
  <si>
    <t>https://www.reliancegeneral.co.in/health-insurance/hospi-care-insurance</t>
  </si>
  <si>
    <t>https://www.indusindinsurance.com/health-insurance/hospi-care-insurance</t>
  </si>
  <si>
    <t>https://www.reliancegeneral.co.in/health-insurance/individual-health-insurance</t>
  </si>
  <si>
    <t>https://www.indusindinsurance.com/health-insurance/individual-health-insurance</t>
  </si>
  <si>
    <t>https://www.reliancegeneral.co.in/health-insurance/maternity-insurance</t>
  </si>
  <si>
    <t>https://www.indusindinsurance.com/health-insurance/maternity-insurance</t>
  </si>
  <si>
    <t>https://www.reliancegeneral.co.in/health-insurance/parents-health-insurance</t>
  </si>
  <si>
    <t>https://www.indusindinsurance.com/health-insurance/parents-health-insurance</t>
  </si>
  <si>
    <t>https://www.reliancegeneral.co.in/health-insurance/personal-accident-insurance</t>
  </si>
  <si>
    <t>https://www.indusindinsurance.com/health-insurance/360-personal-accident-insurance</t>
  </si>
  <si>
    <t>https://www.reliancegeneral.co.in/health-insurance/saral-suraksha-bima-reliance-general</t>
  </si>
  <si>
    <t>https://www.indusindinsurance.com/health-insurance/saral-suraksha-bima</t>
  </si>
  <si>
    <t>https://www.reliancegeneral.co.in/health-insurance/senior-citizen-health-insurance</t>
  </si>
  <si>
    <t>https://www.indusindinsurance.com/health-insurance/senior-citizen-health-insurance</t>
  </si>
  <si>
    <t>https://www.reliancegeneral.co.in/smes/group-mediclaim/group-mediclaim-insurance-policy</t>
  </si>
  <si>
    <t>https://www.indusindinsurance.com/employee-benefit-insurance/group-health-insurance</t>
  </si>
  <si>
    <t>https://www.reliancegeneral.co.in/health-insurance/health-insurance-in-chandigarh</t>
  </si>
  <si>
    <t>https://www.indusindinsurance.com/health-insurance/health-insurance-in-chandigarh</t>
  </si>
  <si>
    <t>https://www.reliancegeneral.co.in/health-insurance/health-insurance-in-chennai</t>
  </si>
  <si>
    <t>https://www.indusindinsurance.com/health-insurance/health-insurance-in-chennai</t>
  </si>
  <si>
    <t>https://www.reliancegeneral.co.in/health-insurance/health-insurance-in-hyderabad</t>
  </si>
  <si>
    <t>https://www.indusindinsurance.com/health-insurance/health-insurance-in-hyderabad</t>
  </si>
  <si>
    <t>https://www.reliancegeneral.co.in/health-insurance/health-insurance-in-jaipur</t>
  </si>
  <si>
    <t>https://www.indusindinsurance.com/health-insurance/health-insurance-in-jaipur</t>
  </si>
  <si>
    <t>https://www.reliancegeneral.co.in/health-insurance/health-insurance-in-kolkata</t>
  </si>
  <si>
    <t>https://www.indusindinsurance.com/health-insurance/health-insurance-in-kolkata</t>
  </si>
  <si>
    <t>https://www.reliancegeneral.co.in/health-insurance/health-insurance-in-mumbai</t>
  </si>
  <si>
    <t>https://www.indusindinsurance.com/health-insurance/health-insurance-in-mumbai</t>
  </si>
  <si>
    <t>https://www.reliancegeneral.co.in/health-insurance/health-insurance-in-noida</t>
  </si>
  <si>
    <t>https://www.indusindinsurance.com/health-insurance/health-insurance-in-noida</t>
  </si>
  <si>
    <t>https://www.reliancegeneral.co.in/health-insurance/health-insurance-in-pune</t>
  </si>
  <si>
    <t>https://www.indusindinsurance.com/health-insurance/health-insurance-in-pune</t>
  </si>
  <si>
    <t>https://www.reliancegeneral.co.in/health-insurance/health-insurance-in-rajasthan</t>
  </si>
  <si>
    <t>https://www.indusindinsurance.com/health-insurance/health-insurance-in-rajasthan</t>
  </si>
  <si>
    <t>https://www.reliancegeneral.co.in/health-insurance/health-insurance-in-west-bengal</t>
  </si>
  <si>
    <t>https://www.indusindinsurance.com/health-insurance/health-insurance-in-west-bengal</t>
  </si>
  <si>
    <t>https://www.indusindinsurance.com/download-brochure</t>
  </si>
  <si>
    <t>https://www.reliancegeneral.co.in/car-insurance/hyundai-car-insurance/creta</t>
  </si>
  <si>
    <t>https://ppdolphin.brobotinsurance.com/car-insurance/hyundai-creta-insurance</t>
  </si>
  <si>
    <t>https://www.reliancegeneral.co.in/car-insurance/maruti-suzuki-car-insurance/eeco</t>
  </si>
  <si>
    <t>https://www.reliancegeneral.co.in/car-insurance/maruti-suzuki-car-insurance/swift-dzire</t>
  </si>
  <si>
    <t>https://www.indusindinsurance.com/car-insurance/maruti-suzuki-swift-dzire-insurance</t>
  </si>
  <si>
    <t>https://www.reliancegeneral.co.in/car-insurance/tata-car-insurance/nexon</t>
  </si>
  <si>
    <t>https://www.indusindinsurance.com/car-insurance/tata-nexon-insurance</t>
  </si>
  <si>
    <t>https://www.reliancegeneral.co.in/car-insurance/car-insurance-in-chennai</t>
  </si>
  <si>
    <t>https://www.indusindinsurance.com/car-insurance/car-insurance-in-chennai</t>
  </si>
  <si>
    <t>https://www.reliancegeneral.co.in/motor-insurance/car-insurance/car-insurance-in-mumbai</t>
  </si>
  <si>
    <t>https://www.indusindinsurance.com/car-insurance/car-insurance-in-mumbai</t>
  </si>
  <si>
    <t>https://www.indusindinsurance.com/contact-us</t>
  </si>
  <si>
    <t>https://www.reliancegeneral.co./car-insurance/first-party-car-insurance</t>
  </si>
  <si>
    <t>https://www.indusindinsurance.com/car-insurance/first-party-car-insurance</t>
  </si>
  <si>
    <t>https://www.reliancegeneral.co.in/car-insurance/long-term-car-insurance</t>
  </si>
  <si>
    <t>https://www.indusindinsurance.com/car-insurance/long-term-car-insurance</t>
  </si>
  <si>
    <t>https://www.reliancegeneral.co.in/car-insurance/ford-car-insurance</t>
  </si>
  <si>
    <t>https://www.indusindinsurance.com/car-insurance/ford-car-insurance</t>
  </si>
  <si>
    <t>https://www.reliancegeneral.co.in/car-insurance/hyundai-car-insurance</t>
  </si>
  <si>
    <t>https://www.indusindinsurance.com/car-insurance/hyundai-car-insurance</t>
  </si>
  <si>
    <t>https://www.reliancegeneral.co.in/car-insurance/kia-car-insurance</t>
  </si>
  <si>
    <t>https://www.indusindinsurance.com/car-insurance/kia-car-insurance</t>
  </si>
  <si>
    <t>https://www.reliancegeneral.co.in/car-insurance/maruti-suzuki-car-insurance</t>
  </si>
  <si>
    <t>https://www.reliancegeneral.co.in/car-insurance/skoda-car-insurance</t>
  </si>
  <si>
    <t>https://www.reliancegeneral.co.in/car-insurance/tata-car-insurance</t>
  </si>
  <si>
    <t>https://www.reliancegeneral.co.in/car-insurance/toyota-car-insurance</t>
  </si>
  <si>
    <t>https://www.indusindinsurance.com/download-indusind-insurance-app</t>
  </si>
  <si>
    <t>https://www.reliancegeneral.co.in/</t>
  </si>
  <si>
    <t>https://www.indusindinsurance.com</t>
  </si>
  <si>
    <t>https://www.transaction.indusindinsurance.com/claims/claims-helpline</t>
  </si>
  <si>
    <t>https://www.reliancegeneral.co.in/motor-insurance/bike-insurance/bike-insurance-claim</t>
  </si>
  <si>
    <t>https://www.indusindinsurance.com/two-wheeler-insurance-claim</t>
  </si>
  <si>
    <t>https://www.reliancegeneral.co.in/motor-insurance/bike-insurance/bike-insurance-premium-calculator</t>
  </si>
  <si>
    <t>https://www.indusindinsurance.com/two-wheeler-insurance/two-wheeler-insurance-premium-calculator</t>
  </si>
  <si>
    <t>https://www.reliancegeneral.co.in/motor-insurance/bike-insurance/electric-bike-insurance</t>
  </si>
  <si>
    <t>https://www.indusindinsurance.com/two-wheeler-insurance/electric-bike-insurance</t>
  </si>
  <si>
    <t>https://www.indusindinsurance.com/two-wheeler-insurance/long-term-bike-insurance</t>
  </si>
  <si>
    <t>https://www.reliancegeneral.co.in/motor-insurance/bike-insurance/old-bike-insurance</t>
  </si>
  <si>
    <t>https://www.indusindinsurance.com/two-wheeler-insurance</t>
  </si>
  <si>
    <t>https://www.indusindinsurance.com/two-wheeler-insurance/own-damage-bike-insurance</t>
  </si>
  <si>
    <t>https://www.reliancegeneral.co.in/motor-insurance/bike-insurance/third-party-bike-insurance</t>
  </si>
  <si>
    <t>https://www.indusindinsurance.com/two-wheeler-insurance/third-party-bike-insurance</t>
  </si>
  <si>
    <t>https://www.reliancegeneral.co.in/motor-insurance/bike-insurance</t>
  </si>
  <si>
    <t>https://www.reliancegeneral.co.in/motor-insurance/scooter-insurance/electric-scooter-insurance</t>
  </si>
  <si>
    <t>https://www.indusindinsurance.com/two-wheeler-insurance/electric-scooter-insurance</t>
  </si>
  <si>
    <t>https://www.reliancegeneral.co.in/motor-insurance/scooter-insurance</t>
  </si>
  <si>
    <t>https://www.reliancegeneral.co.in/motor-insurance/bike-insurance/royal-enfield-bike-insurance</t>
  </si>
  <si>
    <t>https://www.indusindinsurance.com/two-wheeler-insurance/royal-enfield-bike-insurance</t>
  </si>
  <si>
    <t>https://www.reliancegeneral.co.in/motor-insurance/bike-insurance/tvs-bike-insurance</t>
  </si>
  <si>
    <t>https://www.indusindinsurance.com/two-wheeler-insurance/tvs-bike-insurance</t>
  </si>
  <si>
    <t>https://www.reliancegeneral.co.in/motor-insurance/bike-insurance/yamaha-bike-insurance</t>
  </si>
  <si>
    <t>https://www.indusindinsurance.com/two-wheeler-insurance/yamaha-bike-insurance</t>
  </si>
  <si>
    <t>https://www.reliancegeneral.co.in/Insurance/Claims/Motor-Claims-Documents.aspx</t>
  </si>
  <si>
    <t>https://www.transaction.indusindinsurance.com/claims/motor-claims-documents</t>
  </si>
  <si>
    <t>https://www.reliancegeneral.co.in/motor-insurance/bike-insurance/bike-insurance-in-chennai</t>
  </si>
  <si>
    <t>https://www.indusindinsurance.com/two-wheeler-insurance/bike-insurance-in-chennai</t>
  </si>
  <si>
    <t>https://www.reliancegeneral.co.in/motor-insurance/bike-insurance/bike-insurance-in-mumbai</t>
  </si>
  <si>
    <t>https://www.indusindinsurance.com/two-wheeler-insurance/two-wheeler-insurance-in-mumbai</t>
  </si>
  <si>
    <t>https://www.reliancegeneral.co.in/motor-insurance/bike-insurance/bike-insurance-in-pune</t>
  </si>
  <si>
    <t>https://www.indusindinsurance.com/two-wheeler-insurance/two-wheeler-insurance-in-pune</t>
  </si>
  <si>
    <t>https://www.textise.net/showText.aspx?strURL=https%3A%2F%2Fwww.reliancegeneral.co.in%2Fmotor-insurance%2Fcar-insurance</t>
  </si>
  <si>
    <t>https://www.reliancegeneral.co.in/motor-insurance/car-insurance/comprehensive-car-insurance</t>
  </si>
  <si>
    <t>https://www.indusindinsurance.com/car-insurance/comprehensive-car-insurance</t>
  </si>
  <si>
    <t>https://www.reliancegeneral.co.in/motor-insurance/car-insurance/first-party-car-insurance</t>
  </si>
  <si>
    <t>https://www.reliancegeneral.co.in/motor-insurance/car-insurance/long-term-car-insurance</t>
  </si>
  <si>
    <t>https://www.reliancegeneral.co.in/motor-insurance/car-insurance/own-damage-insurance</t>
  </si>
  <si>
    <t>https://www.indusindinsurance.com/car-insurance/own-damage-insurance</t>
  </si>
  <si>
    <t>https://www.reliancegeneral.co.in/motor-insurance/car-insurance/pay-as-you-drive-insurance</t>
  </si>
  <si>
    <t>https://www.indusindinsurance.com/car-insurance/pay-as-you-drive-insurance</t>
  </si>
  <si>
    <t>https://www.reliancegeneral.co.in/motor-insurance/car-insurance/ford-car-insurance</t>
  </si>
  <si>
    <t>https://www.reliancegeneral.co.in/motor-insurance/car-insurance/hyundai-car-insurance</t>
  </si>
  <si>
    <t>https://www.reliancegeneral.co.in/motor-insurance/car-insurance/kia-car-insurance</t>
  </si>
  <si>
    <t>https://www.reliancegeneral.co.in/motor-insurance/car-insurance/maruti-suzuki-car-insurance</t>
  </si>
  <si>
    <t>https://www.indusindinsurance.com/car-insurance/maruti-suzuki-car-insurance</t>
  </si>
  <si>
    <t>https://www.reliancegeneral.co.in/motor-insurance/car-insurance/skoda-car-insurance</t>
  </si>
  <si>
    <t>https://www.indusindinsurance.com/car-insurance/skoda-car-insurance</t>
  </si>
  <si>
    <t>https://www.reliancegeneral.co.in/motor-insurance/car-insurance/tata-car-insurance</t>
  </si>
  <si>
    <t>https://www.indusindinsurance.com/car-insurance/tata-car-insurance</t>
  </si>
  <si>
    <t>https://www.reliancegeneral.co.in/motor-insurance/car-insurance/toyota-car-insurance</t>
  </si>
  <si>
    <t>https://www.indusindinsurance.com/car-insurance/toyota-car-insurance</t>
  </si>
  <si>
    <t>https://www.reliancegeneral.co.in/motor-insurance/car-insurance/hyundai-car-insurance/creta</t>
  </si>
  <si>
    <t>https://www.indusindinsurance.com/car-insurance/hyundai-creta-insurance</t>
  </si>
  <si>
    <t>https://www.reliancegeneral.co.in/motor-insurance/car-insurance/mahindra-car-insurance/scorpio</t>
  </si>
  <si>
    <t>https://www.indusindinsurance.com/car-insurance/mahindra-scorpio-insurance</t>
  </si>
  <si>
    <t>https://www.reliancegeneral.co.in/motor-insurance/car-insurance/maruti-suzuki-car-insurance/baleno</t>
  </si>
  <si>
    <t>https://www.indusindinsurance.com/car-insurance/maruti-suzuki-baleno-insurance</t>
  </si>
  <si>
    <t>https://www.reliancegeneral.co.in/motor-insurance/car-insurance/maruti-suzuki-car-insurance/eeco</t>
  </si>
  <si>
    <t>https://www.indusindinsurance.com/car-insurance/maruti-suzuki-eeco-insurance</t>
  </si>
  <si>
    <t>https://www.reliancegeneral.co.in/motor-insurance/car-insurance/maruti-suzuki-car-insurance/ertiga</t>
  </si>
  <si>
    <t>https://www.indusindinsurance.com/car-insurance/maruti-suzuki-ertiga-insurance</t>
  </si>
  <si>
    <t>https://www.reliancegeneral.co.in/motor-insurance/car-insurance/maruti-suzuki-car-insurance/swift</t>
  </si>
  <si>
    <t>https://www.indusindinsurance.com/car-insurance/maruti-suzuki-swift-insurance</t>
  </si>
  <si>
    <t>https://www.reliancegeneral.co.in/motor-insurance/car-insurance/maruti-suzuki-car-insurance/swift-dzire</t>
  </si>
  <si>
    <t>https://www.reliancegeneral.co.in/motor-insurance/car-insurance/maruti-suzuki-car-insurance/wagon-r</t>
  </si>
  <si>
    <t>https://www.indusindinsurance.com/car-insurance/maruti-suzuki-wagon-r-insurance</t>
  </si>
  <si>
    <t>https://www.reliancegeneral.co.in/motor-insurance/car-insurance/tata-car-insurance/nexon</t>
  </si>
  <si>
    <t>https://www.reliancegeneral.co.in/motor-insurance/car-insurance/toyota-car-insurance/innova-crysta</t>
  </si>
  <si>
    <t>https://www.indusindinsurance.com/car-insurance/toyota-innova-crysta-insurance</t>
  </si>
  <si>
    <t>https://www.reliancegeneral.co.in/motor-insurance/car-insurance/car-insurance-in-ahmedabad</t>
  </si>
  <si>
    <t>https://www.indusindinsurance.com/car-insurance/car-insurance-in-ahmedabad</t>
  </si>
  <si>
    <t>https://www.reliancegeneral.co.in/motor-insurance/car-insurance/car-insurance-in-bengaluru</t>
  </si>
  <si>
    <t>https://www.indusindinsurance.com/car-insurance/car-insurance-in-bengaluru</t>
  </si>
  <si>
    <t>https://www.reliancegeneral.co.in/motor-insurance/car-insurance/car-insurance-in-chennai</t>
  </si>
  <si>
    <t>https://www.reliancegeneral.co.in/motor-insurance/car-insurance/car-insurance-in-delhi</t>
  </si>
  <si>
    <t>https://www.indusindinsurance.com/car-insurance/car-insurance-in-delhi</t>
  </si>
  <si>
    <t>https://www.reliancegeneral.co.in/motor-insurance/car-insurance/car-insurance-in-gurgaon</t>
  </si>
  <si>
    <t>https://www.indusindinsurance.com/car-insurance/car-insurance-in-gurgaon</t>
  </si>
  <si>
    <t>https://www.reliancegeneral.co.in/motor-insurance/car-insurance/car-insurance-in-hyderabad</t>
  </si>
  <si>
    <t>https://www.indusindinsurance.com/car-insurance/car-insurance-in-hyderabad</t>
  </si>
  <si>
    <t>https://www.reliancegeneral.co.in/motor-insurance/car-insurance/car-insurance-in-kerala</t>
  </si>
  <si>
    <t>https://www.indusindinsurance.com/car-insurance/car-insurance-in-kerala</t>
  </si>
  <si>
    <t>https://www.reliancegeneral.co.in/motor-insurance/car-insurance/car-insurance-in-kolkata</t>
  </si>
  <si>
    <t>https://www.indusindinsurance.com/car-insurance/car-insurance-in-kolkata</t>
  </si>
  <si>
    <t>https://www.reliancegeneral.co.in/motor-insurance/car-insurance/car-insurance-in-pune</t>
  </si>
  <si>
    <t>https://www.indusindinsurance.com/car-insurance/car-insurance-in-pune</t>
  </si>
  <si>
    <t>https://www.reliancegeneral.co.in/travel-insurance/australia-travel-insurance</t>
  </si>
  <si>
    <t>https://www.indusindinsurance.com/travel-insurance/australia-travel-insurance</t>
  </si>
  <si>
    <t>https://www.reliancegeneral.co.in/travel-insurance/bali-travel-insurance</t>
  </si>
  <si>
    <t>https://www.indusindinsurance.com/travel-insurance/bali-travel-insurance</t>
  </si>
  <si>
    <t>https://www.reliancegeneral.co.in/travel-insurance/canada-travel-insurance</t>
  </si>
  <si>
    <t>https://www.indusindinsurance.com/travel-insurance/canada-travel-insurance</t>
  </si>
  <si>
    <t>https://www.reliancegeneral.co.in/travel-insurance/dubai-travel-insurance</t>
  </si>
  <si>
    <t>https://www.indusindinsurance.com/travel-insurance/dubai-travel-insurance</t>
  </si>
  <si>
    <t>https://www.reliancegeneral.co.in/travel-insurance/malaysia-travel-insurance</t>
  </si>
  <si>
    <t>https://www.indusindinsurance.com/travel-insurance/malaysia-travel-insurance</t>
  </si>
  <si>
    <t>https://www.reliancegeneral.co.in/travel-insurance/schengen-travel-insurance</t>
  </si>
  <si>
    <t>https://www.indusindinsurance.com/travel-insurance/schengen-travel-insurance</t>
  </si>
  <si>
    <t>https://www.reliancegeneral.co.in/travel-insurance/singapore-travel-insurance</t>
  </si>
  <si>
    <t>https://www.indusindinsurance.com/travel-insurance/singapore-travel-insurance</t>
  </si>
  <si>
    <t>https://www.reliancegeneral.co.in/travel-insurance/uk-travel-insurance</t>
  </si>
  <si>
    <t>https://www.indusindinsurance.com/travel-insurance/uk-travel-insurance</t>
  </si>
  <si>
    <t>https://www.reliancegeneral.co.in/travel-insurance/usa-travel-insurance</t>
  </si>
  <si>
    <t>https://www.indusindinsurance.com/travel-insurance/usa-travel-insurance</t>
  </si>
  <si>
    <t>https://www.reliancegeneral.co.in/travel-insurance/vietnam-travel-insurance</t>
  </si>
  <si>
    <t>https://www.indusindinsurance.com/travel-insurance/vietnam-travel-insurance</t>
  </si>
  <si>
    <t>https://www.indusindinsurance.com/travel-insurance/annual-multi-trip-insurance</t>
  </si>
  <si>
    <t>https://www.indusindinsurance.com/travel-insurance/senior-citizen-travel-insurance</t>
  </si>
  <si>
    <t>https://www.indusindinsurance.com/travel-insurance/student-travel-insurance</t>
  </si>
  <si>
    <t>https://www.reliancegeneral.co.in/travel-insurance</t>
  </si>
  <si>
    <t>https://www.indusindinsurance.com/travel-insurance</t>
  </si>
  <si>
    <t>PDFs</t>
  </si>
  <si>
    <t>https://www.reliancegeneral.co.in/Downloads/Revised_Reliance_Health_Gain_Policy_Wordings.pdf</t>
  </si>
  <si>
    <t>https://ppdolphin.brobotinsurance.com/downloads/indusind-health-gain-policy-wording</t>
  </si>
  <si>
    <t>https://www.reliancegeneral.co.in/health-insurance/deduction-under-section-80d</t>
  </si>
  <si>
    <t>https://www.indusindinsurance.com/knowledge-center/section-80d-health-insurance-tax-deductions</t>
  </si>
  <si>
    <t>https://www.reliancegeneral.co.in/health-insurance/health-insurance-for-specially-abled</t>
  </si>
  <si>
    <t>https://www.indusindinsurance.com/health-insurance/health-insurance-for-specially-abled</t>
  </si>
  <si>
    <t>https://www.reliancegeneral.co.in/insurance/knowledge-center/blogs/zero-gst-on-health-insurance-premiums.aspx</t>
  </si>
  <si>
    <t>https://ppdolphin.brobotinsurance.com/knowledge-center</t>
  </si>
  <si>
    <t>https://www.reliancegeneral.co.in/health-insurance/family-health-insurance</t>
  </si>
  <si>
    <t>https://www.indusindinsurance.com/health-insurance/family-health-insurance</t>
  </si>
  <si>
    <t>https://www.indusindinsurance.com/health-insurance/health-gain-insurance</t>
  </si>
  <si>
    <t>https://www.indusindinsurance.com/health-insurance/health-infinity-insurance</t>
  </si>
  <si>
    <t>https://www.indusindinsurance.com/health-insurance/international-health-insurance</t>
  </si>
  <si>
    <t>https://www.indusindinsurance.com/health-insurance/super-top-up-health-insurance</t>
  </si>
  <si>
    <t>https://www.reliancegeneral.co.in/Downloads/reliance_private_car_policy_own_damage_policy_wording.pdf</t>
  </si>
  <si>
    <t>https://ppdolphin.brobotinsurance.com/downloads/indusind-standalone-own-damage-private-car-policy-wording</t>
  </si>
  <si>
    <t>https://www.reliancegeneral.co.in/Downloads/Reliance_Travel_Care_Policy_Asia_Plan_Policy_Wording.pdf</t>
  </si>
  <si>
    <t>https://ppdolphin.brobotinsurance.com/downloads/indusind-travel-care-aisa-plan-policy-wording</t>
  </si>
  <si>
    <t>https://www.reliancegeneral.co.in/Downloads/Reliance_Travel_Care_Policy_Individual,_Family,_Senior_Citizen_(61_90_years)_Plan_Policy_Wording.pdf</t>
  </si>
  <si>
    <t>https://ppdolphin.brobotinsurance.com/downloads/indusind-travel-care-individual-and-family-senior-citizen-61-to-90-policy-wording</t>
  </si>
  <si>
    <t>https://www.reliancegeneral.co.in/motor-insurance/car-insurance/third-party-car-insurance</t>
  </si>
  <si>
    <t>https://www.indusindinsurance.com/car-insurance/third-party-car-insurance</t>
  </si>
  <si>
    <t>https://www.reliancegeneral.co.in/motor-insurance/car-insurance</t>
  </si>
  <si>
    <t>https://www.indusindinsurance.com/car-insurance</t>
  </si>
  <si>
    <t>https://www.reliancegeneral.co.in/downloads/motor_claim_form.pdf</t>
  </si>
  <si>
    <t>https://ppdolphin.brobotinsurance.com/downloads/indusind-motor-insurance-claim-form</t>
  </si>
  <si>
    <t>https://www.reliancegeneral.co.in/insurance/self-help/claimintimation-motor.aspx</t>
  </si>
  <si>
    <t>https://www.transaction.indusindinsurance.com/self-help/claimintimation-motor</t>
  </si>
  <si>
    <t>https://www.reliancegeneral.co.in/travel-insurance/international-travel-insurance</t>
  </si>
  <si>
    <t>https://www.reliancegeneral.co.in/Downloads/reliance-personal-accident-360shield-policy-wording.pdf</t>
  </si>
  <si>
    <t>https://ppdolphin.brobotinsurance.com/downloads/indusind-pa-360-policy-wording</t>
  </si>
  <si>
    <t>https://www.reliancegeneral.co.in/health-insurance/adhd-and-hyperactivity-causes-symptoms-health-insurance-coverage</t>
  </si>
  <si>
    <t>https://www.reliancegeneral.co.in/health-insurance/alzheimer</t>
  </si>
  <si>
    <t>https://www.reliancegeneral.co.in/health-insurance/appendicitis</t>
  </si>
  <si>
    <t>https://www.reliancegeneral.co.in/health-insurance/bone-cancer</t>
  </si>
  <si>
    <t>https://www.reliancegeneral.co.in/health-insurance/bone-fracture-causes-symptoms-health-insurance-coverage</t>
  </si>
  <si>
    <t>https://www.reliancegeneral.co.in/health-insurance/dengue-causes-symptoms-health-insurance-coverage</t>
  </si>
  <si>
    <t>https://www.reliancegeneral.co.in/health-insurance/diabetes-causes-symptoms-health-insurance-coverage</t>
  </si>
  <si>
    <t>https://www.reliancegeneral.co.in/health-insurance/diabetes-health-insurance</t>
  </si>
  <si>
    <t>https://www.reliancegeneral.co.in/health-insurance/eczema-causes-symptoms-health-insurance-coverage</t>
  </si>
  <si>
    <t>https://www.reliancegeneral.co.in/health-insurance/epilepsy-causes-symptoms-health-insurance-coverage</t>
  </si>
  <si>
    <t>https://www.reliancegeneral.co.in/health-insurance/gangrene</t>
  </si>
  <si>
    <t>https://www.reliancegeneral.co.in/health-insurance/heart-attack-causes-symptoms-health-insurance-coverage</t>
  </si>
  <si>
    <t>https://www.reliancegeneral.co.in/health-insurance/herpes-causes-symptoms-health-insurance-coverage</t>
  </si>
  <si>
    <t>https://www.reliancegeneral.co.in/health-insurance/lasik-eye-surgery</t>
  </si>
  <si>
    <t>https://www.indusindinsurance.com/health-insurance/lasik-eye-surgery-insurance</t>
  </si>
  <si>
    <t>https://www.reliancegeneral.co.in/health-insurance/migraine-causes-symptoms-health-insurance-coverage</t>
  </si>
  <si>
    <t>https://www.reliancegeneral.co.in/health-insurance/pancreatic-cancer-causes-symptoms-health-insurance-coverage</t>
  </si>
  <si>
    <t>https://www.reliancegeneral.co.in/health-insurance/psoriasis-causes-symptoms-health-insurance-coverage</t>
  </si>
  <si>
    <t>https://www.reliancegeneral.co.in/health-insurance/skin-allergy-causes-symptoms-health-insurance-coverage</t>
  </si>
  <si>
    <t>https://www.reliancegeneral.co.in/health-insurance/thyroid</t>
  </si>
  <si>
    <t>https://www.reliancegeneral.co.in/health-insurance/typhoid-causes-symptoms-health-insurance-coverage</t>
  </si>
  <si>
    <t>https://www.reliancegeneral.co.in/Downloads/Arogya_Sanjeevani_Policy_Reliance_General-Policy_Wording.pdf</t>
  </si>
  <si>
    <t>https://ppdolphin.brobotinsurance.com/downloads/indusind-arogya-sanjeevani-policy-wording</t>
  </si>
  <si>
    <t>https://www.reliancegeneral.co.in/insurance/claims/claim-page-health.aspx</t>
  </si>
  <si>
    <t>https://www.transaction.indusindinsurance.com/claims/claim-page-health</t>
  </si>
  <si>
    <t>https://www.reliancegeneral.co.in/Downloads/Professional_Indemnity_Policy_for_Doctors_and_Medical_Practictioners.pdf</t>
  </si>
  <si>
    <t>https://ppdolphin.brobotinsurance.com/downloads/indusind-professional-indemnity-policy-for-doctors-medical-practitioners</t>
  </si>
  <si>
    <t>https://www.reliancegeneral.co.in/Downloads/Reliance_Health_Super_Top_Up_Retail_Policy_Wording.pdf</t>
  </si>
  <si>
    <t>https://ppdolphin.brobotinsurance.com/downloads/indusind-health-super-top-up-policy-wording</t>
  </si>
  <si>
    <t>https://www.reliancegeneral.co.in/Downloads/Reliance_Two_Wheeler_Package_Policy%E2%80%935_years-Prospectus.pdf</t>
  </si>
  <si>
    <t>https://ppdolphin.brobotinsurance.com/downloads/indusind-two-wheeler-package-policy</t>
  </si>
  <si>
    <t>https://www.reliancegeneral.co.in/Downloads/Reliance_Health_Infinity_Insurance_PW_Effective_01-10-2020.pdf</t>
  </si>
  <si>
    <t>https://ppdolphin.brobotinsurance.com/downloads/indusind-health-infinity-policy-wording</t>
  </si>
  <si>
    <t>https://www.reliancegeneral.co.in/insurance/self-help/self-help.aspx</t>
  </si>
  <si>
    <t>https://www.transaction.indusindinsurance.com/self-help</t>
  </si>
  <si>
    <t>https://www.reliancegeneral.co.in/Downloads/reliance-global-health-pw.pdf</t>
  </si>
  <si>
    <t>https://ppdolphin.brobotinsurance.com/downloads/indusind-health-global-policy-wording</t>
  </si>
  <si>
    <t>https://www.reliancegeneral.co.in/insurance/self-help/online-r-card.aspx</t>
  </si>
  <si>
    <t>https://www.transaction.indusindinsurance.com/self-help/online-r-card</t>
  </si>
  <si>
    <t>https://www.reliancegeneral.co.in/insurance/travel-insurance/asia-travel-insurance/vietnam.aspx</t>
  </si>
  <si>
    <t>https://www.reliancegeneral.co.in/Downloads/policy_wording_reliance_two_wheeler_policy_own_damage.pdf</t>
  </si>
  <si>
    <t>https://ppdolphin.brobotinsurance.com/downloads/indusind-standalone-own-damage-two-wheeler-policy-wording</t>
  </si>
  <si>
    <t>https://www.reliancegeneral.co.in/Downloads/Revised_Reliance_Health_Gain_Portability_Form.pdf</t>
  </si>
  <si>
    <t>https://ppdolphin.brobotinsurance.com/downloads/indusind-healthgain-portability-form</t>
  </si>
  <si>
    <t>https://www.reliancegeneral.co.in/health-insurance/health-insurance-portability</t>
  </si>
  <si>
    <t>https://www.indusindinsurance.com/health-insurance/health-insurance-portability</t>
  </si>
  <si>
    <t>http://www.reliancegeneral.co.in/insurance/about-us/downloads.aspx</t>
  </si>
  <si>
    <t>https://www.indusindinsurance.com/travel-insurance/family-travel-insurance</t>
  </si>
  <si>
    <t>https://www.reliancegeneral.co.in/smes-insurance/reliance-contractor-all-risk</t>
  </si>
  <si>
    <t>https://www.indusindinsurance.com/engineering-insurance/contractor-all-risk-policy</t>
  </si>
  <si>
    <t>https://www.reliancegeneral.co.in/smes-insurance/reliance-erection-all-risk</t>
  </si>
  <si>
    <t>https://www.indusindinsurance.com/engineering-insurance/erection-all-risks-policy</t>
  </si>
  <si>
    <t>https://www.reliancegeneral.co.in/motor-insurance/bike-insurance/royal-enfield-bullet-350-insurance</t>
  </si>
  <si>
    <t>https://www.indusindinsurance.com/two-wheeler-insurance/royal-enfield-bullet-350-insurance</t>
  </si>
  <si>
    <t>https://www.reliancegeneral.co.in/downloads/Black_List_Hospital.pdf</t>
  </si>
  <si>
    <t>https://ppdolphin.brobotinsurance.com/downloads/indusind-black-list-hospital</t>
  </si>
  <si>
    <t>https://www.reliancegeneral.co.in/insurance/claims/health-claim-status.aspx</t>
  </si>
  <si>
    <t>https://www.transaction.indusindinsurance.com/claims/health-claim-status</t>
  </si>
  <si>
    <t>http://reliancegeneral.co.in/insurance/about-us/reliance-self-i-app.aspx</t>
  </si>
  <si>
    <t>http://www.reliancegeneral.co.in/Downloads/Reliance_Travel_Care_Policy_Asia_Plan_Policy_Wording.pdf</t>
  </si>
  <si>
    <t>https://www.reliancegeneral.co.in/Downloads/Reliance_Directors_and_Officers_Liabilty_policy.pdf</t>
  </si>
  <si>
    <t>https://ppdolphin.brobotinsurance.com/downloads/indusind-directors-and-officers-liability-policy</t>
  </si>
  <si>
    <t>https://www.reliancegeneral.co.in/motor-insurance/bike-insurance/hero-glamour-insurance</t>
  </si>
  <si>
    <t>https://www.indusindinsurance.com/two-wheeler-insurance/hero-glamour-insurance</t>
  </si>
  <si>
    <t>https://www.reliancegeneral.co.in/motor-insurance/bike-insurance/royal-enfield-classic-insurance</t>
  </si>
  <si>
    <t>https://www.indusindinsurance.com/two-wheeler-insurance/royal-enfield-classic-insurance</t>
  </si>
  <si>
    <t>https://www.reliancegeneral.co.in/motor-insurance/scooter-insurance/honda-scooter-insurance/activa</t>
  </si>
  <si>
    <t>https://www.indusindinsurance.com/two-wheeler-insurance/honda-activa-insurance</t>
  </si>
  <si>
    <t>https://www.reliancegeneral.co.in/car-insurance/comprehensive-car-insurance</t>
  </si>
  <si>
    <t>https://www.reliancegeneral.co.in/car-insurance/first-party-car-insurance</t>
  </si>
  <si>
    <t>https://www.reliancegeneral.co.in/car-insurance/own-damage-insurance</t>
  </si>
  <si>
    <t>https://www.reliancegeneral.co.in/car-insurance/pay-as-you-drive-insurance</t>
  </si>
  <si>
    <t>https://www.reliancegeneral.co.in/car-insurance/third-party-car-insurance</t>
  </si>
  <si>
    <t>https://www.reliancegeneral.co.in/car-insurance</t>
  </si>
  <si>
    <t>https://www.textise.net/showText.aspx?strURL=https%3A%2F%2Fwww.reliancegeneral.co.in%2Fhealth-insurance</t>
  </si>
  <si>
    <t>https://www.textise.net/showText.aspx?strURL=https%3A%2F%2Fwww.reliancegeneral.co.in%2Fhealth-insurance%2Fhealth-infinity-insurance</t>
  </si>
  <si>
    <t>https://www.reliancegeneral.co.in/car-insurance/car-insurance-in-ahmedabad</t>
  </si>
  <si>
    <t>https://www.reliancegeneral.co.in/car-insurance/car-insurance-in-bengaluru</t>
  </si>
  <si>
    <t>https://www.reliancegeneral.co.in/car-insurance/car-insurance-in-delhi</t>
  </si>
  <si>
    <t>https://www.reliancegeneral.co.in/car-insurance/car-insurance-in-gurgaon</t>
  </si>
  <si>
    <t>https://www.reliancegeneral.co.in/car-insurance/car-insurance-in-hyderabad</t>
  </si>
  <si>
    <t>https://www.reliancegeneral.co.in/car-insurance/car-insurance-in-kerala</t>
  </si>
  <si>
    <t>https://www.reliancegeneral.co.in/car-insurance/car-insurance-in-kolkata</t>
  </si>
  <si>
    <t>https://www.reliancegeneral.co.in/car-insurance/car-insurance-in-mumbai</t>
  </si>
  <si>
    <t>https://www.reliancegeneral.co.in/car-insurance/car-insurance-in-pune</t>
  </si>
  <si>
    <t>https://www.reliancegeneral.co.in/insurance/knowledge-center/insurance-reads/gst-reduction-on-cars-in-india.aspx</t>
  </si>
  <si>
    <t>https://www.reliancegeneral.co.in/motor-insurance/car-insurance/electric-car-insurance</t>
  </si>
  <si>
    <t>https://www.indusindinsurance.com/car-insurance/electric-car-insurance</t>
  </si>
  <si>
    <t>https://www.reliancegeneral.co.in/motor-insurance/car-insurance/engine-protection-cover-in-car-insurance</t>
  </si>
  <si>
    <t>https://www.indusindinsurance.com/car-insurance/engine-protection-cover-in-car-insurance</t>
  </si>
  <si>
    <t>https://www.reliancegeneral.co.in/motor-insurance/car-insurance/key-replacement-cover</t>
  </si>
  <si>
    <t>https://www.indusindinsurance.com/car-insurance/key-replacement-cover</t>
  </si>
  <si>
    <t>https://www.reliancegeneral.co.in/motor-insurance/car-insurance/zero-depreciation-car-insurance</t>
  </si>
  <si>
    <t>https://www.indusindinsurance.com/car-insurance/zero-depreciation-car-insurance</t>
  </si>
  <si>
    <t>https://www.reliancegeneral.co.in/insurance/knowledge-center/insurance-reads/insured-declared-value-car-insurance.aspx</t>
  </si>
  <si>
    <t>https://www.indusindinsurance.com/knowledge-center</t>
  </si>
  <si>
    <t>https://www.reliancegeneral.co.in/travel-insurance/egypt-travel-insurance</t>
  </si>
  <si>
    <t>https://www.indusindinsurance.com/travel-insurance/egypt-travel-insurance</t>
  </si>
  <si>
    <t>https://www.reliancegeneral.co.in/Downloads/householders-package-policy-wording.pdf</t>
  </si>
  <si>
    <t>https://ppdolphin.brobotinsurance.com/downloads/indusind-householders-package-policy</t>
  </si>
  <si>
    <t>http://reliancegeneral.co.in/Downloads/householders-package-policy-wording.pdf</t>
  </si>
  <si>
    <t>https://www.reliancegeneral.co.in/insurance/claims/motor-claims-process.aspx</t>
  </si>
  <si>
    <t>https://www.transaction.indusindinsurance.com/claims/motor-claims-process</t>
  </si>
  <si>
    <t>https://www.reliancegeneral.co.in/downloads/employee-compensation-insurance-policy-claim-form.pdf</t>
  </si>
  <si>
    <t>https://ppdolphin.brobotinsurance.com/downloads/indusind-employee-compensation-insurance-policy</t>
  </si>
  <si>
    <t>https://www.reliancegeneral.co.in/Downloads/Reliance_Employees_Compensation_Insurance_Policy_Wordings.pdf</t>
  </si>
  <si>
    <t>https://www.reliancegeneral.co.in/Downloads/policy-for-protecting-personal-data-of-aadhaar-number%20-holders.pdf</t>
  </si>
  <si>
    <t>https://ppdolphin.brobotinsurance.com/downloads/indusind-protecting-personal-data-of-aadhaar-number-holders</t>
  </si>
  <si>
    <t>https://www.reliancegeneral.co.in/Downloads/Public_Liabilty_(Act)_Insurance.pdf</t>
  </si>
  <si>
    <t>https://ppdolphin.brobotinsurance.com/downloads/indusind-public-liability</t>
  </si>
  <si>
    <t>https://www.reliancegeneral.co.in/Downloads/Reliance_Travel_Care_Policy-Individual_And_Family_Plan.pdf</t>
  </si>
  <si>
    <t>https://ppdolphin.brobotinsurance.com/downloads/indusind-travel-care-individual-and-famiy-policy-wording</t>
  </si>
  <si>
    <t>https://smartcatalog.reliancegeneral.co.in/health-portability/</t>
  </si>
  <si>
    <t>https://ppdolphin.brobotinsurance.com/health-insurance/health-insurance-portability</t>
  </si>
  <si>
    <t>https://www.reliancegeneral.co.in/SiteAssets/RgiclAssets/RGICLImages/General-Insurance-Companies.jpg.jpg</t>
  </si>
  <si>
    <t>https://www.reliancegeneral.co.in/Downloads/Contractor%27s_All_Risk_Insurance_Policy_Wording.pdf</t>
  </si>
  <si>
    <t>https://ppdolphin.brobotinsurance.com/downloads/indusind-contractors-all-risk-insurance</t>
  </si>
  <si>
    <t>https://www.reliancegeneral.co.in/Downloads/Saral_Suraksha_Bima_Reliance_General-Policy_Wordings.pdf</t>
  </si>
  <si>
    <t>https://ppdolphin.brobotinsurance.com/downloads/indusind-saral-suraksha-bima-policy-wording%20(1)</t>
  </si>
  <si>
    <t>https://www.reliancegeneral.co.in/Downloads/Reliance_Hospi_Care_Insurance-Policy_wording.pdf</t>
  </si>
  <si>
    <t>https://ppdolphin.brobotinsurance.com/downloads/indusind-hospi-care-insurance-policy-wording</t>
  </si>
  <si>
    <t>http://www.reliancegeneral.co.in/insurance/about-us/contact-us.aspx</t>
  </si>
  <si>
    <t>https://www.reliancegeneral.co.in/insurance/about-us/grievance-redressal.aspx</t>
  </si>
  <si>
    <t>https://www.indusindinsurance.com/about-us/grievance-redressal</t>
  </si>
  <si>
    <t>https://www.textise.net/showText.aspx?strURL=https%3A%2F%2Fwww.reliancegeneral.co.in%2Finsurance%2Fendorsement%2Fendorsementchecklist.aspx</t>
  </si>
  <si>
    <t>https://www.transaction.indusindinsurance.com/endorsement</t>
  </si>
  <si>
    <t>https://www.reliancegeneral.co.in/Downloads/Products_approved_list_and_withdrawn_Engg_Add-on_Added_0062020.pdf</t>
  </si>
  <si>
    <t>https://ppdolphin.brobotinsurance.com/downloads/indusind-products-approved-withdrawn-list</t>
  </si>
  <si>
    <t>https://www.reliancegeneral.co.in/Insurance/About-Us/Terms-and-Conditions.aspx</t>
  </si>
  <si>
    <t>https://ppdolphin.brobotinsurance.com/terms-and-conditions</t>
  </si>
  <si>
    <t>https://www.reliancegeneral.co.in/Downloads/Brand_Equity_ETM_2014.pdf</t>
  </si>
  <si>
    <t>https://ppdolphin.brobotinsurance.com/downloads/brand-equity-etm-2014</t>
  </si>
  <si>
    <t>https://www.reliancegeneral.co.in/Downloads/Corporate_Agency_Data.pdf</t>
  </si>
  <si>
    <t>https://ppdolphin.brobotinsurance.com/downloads/corporate-agency-data</t>
  </si>
  <si>
    <t>https://www.reliancegeneral.co.in/Downloads/Corporate_Social_Responsibility_Policy.pdf</t>
  </si>
  <si>
    <t>https://ppdolphin.brobotinsurance.com/downloads/corporate-social-responsibility-policy</t>
  </si>
  <si>
    <t>https://www.reliancegeneral.co.in/Downloads/Public_Notice_03_11_2017.pdf</t>
  </si>
  <si>
    <t>https://ppdolphin.brobotinsurance.com/downloads/public-notice-03-11-2017</t>
  </si>
  <si>
    <t>https://www.reliancegeneral.co.in/Downloads/Withdrawal_of_Product__Reliance_Healthy_Family.pdf</t>
  </si>
  <si>
    <t>https://ppdolphin.brobotinsurance.com/downloads/withdrawal-of-product-reliance-healthy-family</t>
  </si>
  <si>
    <t>https://www.reliancegeneral.co.in/Insurance/ClaimPage.aspx</t>
  </si>
  <si>
    <t>https://www.transaction.indusindinsurance.com/claimpage</t>
  </si>
  <si>
    <t>https://www.reliancegeneral.co.in/Insurance/Motor-Insurance/Renewal-Online-Premium-Calculation.aspx</t>
  </si>
  <si>
    <t>https://www.reliancegeneral.co.in/Downloads/Marine_Cargo_Insurance.pdf</t>
  </si>
  <si>
    <t>https://ppdolphin.brobotinsurance.com/downloads/indusind-marine-cargo-insurance-policy-wording</t>
  </si>
  <si>
    <t>https://www.reliancegeneral.co.in/insurance/knowledge-center/insurance-reads/transferring-car-insurance-while-buying-a-second-hand-car.aspx</t>
  </si>
  <si>
    <t>https://www.indusindinsurance.com/knowledge-center/how-to-transfer-car-insurance-while-buying-a-second-hand-car</t>
  </si>
  <si>
    <t>https://www.reliancegeneral.co.in/motor-insurance/car-insurance/car-insurance-add-ons</t>
  </si>
  <si>
    <t>https://www.indusindinsurance.com/car-insurance/car-insurance-add-ons</t>
  </si>
  <si>
    <t>https://www.reliancegeneral.co.in/Downloads/Shopkeepers'_Package_Policy_Wording.pdf</t>
  </si>
  <si>
    <t>https://ppdolphin.brobotinsurance.com/downloads/indusind-shopkeeper-package-policy</t>
  </si>
  <si>
    <t>https://www.textise.net/showText.aspx?strURL=https%3A%2F%2Fwww.reliancegeneral.co.in%2Fmotor-insurance%2Fbike-insurance</t>
  </si>
  <si>
    <t>https://www.textise.net/showText.aspx?strURL=https%3A%2F%2Fwww.reliancegeneral.co.in%2Ftravel-insurance</t>
  </si>
  <si>
    <t>https://www.reliancegeneral.co.in/insurance/claims/motor-claims-documents.aspx</t>
  </si>
  <si>
    <t>https://www.reliancegeneral.co.in/insurance/claims/personal-accident-claim-process.aspx</t>
  </si>
  <si>
    <t>https://www.transaction.indusindinsurance.com/claims/personal-accident-claim-process</t>
  </si>
  <si>
    <t>https://www.reliancegeneral.co.in/insurance/about-us/reliance-app.aspx</t>
  </si>
  <si>
    <t>https://www.reliancegeneral.co.in/motor-insurance/car-insurance/mahindra-thar-insurance</t>
  </si>
  <si>
    <t>https://www.indusindinsurance.com/car-insurance/mahindra-thar-insurance</t>
  </si>
  <si>
    <t>https://www.reliancegeneral.co.in/motor-insurance/car-insurance/mahindra-xuv500-insurance</t>
  </si>
  <si>
    <t>https://www.indusindinsurance.com/car-insurance/mahindra-xuv500-insurance</t>
  </si>
  <si>
    <t>https://www.reliancegeneral.co.in/insurance/claims/track-health-claim-status.aspx</t>
  </si>
  <si>
    <t>https://www.transaction.indusindinsurance.com/claims/track-health-claim-status</t>
  </si>
  <si>
    <t>https://www.reliancegeneral.co.in/downloads/Preauthorization_Health_Claim_Form.pdf</t>
  </si>
  <si>
    <t>https://ppdolphin.brobotinsurance.com/downloads/indusind-health-pre-authorisation-form</t>
  </si>
  <si>
    <t>https://www.reliancegeneral.co.in/Downloads/declaration_form.pdf</t>
  </si>
  <si>
    <t>https://ppdolphin.brobotinsurance.com/downloads/indusind-health-declaration-form</t>
  </si>
  <si>
    <t>https://www.reliancegeneral.co.in/downloads/Reliance_Travel_Care_Policy_Extension_Request_Form.pdf</t>
  </si>
  <si>
    <t>https://ppdolphin.brobotinsurance.com/downloads/indusind-travel-care-policy-extension-request-form</t>
  </si>
  <si>
    <t>https://www.reliancegeneral.co.in/insurance/home.aspx</t>
  </si>
  <si>
    <t>https://www.reliancegeneral.co.in/insurance/travel-insurance/asia-travel-insurance.aspx</t>
  </si>
  <si>
    <t>https://protect.checkpoint.com/v2/r05/___https://www.deccanchronicle.com/southern-states/telangana/hhf-survey-shows-increasing-risk-of-lifestyle-diseases-in-hyderabad-1865123___.YXBzMTpyZWxpYW5jZWNhcGl0YWxsdGQ6YzpvOjBkZTIyZWY3OTQzOTlmZGI5NDk1ZWI1ODc3OGJhZjAxOjc6YjIwNTo4YWZjZDAwN2Y3N2E1OTdlZDg2MDcyMzFhYzJhOWE0NGI4YjllMGEwMTJkNWZiNDMxZGEwZWIxZWMyYzA2ZWE4OnA6VDpG</t>
  </si>
  <si>
    <t>https://www.deccanchronicle.com/southern-states/telangana/hhf-survey-shows-increasing-risk-of-lifestyle-diseases-in-hyderabad-1865123</t>
  </si>
  <si>
    <t>https://protect.checkpoint.com/v2/r05/___https://www.deccanherald.com/health/84-of-it-workers-in-hyderabad-at-risk-of-fatty-liver-disease-sedentary-lifestyle-primary-reason-3668699___.YXBzMTpyZWxpYW5jZWNhcGl0YWxsdGQ6YzpvOjBkZTIyZWY3OTQzOTlmZGI5NDk1ZWI1ODc3OGJhZjAxOjc6NTAxMzo2NjM3YmQwNGQyMTczODY5MGI3MWQyNGM2ZDMzZWVhY2YxMmJiMjhkNzY1MzliMTllZTMyOWE5NjkzN2U2NWY3OnA6VDpG</t>
  </si>
  <si>
    <t>https://www.deccanherald.com/health/84-of-it-workers-in-hyderabad-at-risk-of-fatty-liver-disease-sedentary-lifestyle-primary-reason-3668699</t>
  </si>
  <si>
    <t>https://protect.checkpoint.com/v2/r05/___https://journals.plos.org/plosone/article?id=10.1371/journal.pone.0298340___.YXBzMTpyZWxpYW5jZWNhcGl0YWxsdGQ6YzpvOjBkZTIyZWY3OTQzOTlmZGI5NDk1ZWI1ODc3OGJhZjAxOjc6N2QxODozZTZkNDJhMjg3MGI1MmJhMTgzMDFlNmU4MjdjMTM5NzBkZjMzNmEyZGQxOTI3ZjU4ZDZlNmU4NGU2MjM4NTA1OnA6VDpG</t>
  </si>
  <si>
    <t>https://journals.plos.org/plosone/article?id=10.1371/journal.pone.0298340</t>
  </si>
  <si>
    <t>https://protect.checkpoint.com/v2/r05/___https://timesofindia.indiatimes.com/city/chennai/chennai-prepares-for-peak-dengue-season-adyar-shollinganallur-lead-in-cases/articleshow/122801101.cms___.YXBzMTpyZWxpYW5jZWNhcGl0YWxsdGQ6YzpvOjBkZTIyZWY3OTQzOTlmZGI5NDk1ZWI1ODc3OGJhZjAxOjc6YjIxNTo4NWRmODEzYTBiNjgxYzBmN2ViOTIwNDllOTZmZDJlYTYzY2FlYjZhODBhN2E2NWRiY2I3ODE4MDNlNzYxM2U0OnA6VDpG</t>
  </si>
  <si>
    <t>https://timesofindia.indiatimes.com/city/chennai/chennai-prepares-for-peak-dengue-season-adyar-shollinganallur-lead-in-cases/articleshow/122801101.cms</t>
  </si>
  <si>
    <t>https://protect.checkpoint.com/v2/r05/___https://cancerconclave.com/research___.YXBzMTpyZWxpYW5jZWNhcGl0YWxsdGQ6YzpvOjBkZTIyZWY3OTQzOTlmZGI5NDk1ZWI1ODc3OGJhZjAxOjc6ZTU2MDoxNGY4ZDYxMjcxMzgyNWZlNmVkM2Q0ZTEyOGFiZTU4ZWNiYTkyZGIwMjc4MGIzNmJlM2U4Y2IxODNhYjQ0ZTA4OnA6VDpG</t>
  </si>
  <si>
    <t>https://cancerconclave.com/research</t>
  </si>
  <si>
    <t>https://protect.checkpoint.com/v2/r05/___https://english.mathrubhumi.com/news/kerala/kerala-sees-alarming-rise-in-hepatitis-a-cases-with-malappuram-and-kozhikode-hardest-hit-7bbc0cc3___.YXBzMTpyZWxpYW5jZWNhcGl0YWxsdGQ6YzpvOjBkZTIyZWY3OTQzOTlmZGI5NDk1ZWI1ODc3OGJhZjAxOjc6OThkNjozNjdhZGZmZTRhMzlmY2E5MzI3MGNjMzc1NmNlY2VmZGZlZmQ0NjU2ZGY2MzE4YmEzODlhYTZmZGUxYjU1YjlhOnA6VDpG</t>
  </si>
  <si>
    <t>https://english.mathrubhumi.com/news/kerala/kerala-sees-alarming-rise-in-hepatitis-a-cases-with-malappuram-and-kozhikode-hardest-hit-7bbc0cc3</t>
  </si>
  <si>
    <t>https://protect.checkpoint.com/v2/r05/___https://medicalbuyer.co.in/kerala-households-oope-double-than-national-average/___.YXBzMTpyZWxpYW5jZWNhcGl0YWxsdGQ6YzpvOjBkZTIyZWY3OTQzOTlmZGI5NDk1ZWI1ODc3OGJhZjAxOjc6NTFkYzoyMDgzYTU4NDkyNTkyZjUxMDNiMWE2YzcwYTYyOTdjYjgwNGE0MGQ2NzA4NmZiNjBmYzJjYTlmOTc4YTliNGQ3OnA6VDpG</t>
  </si>
  <si>
    <t>https://medicalbuyer.co.in/kerala-households-oope-double-than-national-average/</t>
  </si>
  <si>
    <t>https://protect.checkpoint.com/v2/r05/___https://www.gavi.org/vaccineswork/inside-storm-how-soaring-hepatitis-rates-affecting-kerala___.YXBzMTpyZWxpYW5jZWNhcGl0YWxsdGQ6YzpvOjBkZTIyZWY3OTQzOTlmZGI5NDk1ZWI1ODc3OGJhZjAxOjc6YWRlZjoyZTJiMDdkOThjNDRlNDYwNzVjZGRmODJlNjRiMzAyYTg3MGMzMTZiMmM1ZmUzZjU2YTY5ZTZiNmFlZjViNWY3OnA6VDpG#:~:text=and%20Kozikhode,p%3EVengoor%20Panchayat</t>
  </si>
  <si>
    <t>https://www.gavi.org/vaccineswork/inside-storm-how-soaring-hepatitis-rates-affecting-kerala</t>
  </si>
  <si>
    <t>https://protect.checkpoint.com/v2/r05/___https://www.thehindu.com/news/national/kerala/non-communicable-diseases-to-be-the-biggest-health-challenge-of-the-state-indicates-icmr-indiab/article66951283.ece?utm_source=chatgpt.com___.YXBzMTpyZWxpYW5jZWNhcGl0YWxsdGQ6YzpvOjBkZTIyZWY3OTQzOTlmZGI5NDk1ZWI1ODc3OGJhZjAxOjc6Y2E0YzphY2E0NjJjOTQ5ZTJkMzMwOGM0NDQxNzQyNzg4OGE5MTk4YjJiOGE4NmY3YjM4NDIzYTBmNDllNjFhYzBjODA4OnA6VDpG</t>
  </si>
  <si>
    <t>https://www.thehindu.com/news/national/kerala/non-communicable-diseases-to-be-the-biggest-health-challenge-of-the-state-indicates-icmr-indiab/article66951283.ece?utm_source=chatgpt.com</t>
  </si>
  <si>
    <t>https://protect.checkpoint.com/v2/r05/___https://transport.maharashtra.gov.in/1177/Registration-Fees___.YXBzMTpyZWxpYW5jZWNhcGl0YWxsdGQ6YzpvOjIzZTNkMWM3MGQ2YmUxNzYwNDMxNjIzYTQ2ZWQ1OTVhOjc6MzdlMTozNDdhY2M1ODRiZGE1ODVkZTExNjgyNGUxZmJkYmI0ODEzNGI4NjM1NDE5NWQ1OTNjOTc1MWI2MzNhYzQ4ZjhmOnA6VDpG</t>
  </si>
  <si>
    <t>https://transport.maharashtra.gov.in/1177/Registration-Fees</t>
  </si>
  <si>
    <t>https://protect.checkpoint.com/v2/r05/___https://transport.maharashtra.gov.in/Site/Upload/pdf/Statistics_Information_2024-2025.pdf___.YXBzMTpyZWxpYW5jZWNhcGl0YWxsdGQ6YzpvOjIzZTNkMWM3MGQ2YmUxNzYwNDMxNjIzYTQ2ZWQ1OTVhOjc6NTUxMjpmYmQ1YjU2MGNmZmI0MjQ3MmE3NjFjNjI3ZDJjMDUzMDAwNTQ1ODk4YThiYTQyMGE5ZjA5M2M4ZTdhNDg2OTAwOnA6VDpG</t>
  </si>
  <si>
    <t>https://transport.maharashtra.gov.in/Site/Upload/pdf/Statistics_Information_2024-2025.pdf</t>
  </si>
  <si>
    <t>https://protect.checkpoint.com/v2/r05/___https://transport.karnataka.gov.in/storage/pdf-files/Fee%20information.pdf___.YXBzMTpyZWxpYW5jZWNhcGl0YWxsdGQ6YzpvOjIzZTNkMWM3MGQ2YmUxNzYwNDMxNjIzYTQ2ZWQ1OTVhOjc6MDVlOTpjZDIwZGRjM2FiNWVkYjViODVkNDVmMTIxNWQ3ZmQ2Yjk4OWUzMWRkODkyYjAxYzlkNTM4OWIxNzEyOGNkNGUwOnA6VDpG</t>
  </si>
  <si>
    <t>https://transport.karnataka.gov.in/storage/pdf-files/Fee%20information.pdf</t>
  </si>
  <si>
    <t>https://protect.checkpoint.com/v2/r05/___https://www.xjd.com/t-car-bumper-repair-cost-india/?srsltid=AfmBOorj-5j3YJBvGwCyEy0aQTMZ4kw5-u-OFjpgie4GLWCE4y1vr_Py___.YXBzMTpyZWxpYW5jZWNhcGl0YWxsdGQ6YzpvOjIzZTNkMWM3MGQ2YmUxNzYwNDMxNjIzYTQ2ZWQ1OTVhOjc6ZTM4ZjpmMGMyODQ4OTRmNzkwNjJjNTVjZmRiZWViYjQ3ZGViYTI4OTlmYmZhZDdlZTBkNWNkMTUyNGYwZDFlODQ0MTMxOnA6VDpG</t>
  </si>
  <si>
    <t>https://www.xjd.com/t-car-bumper-repair-cost-india/?srsltid=AfmBOorj-5j3YJBvGwCyEy0aQTMZ4kw5-u-OFjpgie4GLWCE4y1vr_Py</t>
  </si>
  <si>
    <t>https://protect.checkpoint.com/v2/r05/___https://transport.karnataka.gov.in/storage/pdf-files/Taxation%20Schedule.pdf___.YXBzMTpyZWxpYW5jZWNhcGl0YWxsdGQ6YzpvOjIzZTNkMWM3MGQ2YmUxNzYwNDMxNjIzYTQ2ZWQ1OTVhOjc6MzNiMzowOGNlMmUyZmMwYmJhMDBjYzBkZDQ4NGE5YjVlOGVmYmQ4Y2Y5MjE0ZjYyZTlkN2I0NTlkOGI4Yjg2YjdhZWQ4OnA6VDpG</t>
  </si>
  <si>
    <t>https://transport.karnataka.gov.in/storage/pdf-files/Taxation%20Schedule.pdf</t>
  </si>
  <si>
    <t>https://protect.checkpoint.com/v2/r05/___https://www.ashokleyland.com/in/aboutus___.YXBzMTpyZWxpYW5jZWNhcGl0YWxsdGQ6YzpvOjQ5NWY4YWQyNzA3OTgzNTBlZjM5M2JlNzhmODU1OGYzOjc6ODkyYjo0YzgzOTFiY2Q1MzBmMTA1NDJhOWYxYjcxMTg4MmYwNzZhMTk1MGMwNmUzNWE3Yzc3YjkyYWZmZGQ0NGI4ZmJkOnA6VDpG</t>
  </si>
  <si>
    <t>https://www.ashokleyland.com/in/aboutus</t>
  </si>
  <si>
    <t>https://protect.checkpoint.com/v2/r05/___https://trucks.cardekho.com/en/brands/ashok-leyland.html___.YXBzMTpyZWxpYW5jZWNhcGl0YWxsdGQ6YzpvOjQ5NWY4YWQyNzA3OTgzNTBlZjM5M2JlNzhmODU1OGYzOjc6NDVlZjo2OTdlY2VlZjIxZGY5OTg0MzkwZWE3YmZkMWZlY2FiNzE4NWU0YmJlNzYxNTExMjZlODE2N2Y5M2I3NTU4NGMxOnA6VDpG</t>
  </si>
  <si>
    <t>https://trucks.cardekho.com/en/brands/ashok-leyland.html</t>
  </si>
  <si>
    <t>https://protect.checkpoint.com/v2/r05/___https://parivahan.gov.in/parivahan/en/content/launched-m-parivahan-mobile-app___.YXBzMTpyZWxpYW5jZWNhcGl0YWxsdGQ6YzpvOjgwNzhkMzNjZjEyMjJjYTU0NGJmM2NmNTg5OWM2YjE2Ojc6YTZkZToyZGI4NTg3ZjlhYWRmZDhjN2E0OWVlZDUxNjIyOGE2OTQ3YzUzMjBlMjg4NGQyNjgyNmFhMDZlMDUzZDYyYzk2OnA6VDpG</t>
  </si>
  <si>
    <t>https://parivahan.gov.in/parivahan/en/content/launched-m-parivahan-mobile-app</t>
  </si>
  <si>
    <t>https://protect.checkpoint.com/v2/r05/___https://www.bikewale.com/bajaj-bikes/___.YXBzMTpyZWxpYW5jZWNhcGl0YWxsdGQ6YzpvOjk3ZjFkZTQ5ZDQ1MjYwOTE0MmQ2NmY0ZGY5YTFjYWE4Ojc6NzRiNDoxNDFlZDRkNWU5YmIzMDExMGExODJmYjYxM2U0NmY4MTNmNjIzZjVkNDcwM2YwYzkxYmNkYzU2ZWIzZmNjZWQ3OnA6VDpG</t>
  </si>
  <si>
    <t>https://www.bikewale.com/bajaj-bikes/</t>
  </si>
  <si>
    <t>https://protect.checkpoint.com/v2/r05/___https://www.passportindia.gov.in/psp/RPO/RPOPSK___.YXBzMTpyZWxpYW5jZWNhcGl0YWxsdGQ6YzpvOjBkZTIyZWY3OTQzOTlmZGI5NDk1ZWI1ODc3OGJhZjAxOjc6ZWI0YTo5OTlkZTc2NmRhNDU5NzU0MzFhOTI5ZWMxOTdhYWI1ZTJiOWJlMGVmNWVjODhmZGFiNmM0OGI0NTViN2UzM2ZjOnA6VDpG</t>
  </si>
  <si>
    <t>https://www.passportindia.gov.in/psp/RPO/RPOPSK</t>
  </si>
  <si>
    <t>https://protect.checkpoint.com/v2/r05/___https://www.upsrtc.up.gov.in/___.YXBzMTpyZWxpYW5jZWNhcGl0YWxsdGQ6YzpvOjU2NTBjYWM0ZmQwZmYzZDdlMDFiNjgyYWE2MjViYTQwOjc6MTMwNzo0ODM3YTg2YmNmM2Q2M2Y0MjU4ZjhiMmRlODczZjk2ODc0NjU0MjI0NjdiMjNjM2JlOGYxY2E2YmY2ZGU5N2IxOnA6VDpG</t>
  </si>
  <si>
    <t>https://www.upsrtc.up.gov.in/</t>
  </si>
  <si>
    <t>https://protect.checkpoint.com/v2/r05/___https://echallan.parivahan.gov.in/index/accused-challan___.YXBzMTpyZWxpYW5jZWNhcGl0YWxsdGQ6YzpvOjU2NTBjYWM0ZmQwZmYzZDdlMDFiNjgyYWE2MjViYTQwOjc6NjhhYToyNzBjZTY0ZDNlM2VhYTI2ZWFmODMxMDcyYTQ3ZWZiZjkzMTM2NzkyNWFmZjE3Yjc0ZDc4ZTFlZGY3OGRmMWUyOnA6VDpG</t>
  </si>
  <si>
    <t>https://echallan.parivahan.gov.in/index/accused-challan</t>
  </si>
  <si>
    <t>https://protect.checkpoint.com/v2/r05/___https://uppolice.gov.in/pages/en/topmenu/janhit-sevayen-citizen-services/en-traffic-directorate-portal___.YXBzMTpyZWxpYW5jZWNhcGl0YWxsdGQ6YzpvOjU2NTBjYWM0ZmQwZmYzZDdlMDFiNjgyYWE2MjViYTQwOjc6NTg5MTplODFmOTgzODM0ZDRkMDcwNDdkYWFmYWRjYzAzM2JlYzI3NDVhNzc0MTBhNDVmYzRkMWUwNjBjNGJkN2I2ZmFmOnA6VDpG</t>
  </si>
  <si>
    <t>https://uppolice.gov.in/pages/en/topmenu/janhit-sevayen-citizen-services/en-traffic-directorate-portal</t>
  </si>
  <si>
    <t>https://protect.checkpoint.com/v2/r05/___https://play.google.com/store/apps/details?id=com.fss.indus&amp;amp;hl=en_IN___.YXBzMTpyZWxpYW5jZWNhcGl0YWxsdGQ6YzpvOmQ4NmQwZTE1YmI3NTVlNDA0OWZkY2M2MDI0MWViNzU2Ojc6NTZkYTplMGYxYWMxNThiZjZkZjViMjcxMzBlMWMyYWQwMjI5ZDJkMzgxMGIxMjhkOTYwZTEyMTIyZThmYmFlZDE5NWRmOnA6VDpG</t>
  </si>
  <si>
    <t>https://play.google.com/store/apps/details?id=com.fss.indus&amp;amp;hl=en_IN</t>
  </si>
  <si>
    <t>https://protect.checkpoint.com/v2/r05/___https://services1.passportindia.gov.in/psp/RPO/MumbaiRPO___.YXBzMTpyZWxpYW5jZWNhcGl0YWxsdGQ6YzpvOmJjNTM5MDM0ZjY2ZTRhNjMxZWQ0Mzk1MjZhMWI0YTVlOjc6MjVlYTpiNTQ5NGZiZmQ1Njk5MWVlNzRmMWRjYjMwZTdmY2UxZGYyMDA5N2IwNTlmZTFkOTMwM2ZkMDg1YjE1ZjJkMWUyOnA6VDpG</t>
  </si>
  <si>
    <t>https://services1.passportindia.gov.in/psp/RPO/MumbaiRPO</t>
  </si>
  <si>
    <t>https://protect.checkpoint.com/v2/r05/___https://dataful.in/datasets/20692/___.YXBzMTpyZWxpYW5jZWNhcGl0YWxsdGQ6YzpvOmJjNTM5MDM0ZjY2ZTRhNjMxZWQ0Mzk1MjZhMWI0YTVlOjc6OGViMzo2ZGM4OGQ5OTRlYjZmNDQ5MjU4Y2IwMWE3NDQ5NDBlMjJlNzhjMzdmMjMyZDQ0ZWEzYmMyMmVkYWY1ODRiNTBjOnA6VDpG</t>
  </si>
  <si>
    <t>https://dataful.in/datasets/20692/</t>
  </si>
  <si>
    <t>https://protect.checkpoint.com/v2/r05/___https://www.passportindia.gov.in/psp/mPassportApp___.YXBzMTpyZWxpYW5jZWNhcGl0YWxsdGQ6YzpvOmJjNTM5MDM0ZjY2ZTRhNjMxZWQ0Mzk1MjZhMWI0YTVlOjc6NTgzMzo2NTE1NzMzMDIwOWM1NjcwMGI3NmU1NDMwZWU5ZDcyN2FhYzRhODA5ZjFkMWEyOGU2ZTJlNTIyZDg1YTQxMzY2OnA6VDpG</t>
  </si>
  <si>
    <t>https://www.passportindia.gov.in/psp/mPassportApp</t>
  </si>
  <si>
    <t>https://protect.checkpoint.com/v2/r05/___https://www.passportindia.gov.in/psp___.YXBzMTpyZWxpYW5jZWNhcGl0YWxsdGQ6YzpvOmJjNTM5MDM0ZjY2ZTRhNjMxZWQ0Mzk1MjZhMWI0YTVlOjc6NjE1NTpkM2E3ZjFhODhiZWEyNjAwODNkYWNjNjhkZWFlZWI2NGNlYTRiOGM4M2JkYmI4ZjYyMDIzN2FkMTI4MjBlODM4OnA6VDpG</t>
  </si>
  <si>
    <t>https://www.passportindia.gov.in/psp</t>
  </si>
  <si>
    <t>https://protect.checkpoint.com/v2/r05/___https://www.businesstoday.in/personal-finance/news/story/vehicle-theft-increases-by-25x-in-india-in-2024-wagonr-topping-the-charts-report-421306-2024-03-13?utm_source=chatgpt.com___.YXBzMTpyZWxpYW5jZWNhcGl0YWxsdGQ6YzpvOjk3ZjFkZTQ5ZDQ1MjYwOTE0MmQ2NmY0ZGY5YTFjYWE4Ojc6NDMyMTo1ZjYxMTVkNzYwNjA1NjU2NTQzMGJiMjdhOGQ4OGQ3NzY5MzBiY2ZhN2VlOTcwZDhjMTAwMWM4MTNkZDQ2MGQwOnA6VDpG</t>
  </si>
  <si>
    <t>https://www.businesstoday.in/personal-finance/news/story/vehicle-theft-increases-by-25x-in-india-in-2024-wagonr-topping-the-charts-report-421306-2024-03-13?utm_source=chatgpt.com</t>
  </si>
  <si>
    <t>https://protect.checkpoint.com/v2/r05/___https://www.cardekho.com/maruti/baleno/variants.htm___.YXBzMTpyZWxpYW5jZWNhcGl0YWxsdGQ6YzpvOjk3ZjFkZTQ5ZDQ1MjYwOTE0MmQ2NmY0ZGY5YTFjYWE4Ojc6M2FhNToyZTI3ZDY5NDMzODhlOTEwN2ViNjA2ZWJiNjkxNzQzODJjMzc0YmYxYWQ3MGQ4NTFjNDRmMWNmZGE0MDBhODA0OnA6VDpG</t>
  </si>
  <si>
    <t>https://www.cardekho.com/maruti/baleno/variants.htm</t>
  </si>
  <si>
    <t>https://protect.checkpoint.com/v2/r05/___https://timesofindia.indiatimes.com/auto/cars/maruti-baleno-in-top-demand-among-used-cars-in-april-alongside-two-hatchbacks-report/articleshow/120849187.cms___.YXBzMTpyZWxpYW5jZWNhcGl0YWxsdGQ6YzpvOjk3ZjFkZTQ5ZDQ1MjYwOTE0MmQ2NmY0ZGY5YTFjYWE4Ojc6NDY4Zjo0YmVmMGVkMmEwZDIyMWRjYTFmZWI0MWU5MjMyNjY5MDc0MThhYzQ3NDQwYWIyYjI1NGRkNDliNWQ2OTc3MTViOnA6VDpG</t>
  </si>
  <si>
    <t>https://timesofindia.indiatimes.com/auto/cars/maruti-baleno-in-top-demand-among-used-cars-in-april-alongside-two-hatchbacks-report/articleshow/120849187.cms</t>
  </si>
  <si>
    <t>https://protect.checkpoint.com/v2/r05/___https://www.carwale.com/news/maruti-suzuki-baleno-scores-4-stars-in-bharat-ncap-crash-test/___.YXBzMTpyZWxpYW5jZWNhcGl0YWxsdGQ6YzpvOjk3ZjFkZTQ5ZDQ1MjYwOTE0MmQ2NmY0ZGY5YTFjYWE4Ojc6N2Y5NDo3MzJmMTA5NjUzODUwYWU1MDhmYmNlZTE1NjlhMjZiYTIyODA2MDYxYjNiYTZmMDI0Njc0NmU2MDFiZDdhY2Y4OnA6VDpG</t>
  </si>
  <si>
    <t>https://www.carwale.com/news/maruti-suzuki-baleno-scores-4-stars-in-bharat-ncap-crash-test/</t>
  </si>
  <si>
    <t>https://protect.checkpoint.com/v2/r05/___https://odishatransport.gov.in/___.YXBzMTpyZWxpYW5jZWNhcGl0YWxsdGQ6YzpvOjU2NTBjYWM0ZmQwZmYzZDdlMDFiNjgyYWE2MjViYTQwOjc6YTA2ZTo2YzFiZmFhNDYwZWQ3ODM2MGRmOTJiMDA0NWFkMDgzODc5NDk1NDIwYmMwYjhlMDcxNjU2YzcyNzhiMWEyZGUwOnA6VDpG</t>
  </si>
  <si>
    <t>https://odishatransport.gov.in/</t>
  </si>
  <si>
    <t>https://protect.checkpoint.com/v2/r05/___https://echallan.parivahan.gov.in/___.YXBzMTpyZWxpYW5jZWNhcGl0YWxsdGQ6YzpvOjU2NTBjYWM0ZmQwZmYzZDdlMDFiNjgyYWE2MjViYTQwOjc6OTQ1YTplNDQ5ODY3OWQ5ZTdkZjc5ZDUwMmZmMjU0MDZhZjBkNmIwMjVjMjE4ZjVmZjMyY2MzYjg4OWE4MGQxMWEzZWUyOnA6VDpG</t>
  </si>
  <si>
    <t>https://echallan.parivahan.gov.in/</t>
  </si>
  <si>
    <t>https://protect.checkpoint.com/v2/r05/___https://smalltrucks.tatamotors.com/tata-ace___.YXBzMTpyZWxpYW5jZWNhcGl0YWxsdGQ6YzpvOjBhZGRiODEyYzc2YTkzMDUyMDg3ZjlhNWRjMzJmM2Q1Ojc6MWJmNjplMGVkZTlmZDFhMDQwODJiZWJkNjEyNmE1NzY0ODE0OGE2ZmUzNWFmZTE4NGYxZjZlNzVmZTE0ZTQ5YWIzNGZlOnA6VDpG</t>
  </si>
  <si>
    <t>https://smalltrucks.tatamotors.com/tata-ace</t>
  </si>
  <si>
    <t>https://protect.checkpoint.com/v2/r05/___https://www.gov.uk/world/organisations/british-high-commission-new-delhi___.YXBzMTpyZWxpYW5jZWNhcGl0YWxsdGQ6YzpvOmVmNDc4MmUxMWRhOGQ2YWFlZmQxZDcyY2JjZTU4Y2QxOjc6N2QxYzpmM2VmNzM1Yjk2NWFlOTFkMjk3Mzg5MmFhMmM0YmU4MjFkN2JmZmE5ZTE3YTY5ODM3NmY4NjgxYmYzODk0ZmM5OnA6VDpG</t>
  </si>
  <si>
    <t>https://www.gov.uk/world/organisations/british-high-commission-new-delhi</t>
  </si>
  <si>
    <t>https://protect.checkpoint.com/v2/r05/___https://www.eta.gov.lk/slvisa/visainfo/shortvisit.jsp?locale=en_US___.YXBzMTpyZWxpYW5jZWNhcGl0YWxsdGQ6YzpvOjgzYWQwN2I3YmFkM2E5N2U2MjU5NzhmNDNjNjlmNTZkOjc6YWM5YzphN2FmMjk5YzZlNmY5ZTZlNTVmYmVlZTQ2NTkzNWExNTU3ZmY2YTZhYjM3ZTI4MTk3Yjk2ZGEyNDFlNjlkYzMyOnA6VDpG</t>
  </si>
  <si>
    <t>https://www.eta.gov.lk/slvisa/visainfo/shortvisit.jsp?locale=en_US</t>
  </si>
  <si>
    <t>https://protect.checkpoint.com/v2/r05/___https://echallan.parivahan.gov.in/___.YXBzMTpyZWxpYW5jZWNhcGl0YWxsdGQ6YzpvOjhjYTg4NzVkZDk3M2NhNDgyMWNmM2RkYWMzYzk1Mzc0Ojc6MTIxODpmMWNhYzIwYjQ3MzhkMzUyY2IyMzQ1MTBkYmMzYWMwNzkwOTE5OWU4NmZmZmNlMGNlMzMwNWQzZmQ3ZjczNzliOnA6VDpG</t>
  </si>
  <si>
    <t>https://protect.checkpoint.com/v2/r05/___https://trucks.cardekho.com/en/trucks/ashok-leyland/dost___.YXBzMTpyZWxpYW5jZWNhcGl0YWxsdGQ6YzpvOjBhZGRiODEyYzc2YTkzMDUyMDg3ZjlhNWRjMzJmM2Q1Ojc6ZjlkMTo1ZDg0OGQzYTQyMzQyZDhlNjkzZjA3MzBkM2U1MjRlMzQwOGQ0MGRlNzhjNzRmOTUwZDRmZWZjNTQ0NjlkYzBhOnA6VDpG</t>
  </si>
  <si>
    <t>https://trucks.cardekho.com/en/trucks/ashok-leyland/dost</t>
  </si>
  <si>
    <t>https://protect.checkpoint.com/v2/r05/___https://economictimes.indiatimes.com/news/india/19-people-died-every-hour-in-road-accident-in-india-last-year/articleshow/104856732.cms?from=mdr___.YXBzMTpyZWxpYW5jZWNhcGl0YWxsdGQ6YzpvOjQ5NWY4YWQyNzA3OTgzNTBlZjM5M2JlNzhmODU1OGYzOjc6Zjc1NDoxMDJlZjZhM2ZkN2Q3NzRjOWIzZTJlNjU0YWM4ZTk4ZGU1OTFjYmM3ZjNmYzQ3Y2QyZDEyOGNiZGQ2MjgzYzJjOnA6VDpG</t>
  </si>
  <si>
    <t>https://economictimes.indiatimes.com/news/india/19-people-died-every-hour-in-road-accident-in-india-last-year/articleshow/104856732.cms?from=mdr</t>
  </si>
  <si>
    <t>https://protect.checkpoint.com/v2/r05/___https://vajiramandravi.com/current-affairs/indias-road-accidents-2024-fatalities-rise-despite-state-level-gains/___.YXBzMTpyZWxpYW5jZWNhcGl0YWxsdGQ6YzpvOjQ5NWY4YWQyNzA3OTgzNTBlZjM5M2JlNzhmODU1OGYzOjc6ZjdkZDo0OWMwOTdkZjI5NzBlNjRiN2VjY2Y0MWI0MWYwYTZiYWU1OWRmZmZhYmU3NjllMjQ3YTEwMDNiZjE5YzcwZDA1OnA6VDpG#:~:text=According%20to%20MoRTH's%20provisional%20data,states%20and%20UTs%20in%202024.&amp;amp;text=%2B-,Ans.,in%20both%20accidents%20and%20fatalities.</t>
  </si>
  <si>
    <t>https://vajiramandravi.com/current-affairs/indias-road-accidents-2024-fatalities-rise-despite-state-level-gains/</t>
  </si>
  <si>
    <t>https://protect.checkpoint.com/v2/r05/___https://www.cardekho.com/mahindra/bolero-pik-up/variants.htm___.YXBzMTpyZWxpYW5jZWNhcGl0YWxsdGQ6YzpvOjQ5NWY4YWQyNzA3OTgzNTBlZjM5M2JlNzhmODU1OGYzOjc6ZjczZDo3MTI5ZTk1MmJlY2E3NWRmZjc3Y2M2NTNlZTkzYmI0NDViZDYxZTZiMTNjMDcwNzcyMzMwOTNhZDBlOGYzNDEzOnA6VDpG</t>
  </si>
  <si>
    <t>https://www.cardekho.com/mahindra/bolero-pik-up/variants.htm</t>
  </si>
  <si>
    <t>https://protect.checkpoint.com/v2/r05/___https://www.marutisuzuki.com/arena/dzire/price___.YXBzMTpyZWxpYW5jZWNhcGl0YWxsdGQ6YzpvOjc3MDFlNTllMDVmODRlOTU5OWVkOThhNTFkNTE2ODk1Ojc6MGQ1MjplNGNiMmIxY2JmMmZlZTk2MzMyNmFjMzc5ZDBmYzE3NDFhOTE4NWUyMDZhMDg1NTNhZGU0MWEyMjhjMjA3ZGIxOnA6VDpG#variant-filter-list</t>
  </si>
  <si>
    <t>https://www.marutisuzuki.com/arena/dzire/price</t>
  </si>
  <si>
    <t>https://protect.checkpoint.com/v2/r05/___https://www.statista.com/topics/5851/commercial-vehicles-in-india/?srsltid=AfmBOopiINc7I9Pxe63nosQONnp_3Ia4RdkVm_Vd-VouETclAiHE7C-J___.YXBzMTpyZWxpYW5jZWNhcGl0YWxsdGQ6YzpvOjE3NDUzM2Q3MWZkMWQyZDNkOTI2YzgyYTk1OTg1MzhhOjc6MWE2ODo5MTMzYzIzMmFkMjE4NDhjMzZmNDc4MGQ4MTczYjgzZjVjZTQ0ODVhMjU4N2JjMGU5ZGE3M2MxM2VjYzIzNzBmOnA6VDpG#topicOverview</t>
  </si>
  <si>
    <t>https://www.statista.com/topics/5851/commercial-vehicles-in-india/?srsltid=AfmBOopiINc7I9Pxe63nosQONnp_3Ia4RdkVm_Vd-VouETclAiHE7C-J</t>
  </si>
  <si>
    <t>https://protect.checkpoint.com/v2/r05/___https://www.cardekho.com/tata/yodha-pickup___.YXBzMTpyZWxpYW5jZWNhcGl0YWxsdGQ6YzpvOjE3NDUzM2Q3MWZkMWQyZDNkOTI2YzgyYTk1OTg1MzhhOjc6N2QyNToyYjJiZDM1NjgwMTYzYmNjNWQzZjJlMTVmNjE1MzgxNTk5YzlhMzE4NjgwMGM3NDNiMjFiNTYyMGJmYzZhZjVjOnA6VDpG</t>
  </si>
  <si>
    <t>https://www.cardekho.com/tata/yodha-pickup</t>
  </si>
  <si>
    <t>https://protect.checkpoint.com/v2/r05/___https://nagpurgraminpolice.gov.in/en/trafficdepartment___.YXBzMTpyZWxpYW5jZWNhcGl0YWxsdGQ6YzpvOjU2NTBjYWM0ZmQwZmYzZDdlMDFiNjgyYWE2MjViYTQwOjc6ZjIyODphMWFhODEzNWMwNWI5MjE0M2U4ZWJmZjhjYzQ1ZTRmMmM4NDVhZWUzMTg4YWM3MDNhODdjYTI5NTU3ZDY4NzcxOnA6VDpG</t>
  </si>
  <si>
    <t>https://nagpurgraminpolice.gov.in/en/trafficdepartment</t>
  </si>
  <si>
    <t>https://protect.checkpoint.com/v2/r05/___https://echallan.parivahan.gov.in/___.YXBzMTpyZWxpYW5jZWNhcGl0YWxsdGQ6YzpvOjU2NTBjYWM0ZmQwZmYzZDdlMDFiNjgyYWE2MjViYTQwOjc6ZTA1NjplZGM4OGFjZTQwMTE3ZTkwYWU4ODEwNzZlNTRiODUzZWRiOTZiNjQ0YzlkYjk0NGEzNWZhZDYxZGM3YmZhZTQ4OnA6VDpG</t>
  </si>
  <si>
    <t>https://protect.checkpoint.com/v2/r05/___https://mahatrafficechallan.gov.in/payechallan/PaymentService.htm;jsessionid=489A6D2E2D67C0212AF9D48507687E52?_qc=f395fa108d8d40536c5adcee69252979___.YXBzMTpyZWxpYW5jZWNhcGl0YWxsdGQ6YzpvOjU2NTBjYWM0ZmQwZmYzZDdlMDFiNjgyYWE2MjViYTQwOjc6NjJkYzo5NzQ1NTZiN2M3ZDZhODU4NzYzNTIwMjcyNTI2ODFjY2FjZmZiNGIwZjA5YzcyMjc4YTJiYmUzNDNkOWEzM2Y0OnA6VDpG</t>
  </si>
  <si>
    <t>https://mahatrafficechallan.gov.in/payechallan/PaymentService.htm;jsessionid=489A6D2E2D67C0212AF9D48507687E52?_qc=f395fa108d8d40536c5adcee69252979</t>
  </si>
  <si>
    <t>https://protect.checkpoint.com/v2/r05/___https://cot.gujarat.gov.in/fee-structure.htm___.YXBzMTpyZWxpYW5jZWNhcGl0YWxsdGQ6YzpvOmQ5NTk3NzM2NWZhNmZhYWI4OWQyZWM4OTJkNjJlZDg0Ojc6ZDBlZDo1M2IyMjk3YTJhMTcwMTY1ZDhlNzU0MjQ0NzY5ZDY3NGU3MDg4MmFlYzVjMmQxOWUzNzExNWZjODdmODEwMTYxOnA6VDpG</t>
  </si>
  <si>
    <t>https://cot.gujarat.gov.in/fee-structure.htm</t>
  </si>
  <si>
    <t>https://protect.checkpoint.com/v2/r05/___https://www.tomtom.com/traffic-index/ranking/___.YXBzMTpyZWxpYW5jZWNhcGl0YWxsdGQ6YzpvOmQ5NTk3NzM2NWZhNmZhYWI4OWQyZWM4OTJkNjJlZDg0Ojc6YTQ2ODpiZDY2NmIwMDg3ZjQ5NGU5MWJjOTNkMDg0ZjNjODFkMDFkZWQ2Y2Y5YjMxNjc4MDQwOTgyM2U5NDMxMTZiMTFiOnA6VDpG</t>
  </si>
  <si>
    <t>https://www.tomtom.com/traffic-index/ranking/</t>
  </si>
  <si>
    <t>https://protect.checkpoint.com/v2/r05/___https://transport.maharashtra.gov.in/1177/Registration-Fees___.YXBzMTpyZWxpYW5jZWNhcGl0YWxsdGQ6YzpvOjIzZTNkMWM3MGQ2YmUxNzYwNDMxNjIzYTQ2ZWQ1OTVhOjc6MGUwNDpjMGExNWMyYjBkOTRmODFiMTQ5NmM0NjNmYzhmMDkyZTU0N2ZjZWZiMTY5ZGU4ZTQ0YzRmMjRjNGRmNTM1MGIwOnA6VDpG</t>
  </si>
  <si>
    <t>https://protect.checkpoint.com/v2/r05/___https://www.punekarnews.in/chakan-turns-deadly-as-pune-nashik-highway-and-talegaon-shikrapur-road-record-70-fatal-accidents-in-2024/___.YXBzMTpyZWxpYW5jZWNhcGl0YWxsdGQ6YzpvOjIzZTNkMWM3MGQ2YmUxNzYwNDMxNjIzYTQ2ZWQ1OTVhOjc6YjkyYjplMTY5MGY2YWY1NTQzYWVkMzMxNWUyZDhkYzMxNGZiYjU1NjZmMmY1ZTlhNzU0ZTk2MmNjOGQ0MmRjOGI4ZDI2OnA6VDpG</t>
  </si>
  <si>
    <t>https://www.punekarnews.in/chakan-turns-deadly-as-pune-nashik-highway-and-talegaon-shikrapur-road-record-70-fatal-accidents-in-2024/</t>
  </si>
  <si>
    <t>https://protect.checkpoint.com/v2/r05/___https://transport.maharashtra.gov.in/1117/Rate-of-Vehicle-Tax___.YXBzMTpyZWxpYW5jZWNhcGl0YWxsdGQ6YzpvOjIzZTNkMWM3MGQ2YmUxNzYwNDMxNjIzYTQ2ZWQ1OTVhOjc6YjFiMDpkMmE2NjhhMjMzNDE5OTE2NTM0NmFlZjM5NzEyNTZhMDYyOWFhMTM2NmE1NDA5NmNjZWEwZGVmZjcwYzEwZDY5OnA6VDpG</t>
  </si>
  <si>
    <t>https://transport.maharashtra.gov.in/1117/Rate-of-Vehicle-Tax</t>
  </si>
  <si>
    <t>https://protect.checkpoint.com/v2/r05/___https://uptransport.upsdc.gov.in/en-us/Form-Fee-Structure/Revised-FEE-Structure___.YXBzMTpyZWxpYW5jZWNhcGl0YWxsdGQ6YzpvOjIzZTNkMWM3MGQ2YmUxNzYwNDMxNjIzYTQ2ZWQ1OTVhOjc6ODM5MDo0MGFlYmZlYjdhZmI3MDY2ZmM3NzgxN2UzYjYxMDQ3MTVjMzY0M2M1NjZiNzkyYjQ3NmY1ZTY2ZWJkYjc3NmNlOnA6VDpG</t>
  </si>
  <si>
    <t>https://uptransport.upsdc.gov.in/en-us/Form-Fee-Structure/Revised-FEE-Structure</t>
  </si>
  <si>
    <t>https://protect.checkpoint.com/v2/r05/___https://timesofindia.indiatimes.com/city/meerut/bareilly-police-probe-road-accidents-ascriminal-cases-examine-road-engineering/articleshow/125230097.cms___.YXBzMTpyZWxpYW5jZWNhcGl0YWxsdGQ6YzpvOjIzZTNkMWM3MGQ2YmUxNzYwNDMxNjIzYTQ2ZWQ1OTVhOjc6NWIwNTplNTY1MGRiMDhmY2Q0ZDhjNTUwYzU5MzQ2NjNiODQwYWEyZTA1YzJlMzY5M2RlODk3ZWM4NDFhYWIwY2JmY2VmOnA6VDpG</t>
  </si>
  <si>
    <t>https://timesofindia.indiatimes.com/city/meerut/bareilly-police-probe-road-accidents-ascriminal-cases-examine-road-engineering/articleshow/125230097.cms</t>
  </si>
  <si>
    <t>https://protect.checkpoint.com/v2/r05/___https://uptransport.upsdc.gov.in/en-us/Tax-Structures-of-Department___.YXBzMTpyZWxpYW5jZWNhcGl0YWxsdGQ6YzpvOjIzZTNkMWM3MGQ2YmUxNzYwNDMxNjIzYTQ2ZWQ1OTVhOjc6MDEzOTo1ODhlMmY1ZThhM2IyZDEwZjZiNjE0NWE3N2Y4MzQ0ODJkMzliMTc1YTA5ODVkNWE5MmUwYWVhMDk1OGMxODQ4OnA6VDpG</t>
  </si>
  <si>
    <t>https://uptransport.upsdc.gov.in/en-us/Tax-Structures-of-Department</t>
  </si>
  <si>
    <t>https://protect.checkpoint.com/v2/r05/___https://www.carwale.com/bmw-cars/___.YXBzMTpyZWxpYW5jZWNhcGl0YWxsdGQ6YzpvOmY0NWZhOGI4N2RjOTRmY2I0MGYzNzBiNmYzMTRjNmJhOjc6NjdlYzoxZDY4NmIxNTJjZDVkMzVlOTQzYmFlZGM1YmU4NmQzYzU2NmUxNDg2Mjc1MjJlMmMyMTZmMGE3NmIyNmJlYzUzOnA6VDpG</t>
  </si>
  <si>
    <t>https://www.carwale.com/bmw-cars/</t>
  </si>
  <si>
    <t>https://protect.checkpoint.com/v2/r05/___https://trafficpolicemumbai.maharashtra.gov.in/___.YXBzMTpyZWxpYW5jZWNhcGl0YWxsdGQ6YzpvOjdhZGViZjk1YjE4MTRkYjgxNDE0YzEwMDc0MWMyMTcyOjc6YzMxYTo4YTg2NmY0YjVhOTEyYWQyYzZhZTcyNTQ1MjFmNDRlOTk2OTU3MjQwMWJjNmFhMTJjNmZlNzMwN2Q3NGFlYTFhOnA6VDpG</t>
  </si>
  <si>
    <t>https://trafficpolicemumbai.maharashtra.gov.in/</t>
  </si>
  <si>
    <t>https://protect.checkpoint.com/v2/r05/___https://www.mordorintelligence.com/industry-reports/india-motor-insurance-market___.YXBzMTpyZWxpYW5jZWNhcGl0YWxsdGQ6YzpvOjdhZGViZjk1YjE4MTRkYjgxNDE0YzEwMDc0MWMyMTcyOjc6ZGExYjpjZjdhMjc5ZWNkMDk0MDg2YjE3OGU2NTU5NDFiNTRjMTU1Mjg1NjQwYzQ3ZDE4NjVmMzk4NTQyNmZmZWY2Nzg2OnA6VDpG</t>
  </si>
  <si>
    <t>https://www.mordorintelligence.com/industry-reports/india-motor-insurance-market</t>
  </si>
  <si>
    <t>https://protect.checkpoint.com/v2/r05/___http://www.hcipretoria.gov.in___.YXBzMTpyZWxpYW5jZWNhcGl0YWxsdGQ6YzpvOjEwZTllYzNjMDc4Njg2NTQxNTBlZmRhNjQxODdiYmM1Ojc6YzhlMjo0NjgzMGQ4MjAwODVjYzYwM2Q5YWEyNGJlYTE3MDlkMzVkOWJhYzYwN2QzODAzYWIzMDg2OWNjMWVlMDIyM2Y2OnA6VDpG</t>
  </si>
  <si>
    <t>http://www.hcipretoria.gov.in</t>
  </si>
  <si>
    <t>https://protect.checkpoint.com/v2/r05/___https://dirco.gov.za/newdelhi/elementor-1431/___.YXBzMTpyZWxpYW5jZWNhcGl0YWxsdGQ6YzpvOjEwZTllYzNjMDc4Njg2NTQxNTBlZmRhNjQxODdiYmM1Ojc6OTVkNDoyODA4ZjE4ZDIyNzI4ZDc2M2U2ZWY0YTljMmRjNDhkNjA1YmJmYTg0ODNiMmYyYjMyOThiNzE3OGE2YThmMmJmOnA6VDpG</t>
  </si>
  <si>
    <t>https://protect.checkpoint.com/v2/r05/___https://visa.vfsglobal.com/one-pager/southafrica/india/english/___.YXBzMTpyZWxpYW5jZWNhcGl0YWxsdGQ6YzpvOjEwZTllYzNjMDc4Njg2NTQxNTBlZmRhNjQxODdiYmM1Ojc6MzJiYjozZjE3YTQ3Y2NjODVlZjA0MDIxY2MyMzNjYWMwOWZlMmE2ZWVmNTQ5NTAxNjJlN2MwZGZiMDQwZTYzNTNjNTBjOnA6VDpG#Dependant-Visa</t>
  </si>
  <si>
    <t>https://visa.vfsglobal.com/one-pager/southafrica/india/english/</t>
  </si>
  <si>
    <t>https://protect.checkpoint.com/v2/r05/___https://www.passportindia.gov.in/psp/RPO/RPOPSK___.YXBzMTpyZWxpYW5jZWNhcGl0YWxsdGQ6YzpvOjBkZTIyZWY3OTQzOTlmZGI5NDk1ZWI1ODc3OGJhZjAxOjc6YjM4YzozOWEzNDQ2ZjQ2MDBjYWEwNmUxYzEzYWYyY2UwNTQzMjI1YjA2ZjgzMTY0YWI3NjMzZjc5MjAyMWY0NDNkZDQwOnA6VDpG</t>
  </si>
  <si>
    <t>https://protect.checkpoint.com/v2/r05/___https://uptransport.upsdc.gov.in/en-us/Form-Fee-Structure/Revised-FEE-Structure___.YXBzMTpyZWxpYW5jZWNhcGl0YWxsdGQ6YzpvOjIzZTNkMWM3MGQ2YmUxNzYwNDMxNjIzYTQ2ZWQ1OTVhOjc6ZTJmZjowOTAyNDkwYTBmZjI3MjViZTg5MTY2ZTcwMTFiNjg0NDlkMDQ2NTc4NTNmMDI1NDYyNTkzZTVjYjY5ODI4NGQ0OnA6VDpG</t>
  </si>
  <si>
    <t>https://protect.checkpoint.com/v2/r05/___https://www.transport.telangana.gov.in/html/fees-registration.html___.YXBzMTpyZWxpYW5jZWNhcGl0YWxsdGQ6YzpvOjIzZTNkMWM3MGQ2YmUxNzYwNDMxNjIzYTQ2ZWQ1OTVhOjc6ZmQxMjphYzIwMjcyMWI5NThhMjE1OGQ2MzNkM2M4OGVjYTJmZjIzZjBjYTY2NWY1ZDNjNjkzMGQ1OWFhMDFjYWJiMjhkOnA6VDpG</t>
  </si>
  <si>
    <t>https://www.transport.telangana.gov.in/html/fees-registration.html</t>
  </si>
  <si>
    <t>https://protect.checkpoint.com/v2/r05/___https://timesofindia.indiatimes.com/city/hyderabad/over-3000-new-vehicles-hit-telangana-roads-daily-as-public-transport-takes-backseat/articleshow/121539828.cms___.YXBzMTpyZWxpYW5jZWNhcGl0YWxsdGQ6YzpvOjIzZTNkMWM3MGQ2YmUxNzYwNDMxNjIzYTQ2ZWQ1OTVhOjc6MzA4OToxZWQyZjNiZmJjNjhlY2JlNTg3YzU1NzE1ZWQyOWIxYTM3OWY0Mjk2NjVlMWQzNjE3NTRkZGI3OTA3NDY1YWM5OnA6VDpG</t>
  </si>
  <si>
    <t>https://timesofindia.indiatimes.com/city/hyderabad/over-3000-new-vehicles-hit-telangana-roads-daily-as-public-transport-takes-backseat/articleshow/121539828.cms</t>
  </si>
  <si>
    <t>https://protect.checkpoint.com/v2/r05/___https://www.passportindia.gov.in/psp/RPO/RPOPSK___.YXBzMTpyZWxpYW5jZWNhcGl0YWxsdGQ6YzpvOmJjNTM5MDM0ZjY2ZTRhNjMxZWQ0Mzk1MjZhMWI0YTVlOjc6YmViZDoyMThkOTk3N2U3MzU5NmEwZWVkNjhmYTBkOTA5Nzk1NWRhZGJkNTNjZTY2ZjE2NzYxZDE2NGEzMjExNWY0OWFkOnA6VDpG</t>
  </si>
  <si>
    <t>https://protect.checkpoint.com/v2/r05/___https://www.passportindia.gov.in/psp/mPassportApp___.YXBzMTpyZWxpYW5jZWNhcGl0YWxsdGQ6YzpvOmJjNTM5MDM0ZjY2ZTRhNjMxZWQ0Mzk1MjZhMWI0YTVlOjc6YTMyZjpmMmZkNTZlN2Q1M2IxZDI2YzZlZjU2MTU4NjkyYjcxMzRjMzhjZDk3NGE3YjVhZmM5YzMzNzNjNDU0YzU0ZGNmOnA6VDpG</t>
  </si>
  <si>
    <t>https://protect.checkpoint.com/v2/r05/___https://www.passportindia.gov.in/psp___.YXBzMTpyZWxpYW5jZWNhcGl0YWxsdGQ6YzpvOmJjNTM5MDM0ZjY2ZTRhNjMxZWQ0Mzk1MjZhMWI0YTVlOjc6OGZjZjozYWVjZTA2NWI5YTRiNjg5ODlhYTFjZTUwZmNkMDdkZjYxNzYwYWViNzgxZGZkOWE5YzQ3YTY1NDdkYzEzNTRlOnA6VDpG</t>
  </si>
  <si>
    <t>https://protect.checkpoint.com/v2/r05/___https://www.marutisuzukicommercial.com/super-carry___.YXBzMTpyZWxpYW5jZWNhcGl0YWxsdGQ6YzpvOjBhZGRiODEyYzc2YTkzMDUyMDg3ZjlhNWRjMzJmM2Q1Ojc6NjBmYjozYWRjMTg5NmE4MGVhYThkOTkwZDZiNWY2OGMxMWFhZWUwNzBhZWE5MjBkYzJkZDlhOTY5NzdkYTJkYTk0NjU1OnA6VDpG</t>
  </si>
  <si>
    <t>https://www.marutisuzukicommercial.com/super-carry</t>
  </si>
  <si>
    <t>https://protect.checkpoint.com/v2/r05/___https://transport.maharashtra.gov.in/1177/Registration-Fees___.YXBzMTpyZWxpYW5jZWNhcGl0YWxsdGQ6YzpvOjIzZTNkMWM3MGQ2YmUxNzYwNDMxNjIzYTQ2ZWQ1OTVhOjc6NDJlNjo5OTZjZjZmYmQ1Y2ZhZGU5YjVjYzIxYzgzZmY1ZTczMGZmM2UwZTI5MmE5ZmUzZDI3OGM0NWZmN2I0NDg4MmVlOnA6VDpG</t>
  </si>
  <si>
    <t>https://protect.checkpoint.com/v2/r05/___https://transport.maharashtra.gov.in/Site/Upload/pdf/Statistics_Information_2024-2025.pdf___.YXBzMTpyZWxpYW5jZWNhcGl0YWxsdGQ6YzpvOjIzZTNkMWM3MGQ2YmUxNzYwNDMxNjIzYTQ2ZWQ1OTVhOjc6NGE5NDoyZDgwYjk0NDQwNTJiYTJjZjE2YWUyZjkxNjI5ZmY4MDc3MTI5ZDAxYmE0ZThhZWJjNzdhOGRiMDZhMzM2N2M2OnA6VDpG</t>
  </si>
  <si>
    <t>https://protect.checkpoint.com/v2/r05/___https://tnsta.gov.in/Indexes/service_vehicleservice___.YXBzMTpyZWxpYW5jZWNhcGl0YWxsdGQ6YzpvOjIzZTNkMWM3MGQ2YmUxNzYwNDMxNjIzYTQ2ZWQ1OTVhOjc6MzA2NDpkMWNjMmVlMDBjYzk4ZTg0Njg2MTgyNjUwZWUxMDI2ZGQyYWIxYTQzOWE3M2JkZGQwODJmYzQzOGU3YTg3MTk3OnA6VDpG</t>
  </si>
  <si>
    <t>https://tnsta.gov.in/Indexes/service_vehicleservice</t>
  </si>
  <si>
    <t>https://protect.checkpoint.com/v2/r05/___https://tnsta.gov.in/pdfpage/pdfpage_tn_3zDPDGG_2025_08_06.pdf___.YXBzMTpyZWxpYW5jZWNhcGl0YWxsdGQ6YzpvOjIzZTNkMWM3MGQ2YmUxNzYwNDMxNjIzYTQ2ZWQ1OTVhOjc6YjcyZjozNDY4ZjA5YjlmYWE1NzZmOWNmODU1ZGUwMGY2ZTU2MzM3ZDA4ZmQzNDAyNTk3NjllMTg0NWVjMzhiZmQ0ODgyOnA6VDpG</t>
  </si>
  <si>
    <t>https://tnsta.gov.in/pdfpage/pdfpage_tn_3zDPDGG_2025_08_06.pdf</t>
  </si>
  <si>
    <t>https://protect.checkpoint.com/v2/r05/___https://parivahan.gov.in/___.YXBzMTpyZWxpYW5jZWNhcGl0YWxsdGQ6YzpvOjIzZTNkMWM3MGQ2YmUxNzYwNDMxNjIzYTQ2ZWQ1OTVhOjc6NGExNjoxZTI0MGQ0YTFkMGIxYjRiNzM5MGIwZDEyNDJiZTVhZDIxMDJhMDBmNTgwMmIxZjQ0OTRlYWIzMjkzYzFiMzRjOnA6VDpG</t>
  </si>
  <si>
    <t>https://parivahan.gov.in/</t>
  </si>
  <si>
    <t>https://protect.checkpoint.com/v2/r05/___https://www.bhaskarenglish.in/local/mp/bhopal/news/madhya-pradesh-road-accidents-black-red-hot-spots-identified-districts-safety-committee-action-plan-deaths-135214378.html___.YXBzMTpyZWxpYW5jZWNhcGl0YWxsdGQ6YzpvOmQ5NTk3NzM2NWZhNmZhYWI4OWQyZWM4OTJkNjJlZDg0Ojc6N2U5NDozNzE0MWM2ZGMzNTE1N2NjZmVlZjIyODMyZjIzZDI4ODA2YWQ5ZTA5ZmNlNGI0ZWEyZjFhZWY0NWU3ODdhYzM1OnA6VDpG</t>
  </si>
  <si>
    <t>https://www.bhaskarenglish.in/local/mp/bhopal/news/madhya-pradesh-road-accidents-black-red-hot-spots-identified-districts-safety-committee-action-plan-deaths-135214378.html</t>
  </si>
  <si>
    <t>https://protect.checkpoint.com/v2/r05/___https://statisticstimes.com/demographics/india/madhya-pradesh-population.php___.YXBzMTpyZWxpYW5jZWNhcGl0YWxsdGQ6YzpvOmQ5NTk3NzM2NWZhNmZhYWI4OWQyZWM4OTJkNjJlZDg0Ojc6YmQwNjpmMTgxNzRmMGZmOTMxM2QyMjdiNjdkMDRlYzdiYzYyOWE2ODk4NDZmNDY4ODI0OGQzZDY1NWYzYjY0NzRlZTg1OnA6VDpG</t>
  </si>
  <si>
    <t>https://statisticstimes.com/demographics/india/madhya-pradesh-population.php</t>
  </si>
  <si>
    <t>https://protect.checkpoint.com/v2/r05/___https://transport.mp.gov.in/sites/default/files/documents/Taxation*25202019*5B1*5D.pdf___.YXBzMTpyZWxpYW5jZWNhcGl0YWxsdGQ6YzpvOmQ5NTk3NzM2NWZhNmZhYWI4OWQyZWM4OTJkNjJlZDg0Ojc6YTQ3YjpmYzU5OWRkZWRiNjI5YzkxZWQxNjNhOGU3OGViNTA4Zjk0YmYyZGY2NWI1MmIzZGM1OTFjMTU3ZGQ0ZjVlZTYwOnA6VDpG</t>
  </si>
  <si>
    <t>https://transport.mp.gov.in/sites/default/files/documents/Taxation*25202019*5B1*5D.pdf</t>
  </si>
  <si>
    <t>https://protect.checkpoint.com/v2/r05/___https://www.tvsmotor.com/___.YXBzMTpyZWxpYW5jZWNhcGl0YWxsdGQ6YzpvOjI3NzAzYTFhZjQwY2FmM2I4MDg2MWM2MjNlOGQ5NjYxOjc6MjA3YzphMWJmYzJkNWRlNTRlZjMxN2M1NDBlNGI0NzdiMGFlZGIwZTE2NzQ2YTkwYWQ2MmIwNjdhMzUwMzljM2FjZjNiOnA6VDpG</t>
  </si>
  <si>
    <t>https://www.tvsmotor.com/</t>
  </si>
  <si>
    <t>https://protect.checkpoint.com/v2/r05/___https://vajiramandravi.com/current-affairs/indias-road-accidents-2024-fatalities-rise-despite-state-level-gains/___.YXBzMTpyZWxpYW5jZWNhcGl0YWxsdGQ6YzpvOjEzNzY1ZTVkNjVhZTVmZGQzM2MzNTI1N2JiNWNlZmI3Ojc6Zjc2MzpmOTk5MzI1NzQwNmJlNWI4MmVhN2QwYzU1NzA2NWFkYzZkNzBjZjViYTY0NDFhMTU3NzM3Y2VlOGNiMjA4OGVkOnA6VDpG</t>
  </si>
  <si>
    <t>https://protect.checkpoint.com/v2/r05/___https://trucks.cardekho.com/en/truck/mahindra-supro___.YXBzMTpyZWxpYW5jZWNhcGl0YWxsdGQ6YzpvOjEzNzY1ZTVkNjVhZTVmZGQzM2MzNTI1N2JiNWNlZmI3Ojc6ZDhmYTozMDQ4ZjdlMjI3MjU5OWI1MjBiMTY5ODk4YmIyYzliOTNjODg5OThiZGU3ZjAxMzBiY2YyYTNmMmY2MTExOTljOnA6VDpG</t>
  </si>
  <si>
    <t>https://trucks.cardekho.com/en/truck/mahindra-supro</t>
  </si>
  <si>
    <t>https://protect.checkpoint.com/v2/r05/___https://www.marutisuzuki.com/arena/wagon-r/price___.YXBzMTpyZWxpYW5jZWNhcGl0YWxsdGQ6YzpvOmVhZjNmZDRhNTZkZmY2NjY4N2QxY2Q1ODQwNWEzNzViOjc6ZGU5YTo1MWM5Mjc3YjE1ZjhkZWE3M2NkNGU4ZDg5MDc5NDk0YzQ3OGJlYzFlOGE2MGUwZTQ4NWNmM2RhNDYxMTc1ZDM4OnA6VDpG#variant-filter-list</t>
  </si>
  <si>
    <t>https://www.marutisuzuki.com/arena/wagon-r/price</t>
  </si>
  <si>
    <t>https://protect.checkpoint.com/v2/r05/___https://www.cardekho.com/toyota/glanza/variants.htm___.YXBzMTpyZWxpYW5jZWNhcGl0YWxsdGQ6YzpvOjIzMTI3NjNiZTlkNjJjYmVjZGEwMDAxNzc5MGVhOTI2Ojc6YTZiOToyYzU5MzY2MzkwMjM5MzA5Zjg5YmY2M2ZhOTZjY2I5NjNhZGMwZDU2MzdmZjM1MjUzYTUzZDg1MTkxNGU3MjRhOnA6VDpG</t>
  </si>
  <si>
    <t>https://www.cardekho.com/toyota/glanza/variants.htm</t>
  </si>
  <si>
    <t>https://protect.checkpoint.com/v2/r05/___https://www.carwale.com/toyota-cars/innova-hycross/___.YXBzMTpyZWxpYW5jZWNhcGl0YWxsdGQ6YzpvOmQwNTkwNDA4ODdlMzkzNzY2MTk0Y2U4ODkxZjFmZWVlOjc6ZGJhMjoyNzk5NzJkNzg4OTM3ZDUyNDk3MDEzYTllNzllNGFkMDhmMDUzYzQ4MmY2ZmY1YmVjMWQ2NmM0YWM3MTJlY2IyOnA6VDpG</t>
  </si>
  <si>
    <t>https://www.carwale.com/toyota-cars/innova-hycross/</t>
  </si>
  <si>
    <t>https://protect.checkpoint.com/v2/r05/___https://www.dailyexcelsior.com/j-703-dead-6820-injured/___.YXBzMTpyZWxpYW5jZWNhcGl0YWxsdGQ6YzpvOjIzZTNkMWM3MGQ2YmUxNzYwNDMxNjIzYTQ2ZWQ1OTVhOjc6ZDgwYzpjNzQ4ZmVjN2ExNDNhZDc3NTFiOTdiY2U5OWNjYWQyZGMxNjIwNTRhOTFjZmE5OTQ1MDdkYWI3OGJmYWJiNzE2OnA6VDpG</t>
  </si>
  <si>
    <t>https://www.dailyexcelsior.com/j-703-dead-6820-injured/</t>
  </si>
  <si>
    <t>https://protect.checkpoint.com/v2/r05/___https://prsindia.org/files/bills_acts/acts_states/jammu-and-kashmir/1957/1957J&amp;amp;K26.pdf___.YXBzMTpyZWxpYW5jZWNhcGl0YWxsdGQ6YzpvOjIzZTNkMWM3MGQ2YmUxNzYwNDMxNjIzYTQ2ZWQ1OTVhOjc6ZTZiMjpmZGY0MzVlZmIwNDFlMmVkNDkxZTRlY2NkZDBiNGVmMjkzMGU0MGVhYjc1NDA4NzQ3NWJhZWVjNGIwMjQwY2EwOnA6VDpG</t>
  </si>
  <si>
    <t>https://prsindia.org/files/bills_acts/acts_states/jammu-and-kashmir/1957/1957J&amp;amp;K26.pdf</t>
  </si>
  <si>
    <t>https://protect.checkpoint.com/v2/r05/___https://www.mahindra.com/news-room/press-release/en/mahindra-launches-new-jeeto-strong-with-enhanced-payload-capacity-and-bestinsegment-mileage___.YXBzMTpyZWxpYW5jZWNhcGl0YWxsdGQ6YzpvOjQ5NWY4YWQyNzA3OTgzNTBlZjM5M2JlNzhmODU1OGYzOjc6Zjc4Zjo5NDkwNjU5MzhmOGI0ODhhMTE4M2ViMTE5ZWZjNDAwMmEzYmI2ZDliNTY4YjBlYTYwNTgxZjRjNjc1NmUzMzUxOnA6VDpG</t>
  </si>
  <si>
    <t>https://www.mahindra.com/news-room/press-release/en/mahindra-launches-new-jeeto-strong-with-enhanced-payload-capacity-and-bestinsegment-mileage</t>
  </si>
  <si>
    <t>https://protect.checkpoint.com/v2/r05/___https://www.forbes.com/sites/christopherelliott/2025/10/12/travel-insurance-is-becoming-mandatory-in-more-destinations-heres-what-you-need-to-know/___.YXBzMTpyZWxpYW5jZWNhcGl0YWxsdGQ6YzpvOjAzZTg3YzRlODkwYzA0NDQ2OWVkYjQwYzRkNjY4Y2JlOjc6YWQwMjplMDFlMjk1ZGYxNDk2MmQzYTdjNDNlN2Y1NWMwOWFkZWQ2ODE0OWU0NmM2MTY0MzhmYmJjNjliNjIwYThkOTNmOnA6VDpG</t>
  </si>
  <si>
    <t>https://www.forbes.com/sites/christopherelliott/2025/10/12/travel-insurance-is-becoming-mandatory-in-more-destinations-heres-what-you-need-to-know/</t>
  </si>
  <si>
    <t>https://protect.checkpoint.com/v2/r05/___http://www.hcisingapore.gov.in/___.YXBzMTpyZWxpYW5jZWNhcGl0YWxsdGQ6YzpvOmNhY2QxMWFmMTBiYmE2MGQxYmUwMWNkNzVlNjU3YzhiOjc6NjhhNTowY2UyMGRlZjM2YzM1YThhNmU0ZTI3NTBhMjczMDY1OGYzNzQyZDc0MGNmMDhmODQyZTIyMTkyODc1NTZiYTk3OnA6VDpG</t>
  </si>
  <si>
    <t>http://www.hcisingapore.gov.in/</t>
  </si>
  <si>
    <t>https://protect.checkpoint.com/v2/r05/___http://www.mfa.gov.sg/new-delhi___.YXBzMTpyZWxpYW5jZWNhcGl0YWxsdGQ6YzpvOmNhY2QxMWFmMTBiYmE2MGQxYmUwMWNkNzVlNjU3YzhiOjc6YjAyMTo1MTliMTU3MGNjNmI0NjQ4MmQzNTU2NDY1MDM3NDg5MDkzOTY0NDI0ODlmYTQ2M2RiMzRhZjI1ZDkzYmNmYjE3OnA6VDpG</t>
  </si>
  <si>
    <t>http://www.mfa.gov.sg/new-delhi</t>
  </si>
  <si>
    <t>https://protect.checkpoint.com/v2/r05/___https://www.ica.gov.sg/docs/default-source/ica/forms/formv39a.pdf?sfvrsn=68a9dede_39___.YXBzMTpyZWxpYW5jZWNhcGl0YWxsdGQ6YzpvOmNhY2QxMWFmMTBiYmE2MGQxYmUwMWNkNzVlNjU3YzhiOjc6OWYyYTo3M2RjNmFjYTdiNGE2MGU4YjVhOGFhMGU3ZDZiODk4MWJmM2FiMWFjOTdiMGQ1ODNiM2ZlZGI2YmUwZjhlMTM2OnA6VDpG</t>
  </si>
  <si>
    <t>https://www.ica.gov.sg/docs/default-source/ica/forms/formv39a.pdf?sfvrsn=68a9dede_39</t>
  </si>
  <si>
    <t>https://protect.checkpoint.com/v2/r05/___https://www.mfa.gov.sg/Overseas-Mission/New-Delhi/Consular-Services/Visa-Information/Authorised-Visa-Agents___.YXBzMTpyZWxpYW5jZWNhcGl0YWxsdGQ6YzpvOmNhY2QxMWFmMTBiYmE2MGQxYmUwMWNkNzVlNjU3YzhiOjc6YjAzZTo1ZDZmYTUwMDdiMTIxZTQ0YTMwMDczODI0NmE5NDhmYzBjZmI4NjY5ZTEzYmJlN2Y5YjQwYzQyZDAwMzY5ZGNiOnA6VDpG</t>
  </si>
  <si>
    <t>https://www.mfa.gov.sg/Overseas-Mission/New-Delhi/Consular-Services/Visa-Information/Authorised-Visa-Agents</t>
  </si>
  <si>
    <t>https://protect.checkpoint.com/v2/r05/___https://www.mom.gov.sg/___.YXBzMTpyZWxpYW5jZWNhcGl0YWxsdGQ6YzpvOmNhY2QxMWFmMTBiYmE2MGQxYmUwMWNkNzVlNjU3YzhiOjc6NjFiNTpiZjgxODkzMmMwOWE4OTExN2JhMTRiYjM4NThkOGE4OTM5ODEyMjE0ZjgxYjliZDVhZWFiMzIzMGNiYmM4Njc4OnA6VDpG</t>
  </si>
  <si>
    <t>https://www.mom.gov.sg/</t>
  </si>
  <si>
    <t>https://protect.checkpoint.com/v2/r05/___https://www.mom.gov.sg/passes-and-permits/s-pass___.YXBzMTpyZWxpYW5jZWNhcGl0YWxsdGQ6YzpvOmNhY2QxMWFmMTBiYmE2MGQxYmUwMWNkNzVlNjU3YzhiOjc6ZTlhMDowYThkNjQ2NzJlMzZhMjM5ZTZjZjNhYmEwYmUwMTQyZTA3MDhjNThiMTJiOTdiZmFiMDZhMWFiOWFlOGRhMzE0OnA6VDpG</t>
  </si>
  <si>
    <t>https://www.mom.gov.sg/passes-and-permits/s-pass</t>
  </si>
  <si>
    <t>https://protect.checkpoint.com/v2/r05/___https://www.mom.gov.sg/passes-and-permits___.YXBzMTpyZWxpYW5jZWNhcGl0YWxsdGQ6YzpvOmNhY2QxMWFmMTBiYmE2MGQxYmUwMWNkNzVlNjU3YzhiOjc6NGEzNTozMWM3NGIzYjQ5ZjQ2OTE2NGU1OTllMGJmYzUzZTAyMmE0YWRkYWIzODFhYzRjNmYwYmQwMDk3MzY3Yzk4NjA1OnA6VDpG</t>
  </si>
  <si>
    <t>https://www.mom.gov.sg/passes-and-permits</t>
  </si>
  <si>
    <t>https://protect.checkpoint.com/v2/r05/___https:/evisa.gov.ph/___.YXBzMTpyZWxpYW5jZWNhcGl0YWxsdGQ6YzpvOmVmNDc4MmUxMWRhOGQ2YWFlZmQxZDcyY2JjZTU4Y2QxOjc6Y2IzMzpmYmI0ZDVkMDg3ZWE4MmMyYmYwZDIzMDg2NzBjZTBkNjRhYzAzNmQzNjVmMmVhMDc2ZjE1ZDgyY2JjYzExODE0OnA6VDpG</t>
  </si>
  <si>
    <t>https:/evisa.gov.ph/</t>
  </si>
  <si>
    <t>https://protect.checkpoint.com/v2/r05/___https:/mb.com.ph/21/1/2025/dot-records-80-000-indian-tourists-in-2024-eyes-expansion-of-tourism-relations___.YXBzMTpyZWxpYW5jZWNhcGl0YWxsdGQ6YzpvOmVmNDc4MmUxMWRhOGQ2YWFlZmQxZDcyY2JjZTU4Y2QxOjc6NjAxZDoyNDEzZDVmODQ2ZTI5Zjg2ZGMxYWM5YWZhY2E3NjY4NTE5ZDA0ZGM5MWZlOGZjYWJkZjI5ZDJmMjkwN2NkYzJkOnA6VDpG</t>
  </si>
  <si>
    <t>https:/mb.com.ph/21/1/2025/dot-records-80-000-indian-tourists-in-2024-eyes-expansion-of-tourism-relations</t>
  </si>
  <si>
    <t>https://protect.checkpoint.com/v2/r05/___https://uptransport.upsdc.gov.in/en-us/Form-Fee-Structure/Revised-FEE-Structure___.YXBzMTpyZWxpYW5jZWNhcGl0YWxsdGQ6YzpvOjIzZTNkMWM3MGQ2YmUxNzYwNDMxNjIzYTQ2ZWQ1OTVhOjc6NjE3ZjpkZDc2MWI3OTVlYWFlY2ViZGM2ZWE2ZmFiOWVlMzYzZGNiZDVjZjJkZWJmNTM0M2I0N2VkMjk4Mjg2NmY0Yjk1OnA6VDpG</t>
  </si>
  <si>
    <t>https://protect.checkpoint.com/v2/r05/___https://uptransport.upsdc.gov.in/en-us/___.YXBzMTpyZWxpYW5jZWNhcGl0YWxsdGQ6YzpvOjIzZTNkMWM3MGQ2YmUxNzYwNDMxNjIzYTQ2ZWQ1OTVhOjc6MmI2Zjo2YWYyM2VjNzU2YWI3OGY0NGI2NjQyZTZhY2U5NWIxNmI3YTA1OGU0ZDMwYzBjNDExNTA0OWNkNzkwZDE2NGE4OnA6VDpG</t>
  </si>
  <si>
    <t>https://uptransport.upsdc.gov.in/en-us/</t>
  </si>
  <si>
    <t>https://protect.checkpoint.com/v2/r05/___https://www.census2011.co.in/census/city/112-aligarh.html___.YXBzMTpyZWxpYW5jZWNhcGl0YWxsdGQ6YzpvOjIzZTNkMWM3MGQ2YmUxNzYwNDMxNjIzYTQ2ZWQ1OTVhOjc6Y2M5ZTpjMWU3OWZiM2ViNmE4MDBlNDQxOTI5NDBlZGIzYjA3Mzc0ZDkyOWMyMGI0NGMxMWRlOWExMTFmNjZjZDZiM2QwOnA6VDpG</t>
  </si>
  <si>
    <t>https://www.census2011.co.in/census/city/112-aligarh.html</t>
  </si>
  <si>
    <t>https://protect.checkpoint.com/v2/r05/___https://uptransport.upsdc.gov.in/en-us/Tax-Structures-of-Department___.YXBzMTpyZWxpYW5jZWNhcGl0YWxsdGQ6YzpvOjIzZTNkMWM3MGQ2YmUxNzYwNDMxNjIzYTQ2ZWQ1OTVhOjc6MDQzMDoxOTc5OWIzMzQ5Yzc4NTdlOWEzM2JmOTljMmM4MzNjMmZlM2NlNzFlZjY5NWE3NmQ3ZGM1NGU4ODY0OWEwNmQ1OnA6VDpG</t>
  </si>
  <si>
    <t>https://protect.checkpoint.com/v2/r05/___https://tnsta.gov.in/indexes/payment___.YXBzMTpyZWxpYW5jZWNhcGl0YWxsdGQ6YzpvOjU2NTBjYWM0ZmQwZmYzZDdlMDFiNjgyYWE2MjViYTQwOjc6YWM5OToxMGRjYjdiNjU5MzkyMTg4OTEwNzkxMzkzYWJjOTMzNDBkMDQ2ZWZlYTRkMzA3YmVmMWNmODkyMWIxODE5NTFiOnA6VDpG</t>
  </si>
  <si>
    <t>https://tnsta.gov.in/indexes/payment</t>
  </si>
  <si>
    <t>https://protect.checkpoint.com/v2/r05/___https://echallan.parivahan.gov.in/index/accused-challan___.YXBzMTpyZWxpYW5jZWNhcGl0YWxsdGQ6YzpvOjU2NTBjYWM0ZmQwZmYzZDdlMDFiNjgyYWE2MjViYTQwOjc6NDBhYTphMzk3N2QxNGUzZWZjZmM5NTM4NzgzNjBlNzUzNWEyYzZjMGNkZjFlMmU2YjhjOWI4MjJlYzIwZjg3NjUzMzY5OnA6VDpG</t>
  </si>
  <si>
    <t>https://protect.checkpoint.com/v2/r05/___https://bangaloremirror.indiatimes.com/bangalore/others/karnataka-battles-dengue-surge-amid-rising-monsoon-health-crisis/articleshow/122927687.cms?utm_source=chatgpt.com___.YXBzMTpyZWxpYW5jZWNhcGl0YWxsdGQ6YzpvOjBkZTIyZWY3OTQzOTlmZGI5NDk1ZWI1ODc3OGJhZjAxOjc6YWRjZTowNGZkOTQ3ODlkMTcyMWQwZDhmZWNhOWE0NmM1ODJhMjIzYzUzMTBiMzhhODE1MDUwYzJkNTE1ZThiN2ZmODQyOnA6VDpG</t>
  </si>
  <si>
    <t>https://bangaloremirror.indiatimes.com/bangalore/others/karnataka-battles-dengue-surge-amid-rising-monsoon-health-crisis/articleshow/122927687.cms?utm_source=chatgpt.com</t>
  </si>
  <si>
    <t>https://protect.checkpoint.com/v2/r05/___https://timesofindia.indiatimes.com/city/bengaluru/7-2-lakh-kids-aged-6-weeks-18-years-diagnosed-with-hypertension-in-karnataka/articleshow/123680951.cms___.YXBzMTpyZWxpYW5jZWNhcGl0YWxsdGQ6YzpvOjBkZTIyZWY3OTQzOTlmZGI5NDk1ZWI1ODc3OGJhZjAxOjc6YjQzMTpkZGUwNjVhZWViMmQ0NTNkZjM2ZDhiNjcxNjE5MjRiOGVjZTRkOWVhZWQzNzg1YzlhZTAzMDAyNWZhMjkwMGM2OnA6VDpG</t>
  </si>
  <si>
    <t>https://timesofindia.indiatimes.com/city/bengaluru/7-2-lakh-kids-aged-6-weeks-18-years-diagnosed-with-hypertension-in-karnataka/articleshow/123680951.cms</t>
  </si>
  <si>
    <t>https://protect.checkpoint.com/v2/r05/___https://monitor.icef.com/2025/12/the-number-of-indian-students-abroad-fell-in-2025/___.YXBzMTpyZWxpYW5jZWNhcGl0YWxsdGQ6YzpvOjI3NDIzMzU0MWZhYjFhNzY5NmY4ZjQ3MjE2ZjBhZWQ4Ojc6NTAwNTowNzYxNDg4ZTgxY2NiMjNiYTFkZGMxYzRhZThlNTE1OTkzM2U5MGZiZjUzYjZlYWRjYzgxYzBhYTM4MTUzZGE0OnA6VDpG</t>
  </si>
  <si>
    <t>https://monitor.icef.com/2025/12/the-number-of-indian-students-abroad-fell-in-2025/</t>
  </si>
  <si>
    <t>https://protect.checkpoint.com/v2/r05/___https://thepienews.com/over-1-3-million-indian-students-studying-abroad-in-2024/___.YXBzMTpyZWxpYW5jZWNhcGl0YWxsdGQ6YzpvOjI3NDIzMzU0MWZhYjFhNzY5NmY4ZjQ3MjE2ZjBhZWQ4Ojc6MDA5Njo3Y2Q0MGY0MzEwOTMwNjkyNjQ2Nzk0OTZiZDFmZDA4M2Q4MTdiOTdmYTc1NzA4ZTYwYzMzZWJmNGQzZjM0ODg4OnA6VDpG</t>
  </si>
  <si>
    <t>https://thepienews.com/over-1-3-million-indian-students-studying-abroad-in-2024/</t>
  </si>
  <si>
    <t>https://protect.checkpoint.com/v2/r05/___https://hcikl.gov.in/___.YXBzMTpyZWxpYW5jZWNhcGl0YWxsdGQ6YzpvOmVmNDc4MmUxMWRhOGQ2YWFlZmQxZDcyY2JjZTU4Y2QxOjc6OWJhZTpkMDU3MmY1NTdlYmNhMjE4Y2JlYTE0MjFlOWZhZTJmNDExYjU4NmYwNzllN2U0NjRmNWUzNmJlNmZjMWVjOWYwOnA6VDpG</t>
  </si>
  <si>
    <t>https://hcikl.gov.in/</t>
  </si>
  <si>
    <t>https://protect.checkpoint.com/v2/r05/___https://www.imi.gov.my/index.php/en/pengumuman/malaysia-digital-arrival-card-mdac/___.YXBzMTpyZWxpYW5jZWNhcGl0YWxsdGQ6YzpvOmVmNDc4MmUxMWRhOGQ2YWFlZmQxZDcyY2JjZTU4Y2QxOjc6OGVmMzo5OTE5MDkyYmNkOTA5YjMzMTFkYTc4YzA3OTMwODE1ZTYxMGY4NzZmOTQ0ZDhjNDU0ZDM2NWFiY2NmMTg2ZjE0OnA6VDpG</t>
  </si>
  <si>
    <t>https://www.imi.gov.my/index.php/en/pengumuman/malaysia-digital-arrival-card-mdac/</t>
  </si>
  <si>
    <t>https://www.volkswagen.co.in/en/models/golf-gti.html</t>
  </si>
  <si>
    <t>https://protect.checkpoint.com/v2/r05/___https://www.reliancegeneral.co.in/Insurance/Claims/Motor-Claims-Documents.aspx___.YXBzMTpyZWxpYW5jZWNhcGl0YWxsdGQ6YzpvOjdjOWE3NDk3MWU2NGUwMjljNTM0M2VjOWM0NjQ3ODRhOjc6ZTA1ODo3NTI4OGY2YzE3MTVmNGFlYWNiOWFhYWNhMzcxN2YwZGUwYWJkYTYyMDczZTk2MmE4NWY4NzhiZmI4NGYyMWVlOnA6VDpG</t>
  </si>
  <si>
    <t>https://www.autocarpro.in/analysis-sales/two-wheeler-share-of-ev-sales-grows-to-58-in-fy2025-125714</t>
  </si>
  <si>
    <t>https://www.heromotocorp.com/en-in/motorcycles/executive/glamour.html</t>
  </si>
  <si>
    <t>https://timesofindia.indiatimes.com/india/when-disasters-strike-preparation-saves-lives-is-india-ready-when-crisis-hits/articleshow/126462666.cms</t>
  </si>
  <si>
    <t>https://www.business-standard.com/india-news/car-thefts-in-delhi-see-52-jump-in-2025-over-2-500-cases-reported-so-far-125072501253_1.html?utm_source=chatgpt.com</t>
  </si>
  <si>
    <t>https://www.garwarehitechfilms.com/paint-protection-films/blog/top-cars-with-resale-value-in-india</t>
  </si>
  <si>
    <t>https://www.bikewale.com/honda-bikes/activa/</t>
  </si>
  <si>
    <t>https://www.passportindia.gov.in/psp/RPO/ChandigarhRPO</t>
  </si>
  <si>
    <t>https://factly.in/data-kerala-goa-top-the-list-in-number-of-passports-issued-per-1000-persons/</t>
  </si>
  <si>
    <t>http://ppdolphin.brobotinsurance.com/travel-insurance/international-travel-insurance</t>
  </si>
  <si>
    <t>https://www.passportindia.gov.in/psp/Appointment</t>
  </si>
  <si>
    <t>https://health.economictimes.indiatimes.com/news/industry/healthcare-cost-in-india-rising-by-14-per-cent-annually-report/113758779</t>
  </si>
  <si>
    <t>https://cleartax.in/s/medical-insurance</t>
  </si>
  <si>
    <t>https://rgi-locator.appspot.com/?Search_by=hospital&amp;amp;sourcesystem=website&amp;amp;phonenumber=&amp;amp;emailid=#/</t>
  </si>
  <si>
    <t>https://www.edhacare.com/blogs/heart-bypass-surgery-cost-in-dubai/</t>
  </si>
  <si>
    <t>https://www.financialexpress.com/life/world-cancer-day-2025-how-affordable-is-cancer-care-and-treatment-in-india-3737928/</t>
  </si>
  <si>
    <t>https://www.healthprice.in/appendix-removal-cost-in-india/</t>
  </si>
  <si>
    <t>https://www.healthprice.in/caesarean-section-cost-in-india/</t>
  </si>
  <si>
    <t>https://www.healthprice.in/treatment-and-surgery-cost/</t>
  </si>
  <si>
    <t>https://www.mordorintelligence.com/industry-reports/india-health-and-medical-insurance-market</t>
  </si>
  <si>
    <t>https://dbtindia.gov.in/scientific-directorates/health-wellness/chroniclifestyle-diseases</t>
  </si>
  <si>
    <t>https://economictimes.indiatimes.com/markets/stocks/news/why-are-indian-households-struggling-with-medical-costs-despite-health-initiatives/articleshow/123008120.cms</t>
  </si>
  <si>
    <t>https://indianexpress.com/article/health-wellness/study-leading-cause-of-deaths-in-india-shifts-from-infectious-to-ncds-10303357/</t>
  </si>
  <si>
    <t>https://timesofindia.indiatimes.com/business/india-business/amount-spent-by-indians-out-of-pocket-on-healthcare-continues-to-grow-despite-insurance-govt-schemes/articleshow/123017991.cms</t>
  </si>
  <si>
    <t>https://www.business-standard.com/industry/news/delhi-health-insurance-premiums-hike-air-pollution-impact-125022100677_1.html</t>
  </si>
  <si>
    <t>https://www.indiaspend.com/health/in-2023-lifestyle-diseases-tb-climate-change-posed-challenges-to-indians-health-886713</t>
  </si>
  <si>
    <t>https://www.newsmobile.in/trending-now/delhi-is-the-capital-for-kidney-disease-the-acko-india-health-insurance-index-2024-report/</t>
  </si>
  <si>
    <t>https://www.orfonline.org/expert-speak/national-health-accounts-public-spending-finally-overtakes-out-of-pocket-spending</t>
  </si>
  <si>
    <t>https://www.pib.gov.in/PressReleasePage.aspx?PRID=2102729&amp;amp;reg=3&amp;amp;lang=2</t>
  </si>
  <si>
    <t>https://www.pib.gov.in/PressReleasePage.aspx?PRID=2188003&amp;amp;reg=3&amp;amp;lang=2</t>
  </si>
  <si>
    <t>https://immi.homeaffairs.gov.au/visas/getting-a-visa/visa-finder/refugee-and-humanitarian</t>
  </si>
  <si>
    <t>https://immi.homeaffairs.gov.au/visas/getting-a-visa/visa-listing/business-innovation-and-investment-188</t>
  </si>
  <si>
    <t>https://immi.homeaffairs.gov.au/visas/getting-a-visa/visa-listing/partner-offshore</t>
  </si>
  <si>
    <t>https://immi.homeaffairs.gov.au/visas/getting-a-visa/visa-listing/skilled-independent-189</t>
  </si>
  <si>
    <t>https://immi.homeaffairs.gov.au/visas/getting-a-visa/visa-listing/student-500</t>
  </si>
  <si>
    <t>https://immi.homeaffairs.gov.au/visas/getting-a-visa/visa-listing/temporary-skill-shortage-482</t>
  </si>
  <si>
    <t>https://immi.homeaffairs.gov.au/visas/getting-a-visa/visa-listing/transit-771</t>
  </si>
  <si>
    <t>https://immi.homeaffairs.gov.au/visas/getting-a-visa/visa-listing/visitor-600/business-visitor-stream</t>
  </si>
  <si>
    <t>https://immi.homeaffairs.gov.au/visas/getting-a-visa/visa-listing/visitor-600</t>
  </si>
  <si>
    <t>https://www.studyaustralia.gov.au/en/plan-your-move/overseas-student-health-cover-oshc</t>
  </si>
  <si>
    <t>https://allevents.app/</t>
  </si>
  <si>
    <t>https://apps.apple.com/us/app/currency-converter-plus-live/id1317641473</t>
  </si>
  <si>
    <t>https://citymapper.com/cities?lang=en</t>
  </si>
  <si>
    <t>https://parksaustralia.gov.au/about/buy-park-pass/</t>
  </si>
  <si>
    <t>https://play.google.com/store/apps/details/Currency_Converter_Plus?id=com.digitalchemy.currencyconverter&amp;amp;hl=en_IN</t>
  </si>
  <si>
    <t>https://providoor.com/</t>
  </si>
  <si>
    <t>https://up.com.au/download/</t>
  </si>
  <si>
    <t>https://www.adelaidemetro.com.au/how-to-use-public-transport/public-transport-apps</t>
  </si>
  <si>
    <t>https://www.anz.com.au/personal/</t>
  </si>
  <si>
    <t>https://www.apollocamper.com/</t>
  </si>
  <si>
    <t>https://www.auspayplus.com.au/solutions/payid</t>
  </si>
  <si>
    <t>https://www.big4.com.au/</t>
  </si>
  <si>
    <t>https://www.commbank.com.au/</t>
  </si>
  <si>
    <t>https://www.hipcamp.com/en-AU</t>
  </si>
  <si>
    <t>https://www.milkrun.com/</t>
  </si>
  <si>
    <t>https://www.stayz.com.au/d/35060/singapore</t>
  </si>
  <si>
    <t>https://www.sygic.com/</t>
  </si>
  <si>
    <t>https://www.transperth.wa.gov.au/app</t>
  </si>
  <si>
    <t>https://www.virginaustralia.com/au/en/travel-info/on-the-move/virgin-australia-app/</t>
  </si>
  <si>
    <t>https://www.westpac.com.au/</t>
  </si>
  <si>
    <t>https://www.winedirect.com.au/</t>
  </si>
  <si>
    <t>https://www.xe.com/app/</t>
  </si>
  <si>
    <t>https://www.yelp.com/</t>
  </si>
  <si>
    <t>https://roadgenius.com.au/statistics/tourism/australia/#how-many-tourists-visited-australia-in-2025</t>
  </si>
  <si>
    <t>https://www.deccanchronicle.com/lifestyle/travel/allianz-partners-travel-index-2025-survey-on-indians-travel-bucket-list-1878339</t>
  </si>
  <si>
    <t>https://play.google.com/store/apps/details?id=com.rgi.customerapp.live&amp;amp;hl=en_IN</t>
  </si>
  <si>
    <t>https://www.carwale.com/honda-cars/city/</t>
  </si>
  <si>
    <t>https://www.business-standard.com/finance/personal-finance/monsoon-floods-and-car-damage-here-s-what-could-derail-your-insurance-claim-125082100899_1.html</t>
  </si>
  <si>
    <t>https://www.team-bhp.com/forum/technical-stuff/253733-drove-my-civic-through-water-engine-hydrolocked-1-55-lakh-estimate-engine-overhaul-repairs.html</t>
  </si>
  <si>
    <t>https://www.eoiprague.gov.in/</t>
  </si>
  <si>
    <t>https://dataintelo.com/report/family-travel-insurance-market</t>
  </si>
  <si>
    <t>https://www.ttwindia.com/news/article/booking-com-research-reveals-surge-in-intergenerational-travel-with-57-of-indian-families-planning-multigenerational-trips/</t>
  </si>
  <si>
    <t>https://www.impactguru.com/info/heart-bypass-surgery-cost-in-india/</t>
  </si>
  <si>
    <t>https://www.newindianexpress.com/states/tamil-nadu/2023/Nov/23/tamil-nadu-has-551-lakh-hypertension-cases-while2615-lakh-patients-have-both-bp-and-diabetes-new-health-scheme-reveals-2635327.html</t>
  </si>
  <si>
    <t>https://www.newindianexpress.com/states/tamil-nadu/2024/Dec/31/tamil-nadu-dph-estimates-216-crore-vulnerable-to-tb-advises-all-to-get-tested-soon?</t>
  </si>
  <si>
    <t>https://staging.parivahan.gov.in/delhitrafficpolice/en/traffic-prahari</t>
  </si>
  <si>
    <t>https://timesofindia.indiatimes.com/city/delhi/delhi-traffic-ranking-44th-most-congested-city-centre-in-the-world/articleshow/107374527.cms</t>
  </si>
  <si>
    <t>http://hcicolombo.gov.in</t>
  </si>
  <si>
    <t>https://www.autocarpro.in/analysis-sales/scooter-sales-jump-22-in-h1-fy25-honda-sells-158m-activas-tvs-bajaj-and-suzuki-shine-123058</t>
  </si>
  <si>
    <t>https://auto.economictimes.indiatimes.com/news/aftermarket/vehicle-theft-increases-by-2-5x-in-india-in-2023-delhi-tops-the-list-acko-report/108454773</t>
  </si>
  <si>
    <t>https://www.autocarpro.in/news/counting-the-cost-how-counterfeit-car-parts-are-draining-the-auto-industry-123221</t>
  </si>
  <si>
    <t>https://timesofindia.indiatimes.com/city/raipur/accidents-rise-by-10-black-spots-not-rectified-hc-pulls-up-cg-govt/articleshow/122055384.cms</t>
  </si>
  <si>
    <t>https://timesofindia.indiatimes.com/city/patna/more-road-accidents-in-2024-than-2023-in-state-but-fatalities-injuries-decline-govt/articleshow/117177759.cms</t>
  </si>
  <si>
    <t>https://timesofindia.indiatimes.com/india/deaths-due-to-accidents-on-national-highways-have-marginally-reduced-since-2023-govt-data/articleshow/122864537.cms</t>
  </si>
  <si>
    <t>https://www.siam.in/statistics.aspx?mpgid=8&amp;amp;pgidtrail=9&amp;amp;</t>
  </si>
  <si>
    <t>http://booking.com/</t>
  </si>
  <si>
    <t>https://www.agoda.com/?ds=ejc4U9oLwOadFOfm</t>
  </si>
  <si>
    <t>https://www.airbnb.co.in/</t>
  </si>
  <si>
    <t>https://www.google.co.in/maps</t>
  </si>
  <si>
    <t>https://www.ubereats.com/near-me?msockid=08bee3242fbb6da23086f51c2ec16ca2</t>
  </si>
  <si>
    <t>https://www.indembarg.gov.in/</t>
  </si>
  <si>
    <t>https://www.embassyofindiatunis.gov.in/</t>
  </si>
  <si>
    <t>https://www.tunisianembassy.in/</t>
  </si>
  <si>
    <t>https://www.goa.gov.in/department/transport/</t>
  </si>
  <si>
    <t>https://echallan.parivahan.gov.in/payment-verification</t>
  </si>
  <si>
    <t>https://www.jharkhand.gov.in/transport</t>
  </si>
  <si>
    <t>https://www.jhpolice.gov.in/</t>
  </si>
  <si>
    <t>https://www.cushmanwakefield.com/en/india/news/2025/01/india-office-sector-achieves-historic-leasing-of-volume-of-89-million-square-feet-in-2024</t>
  </si>
  <si>
    <t>https://mahatrafficechallan.gov.in/payechallan/PaymentService.htm?_qc=9fe404a9f44e3f46df8d0277676bd803</t>
  </si>
  <si>
    <t>https://www.v3cars.com/maruti-arena-cars/ertiga/service-maintenance-cost#:~:text=stretch%20to%20Rs.-,0.38%20per%20km.,17%2C092%20in%20periodic%20maintenance.</t>
  </si>
  <si>
    <t>https://www.cardekho.com/carmodels/Maruti/Maruti_Ertiga#:~:text=August%2011%2C%202025%3A%C2%A0The%20Maruti%20Ertiga%20clocked%2016%2C604%20unit%20sales%20in%20July%202025%2C%20which%20crowned%20it%20as%20the%20best%2Dselling%20MPV%20in%20India%20for%20the%20month.</t>
  </si>
  <si>
    <t>https://www.marutisuzuki.com/arena/ertiga/price</t>
  </si>
  <si>
    <t>https://www.kia.com/in/home.html</t>
  </si>
  <si>
    <t>https://www.indianembassycopenhagen.gov.in/</t>
  </si>
  <si>
    <t>https://www.newindianexpress.com/cities/bengaluru/2025/May/09/bengaluru-accounts-for-44-per-cent-of-vehicle-thefts-in-karnataka</t>
  </si>
  <si>
    <t>https://www.evisa.gov.kh/</t>
  </si>
  <si>
    <t>https://echallan.ksp.gov.in/</t>
  </si>
  <si>
    <t>https://dtvgroup.com.tr/</t>
  </si>
  <si>
    <t>https://gatewayinternational.com.tr/en/india/visa-offices</t>
  </si>
  <si>
    <t>https://gatewayinternational.com.tr/en</t>
  </si>
  <si>
    <t>https://newdelhi-emb.mfa.gov.tr/Mission</t>
  </si>
  <si>
    <t>https://wttc.org/news/turkiyes-travel-tourism-to-reach-a-record-5-point-2tn-this-year</t>
  </si>
  <si>
    <t>https://www.ivsource.com/IvsVisaSubPages/LatestNews/1988#:~:text=Biometric%20Fingerprints%20Required%20for%20Turkey,FAQs</t>
  </si>
  <si>
    <t>https://www.travelandtourworld.com/news/article/istanbuls-tourism-boom-continues-as-the-city-welcomes-over-eighteen-million-visitors-in-2024/</t>
  </si>
  <si>
    <t>https://gatewayinternational.com.tr/en/india/visa/business-visa</t>
  </si>
  <si>
    <t>https://www.cardekho.com/india-car-news/maruti-brezza-remains-bestseller-in-fy2025-heres-how-the-other-sub4m-suvs-sold-in-the-same-period-34389.htm</t>
  </si>
  <si>
    <t>https://www.cardekho.com/maruti-suzuki-cars</t>
  </si>
  <si>
    <t>https://www.reportlinker.com/dataset/2ec7b37d9d5da96f1307624c4cfe6c58b776be37</t>
  </si>
  <si>
    <t>https://www.researchgate.net/publication/377437805_Economic_Burden_of_Accidents_and_Injuries_in_India_What_Does_75th_Round_of_National_Sample_Survey_Imply</t>
  </si>
  <si>
    <t>https://www.bwhealthcareworld.com/article/indias-healthcare-affordability-crisis-a-new-financial-approach-to-medical-bills-560260#:~:text=A%20staggering%2075%20per%20cent,%2C%20in%20severe%20cases%2C%20impoverishment.</t>
  </si>
  <si>
    <t>https://www.cnbctv18.com/personal-finance/medical-inflation-fuels-higher-health-insurance-premiums-reduce-cost-medi-assist-ceo-19611914.htm</t>
  </si>
  <si>
    <t>https://www.cardekho.com/maruti/alto-k10/variants.htm</t>
  </si>
  <si>
    <t>https://timesofindia.indiatimes.com/city/lucknow/healthcare-or-wealthcare-silent-crisis-draining-indian-families/articleshow/119735577.cms</t>
  </si>
  <si>
    <t>https://dcdc.co.in/2025/01/27/understanding-the-cost-of-dialysis-in-india-what-are-your-options/</t>
  </si>
  <si>
    <t>https://economictimes.indiatimes.com/wealth/insure/health-insurance/think-rs-5-lakh-health-insurance-is-enough-heres-why-only-a-rs-1-crore-health-customised-cover-is-likely-to-be-sufficient/articleshow/121521030.cms</t>
  </si>
  <si>
    <t>https://www.crisilratings.com/en/home/newsroom/press-releases/2025/07/replacement-demand-to-drive-tyre-sector-revenues-by-7-8percent-this-fiscal.html</t>
  </si>
  <si>
    <t>https://www.apollotyres.com/en-in/stories/blogs/tyre-guides/cost-for-car-tyre-replacement/</t>
  </si>
  <si>
    <t>https://www.kln.gov.my/web/ind_new-delhi/home </t>
  </si>
  <si>
    <t>https://in.trip.com/?locale=en-in</t>
  </si>
  <si>
    <t>https://moovit.com/</t>
  </si>
  <si>
    <t>https://myrapid.com.my/</t>
  </si>
  <si>
    <t>https://papago.naver.com/</t>
  </si>
  <si>
    <t>https://shopee.com.my/m/shopeefood</t>
  </si>
  <si>
    <t>https://www.agoda.com/</t>
  </si>
  <si>
    <t>https://www.booking.com/</t>
  </si>
  <si>
    <t>https://www.busonlineticket.com/</t>
  </si>
  <si>
    <t>https://www.deepl.com/en/translator</t>
  </si>
  <si>
    <t>https://www.easybook.com/</t>
  </si>
  <si>
    <t>https://www.foodpanda.my/restaurants/new?lng=101.695236&amp;amp;lat=3.149885&amp;amp;vertical=restaurants</t>
  </si>
  <si>
    <t>https://www.google.com/maps</t>
  </si>
  <si>
    <t>https://www.grab.com/my/food/</t>
  </si>
  <si>
    <t>https://www.grab.com/sg/</t>
  </si>
  <si>
    <t>https://www.klook.com/</t>
  </si>
  <si>
    <t>https://www.traveloka.com/en-en</t>
  </si>
  <si>
    <t>https://www.traveloka.com/en-my/activities</t>
  </si>
  <si>
    <t>https://studyinternational.com/news/healthcare-benefits-intl-students/</t>
  </si>
  <si>
    <t>https://onelink.to/5sx6eu</t>
  </si>
  <si>
    <t>https://timesofindia.indiatimes.com/education/study-abroad/study-abroad-destinations-in-2024-top-5-countries-for-indian-students-this-year/articleshow/116568114.cms</t>
  </si>
  <si>
    <t>https://cot.gujarat.gov.in/</t>
  </si>
  <si>
    <t>https://echallanpayment.gujarat.gov.in/sasguj/AccusedChallan/NewAccusedChallan</t>
  </si>
  <si>
    <t>https://economictimes.indiatimes.com/industry/banking/finance/insure/rising-medical-costs-pushing-even-insured-indians-to-skip-treatment-report/articleshow/120150283.cms?from=mdr</t>
  </si>
  <si>
    <t>https://www.business-standard.com/finance/personal-finance/heart-insurance-claims-double-in-5-years-treatment-costs-surge-53-report-124101800706_1.html</t>
  </si>
  <si>
    <t>https://www.zeebiz.com/personal-finance/insurance/news-world-health-day-report-sheds-light-on-indias-health-insurance-gap-and-healthcare-divide-283106</t>
  </si>
  <si>
    <t>https://www.cardekho.com/mahindra/bolero</t>
  </si>
  <si>
    <t>https://transport.mp.gov.in/</t>
  </si>
  <si>
    <t>https://morth.gov.in/sites/default/files/circulars_document/Road_User_Taxes_in_IndiaIssues_in_Tax_Policy_and_Governance.pdf</t>
  </si>
  <si>
    <t>https://ghealth121.com/blog/advantage-indian-medical-tourism/</t>
  </si>
  <si>
    <t>https://cancerrounds.com/costs/chemotherapy-delhi/</t>
  </si>
  <si>
    <t>https://ncdirindia.org/display/wcd.aspx</t>
  </si>
  <si>
    <t>https://www.niti.gov.in/sites/default/files/2023-02/Health-Insurance-for-India%E2%80%99s-Missing-Middle_08-12-2021.pdf</t>
  </si>
  <si>
    <t>https://bottindia.com/world-tourism-day-revelation-90-of-indian-seniors-view-travel-as-key-to-psychological-and-emotional-well-being/</t>
  </si>
  <si>
    <t>https://insurance.phonepe.com/blogs/travel-insurance/global-travel-requirements-countries-where-travel-insurance-is-mandatory/</t>
  </si>
  <si>
    <t>https://www.eindiainsurance.com/india-travel-insurance/importance-of-international-travel-insurance-for-older-travelers.asp</t>
  </si>
  <si>
    <t>http://hciseychelles.gov.in</t>
  </si>
  <si>
    <t>https://mfa.gov.sc/seychelles-representation-abroad-diplomatic-missions-india/</t>
  </si>
  <si>
    <t>https://seychelles.govtas.com/en/pages/FAQS</t>
  </si>
  <si>
    <t>https://seychelles.govtas.com/en</t>
  </si>
  <si>
    <t>https://www.ics.gov.sc/permits/gainful-occupation-permit</t>
  </si>
  <si>
    <t>https://www.ics.gov.sc/permits/residence-permit</t>
  </si>
  <si>
    <t>https://andro.io/app/seychelles-travel-guide</t>
  </si>
  <si>
    <t>https://knockknock.delivery/</t>
  </si>
  <si>
    <t>https://play.google.com/store/apps/details?id=com.seychelles.android</t>
  </si>
  <si>
    <t>https://translate.google.co.in/?sl=auto&amp;amp;tl=en&amp;amp;op=translate</t>
  </si>
  <si>
    <t>https://www.makemytrip.com/</t>
  </si>
  <si>
    <t>https://www.seychellesbookings.com/</t>
  </si>
  <si>
    <t>https://chandigarhtrafficpolice.gov.in/Home.aspx</t>
  </si>
  <si>
    <t>https://www.pib.gov.in/PressReleasePage.aspx?PRID=2164587</t>
  </si>
  <si>
    <t>https://www.business-standard.com/finance/personal-finance/claims-rise-33-in-monsoon-as-most-car-owners-miss-engine-cover-report-125080600926_1.html</t>
  </si>
  <si>
    <t>https://www.udayindia.in/news/180-lakh-road-accident-deaths-in-2024-nitin-gadkari-highlights-alarming-statistics</t>
  </si>
  <si>
    <t>https://www.mordorintelligence.com/industry-reports/india-taxi-market</t>
  </si>
  <si>
    <t>https://www.cardekho.com/mahindra/thar/variants.htm</t>
  </si>
  <si>
    <t>https://immi.gov.bt/home/</t>
  </si>
  <si>
    <t>https://www.doi.gov.bt/?page_id=566&amp;amp;lang=en</t>
  </si>
  <si>
    <t>https://www.mfa.gov.bt/rbedelhi/consular-services/visa-for-coming-to-bhutan/</t>
  </si>
  <si>
    <t>https://thebhutanese.bt/tourist-arrivals-in-july-2025-increased-by-85-compared-to-last-july/</t>
  </si>
  <si>
    <t>https://deliveroo.ae/</t>
  </si>
  <si>
    <t>https://maps.google.com/</t>
  </si>
  <si>
    <t>https://maps.me/</t>
  </si>
  <si>
    <t>https://uaepass.ae/</t>
  </si>
  <si>
    <t>https://www.adcb.com/</t>
  </si>
  <si>
    <t>https://www.airbnb.com/</t>
  </si>
  <si>
    <t>https://www.careem.com/</t>
  </si>
  <si>
    <t>https://www.platinumlist.net/</t>
  </si>
  <si>
    <t>https://www.rta.ae/</t>
  </si>
  <si>
    <t>https://www.salik.ae/</t>
  </si>
  <si>
    <t>https://www.talabat.com/</t>
  </si>
  <si>
    <t>https://www.timeoutdubai.com/</t>
  </si>
  <si>
    <t>https://www.uber.com/</t>
  </si>
  <si>
    <t>https://www.visitdubai.com/</t>
  </si>
  <si>
    <t>https://www.waze.com/</t>
  </si>
  <si>
    <t>https://www.zomato.com/</t>
  </si>
  <si>
    <t>https://gulfnews.com/business/aviation/dubai-airport-tops-global-ranking-for-international-passenger-traffic-in-2024-1.500093068</t>
  </si>
  <si>
    <t>https://echallan.jhpolice.gov.in/</t>
  </si>
  <si>
    <t>http://sreejithr.in/chennai-floods/</t>
  </si>
  <si>
    <t>https://www.tomtom.com/traffic-index/india-country-traffic/</t>
  </si>
  <si>
    <t>https://cot.gujarat.gov.in/tax-structure.htm</t>
  </si>
  <si>
    <t>https://transport.telangana.gov.in/html/statistics_accident.html</t>
  </si>
  <si>
    <t>https://www.transport.telangana.gov.in/html/statistics_vehicles.html</t>
  </si>
  <si>
    <t>https://timesofindia.indiatimes.com/city/hyderabad/no-end-in-sight-to-traffic-chaos-as-hyderabad-vehicle-count-nears-90-lakh/articleshow/123606999.cms</t>
  </si>
  <si>
    <t>https://www.carwale.com/honda-cars/amaze/</t>
  </si>
  <si>
    <t>https://indianembassypanama.gov.in/</t>
  </si>
  <si>
    <t>https://panamamissionindia.com/</t>
  </si>
  <si>
    <t>https://timesofindia.indiatimes.com/auto/news/8-crore-challans-issued-in-24-bengaluru-rider-alone-racked-up-rs-2-91-lakh-in-fines-report/articleshow/121266986.cms</t>
  </si>
  <si>
    <t>https://www.imarcgroup.com/india-two-wheeler-market</t>
  </si>
  <si>
    <t>https://www.thehindu.com/business/uninsured-two-wheelers-are-a-major-safety-concern/article69072121.ece</t>
  </si>
  <si>
    <t>https://www.visaforchina.cn/DEL3_EN/qianzhengyewu</t>
  </si>
  <si>
    <t>https://parivahan.gov.in/parivahan/</t>
  </si>
  <si>
    <t>https://www.wtwco.com/en-in/insights/2024/12/asia-pacific-expects-high-medical-inflation-in-2025</t>
  </si>
  <si>
    <t>https://transport.rajasthan.gov.in/content/transportportal/en/transport/Registration_fee.html.html#registrationfee</t>
  </si>
  <si>
    <t>https://transport.rajasthan.gov.in/content/transportportal/en/transport/farefeesandtax/vehicleTax/ntVehiclesPayingOTT.html#par2_text</t>
  </si>
  <si>
    <t>https://transport.rajasthan.gov.in/content/transportportal/hi/transport/contactus/telephoneNo.html</t>
  </si>
  <si>
    <t>https://www.ndtv.com/auto/bajaj-auto-reports-5-pc-yoy-hike-in-sales-for-aug25-with-drop-in-local-demand-9195004</t>
  </si>
  <si>
    <t>https://traffic.haryanapolice.gov.in/challan</t>
  </si>
  <si>
    <t>https://apc01.safelinks.protection.outlook.com/GetUrlReputation</t>
  </si>
  <si>
    <t>https://newdelhi.mfa.gov.az/en</t>
  </si>
  <si>
    <t>http://schema.org</t>
  </si>
  <si>
    <t>https://schema.org</t>
  </si>
  <si>
    <t>https://www.indusindinsurance.com/</t>
  </si>
  <si>
    <t>https://www.indusindinsurance.com/siteassets/midlife/images/logo.webp</t>
  </si>
  <si>
    <t>https://play.google.com/store/apps/details?id=gov.mea.pspv2&amp;amp;hl=en_IN</t>
  </si>
  <si>
    <t>https://bfsi.economictimes.indiatimes.com/news/insurance/rising-surgery-costs-outpaces-insurance-penetration-in-india-report/120277799?utm_source=chatgpt.com</t>
  </si>
  <si>
    <t>https://www.cnbctv18.com/personal-finance/surgery-costs-in-india-up-300-pc-10-years-policybazaar-calls-higher-health-insurance-cover-19588654.htm</t>
  </si>
  <si>
    <t>https://www.xuatnhapcanh.gov.vn/</t>
  </si>
  <si>
    <t>https://vietnamembassydelhi.in/e-visa-application/</t>
  </si>
  <si>
    <t>https://vietnamembassydelhi.in/the-embassy/holidays/</t>
  </si>
  <si>
    <t>https://economictimes.indiatimes.com/nri/visit/move-over-thailand-fastest-growing-vietnam-is-indias-new-travel-playground/articleshow/119464625.cms?utm_source=chatgpt.com</t>
  </si>
  <si>
    <t>https://vietnamnews.vn/society/1661049/viet-nam-makes-strides-in-immigration-services.html?utm_source=chatgpt.com</t>
  </si>
  <si>
    <t>https://www.travelandtourworld.com/news/article/atlys-sees-146-growth-in-vietnam-visa-applications-as-1-2-million-indian-tourists-explore-the-destination-in-2023/?utm_source=chatgpt.com#gsc.tab=0</t>
  </si>
  <si>
    <t>https://www.vietjetair.com/en/pages/hot-deals-1697696866958/say-holi-hai-enrich-your-flight-lets-vietjet-price-from-just-inr-11-1740109776876https://www.vietjetair.com/en/pages/hot-deals-1697696866958/say-holi-hai-enrich-your-flight-lets-vietjet-price-from-just-inr-11-1740109776876</t>
  </si>
  <si>
    <t>https://evisa.xuatnhapcanh.gov.vn/documents/20181/163332/Danh+s%C3%A1ch+c%E1%BB%ADa+kh%E1%BA%A9u/4ae61cd9-5bde-4df4-8be4-db36fc3f6704</t>
  </si>
  <si>
    <t>https://vietnamembassydelhi.in/vietnam-sticker-visa-procedures/</t>
  </si>
  <si>
    <t>https://etakenya.go.ke/</t>
  </si>
  <si>
    <t>https://kenyahighcommission.in/consular-services/visas/</t>
  </si>
  <si>
    <t>https://evisa.go.ke/</t>
  </si>
  <si>
    <t>https://indiaoutbound.info/trade-news/kenya-registers-2-4-million-international-tourist-arrivals-in-2024/</t>
  </si>
  <si>
    <t>https://money.rediff.com/news/market/kenya-targets-20-growth-in-indian-tourists-in-2025/21810220250204</t>
  </si>
  <si>
    <t>https://timesofindia.indiatimes.com/city/mumbai/now-3-non-stop-flights-to-operate-from-city-to-kenya/articleshow/102463770.cms</t>
  </si>
  <si>
    <t>https://kenyahighcommission.in/</t>
  </si>
  <si>
    <t>https://ostrovok.ru/hotel/belarus/</t>
  </si>
  <si>
    <t>https://play.google.com/store/apps/details?id=com.hbb_it.taxi_135&amp;amp;hl=en_IN</t>
  </si>
  <si>
    <t>https://taxi.yandex.com/en_am/</t>
  </si>
  <si>
    <t>https://timesofindia.indiatimes.com/city/kolkata/heart-attacks-bengal-records-highest-death-rate-in-india/articleshow/113775545.cms</t>
  </si>
  <si>
    <t>https://timesofindia.indiatimes.com/city/kolkata/in-season-of-viruses-conjunctivitis-adds-to-kolkatas-health-concerns/articleshow/123027918.cms</t>
  </si>
  <si>
    <t>https://www.telegraphindia.com/my-kolkata/events/kolkata-howrah-air-quality-crisis-flagged-as-public-health-emergency-in-high-court-pil/cid/2141165</t>
  </si>
  <si>
    <t>https://www.textise.net/showText.aspx?strURL=https%3A%2F%2Fcghs.nic.in%2FCardUpdation_temp%2FotpMobile.jsp</t>
  </si>
  <si>
    <t>https://www.textise.net/showText.aspx?strURL=https%3A%2F%2Fcag.gov.in%2Fuploads%2Fmedia%2FApplication-for-CGHS-20200728131658.pdf</t>
  </si>
  <si>
    <t>https://www.textise.net/showText.aspx?strURL=https%3A%2F%2Fcghs.gov.in%2FCghsGovIn%2Ffaces%2FViewPage.xhtml%23</t>
  </si>
  <si>
    <t>https://www.textise.net/showText.aspx?strURL=https%3A%2F%2Fcghs.nic.in%2Freports%2Fview_hospital.jsp</t>
  </si>
  <si>
    <t>https://www.autocarpro.in/news/two-wheeler-claims-rise-15-as-mid-segment-bikes-drive-insurance-activity-across-india-128780</t>
  </si>
  <si>
    <t>https://www.bikedekho.com/yamaha-bikes</t>
  </si>
  <si>
    <t>https://economictimes.indiatimes.com/industry/healthcare/biotech/healthcare/medical-bills-in-india-are-rapidly-becoming-bigger-reveals-new-index/articleshow/113756871.cms</t>
  </si>
  <si>
    <t>https://www.healthcareexecutive.in/blog/ackos-india-health-report</t>
  </si>
  <si>
    <t>https://www.indembassysuriname.com/</t>
  </si>
  <si>
    <t>https://www.stluciaindia.com/</t>
  </si>
  <si>
    <t>https://timesofindia.indiatimes.com/life-style/travel/news/global-travel-registered-9-growth-in-2024-with-indian-travellers-leading-the-way/articleshow/117573820.cms</t>
  </si>
  <si>
    <t>https://www.newsvoir.com/release/icici-lombard-survey-low-off-take-of-travel-insurance-despite-indians-traveling-more-frequently-and-on-longer-duration-trips-1768.html</t>
  </si>
  <si>
    <t>https://saily.com/</t>
  </si>
  <si>
    <t>https://www.airalo.com/</t>
  </si>
  <si>
    <t>https://www.jetpacglobal.com/</t>
  </si>
  <si>
    <t>https://geoiq.io/places/Wadala/sHDIK65dpt</t>
  </si>
  <si>
    <t>https://timesofindia.indiatimes.com/city/mumbai/maharashtra-adds-nearly-32-7-lakh-new-vehicles-in-2025-mumbai-registers-3-lakh/articleshow/126290182.cms</t>
  </si>
  <si>
    <t>https://www.cardekho.com/hyundai/creta/variants.htm</t>
  </si>
  <si>
    <t>https://portal.moi.gov.qa/wps/portal/MOIInternet/MOIHome</t>
  </si>
  <si>
    <t>https://www.discoverqatar.qa/mandatory-hotels-for-visa-on-arrival/overview</t>
  </si>
  <si>
    <t>https://www.moph.gov.qa/english/departments/ministeroffice/hfid/Pages/Health-Insurance-Scheme.aspx#:~:text=The%20visitor%20must%20ensure%20that,visitor%27s%20stay%20in%20the%20country.</t>
  </si>
  <si>
    <t>https://www.moph.gov.qa/english/departments/ministeroffice/hfid/hirs/insurancecompanies/Pages/default.aspx</t>
  </si>
  <si>
    <t>https://travel.economictimes.indiatimes.com/news/destination/global/qatar-aims-to-double-indian-tourist-numbers-with-tier-city-focus/120012414#:~:text=Qatar%20welcomed%205%20million%20visitors,and%20first%2Dtime%20travellers.%E2%80%9D</t>
  </si>
  <si>
    <t>https://www.moph.gov.qa/english/departments/ministeroffice/hfid/Pages/Health-Insurance-Scheme.aspx</t>
  </si>
  <si>
    <t>https://www.qatartourism.com/en/news-and-media/sector-statistics/tourism-reports</t>
  </si>
  <si>
    <t>https://economictimes.indiatimes.com/nri/visit/bengaluru-kolkata-pune-top-10-slowest-cities-in-the-world/pune-india/slideshow/117173158.cms</t>
  </si>
  <si>
    <t>https://punemirror.com/city/civic/vehicle-population-soars-in-pune-and-pimpri-chinchwad-reaches-72-lakh/</t>
  </si>
  <si>
    <t>https://rgi-locator.appspot.com/?Search_by=garage&amp;amp;sourcesystem=website&amp;amp;phonenumber=&amp;amp;emailid=#/</t>
  </si>
  <si>
    <t>https://travelbizmonitor.com/top-stories/surge-in-travel-insurance-demand-among-indian-travellers-in-2025/</t>
  </si>
  <si>
    <t>https://www.business-standard.com/finance/insurance/average-health-insurance-claims-size-rises-11-35-yoy-in-fy24-acko-report-124092501178_1.html</t>
  </si>
  <si>
    <t>https://economictimes.indiatimes.com/industry/banking/finance/insure/claims-ratio-of-non-life-insurers-dips-to-82-52-in-fy24-irdai-report/articleshow/116602733.cms</t>
  </si>
  <si>
    <t>https://www.eoisanitiago.gov.in/</t>
  </si>
  <si>
    <t>https://deepl.com/</t>
  </si>
  <si>
    <t>https://didimobility.co.jp/</t>
  </si>
  <si>
    <t>https://go.goinc.jp/lp/inbound</t>
  </si>
  <si>
    <t>https://japantravel.navitime.com/en/</t>
  </si>
  <si>
    <t>https://stayjapan.com/</t>
  </si>
  <si>
    <t>https://translate.google.com/</t>
  </si>
  <si>
    <t>https://travel.rakuten.com/</t>
  </si>
  <si>
    <t>https://wolt.com/</t>
  </si>
  <si>
    <t>https://world.jorudan.co.jp/</t>
  </si>
  <si>
    <t>https://www.agoda.com/?ds=llTLyESAdcMA8QpU</t>
  </si>
  <si>
    <t>https://www.airbnb.jp/</t>
  </si>
  <si>
    <t>https://www.hyperdia.com/</t>
  </si>
  <si>
    <t>https://www.jreast.co.jp/multi/en/pass/suica.html</t>
  </si>
  <si>
    <t>https://www.navitime.co.jp/</t>
  </si>
  <si>
    <t>https://www.pasmo.co.jp/visitors/en/</t>
  </si>
  <si>
    <t>https://www.uber.com/in/en/</t>
  </si>
  <si>
    <t>https://www.ubereats.com/</t>
  </si>
  <si>
    <t>https://www.viator.com/</t>
  </si>
  <si>
    <t>https://www.jnto.go.jp/safety-tips/eng/app.html</t>
  </si>
  <si>
    <t>https://www.autocarindia.com/bike-news/over-85-lakh-royal-enfield-bikes-sold-in-2024-434026</t>
  </si>
  <si>
    <t>https://www.timesnownews.com/auto/features/exclusive-does-your-insurance-policy-cover-vehicle-damage-during-natural-disasters-article-152429459</t>
  </si>
  <si>
    <t>https://auto.economictimes.indiatimes.com/cars/maruti-suzuki-swift/price</t>
  </si>
  <si>
    <t>https://transport.maharashtra.gov.in/</t>
  </si>
  <si>
    <t>https://www.bikewale.com/suzuki-bikes/</t>
  </si>
  <si>
    <t>https://india.mid.ru/en/</t>
  </si>
  <si>
    <t>https://eats.yandex.com/</t>
  </si>
  <si>
    <t>https://www.hotels.ru/</t>
  </si>
  <si>
    <t>https://yandex.com/</t>
  </si>
  <si>
    <t>https://yandex.com/maps/225/russia/?ll=99.505405%2C61.698653&amp;amp;z=3</t>
  </si>
  <si>
    <t>https://www.business-standard.com/immigration/visa-free-entry-to-russia-india-and-moscow-near-final-deal-for-travellers-125112800620_1.html</t>
  </si>
  <si>
    <t>https://www.insuranceinstituteofindia.com/documents/d/college-of-insurance/newsletter-21st-december-27th-december-2024</t>
  </si>
  <si>
    <t>https://rajkotcitypolice.co.in/</t>
  </si>
  <si>
    <t>https://vcourts.gov.in/virtualcourt/</t>
  </si>
  <si>
    <t>https://odishatransport.gov.in/Application/uploadDocuments/LinkDoc/LinkDoc20220309_174722.pdf</t>
  </si>
  <si>
    <t>https://odishatransport.gov.in/Application/uploadDocuments/Notification/document_0_1511594819.pdf</t>
  </si>
  <si>
    <t>https://www.researchandmarkets.com/reports/6095981/indian-construction-market-report-forecast?utm_source=GNE&amp;amp;utm_medium=PressRelease&amp;amp;utm_code=9msj22&amp;amp;utm_campaign=2087216+-+India+Construction+Industry+Report+2025+%7c+Market+to+Reach+USD+1.56+Trillion+by+2034+at+a+CAGR+of+8.6%25%2c+Driven+by+Government+Infrastructure+Initiatives+and+%2460+Billion+Investment+Boost+in+Mumbai&amp;amp;utm_exec=chdomspi</t>
  </si>
  <si>
    <t>https://travelbiznews.com/nepal-visitor-arrivals-reaches-96-of-pre-pandemic-levels-1147567-visitors-in-2024/</t>
  </si>
  <si>
    <t>https://brilliantmaps.com/lost-luggage/</t>
  </si>
  <si>
    <t>https://rss.globenewswire.com/news-release/2024/08/20/2932780/0/en/Travel-Disruptions-in-2024-The-Rising-Cost-of-Delays-and-Missed-Connections.html</t>
  </si>
  <si>
    <t>https://www.forbes.com/sites/christopherelliott/2025/10/12/travel-insurance-is-becoming-mandatory-in-more-destinations-heres-what-you-need-to-know</t>
  </si>
  <si>
    <t>https://irdai.gov.in/list-of-general-insurers</t>
  </si>
  <si>
    <t>http://translate.google.com/</t>
  </si>
  <si>
    <t>https://carriage.me</t>
  </si>
  <si>
    <t>https://deliveroo.com</t>
  </si>
  <si>
    <t>https://maps.google.com</t>
  </si>
  <si>
    <t>https://maps.me</t>
  </si>
  <si>
    <t>https://pay.google.com</t>
  </si>
  <si>
    <t>https://www.agoda.com</t>
  </si>
  <si>
    <t>https://www.airbnb.com</t>
  </si>
  <si>
    <t>https://www.booking.com</t>
  </si>
  <si>
    <t>https://www.careem.com</t>
  </si>
  <si>
    <t>https://www.eventbrite.com</t>
  </si>
  <si>
    <t>https://www.hotels.com</t>
  </si>
  <si>
    <t>https://www.itranslate.com</t>
  </si>
  <si>
    <t>https://www.klook.com</t>
  </si>
  <si>
    <t>https://www.microsoft.com/translator</t>
  </si>
  <si>
    <t>https://www.qr.com.qa</t>
  </si>
  <si>
    <t>https://www.sayhi.com</t>
  </si>
  <si>
    <t>https://www.talabat.com</t>
  </si>
  <si>
    <t>https://www.tripadvisor.com</t>
  </si>
  <si>
    <t>https://www.uber.com</t>
  </si>
  <si>
    <t>https://www.waze.com</t>
  </si>
  <si>
    <t>https://www.wunderground.com</t>
  </si>
  <si>
    <t>https://www.xe.com</t>
  </si>
  <si>
    <t>https://www.itij.com/latest/news/most-indian-travellers-looking-purchase-travel-insurance</t>
  </si>
  <si>
    <t>https://www.cardekho.com/cars/Renault</t>
  </si>
  <si>
    <t>https://state.bihar.gov.in/transport/CitizenHome.html</t>
  </si>
  <si>
    <t>https://www.indianembassymongolia.gov.in/</t>
  </si>
  <si>
    <t>https://transport.karnataka.gov.in/storage/pdf-files/KARJUNE25.pdf</t>
  </si>
  <si>
    <t>http://transport.karnataka.gov.in</t>
  </si>
  <si>
    <t>https://www.businesstoday.in/personal-finance/news/story/vehicle-theft-increases-by-25x-in-india-in-2024-wagonr-topping-the-charts-report-421306-2024-03-13</t>
  </si>
  <si>
    <t>https://www.autocarindia.com/car-news/maruti-eeco-completes-15-years-sells-12-million-units-434153#:~:text=Maruti%20Suzuki%20Eeco%20sales%20analysis,or%20for%20cargo%20hauling%20purposes.</t>
  </si>
  <si>
    <t>https://www.cardekho.com/maruti/eeco/variants.htm</t>
  </si>
  <si>
    <t>https://ceac.state.gov/genniv/</t>
  </si>
  <si>
    <t>https://in.usembassy.gov/</t>
  </si>
  <si>
    <t>https://visa.vfsglobal.com/ind/en/swe/</t>
  </si>
  <si>
    <t>https://in.usembassy.gov/u-s-mission-to-india-continues-to-break-records-in-2024/</t>
  </si>
  <si>
    <t>https://studyportals.com/press-releases/international-student-interest-in-the-us-falls-to-the-lowest-level-since-mid-pandemic/</t>
  </si>
  <si>
    <t>https://travel.state.gov/content/travel/en/us-visas/visa-information-resources/photos.html</t>
  </si>
  <si>
    <t>https://m.economictimes.com/news/economy/indicators/india-retail-inflation-likely-inched-up-to-1-66-in-december-as-food-prices-rise-report/articleshow/126333426.cms</t>
  </si>
  <si>
    <t>https://pubmed.ncbi.nlm.nih.gov/8557294/</t>
  </si>
  <si>
    <t>https://ncvbdc.mohfw.gov.in/index4.php?lang=1&amp;amp;level=0&amp;amp;linkid=431&amp;amp;lid=3715</t>
  </si>
  <si>
    <t>https://pubmed.ncbi.nlm.nih.gov/38632307/</t>
  </si>
  <si>
    <t>https://thecsrjournal.in/rajasthan-faces-alarming-rise-in-cancer-cases-jaipur-worst-hit/</t>
  </si>
  <si>
    <t>http://hc.male.mea.gov.in</t>
  </si>
  <si>
    <t>https://imuga.immigration.gov.mv/</t>
  </si>
  <si>
    <t>https://www.immigration.gov.mv/sponsorship-declaration/</t>
  </si>
  <si>
    <t>https://xpat.egov.mv/</t>
  </si>
  <si>
    <t>https://apps.apple.com/mv/app/payer-payments-for-maldives/id1381394780</t>
  </si>
  <si>
    <t>https://apps.apple.com/us/app/fahipay/id1273759375</t>
  </si>
  <si>
    <t>https://apps.apple.com/us/app/foodies-order-food-delivery/id1493631471</t>
  </si>
  <si>
    <t>https://bolt.eu/en/</t>
  </si>
  <si>
    <t>https://deliveroo.co.uk/</t>
  </si>
  <si>
    <t>https://gaadiya.app/</t>
  </si>
  <si>
    <t>https://play.google.com/store/apps/details?id=mv.com.bml.mib&amp;amp;hl=en</t>
  </si>
  <si>
    <t>https://visitmaldives.com/</t>
  </si>
  <si>
    <t>https://wego.here.com/?map=30.3097,78.0489,10</t>
  </si>
  <si>
    <t>https://wise.com/</t>
  </si>
  <si>
    <t>https://www.agoda.com/?ds=IpKsciUTfeO68vul</t>
  </si>
  <si>
    <t>https://www.expedia.com/</t>
  </si>
  <si>
    <t>https://www.getyourguide.com/</t>
  </si>
  <si>
    <t>https://www.tripadvisor.com/</t>
  </si>
  <si>
    <t>https://www.ttwindia.com/news/article/india-emerges-as-largest-source-market-for-outbound-travel-in-asia-significant-growth-predicted-through-2032/#:~:text=The%20report%20highlights%20a%20year,in%20the%20global%20tourism%20market</t>
  </si>
  <si>
    <t>https://visa.vfsglobal.com/ind/en/gbr/</t>
  </si>
  <si>
    <t>https://www.gov.uk/evisa</t>
  </si>
  <si>
    <t>https://www.gov.uk/government/statistics/immigration-system-statistics-year-ending-december-2024/how-many-people-come-to-the-uk-each-year</t>
  </si>
  <si>
    <t>https://www.gov.uk/browse/visas-immigration</t>
  </si>
  <si>
    <t>https://www.gov.uk/eta</t>
  </si>
  <si>
    <t>https://www.gov.uk/government/statistics/immigration-system-statistics-year-ending-september-2024/how-many-people-come-to-the-uk-each-year</t>
  </si>
  <si>
    <t>https://btwvisas.com/visa-requirements/uk-business-visa-requirements</t>
  </si>
  <si>
    <t>https://www.eta.gov.lk/slvisa/visainfo/center.jsp?locale=en_US</t>
  </si>
  <si>
    <t>https://eservices.immigration.gov.lk/vs/home.php</t>
  </si>
  <si>
    <t>https://www.sltda.gov.lk/storage/common_media/Weekly_Report_1st_to_7th_September_2025.pdf</t>
  </si>
  <si>
    <t>https://www.aptransport.org/</t>
  </si>
  <si>
    <t>https://punjabtransport.org/FeesTaxes.aspx</t>
  </si>
  <si>
    <t>https://chdtransport.gov.in/fees-taxes/rla</t>
  </si>
  <si>
    <t>https://parivahan.gov.in/en/content/fees-and-user-charges</t>
  </si>
  <si>
    <t>https://in.hotels.com/?locale=en_IN&amp;amp;pos=HCOM_IN&amp;amp;siteid=300000036</t>
  </si>
  <si>
    <t>https://www.google.com/travel/flights?gl=IN&amp;amp;hl=en</t>
  </si>
  <si>
    <t>https://travel.economictimes.indiatimes.com/news/research-and-statistics/research/indian-travel-to-schengen-countries-soars-19-in-early-2025/120007869</t>
  </si>
  <si>
    <t>https://transport.karnataka.gov.in/</t>
  </si>
  <si>
    <t>https://pmc.ncbi.nlm.nih.gov/articles/PMC10041239/</t>
  </si>
  <si>
    <t>https://www.etvbharat.com/en/!bharat/short-term-pm-exposures-killed-many-annually-in-india-delhi-highest-enn24070402590</t>
  </si>
  <si>
    <t>https://www.tatamotors.com/press-releases/tata-punch-becomes-indias-fastest-suv-to-cross-6-lakh-milestone-in-under-4-years-celebrates-with-india-ki-suv-campaign/</t>
  </si>
  <si>
    <t>https://www.cardekho.com/tata/punch/variants.htm</t>
  </si>
  <si>
    <t>https://smart-visa.boi.go.th/register.php</t>
  </si>
  <si>
    <t>https://tdac.immigration.go.th/arrival-card/#/home</t>
  </si>
  <si>
    <t>https://www.ais.th/en/consumers/package/international/tourist-plan</t>
  </si>
  <si>
    <t>https://www.dtac.co.th/en/prepaid/touristsim.html</t>
  </si>
  <si>
    <t>https://www.getnomad.app/thailand-eSIM</t>
  </si>
  <si>
    <t>https://www.mfa.go.th/en/publicservice/5d5bcc2615e39c306000a30d?cate=5d5bcb4e15e39c30600068d3</t>
  </si>
  <si>
    <t>https://www.true.th/en/prepaid/sim/tourist</t>
  </si>
  <si>
    <t>https://www.xe.com/currencyconverter/</t>
  </si>
  <si>
    <t>https://travelbizmonitor.com/top-stories/surge-in-travel-insurance-demand-among-indian-travellers-in-2025/#:~:text=The%20travel%20insurance%20sector%20has,need%20for%20comprehensive%20travel%20insurance</t>
  </si>
  <si>
    <t>https://www.travelperk.com/blog/delayed-canceled-travel-statistics/</t>
  </si>
  <si>
    <t>https://embassyofindiabangkok.gov.in</t>
  </si>
  <si>
    <t>http://booking.com</t>
  </si>
  <si>
    <t>http://thai-language.com/bulklookup</t>
  </si>
  <si>
    <t>https://12go.asia/en</t>
  </si>
  <si>
    <t>https://app.tukapp.co/home#force</t>
  </si>
  <si>
    <t>https://apps.apple.com/us/app/language-translator-by-mate/id1073473333</t>
  </si>
  <si>
    <t>https://apps.apple.com/us/app/robinhood-food-delivery-app/id1526791835</t>
  </si>
  <si>
    <t>https://aroi-dee.com/</t>
  </si>
  <si>
    <t>https://bolt.eu/en/cities/bangkok/</t>
  </si>
  <si>
    <t>https://indrive.com/</t>
  </si>
  <si>
    <t>https://lineman.line.me/</t>
  </si>
  <si>
    <t>https://travelwhiz.app/</t>
  </si>
  <si>
    <t>https://www.foodpanda.co.th/</t>
  </si>
  <si>
    <t>https://www.grab.com/th/en/</t>
  </si>
  <si>
    <t>https://www.ixigo.com/</t>
  </si>
  <si>
    <t>https://www.thai2english.com/</t>
  </si>
  <si>
    <t>https://www.tourismthailand.org/home</t>
  </si>
  <si>
    <t>https://www.transitbangkok.com/</t>
  </si>
  <si>
    <t>https://www.waze.com/live-map</t>
  </si>
  <si>
    <t>https://apanews.net/morocco-hits-historic-milestone-with-nearly-20m-tourists-in-2025</t>
  </si>
  <si>
    <t>https://www.reuters.com/world/africa/morocco-receives-174-million-tourists-2024-up-20-2023-2025-01-09/</t>
  </si>
  <si>
    <t>https://assets.ctfassets.net/xxg4p8gt3sg6/7AzbTcUaw2TnWF7LEwLauL/ca5855f3d6baa249c359f15a80869a93/Holiday_List_-_Morocco.pdf</t>
  </si>
  <si>
    <t>https://www.acces-maroc.ma/#/</t>
  </si>
  <si>
    <t>https://www.kemlu.go.id/</t>
  </si>
  <si>
    <t>https://economictimes.indiatimes.com/wealth/insure/health-insurance/think-rs-5-lakh-health-insurance-is-enough-heres-why-only-a-rs-1-crore-health-customised-cover-is-likely-to-be-sufficient/articleshow/121521030.cms?utm_source=chatgpt.com</t>
  </si>
  <si>
    <t>https://www.cardekho.com/mahindra/scorpio/variants.htm</t>
  </si>
  <si>
    <t>https://www.indiatoday.in/auto/latest-auto-news/story/traffic-fines-amounting-to-rs-12000-crore-issued-in-india-in-2024-cars24-2726907-2025-05-19</t>
  </si>
  <si>
    <t>https://www.livemint.com/industry/thirdparty-vehicle-insurance-policy-rates-irdai-general-insurance-companies-11741000868355.html</t>
  </si>
  <si>
    <t>https://www.news18.com/auto/no-third-party-insurance-then-no-fuel-or-fastag-for-you-new-rules-coming-soon-ws-ab-9203843.html</t>
  </si>
  <si>
    <t>https://www.pib.gov.in/PressReleasePage.aspx?PRID=2063571</t>
  </si>
  <si>
    <t>https://vadodaraechallan.co.in/</t>
  </si>
  <si>
    <t>https://boodmo.com/catalog/4736-engine/m11289-maruti-alto/?srsltid=AfmBOorXDdgE4PUAFnKMVAr9G-EZDC3WvcIiLHkCKbQ7WpoyIOTqG-j4</t>
  </si>
  <si>
    <t>https://www.marutisuzuki.com/arena/alto-k10/price%22%20/l%20%22variant-filter-list</t>
  </si>
  <si>
    <t>https://visa.vfsglobal.com/ind/en/isl</t>
  </si>
  <si>
    <t>https://www.government.is/ministries/ministry-for-foreign-affairs/</t>
  </si>
  <si>
    <t>https://www.government.is/topics/foreign-affairs/visa-to-iceland/</t>
  </si>
  <si>
    <t>https://visa.vfsglobal.com/one-pager/iceland/india/english/</t>
  </si>
  <si>
    <t>https://btwvisas.com/visa-guide/iceland-visa/</t>
  </si>
  <si>
    <t>https://goniyo.com/blog/easiest-schengen-visas-2025#tips-for-a-successful-schengen-visa-application</t>
  </si>
  <si>
    <t>https://www.euronews.com/travel/2025/10/15/iceland-to-propose-higher-tourist-tax-following-record-breaking-number-of-visitors#:~:text=From%20January%20to%20September%20this,volcanic%20eruption%20at%20Sundhn%C3%BAksg%C3%ADgar%20fissure</t>
  </si>
  <si>
    <t>https://island.is/en/o/directorate-of-immigration</t>
  </si>
  <si>
    <t>https://u.ae/en/information-and-services/visa-and-emirates-id/residence-visas</t>
  </si>
  <si>
    <t>https://u.ae/en/information-and-services/visa-and-emirates-id/transit-visa</t>
  </si>
  <si>
    <t>http://makemytrip.com/</t>
  </si>
  <si>
    <t>https://apps.apple.com/ae/app/rta-smart-drive/id926094022</t>
  </si>
  <si>
    <t>https://apps.apple.com/ae/app/uber-request-a-ride/id368677368</t>
  </si>
  <si>
    <t>https://apps.apple.com/mt/app/nol-pay/id1541976471</t>
  </si>
  <si>
    <t>https://apps.apple.com/us/app/headout-travel-experiences/id899327000</t>
  </si>
  <si>
    <t>https://apps.apple.com/us/app/talabat-food-grocery-more/id451001072</t>
  </si>
  <si>
    <t>https://apps.apple.com/us/app/talk-translate-translator/id1102728735</t>
  </si>
  <si>
    <t>https://apps.apple.com/us/app/visit-dubai/id925400191</t>
  </si>
  <si>
    <t>https://play.google.com/store/apps/details?id=com.dtcm.dubaitourism&amp;amp;hl=en_IN</t>
  </si>
  <si>
    <t>https://play.google.com/store/apps/details?id=com.mireo.rtasmartdrive&amp;amp;hl=en_IN</t>
  </si>
  <si>
    <t>https://play.google.com/store/apps/details?id=com.mobisystems.msdict.embedded.wireless.collins.ee&amp;amp;hl=en_IN</t>
  </si>
  <si>
    <t>https://play.google.com/store/apps/details?id=com.snowballtech.rta&amp;amp;hl=en_IN</t>
  </si>
  <si>
    <t>https://play.google.com/store/apps/details?id=com.talabat&amp;amp;hl=en_IN</t>
  </si>
  <si>
    <t>https://play.google.com/store/apps/details?id=com.tourlandish.chronos&amp;amp;hl=en_IN</t>
  </si>
  <si>
    <t>https://play.google.com/store/apps/details?id=com.ubercab&amp;amp;hl=en</t>
  </si>
  <si>
    <t>https://translate.google.co.in/</t>
  </si>
  <si>
    <t>https://www.agoda.com/en-in/?site_id=1922885&amp;amp;tag=6f147157-60b8-459f-af1a-9935d44970e9&amp;amp;gad_source=1&amp;amp;gad_campaignid=21035020746&amp;amp;gbraid=0AAAAAD-GdVlNI9LJ8cmxhrwg2eVYxzEg8&amp;amp;device=c&amp;amp;network=g&amp;amp;adid=702597669000&amp;amp;rand=8804970819468078636&amp;amp;aud=kwd-2230651387&amp;amp;gclid=EAIaIQobChMIppu_ivHSjgMVBqpmAh0ZRBabEAAYASAAEgLcUvD_BwE&amp;amp;pslc=1&amp;amp;ds=CsYUcfnXIz%2BNuF54</t>
  </si>
  <si>
    <t>https://www.careem.com/en-AE/food?srsltid=AfmBOopu2efjhgSyEcC66jmNejowjvoB8hYkMuQNamcGspJZUZG-906u</t>
  </si>
  <si>
    <t>https://theminacup.com/</t>
  </si>
  <si>
    <t>https://worldartdubai.com/home</t>
  </si>
  <si>
    <t>https://www.visitdubai.com/en/festivals-and-events/dsf</t>
  </si>
  <si>
    <t>https://www.visitdubai.com/en/festivals-and-events/dss</t>
  </si>
  <si>
    <t>https://www.dubaidet.gov.ae/en/-/media/files/faqs/annual-visitor-report-2023/annual-report-2023-final.pdf</t>
  </si>
  <si>
    <t>https://india.blsspainvisa.com/</t>
  </si>
  <si>
    <t>https://india.blsspainvisa.com/short_term_visa.php</t>
  </si>
  <si>
    <t>https://www.exteriores.gob.es/DocumentosAuxiliaresSC/India/MUMBAI%20%28C%29/Formulario%20de%20visado%20Schengen.pdf</t>
  </si>
  <si>
    <t>https://www.exteriores.gob.es/en/Paginas/index.aspx</t>
  </si>
  <si>
    <t>https://economictimes.indiatimes.com/nri/visit/spains-bnb-bust-why-indian-tourists-are-ditching-tapas-for-taj-mahal-tours/articleshow/121997559.cms?from=mdr</t>
  </si>
  <si>
    <t>https://travelbizmonitor.com/features/around-98-europe-bound-indian-travellers-plan-to-visit-spain-in-next-3-years/?utm_source=chatgpt.com</t>
  </si>
  <si>
    <t>https://www.eindi.cancilleria.gob.ar/</t>
  </si>
  <si>
    <t>https://caronphone.com/news/mahindra-3xo-and-xuv300-achieve-400000-sales-milestone/</t>
  </si>
  <si>
    <t>https://www.cardekho.com/mahindra/xuv300</t>
  </si>
  <si>
    <t>https://guichet.public.lu/en/citoyens/immigration/cas-specifiques/protection-internationale/renouvellement-titre-sejour.html</t>
  </si>
  <si>
    <t>https://www.vfsglobal.com/one-pager/luxembourg/india/english/index.html</t>
  </si>
  <si>
    <t>https://www.vfsglobal.com/one-pager/luxembourg/india/english/pdf/Visa_application_form.pdf</t>
  </si>
  <si>
    <t>https://newdelhi.mae.lu/en/support/contact.html</t>
  </si>
  <si>
    <t>https://www.mordorintelligence.com/industry-reports/india-car-insurance-market</t>
  </si>
  <si>
    <t>https://www.carwale.com/tata-cars/</t>
  </si>
  <si>
    <t>https://timesofindia.indiatimes.com/auto/cars/one-vehicle-stolen-every-14-mins-in-delhi-ncr-nearly-half-of-stolen-cars-are-maruti-suzuki/articleshow/108456054.cms</t>
  </si>
  <si>
    <t>https://www.pib.gov.in/FactsheetDetails.aspx?Id=149276</t>
  </si>
  <si>
    <t>https://global.lockton.com/in/en/news-insights/expanding-indian-ev-market-securing-battery-insurance</t>
  </si>
  <si>
    <t>https://timesofindia.indiatimes.com/city/chennai/insurance-claims-for-evs-shoot-up/articleshow/106363618.cms</t>
  </si>
  <si>
    <t>https://auto.economictimes.indiatimes.com/news/industry/ev-insurance-market-is-expected-to-grow-at-a-cagr-of-over-40/107755233</t>
  </si>
  <si>
    <t>https://energy.economictimes.indiatimes.com/news/power/ev-sales-in-india-cross-20-lakh-in-fy25-two-wheelers-hold-over-50-market-share/120383626</t>
  </si>
  <si>
    <t>https://www.autocarpro.in/analysis-sales/toyota-india-rules-strong-hybrid-car-suv-and-mpv-market-with-81-share-in-q1-fy2026-127731</t>
  </si>
  <si>
    <t>https://www.autopunditz.com/post/electric-hybrid-cars-sales-analysis-h1-2024</t>
  </si>
  <si>
    <t>https://www.cartoq.com/car-news/evs-surpass-hybrids-in-fy2025-market-share-for-first-time/</t>
  </si>
  <si>
    <t>https://www.niti.gov.in/sites/default/files/2025-08/Electric-Vehicles-WEB-LOW-Report.pdf</t>
  </si>
  <si>
    <t>https://irdai.gov.in/documents/37343/369581/Motor+Insurance+Handbook+%28English%29.pdf/44f2a216-f063-9acd-b062-70b6aca97c0f?version=1.0&amp;amp;t=1631528776152</t>
  </si>
  <si>
    <t>https://electronic-visa.kdmid.ru/</t>
  </si>
  <si>
    <t>https://panama.mid.ru/upload/iblock/bbf/bbf6857b795b32c6e9e4ab0f027a0fe6.pdf</t>
  </si>
  <si>
    <t>https://russia-visacentre.com/en</t>
  </si>
  <si>
    <t>https://visa.kdmid.ru/</t>
  </si>
  <si>
    <t>https://electronic-visa.kdmid.ru/checkpoint_en.html</t>
  </si>
  <si>
    <t>https://electronic-visa.kdmid.ru/index_en.html</t>
  </si>
  <si>
    <t>https://tvbrics.com/en/news/indian-embassy-in-russia-mutual-tourist-flow-to-exceed-450-000-people-in-2025/#:~:text=In%202024%2C%20the%20number%20of,this%20information%20to%20TV%20BRICS</t>
  </si>
  <si>
    <t>https://www.indiatoday.in/information/story/visa-free-travel-to-russia-for-indians-from-2025-know-how-to-apply-2651061-2024-12-17</t>
  </si>
  <si>
    <t>https://www.travelandtourworld.com/news/article/moscow-tourism-soars-as-russias-e-visa-system-sparks-a-massive-surge-in-indian-visitors-with-visa-free-travel-set-to-drive-growth-in-2025/</t>
  </si>
  <si>
    <t>https://www.travelandtourworld.com/news/article/russia-unveils-a-bold-vision-to-welcome-50-million-tourists-by-2025/</t>
  </si>
  <si>
    <t>https://russia-visacentre.com/en/visa/india/russia/visa-types/transit-visa</t>
  </si>
  <si>
    <t>https://rusvisacentre.com/wp-content/uploads/2023/03/HIV-test.pdf</t>
  </si>
  <si>
    <t>https://russian-e-visa.com/russian-passport-visa-photo-requirements/</t>
  </si>
  <si>
    <t>https://www.passportindia.gov.in</t>
  </si>
  <si>
    <t>https://www.tribuneindia.com/news/features/why-only-1-indians-have-home-insurance-631003/</t>
  </si>
  <si>
    <t>https://haryanatransport.gov.in/en</t>
  </si>
  <si>
    <t>https://www.ceicdata.com/en/india/number-of-registered-motor-vehicles-monthly-by-regional-transport-office/registered-motor-vehicles-haryana-gurugram-south</t>
  </si>
  <si>
    <t>https://www.ceicdata.com/en/india/number-of-registered-motor-vehicles-monthly-by-regional-transport-office/registered-motor-vehicles-haryana-gurugram-sdm</t>
  </si>
  <si>
    <t>http://newdelhipe.dfa.gov.ph </t>
  </si>
  <si>
    <t>https://www.eoimanila.gov.in/</t>
  </si>
  <si>
    <t>https://imuga.immigration.gov.mv/traveller/declaration</t>
  </si>
  <si>
    <t>https://www.tourism.gov.mv/en/statistics/publications</t>
  </si>
  <si>
    <t>https://www.cardekho.com/kia/carens</t>
  </si>
  <si>
    <t>https://payahmedabadechallan.org/</t>
  </si>
  <si>
    <t>https://bolt.eu/en/rides/</t>
  </si>
  <si>
    <t>https://www.google.com/maps/</t>
  </si>
  <si>
    <t>https://www.klook.com/en-IN/destination/c308-lisbon/1-things-to-do</t>
  </si>
  <si>
    <t>https://www.skyscanner.net/</t>
  </si>
  <si>
    <t>https://www.ubereats.com/pt-en/near-me/portuguese</t>
  </si>
  <si>
    <t>https://services1.passportindia.gov.in/psp/RPO/BhopalRPO</t>
  </si>
  <si>
    <t>https://hr.economictimes.indiatimes.com/news/hrtech/payroll-and-benefits/employee-cost-jump-by-30-in-indias-top-10-private-companies/115417080#:~:text=Employee%20cost%20jump%20by%2030,top%2010%20private%20companies%2C%20ETHRWorld</t>
  </si>
  <si>
    <t>https://labourbureau.gov.in/uploads/pdf/approved-report-ECA-2022.pdf</t>
  </si>
  <si>
    <t>https://services1.passportindia.gov.in/psp/RPO/JaipurRPO</t>
  </si>
  <si>
    <t>https://transport.assam.gov.in/</t>
  </si>
  <si>
    <t>https://assamegras.gov.in/</t>
  </si>
  <si>
    <t>https://www.hindustantimes.com/cities/mumbai-news/mumbai-records-maximum-number-of-road-accidents-for-3-consecutive-years-101728675957052.html</t>
  </si>
  <si>
    <t>https://www.tomtom.com/traffic-index/mumbai-traffic/</t>
  </si>
  <si>
    <t>https://cot.gujarat.gov.in/penalty-structure.htm</t>
  </si>
  <si>
    <t>https://english.gujaratsamachar.com/news/gujarat/over-30-lakh-e-memos-issued-for-traffic-violations-in-gujarat</t>
  </si>
  <si>
    <t>https://transport.maharashtra.gov.in/1035/Home</t>
  </si>
  <si>
    <t>https://trafficpolicemumbai.maharashtra.gov.in/en/</t>
  </si>
  <si>
    <t>https://israel-entry.piba.gov.il/</t>
  </si>
  <si>
    <t>https://www.israelvisa.in/</t>
  </si>
  <si>
    <t>https://israel-entry.piba.gov.il/learn-about-evisa-b2</t>
  </si>
  <si>
    <t>https://voyagersworld.in/2025/11/13/india-is-very-close-to-my-heart-galit-hoffman-on-strengthening-india-israel-tourism-ties/#:~:text=That's%20a%20very%20valid%20question,9%2C600%20in%20all%20of%202024.</t>
  </si>
  <si>
    <t>https://nofollow</t>
  </si>
  <si>
    <t>https://www.cnbctv18.com/personal-finance/holiday-trends-2024-asia-uae-lead-62-pc-travel-insurance-52-pc-high-cover-19524887.htm</t>
  </si>
  <si>
    <t>https://pmc.ncbi.nlm.nih.gov/articles/PMC12422542/</t>
  </si>
  <si>
    <t>https://timesofindia.indiatimes.com/city/pune/niv-scientists-find-worrisome-mutations-in-zika-virus-strain-that-circulated-in-pune-in-2024/articleshow/118691450.cms</t>
  </si>
  <si>
    <t>https://www.cartrade.com/mahindra-cars/xuv500/faqs/how-many-variants-are-available-for-mahindra-xuv500/</t>
  </si>
  <si>
    <t>https://irdai.gov.in/document-detail?documentId=398265</t>
  </si>
  <si>
    <t>https://www.indusindinsurance.com/motor-insurance/car-insurance/third-party-car-insurance</t>
  </si>
  <si>
    <t>https://www.indusindinsurance.com/motor-insurance/car-insurance</t>
  </si>
  <si>
    <t>https://www.indusindinsurance.com/motor-insurance</t>
  </si>
  <si>
    <t>https://transport.uk.gov.in/fees-structrure/</t>
  </si>
  <si>
    <t>https://cdnbbsr.s3waas.gov.in/s3bc7f621451b4f5df308a8e098112185d/uploads/2025/03/202503211732534441.pdf</t>
  </si>
  <si>
    <t>https://e.gov.kw/sites/kgoenglish/Pages/eServices/MOI/KuwaiteVisa.aspx</t>
  </si>
  <si>
    <t>https://www.kuwaitconsulate.in/</t>
  </si>
  <si>
    <t>https://www.mofa.gov.kw/en/kuwait-missions/kuwaiti-diplomatic-missions-abroad/</t>
  </si>
  <si>
    <t>https://www.moi.gov.kw/main?culture=en</t>
  </si>
  <si>
    <t>https://timesofindia.indiatimes.com/world/middle-east/kuwait-no-more-minimum-salary-requirement-for-family-visit-visas-what-expats-need-to-know/articleshow/123277037.cms</t>
  </si>
  <si>
    <t>https://www.indembkwt.gov.in/Indian-community.php</t>
  </si>
  <si>
    <t>https://www.siam.in/pressrelease-details.aspx?mpgid=48&amp;amp;pgidtrail=50&amp;amp;pid=579</t>
  </si>
  <si>
    <t>https://www.techsciresearch.com/report/india-commercial-vehicle-market/8306.html</t>
  </si>
  <si>
    <t>https://www.indianembassyantananarivo.gov.in/</t>
  </si>
  <si>
    <t>https://www.madagascar-embassy.in/</t>
  </si>
  <si>
    <t>https://evupdatemedia.com/how-kerala-and-delhi-are-setting-the-pace-for-evs-in-india/</t>
  </si>
  <si>
    <t>https://www.cppr.in/innews/d-dhanuraj-of-cppr-comments-in-tnie-on-rise-in-kerala-vehicle-registrations</t>
  </si>
  <si>
    <t>https://www.dataforindia.com/vehicle-ownership/#regional-variations</t>
  </si>
  <si>
    <t>https://www.newindianexpress.com/states/kerala/2025/Jul/02/roads-in-ernakulam-thiruvananthapuram-most-accident-prone-says-report</t>
  </si>
  <si>
    <t>https://keralapolice.gov.in/crime/road-accidents</t>
  </si>
  <si>
    <t>https://www.newindianexpress.com/states/kerala/2025/Apr/23/kerala-vehicle-registrations-rise-to-783-lakh-in-2024-25-after-brief-sputter</t>
  </si>
  <si>
    <t>https://www.thaievisa.go.th/</t>
  </si>
  <si>
    <t>https://newdelhi.thaiembassy.org/en/page/visa</t>
  </si>
  <si>
    <t>https://economictimes.indiatimes.com/nri/visit/akasa-air-announces-daily-direct-flights-between-bengaluru-and-phuket-from-october/articleshow/123519144.cms?utm_source=chatgpt.com&amp;amp;from=mdr</t>
  </si>
  <si>
    <t>https://skift.com/2025/01/08/india-now-thailands-third-largest-tourist-market-with-record-arrivals-india-report/</t>
  </si>
  <si>
    <t>https://travel.economictimes.indiatimes.com/news/destination/global/thailand-celebrates-2-million-indian-tourists-in-2024/116488998</t>
  </si>
  <si>
    <t>https://smart-visa.boi.go.th/smart/</t>
  </si>
  <si>
    <t>https://www.vmp.gov.kz/en</t>
  </si>
  <si>
    <t>https://www.gov.kz/memleket/entities/mfa-ottawa/press/article/details/5326?directionId=5838&amp;amp;lang=en</t>
  </si>
  <si>
    <t>https://astanatimes.com/2025/07/kazakhstan-welcomes-over-7-5-million-foreign-visitors-in-first-half-of-2025/</t>
  </si>
  <si>
    <t>https://caspianpost.com/kazakhstan/kazakhstan-welcomes-15-3-million-foreign-visitors-in-2024</t>
  </si>
  <si>
    <t>https://www.indiacode.nic.in/bitstream/123456789/1960/5/A1991-06.pdf</t>
  </si>
  <si>
    <t>https://insuranceasia.com/insurance/news/indias-non-life-insurers-premiums-surges-13-in-fy-23-24#:~:text=Health%20insurance%20remained%20the%20largest,up%20from%20%E2%82%B981%2C280%20crore</t>
  </si>
  <si>
    <t>https://www.cardekho.com/toyota/fortuner/variants.htm</t>
  </si>
  <si>
    <t>https://trafficpolicemumbai.maharashtra.gov.in/en/document/acts-and-fine/</t>
  </si>
  <si>
    <t>https://immi.homeaffairs.gov.au/visas/getting-a-visa/fees-and-charges/current-visa-pricing</t>
  </si>
  <si>
    <t>https://immi.homeaffairs.gov.au/</t>
  </si>
  <si>
    <t>https://striezelmarkt.dresden.de/en/</t>
  </si>
  <si>
    <t>https://india.diplo.de/in-en/ueber-uns/chennai/holidays-2289822</t>
  </si>
  <si>
    <t>https://indianembassyberlin.gov.in/pdf/menu/holiday_2025.pdf</t>
  </si>
  <si>
    <t>https://india.diplo.de/in-en/2674022-2674022</t>
  </si>
  <si>
    <t>https://apps.apple.com/de/app/eventim-de/id408601891</t>
  </si>
  <si>
    <t>https://apps.apple.com/fi/app/wolt-delivery-food-and-more/id943905271?af_adset=not-available-web-to-app&amp;amp;af_keywords=not-available-web-to-app&amp;amp;af_sub1=https%3A%2F%2Fchatgpt.com%2F&amp;amp;af_sub2=%2F&amp;amp;af_sub3=not-available-web-to-app&amp;amp;c=not-available-web-to-app&amp;amp;pid=not-available-web-to-app</t>
  </si>
  <si>
    <t>https://apps.apple.com/us/app/airbnb/id401626263</t>
  </si>
  <si>
    <t>https://apps.apple.com/us/app/db-navigator/id343555245</t>
  </si>
  <si>
    <t>https://apps.apple.com/us/app/deepl-translate/id1552407475</t>
  </si>
  <si>
    <t>https://apps.apple.com/us/app/flink-groceries-in-minutes/id1531321108?mt=8</t>
  </si>
  <si>
    <t>https://apps.apple.com/us/app/freenow-taxi-and-more/id357852748</t>
  </si>
  <si>
    <t>https://booking.com/</t>
  </si>
  <si>
    <t>https://play.google.com/store/apps/details?id=com.airbnb.android&amp;amp;hl=en_IN</t>
  </si>
  <si>
    <t>https://play.google.com/store/apps/details?id=com.deepl.mobiletranslator&amp;amp;hl=en_IN</t>
  </si>
  <si>
    <t>https://play.google.com/store/apps/details?id=com.pickery.app&amp;amp;hl=en</t>
  </si>
  <si>
    <t>https://play.google.com/store/apps/details?id=com.wolt.android&amp;amp;af_sub3=not-available-web-to-app&amp;amp;af_sub1=https://chatgpt.com/&amp;amp;c=not-available-web-to-app&amp;amp;pid=not-available-web-to-app&amp;amp;af_adset=not-available-web-to-app&amp;amp;af_keywords=not-available-web-to-app&amp;amp;af_sub2=/</t>
  </si>
  <si>
    <t>https://play.google.com/store/apps/details?id=de.eventim.mobile.app.Android&amp;amp;hl=en</t>
  </si>
  <si>
    <t>https://play.google.com/store/apps/details?id=de.hafas.android.db&amp;amp;hl=en</t>
  </si>
  <si>
    <t>https://play.google.com/store/apps/details?id=taxi.android.client&amp;amp;hl=en_IN</t>
  </si>
  <si>
    <t>https://translate.google.co.in/?sl=hy&amp;amp;tl=de&amp;amp;op=translate</t>
  </si>
  <si>
    <t>https://www.hrs.com/</t>
  </si>
  <si>
    <t>https://www.lieferando.de/en</t>
  </si>
  <si>
    <t>https://www.nunav.net/</t>
  </si>
  <si>
    <t>https://www.business-standard.com/industry/news/germany-expects-10-rise-in-indian-tourist-arrivals-in-2025-gntb-124102200843_1.html</t>
  </si>
  <si>
    <t>https://e-visa.gov.uz/main</t>
  </si>
  <si>
    <t>https://stat.uz/en/press-center/news-of-committee/62071-hindistondan-o-zbekistonga-22-6-ming-nafar-turist-kelgan-3</t>
  </si>
  <si>
    <t>https://www.uzdaily.uz/en/tourist-arrivals-in-uzbekistan-rise-nearly-50-in-first-nine-months-of-2025/</t>
  </si>
  <si>
    <t>https://visa.mfa.uz/site/index?language=en</t>
  </si>
  <si>
    <t>https://citas.sre.gob.mx/</t>
  </si>
  <si>
    <t>https://embamex.sre.gob.mx/india/images/GUIA1.pdf</t>
  </si>
  <si>
    <t>https://embamex.sre.gob.mx/india/images/Visa_Application_2024_MOD.pdf</t>
  </si>
  <si>
    <t>https://embamex.sre.gob.mx/india/index.php/en/consulares/visas</t>
  </si>
  <si>
    <t>https://mexiconewsdaily.com/travel/mexico-international-tourism-2025-sectur</t>
  </si>
  <si>
    <t>https://www.traveltrendstoday.in/37-increase-in-indian-travellers-to-mexico-cancun-region-most-preferred-consul-general</t>
  </si>
  <si>
    <t>https://embamex.sre.gob.mx/australia/index.php/en/embassy/hdayeng</t>
  </si>
  <si>
    <t>https://embamex.sre.gob.mx/india/index.php/es/consulares/visas</t>
  </si>
  <si>
    <t>https://in-gr.gvcworld.eu/en</t>
  </si>
  <si>
    <t>https://visa.vfsglobal.com/irn/en/grc/</t>
  </si>
  <si>
    <t>https://news.gtp.gr/2025/05/08/greece-welcomed-40-7-million-visitors-in-2024-tourism-revenue-tops-e21-6-billion-final-data/</t>
  </si>
  <si>
    <t>https://visa.vfsglobal.com/ind/en/deu/</t>
  </si>
  <si>
    <t>https://www.mfa.gr/missionsabroad/en/india-en</t>
  </si>
  <si>
    <t>https://www.y-axis.com/news/greece-opens-the-gates-609000-visas-issued-in-2024-alone/</t>
  </si>
  <si>
    <t>https://www.businessinsider.com/personal-finance/travel-insurance/travel-insurance-statistics</t>
  </si>
  <si>
    <t>https://www.businesstoday.in/india/story/84-of-indian-travellers-go-solo-58-choose-impromptu-trips-reveals-amex-report-422115-2024-03-19</t>
  </si>
  <si>
    <t>https://irdai.gov.in/document-detail?documentId=6436847</t>
  </si>
  <si>
    <t>https://moovitapp.com/</t>
  </si>
  <si>
    <t>https://translate.google.com/?sl=auto&amp;amp;tl=en&amp;amp;op=translate</t>
  </si>
  <si>
    <t>https://www.klook.com/destination/co4098-brazil/</t>
  </si>
  <si>
    <t>https://www.rappi.com.br/</t>
  </si>
  <si>
    <t>https://evisa.rop.gov.om/</t>
  </si>
  <si>
    <t>https://evisa.rop.gov.om/visa-eligibility</t>
  </si>
  <si>
    <t>https://thebusinessyear.com/article/omans-tourism-sector-in-2024-2025/</t>
  </si>
  <si>
    <t>https://www.travelandtourworld.com/news/article/oman-the-ultimate-creative-retreat-destination-for-wellness-and-innovation/</t>
  </si>
  <si>
    <t>https://aha.is/</t>
  </si>
  <si>
    <t>https://www.klappid.is/en</t>
  </si>
  <si>
    <t>https://www.kringum.is/</t>
  </si>
  <si>
    <t>http://ppdolphin.brobotinsurance.com/about-us/our-branches</t>
  </si>
  <si>
    <t>https://cioins.co.in/ombudsman</t>
  </si>
  <si>
    <t>https://orangebookvalue.com/used-cars/mahindra-bolero-price</t>
  </si>
  <si>
    <t>https://www.autocarindia.com/car-news/mahindra-scorpio-is-brands-highest-selling-suv-in-2024-434013</t>
  </si>
  <si>
    <t>https://www.carwale.com/rolls-royce-cars/</t>
  </si>
  <si>
    <t>https://www.iiasadvisory.com/institutional-eye/ii-as-sustain-a-wholly-owned-subsidiary-of-ii-as-has-published-a-study-on-workplace-safety-in-india</t>
  </si>
  <si>
    <t>https://www.vfsglobal.com/en/individuals/index.html</t>
  </si>
  <si>
    <t>https://www.bmeia.gv.at/en/embassy/new-delhi/</t>
  </si>
  <si>
    <t>https://www.passportindia.gov.in/psp/offices</t>
  </si>
  <si>
    <t>https://www.eoiroseau.gov.in/</t>
  </si>
  <si>
    <t>https://play.google.com/store/apps/details?id=com.app.jamenu&amp;amp;hl=en-GB</t>
  </si>
  <si>
    <t>https://play.google.com/store/apps/details?id=com.google.android.apps.maps&amp;amp;hl=en-GB</t>
  </si>
  <si>
    <t>https://play.google.com/store/apps/details?id=com.viator.mobile.android&amp;amp;hl=en-US</t>
  </si>
  <si>
    <t>https://www.moneycontrol.com/news/india/poor-services-drag-indian-aviation-s-growing-wings-as-61-flyers-complain-of-cancellations-report-12982170.html</t>
  </si>
  <si>
    <t>https://www.squaremouth.com/press-room/2024-travel-recap-6-surprising-travel-industry-trends-from-2024</t>
  </si>
  <si>
    <t>https://www.thehindubusinessline.com/news/variety/cost-no-bar-for-the-globetrotting-indian/article68569952.ece</t>
  </si>
  <si>
    <t>https://tradingeconomics.com/portugal/tourist-arrivals</t>
  </si>
  <si>
    <t>https://www.ine.pt/xportal/xmain?xpid=INE&amp;amp;xpgid=ine_tema&amp;amp;tema_cod=1713</t>
  </si>
  <si>
    <t>https://thuisbezorgd.nl/</t>
  </si>
  <si>
    <t>https://www.buienalarm.nl/</t>
  </si>
  <si>
    <t>https://www.kayak.co.in/</t>
  </si>
  <si>
    <t>https://www.ns.nl/en</t>
  </si>
  <si>
    <t>https://www.tiqets.com/en/</t>
  </si>
  <si>
    <t>https://uaevisaportal.com/</t>
  </si>
  <si>
    <t>https://dubainow.dubai.ae/</t>
  </si>
  <si>
    <t>https://gdrfad.gov.ae/en</t>
  </si>
  <si>
    <t>https://smartservices.icp.gov.ae/echannels/web/client/default.html#/login</t>
  </si>
  <si>
    <t>https://u.ae/en/information-and-services/visa-and-emirates-id</t>
  </si>
  <si>
    <t>https://services1.passportindia.gov.in/psp/RPO/AhmedabadRPO</t>
  </si>
  <si>
    <t>https://timesofindia.indiatimes.com/city/kolkata/79-of-191-fatal-road-accident-victims-in-city-were-pedestrians-in-2024/articleshow/118154703.cms</t>
  </si>
  <si>
    <t>https://timesofindia.indiatimes.com/city/kolkata/chock-a-block-kolkata-gets-17k-more-vehicles-in-first-2-months-of-year/articleshow/119065253.cms</t>
  </si>
  <si>
    <t>https://timesofindia.indiatimes.com/life-style/travel/news/kolkata-is-now-indias-most-congested-city-surpasses-bengaluru-to-top-the-chart/articleshow/117197282.cms</t>
  </si>
  <si>
    <t>https://www.canada.ca/en/immigration-refugees-citizenship/services/visit-canada/apply-visitor-visa.html</t>
  </si>
  <si>
    <t>https://transport.delhi.gov.in/</t>
  </si>
  <si>
    <t>https://www.visaforchina.cn/CCU3_EN/qianzhengyewu</t>
  </si>
  <si>
    <t>http://Rentalcars.com</t>
  </si>
  <si>
    <t>https://baidu-searchbox.en.uptodown.com/android</t>
  </si>
  <si>
    <t>https://h5.dianping.com/app/app-m-user-growth/index.html</t>
  </si>
  <si>
    <t>https://i.meituan.com/mttouch/page/openApp?title=%E4%B8%8B%E8%BD%BD&amp;amp;moreOption=true&amp;amp;pageSource=down&amp;amp;lch=mhqUbGtvBCF8DpmpJaDtfMg1Q</t>
  </si>
  <si>
    <t>https://render.alipay.com/p/yuyan/180020040001212700/</t>
  </si>
  <si>
    <t>https://web.didiglobal.com/</t>
  </si>
  <si>
    <t>https://www.12306.cn/en/index.html</t>
  </si>
  <si>
    <t>https://www.agoda.com/appdownload?ds=mv%2FhR2ylm7z0e3%2BF</t>
  </si>
  <si>
    <t>https://www.amap.com/</t>
  </si>
  <si>
    <t>https://www.chinatrainbooking.com/</t>
  </si>
  <si>
    <t>https://www.klook.com/en-US/tetris/appdownload/default/</t>
  </si>
  <si>
    <t>https://www.metroman.cn/en</t>
  </si>
  <si>
    <t>https://www.omio.com/companies/flights/china-southern-huwew</t>
  </si>
  <si>
    <t>https://www.pleco.com/</t>
  </si>
  <si>
    <t>https://www.trip.com/pages/appdownload/</t>
  </si>
  <si>
    <t>https://www.tripadvisor.com/app</t>
  </si>
  <si>
    <t>https://www.wechat.com/</t>
  </si>
  <si>
    <t>http://english.scio.gov.cn/m/chinavoices/2025-05/19/content_117882983.html</t>
  </si>
  <si>
    <t>https://finlandvisa.fi/</t>
  </si>
  <si>
    <t>https://finlandabroad.fi/web/ind/visa-fee</t>
  </si>
  <si>
    <t>https://www.ceicdata.com/en/indicator/finland/visitor-arrivals</t>
  </si>
  <si>
    <t>https://www.visitfinland.fi/globalassets/visitfinland.fi/matkailun-pulssi/vf---monthly-follow-up-august--summer-season-2025.pdf#:~:text=Foreign%20registered%20overnights%20nearing%20full%20recovery:%20In,%E2%80%93%20indicating%20a%20return%20to%20pre%2Dpandemic%20levels</t>
  </si>
  <si>
    <t>https://finlandvisa.fi/checklist/IND</t>
  </si>
  <si>
    <t>https://wbpolice.gov.in/</t>
  </si>
  <si>
    <t>https://timesofindia.indiatimes.com/city/kolkata/bengal-goes-out-of-top-10-accident-prone-states/amp_articleshow/123768176.cms?</t>
  </si>
  <si>
    <t>https://indianexpress.com/article/cities/chandigarh/traffic-violations-vehicles-challans-speeding-driving-9757538/</t>
  </si>
  <si>
    <t>https://www.downtoearth.org.in/air/how-india-moves-in-chandigarh-more-vehicles-than-people-undermine-a-visionary-design</t>
  </si>
  <si>
    <t>https://www.hindustantimes.com/cities/chandigarh-news/chandigarh-saw-an-alarming-21-spike-in-road-fatalities-in-2024-101737836816013.html</t>
  </si>
  <si>
    <t>https://www.cardekho.com/toyota/innova-crysta</t>
  </si>
  <si>
    <t>https://www.carwale.com/toyota-cars/</t>
  </si>
  <si>
    <t>https://www.cardekho.com/cars/Mahindra</t>
  </si>
  <si>
    <t>https://visa.vfsglobal.com/ind/en/ita/</t>
  </si>
  <si>
    <t>https://visatracking.vfsglobal.com/Global-Passporttracking/Track/Index?q=shSA0YnE4pLF9Xzwon/x/JldnEmQkhedF2EE/dpQUaSZd5MKQ2Boncv2lH5vcJyBRUnAZPdJTYQltn1TdtG8dMeELpR3Fc1TrT289gGGBJE=</t>
  </si>
  <si>
    <t>https://montenapodaily.com/en/2024/07/04/turismo-indiano-in-italia-cresce-il-numero-di-visitatori-e-la-capacita-di-spesa/?utm_source=chatgpt.com</t>
  </si>
  <si>
    <t>https://timesofindia.indiatimes.com/life-style/travel/visa-for-indians-the-countries-that-granted-the-most-visas-to-indian-travelers-in-2024/articleshow/121441528.cms?utm_source=chatgpt.com</t>
  </si>
  <si>
    <t>https://www.forbes.com/sites/lewisnunn/2025/07/25/where-travelers-are-going--according-to-travel-site-research/</t>
  </si>
  <si>
    <t>http://ppdolphin.brobotinsurance.com/about-us/our-network-garages</t>
  </si>
  <si>
    <t>http://ppdolphin.brobotinsurance.com/download-indusind-insurance-app</t>
  </si>
  <si>
    <t>http://ppdolphin.brobotinsurance.com/car-insurance/car-insurance-in-bengaluru</t>
  </si>
  <si>
    <t>http://ppdolphin.brobotinsurance.com/car-insurance/car-insurance-in-kerala</t>
  </si>
  <si>
    <t>http://ppdolphin.brobotinsurance.com/car-insurance/car-insurance-in-mumbai</t>
  </si>
  <si>
    <t>https://orangebookvalue.com/used-scooters/honda-activa-price</t>
  </si>
  <si>
    <t>https://www.textise.net/showText.aspx?strURL=tel%3A022-48903009</t>
  </si>
  <si>
    <t>https://india.diplo.de/in-en/2674158-2674158</t>
  </si>
  <si>
    <t>https://videx.diplo.de/videx/visum-erfassung/videx-kurzfristiger-aufenthalt</t>
  </si>
  <si>
    <t>https://india.diplo.de/in-en/2673212-2673212</t>
  </si>
  <si>
    <t>https://roadgenius.com/statistics/tourism/germany/</t>
  </si>
  <si>
    <t>https://www.atlys.com/blog/germany-visa-rejection-reasons</t>
  </si>
  <si>
    <t>https://www.germany.travel/media/en/redaktion/trade_relaunch/business_intelligence/marktinformationen_in_kurzfassung/Indien_kurz.pdf</t>
  </si>
  <si>
    <t>https://indianexpress.com/article/india/soft-adventure-indians-accounted-nearly-23-of-tourists-nepal-10096373/</t>
  </si>
  <si>
    <t>https://travel.economictimes.indiatimes.com/news/destination/global/nepal-sees-rise-in-international-tourists-indians-lead-the-way-in-october-2025/125048024</t>
  </si>
  <si>
    <t>https://travel.economictimes.indiatimes.com/news/destination/global/nepal-welcomes-115-million-foreign-tourists-in-2025-amidst-challenges/126298914</t>
  </si>
  <si>
    <t>https://www.cntraveller.in/story/cheapest-countries-to-visit-from-delhi-october/</t>
  </si>
  <si>
    <t>https://www.indiatvnews.com/news/india/spicejet-to-begin-direct-delhi-kathmandu-flights-check-date-flight-timings-and-more-2025-04-04-983889</t>
  </si>
  <si>
    <t>https://nepaliport.immigration.gov.np/</t>
  </si>
  <si>
    <t>https://bdhcnewdelhi.org/</t>
  </si>
  <si>
    <t>https://www.hcidhaka.gov.in/</t>
  </si>
  <si>
    <t>https://ecuadorhcindia.org/</t>
  </si>
  <si>
    <t>https://visa.vfsglobal.com/ind/en/che/</t>
  </si>
  <si>
    <t>https://visa.vfsglobal.com/ind/en/che/attend-centre</t>
  </si>
  <si>
    <t>https://visa.vfsglobal.com/ind/en/che/login</t>
  </si>
  <si>
    <t>https://timesofindia.indiatimes.com/life-style/travel/visa-for-indians-the-countries-that-granted-the-most-visas-to-indian-travelers-in-2024/articleshow/121441528.cms</t>
  </si>
  <si>
    <t>https://www.airindia.com/in/en/newsroom/press-release/Air-India-International-Operations-Update.html</t>
  </si>
  <si>
    <t>https://www.stnet.ch/app/uploads/2025/06/Research-Report-2025-India-2.pdf</t>
  </si>
  <si>
    <t>https://www.travelandtourworld.com/news/article/switzerlands-tourism-industry-reached-new-heights-with-over-forty-million-overnight-stays-in-2024/</t>
  </si>
  <si>
    <t>https://unctad.org/news/unprecedented-shipping-disruptions-raise-risk-global-trade-unctad-warns</t>
  </si>
  <si>
    <t>https://www.maritimegateway.com/major-ports-cargo-handling-rises-4-3-to-855-mt-in-fy25/</t>
  </si>
  <si>
    <t>https://services1.passportindia.gov.in/psp/RPO/HyderabadRPO</t>
  </si>
  <si>
    <t>https://mahatrafficechallan.gov.in/</t>
  </si>
  <si>
    <t>https://www.finland.org.in/</t>
  </si>
  <si>
    <t>https://www.indembhelsinki.gov.in/</t>
  </si>
  <si>
    <t>https://in.hotels.com/</t>
  </si>
  <si>
    <t>https://www.hsl.fi/en/tickets-and-fares/hsl-app</t>
  </si>
  <si>
    <t>https://www.vr.fi/en/vr-matkalla-app</t>
  </si>
  <si>
    <t>https://vietnamtourism.gov.vn/en/post/20764</t>
  </si>
  <si>
    <t>https://timesofindia.indiatimes.com/auto/news/8-crore-challans-issued-in-24-bengaluru-rider-alone-racked-up-rs-2-91-lakh-in-fines-report/articleshow/121266986.cms#:~:text=8%20crore%20challans%20worth%20Rs,offense%2C%20followed%20by%20safety%20violations</t>
  </si>
  <si>
    <t>https://www.news18.com/auto/in-india-out-of-34-crore-registered-vehicles-only-0-8-percent-are-evs-8417707.html#:~:text=IND%20Vs%20WI-,In%20India%2C%20out%20of%2034%20crore%20registered%20vehicles%2C%20only%200.8,2.71%20percent%20vehicles%20are%20electric.</t>
  </si>
  <si>
    <t>https://ibef.org/industry/retail-india</t>
  </si>
  <si>
    <t>https://foreign.gov.tt/missions-consuls/tt-missions-abroad/diplomatic-missions/high-commission-new-delhi-india/</t>
  </si>
  <si>
    <t>https://www.hcipos.gov.in/</t>
  </si>
  <si>
    <t>https://www.visittrinidad.tt/</t>
  </si>
  <si>
    <t>https://www.drishtiias.com/daily-updates/daily-news-analysis/rising-road-accidents-in-india</t>
  </si>
  <si>
    <t>https://www.cardekho.com/kia/seltos/variants.htm#leadForm</t>
  </si>
  <si>
    <t>https://www.mfa.am/en/visa/</t>
  </si>
  <si>
    <t>https://evisa.mfa.am/</t>
  </si>
  <si>
    <t>https://india.mfa.am/en/visaforindians/</t>
  </si>
  <si>
    <t>https://india.mfa.am/en</t>
  </si>
  <si>
    <t>https://india.mfa.am/u_files/file/India/visaappform%20NEW.pdf</t>
  </si>
  <si>
    <t>https://india.mfa.am/en/fees/</t>
  </si>
  <si>
    <t>https://arka.am/en/news/tourism/over-2-26-million-tourists-visited-armenia-in-2025-a-2-5-increase-over-2024-papoyan/</t>
  </si>
  <si>
    <t>https://www.mfa.am/en/residency/</t>
  </si>
  <si>
    <t>https://evisa.mfa.am</t>
  </si>
  <si>
    <t>https://timesofindia.indiatimes.com/city/gurgaon/every-3rd-person-who-died-in-road-crashes-last-year-in-gurgaon-was-a-pedestrian/articleshow/117611218.cms</t>
  </si>
  <si>
    <t>https://timesofindia.indiatimes.com/city/gurgaon/speeding-broken-roads-or-strays-haryana-govt-to-study-causes-of-accidents/articleshow/122134861.cms</t>
  </si>
  <si>
    <t>https://www.hindustantimes.com/cities/gurugram-news/ggm-traffic-police-fines-2-7-million-violators-collects-15-17-cr-in-24-101735580215558.html</t>
  </si>
  <si>
    <t>https://www.phdmsme.in/uploaded_files/project_report/1536215908_842.pdf</t>
  </si>
  <si>
    <t>https://www.phdmsme.in/uploaded_files/project_report/1536215955_425.pdf</t>
  </si>
  <si>
    <t>https://timesofindia.indiatimes.com/city/lucknow/over-6k-fake-med-claims-made-in-39-hospitals-across-upunder-ayushman-bharat/articleshow/121737022.cms</t>
  </si>
  <si>
    <t>https://timesofindia.indiatimes.com/city/bengaluru/over-13000-two-wheelers-stolen-across-bengaluru-in-past-2-5-yrs/articleshow/113748363.cms</t>
  </si>
  <si>
    <t>https://embassyofindiabangkok.gov.in/</t>
  </si>
  <si>
    <t>https://www.carwale.com/mahindra-cars/xuv700/</t>
  </si>
  <si>
    <t>https://www.embassypages.com/morocco-embassy-newdelhi-india</t>
  </si>
  <si>
    <t>https://glovoapp.com/en</t>
  </si>
  <si>
    <t>https://translate.google.co.in/?sl=ar&amp;amp;tl=en&amp;amp;op=translate</t>
  </si>
  <si>
    <t>https://www.carwale.com/</t>
  </si>
  <si>
    <t>https://morth.nic.in/sites/default/files/Road-Accident-in-India-2023-Publications.pdf</t>
  </si>
  <si>
    <t>https://www.cardekho.com/maruti/alto-800/variants.htm</t>
  </si>
  <si>
    <t>https://www.hyundai.com/in/en/click-to-buy/prices</t>
  </si>
  <si>
    <t>https://www.carwale.com/bmw-cars/x1/</t>
  </si>
  <si>
    <t>https://timesofindia.indiatimes.com/city/chennai/coimbatore-airport-records-12-rise-in-passenger-traffic/articleshow/120622895.cms</t>
  </si>
  <si>
    <t>https://staging.parivahan.gov.in/delhitrafficpolice//en/traffic-prahari</t>
  </si>
  <si>
    <t>https://www.news18.com/explainers/what-is-an-earthquake-why-is-delhi-so-prone-to-frequent-tremors-explained-9229871.html</t>
  </si>
  <si>
    <t>https://www.thehindu.com/news/cities/Delhi/road-accidents-killed-1257-on-delhi-roads-in-2023/article68815981.ece</t>
  </si>
  <si>
    <t>https://www.mcgm.gov.in/irj/go/km/docs/documents/MCGM%20Department%20List/Environment/Docs/Environment%20Status%20Report%20%202024-25%20(English).pdf</t>
  </si>
  <si>
    <t>https://jmkresearch.com/indias-electric-vehicle-sales-crossed-2-million-in-cy2024/</t>
  </si>
  <si>
    <t>https://www.electrive.com/2025/01/07/india-achieves-record-high-electric-car-sales-in-2024/</t>
  </si>
  <si>
    <t>https://pulseenergy.io/blog/electric-car-charger-price-in-india</t>
  </si>
  <si>
    <t>https://www.carchhe.com/blog/electric-car-battery-replacement-cost</t>
  </si>
  <si>
    <t>https://brokerage-free.in/blogs/articles/under-the-hood-the-hidden-costs-of-car-repairs-and-how-insurance-can-rescue-you</t>
  </si>
  <si>
    <t>https://www.carwale.com/mg-cars/</t>
  </si>
  <si>
    <t>https://www.cardekho.com/cars/Skoda</t>
  </si>
  <si>
    <t>https://cars.tatamotors.com/harrier/ice/price.html</t>
  </si>
  <si>
    <t>https://www.cardekho.com/tata/nexon/variants.htm#leadFormV2</t>
  </si>
  <si>
    <t>https://www.cardekho.com/tata/tiago/variants.htm#leadForm</t>
  </si>
  <si>
    <t>https://www.volvocars.com/in/</t>
  </si>
  <si>
    <t>https://www.indusindgeneral.co.in/insurance/about-us/grievance-ru200bedressal.aspx</t>
  </si>
  <si>
    <t>https://services1.passportindia.gov.in/psp/RPO/CoimbatoreRPO</t>
  </si>
  <si>
    <t>https://services1.passportindia.gov.in/psp/RPO/RPOContactUs</t>
  </si>
  <si>
    <t>https://play.google.com/store/apps/details?id=com.google.android.apps.translate&amp;amp;hl=en_IN</t>
  </si>
  <si>
    <t>https://play.google.com/store/apps/details?id=com.quikserve.app&amp;amp;hl=en</t>
  </si>
  <si>
    <t>https://www.financialexpress.com/business/healthcare/indias-healthcare-costs-to-rise-13-in-2025-beat-global-average-report/3800929/</t>
  </si>
  <si>
    <t>https://khargharhospital.com/open-heart-surgery-cost-in-india/</t>
  </si>
  <si>
    <t>https://www.cambodia-visa.com/</t>
  </si>
  <si>
    <t>https://www.embindpp.gov.in/</t>
  </si>
  <si>
    <t>https://apps.apple.com/us/app/passapp-taxi-and-delivery/id1535615747</t>
  </si>
  <si>
    <t>https://phraseaday.triplingo.com/</t>
  </si>
  <si>
    <t>https://www.agoda.com/?ds=NgNsCMhyzwmGq%2BuI</t>
  </si>
  <si>
    <t>https://www.booking.com/?chal_t=1770012785053&amp;amp;force_referer=https%3A%2F%2Finc-word-edit.officeapps.live.com%2F</t>
  </si>
  <si>
    <t>https://www.foodpanda.com/</t>
  </si>
  <si>
    <t>https://x-doc.ai/</t>
  </si>
  <si>
    <t>https://itranslate.com/</t>
  </si>
  <si>
    <t>https://www.easyroid.com/index_en.htm</t>
  </si>
  <si>
    <t>https://www.perk.com/blog/delayed-canceled-travel-statistics/</t>
  </si>
  <si>
    <t>https://mvep.gov.hr/</t>
  </si>
  <si>
    <t>https://www.indianembassyzagreb.gov.in/</t>
  </si>
  <si>
    <t>https://evisa.imigrasi.go.id/</t>
  </si>
  <si>
    <t>https://nordvpn.com/download/</t>
  </si>
  <si>
    <t>https://play.google.com/store/apps/details?id=com.waze&amp;amp;hl=en_IN</t>
  </si>
  <si>
    <t>https://social.hostelworld.com/app-download</t>
  </si>
  <si>
    <t>https://surfshark.com/download?srsltid=AfmBOoqcNPrgOnjTyy3NyexkViKjcF__dYY4Ppn6NyWdcmuAK9PYGsyK</t>
  </si>
  <si>
    <t>https://www.agoda.com/appdownload?ds=IjVXZa%2FIOKTieXMu</t>
  </si>
  <si>
    <t>https://www.airbnb.co.in/e/appinstall</t>
  </si>
  <si>
    <t>https://www.baliapp.com/</t>
  </si>
  <si>
    <t>https://www.balibestrate.com/</t>
  </si>
  <si>
    <t>https://www.bikago.com/#offers=BHS</t>
  </si>
  <si>
    <t>https://www.bluebirdgroup.com/mybluebird</t>
  </si>
  <si>
    <t>https://www.expressvpn.com/vpn-download</t>
  </si>
  <si>
    <t>https://www.getyourguide.com/en-gb/apps</t>
  </si>
  <si>
    <t>https://www.gojek.com/en-id/gofood</t>
  </si>
  <si>
    <t>https://www.gojek.com/en-id</t>
  </si>
  <si>
    <t>https://www.grab.com/id/en/download/</t>
  </si>
  <si>
    <t>https://www.happycow.net/</t>
  </si>
  <si>
    <t>https://www.klook.com/en-IN/tetris/appdownload/default/</t>
  </si>
  <si>
    <t>https://www.traveloka.com/en-en/traveloka-flight-ticket-hotel-booking-app</t>
  </si>
  <si>
    <t>https://www.viator.com/en-IN/</t>
  </si>
  <si>
    <t>https://bali.bps.go.id/en/statistics-table/2/MTA2IzI=/foreign-visitor-arrivals--may-2025.html</t>
  </si>
  <si>
    <t>https://balimanagement.villas/blogs/bali-tourism-statistic/</t>
  </si>
  <si>
    <t>https://punetejashtme.gov.al/en/regjimi-i-vizave-per-te-huajt/</t>
  </si>
  <si>
    <t>https://www.ambasadat.gov.al/india/en</t>
  </si>
  <si>
    <t>https://e-visa.al/apply</t>
  </si>
  <si>
    <t>https://www.indianembassy.gr/</t>
  </si>
  <si>
    <t>http://ferryhopper/</t>
  </si>
  <si>
    <t>https://wego.here.com/</t>
  </si>
  <si>
    <t>https://www.e-food.gr/</t>
  </si>
  <si>
    <t>https://www.oasa.gr/en/telematics/</t>
  </si>
  <si>
    <t>https://www.douane.gouv.fr/fiche/eligibility-vat-refunds-pablo</t>
  </si>
  <si>
    <t>https://www.unwto.org/news/un-tourism-launches-national-open-innovation-challenge-in-collaboration-with-france</t>
  </si>
  <si>
    <t>https://in.ambafrance.org/email-webmestre</t>
  </si>
  <si>
    <t>https://france-visas.gouv.fr/en/airport-transit-visa</t>
  </si>
  <si>
    <t>https://france-visas.gouv.fr/en/business-travel</t>
  </si>
  <si>
    <t>https://france-visas.gouv.fr/en/family-of-french-national</t>
  </si>
  <si>
    <t>https://france-visas.gouv.fr/en/short-stay-visa</t>
  </si>
  <si>
    <t>https://france-visas.gouv.fr/en/student</t>
  </si>
  <si>
    <t>https://www.campusfrance.org/en/student-long-stay-visa</t>
  </si>
  <si>
    <t>https://www.welcometofrance.com/en/fiche/talent-passport-qualified-employee</t>
  </si>
  <si>
    <t>https://all.accor.com/a/en.html</t>
  </si>
  <si>
    <t>https://citymapper.com/paris?lang=en</t>
  </si>
  <si>
    <t>https://deliveroo.fr/en/</t>
  </si>
  <si>
    <t>https://fr.mappy.com/</t>
  </si>
  <si>
    <t>https://parisjetaime.com/eng/</t>
  </si>
  <si>
    <t>https://www.blablacar.fr/</t>
  </si>
  <si>
    <t>https://www.deepl.com/en/translator/l/en/fr</t>
  </si>
  <si>
    <t>https://www.getyourguide.com/paris-l16/</t>
  </si>
  <si>
    <t>https://www.gites-de-france.com/en</t>
  </si>
  <si>
    <t>https://www.ratp.fr/en/titres-et-tarifs/smartphone-tickets</t>
  </si>
  <si>
    <t>https://www.sncf-connect.com/en-en/tools/mobile-app</t>
  </si>
  <si>
    <t>https://www.tiqets.com/en/louvre-museum-tickets-l124297/</t>
  </si>
  <si>
    <t>https://www.toogoodtogo.com/en-us</t>
  </si>
  <si>
    <t>https://www.uber.com/global/en/r/cities/paris-idf-fr/</t>
  </si>
  <si>
    <t>https://www.waze.com/fr/live-map/</t>
  </si>
  <si>
    <t>https://www.imarcgroup.com/travel-insurance-market</t>
  </si>
  <si>
    <t>http://Maps.me</t>
  </si>
  <si>
    <t>https://apps.apple.com/mz/app/tourism-bhutan/id6702021181</t>
  </si>
  <si>
    <t>https://apps.apple.com/pe/app/mychharo-food-delivery-app/id1539387866</t>
  </si>
  <si>
    <t>https://apps.apple.com/th/app/druk-onemap/id1641698085</t>
  </si>
  <si>
    <t>https://apps.apple.com/us/app/drukride/id1276150974</t>
  </si>
  <si>
    <t>https://apps.apple.com/us/app/dzongkha-nlp/id6462397977</t>
  </si>
  <si>
    <t>https://play.google.com/store/apps/details?id=bt.gov.tourism&amp;amp;hl=en_IN</t>
  </si>
  <si>
    <t>https://play.google.com/store/apps/details?id=com.bhutancabs&amp;amp;hl=en_IN</t>
  </si>
  <si>
    <t>https://play.google.com/store/apps/details?id=com.drukride.customer&amp;amp;hl=en_IN</t>
  </si>
  <si>
    <t>https://play.google.com/store/apps/details?id=com.eduven.cg.bhutan&amp;amp;hl=en</t>
  </si>
  <si>
    <t>https://play.google.com/store/apps/details?id=com.mychharo.customer&amp;amp;hl=en_IN</t>
  </si>
  <si>
    <t>https://play.google.com/store/apps/details?id=ddc.cst.dzongkhanlp&amp;amp;hl=en</t>
  </si>
  <si>
    <t>https://play.google.com/store/apps/details?id=io.nlcs.drukone&amp;amp;hl=en_IN</t>
  </si>
  <si>
    <t>https://www.agoda.com/en-in/</t>
  </si>
  <si>
    <t>https://www.heavenlybhutan.com/</t>
  </si>
  <si>
    <t>https://www.zheygo.bt/</t>
  </si>
  <si>
    <t>https://a.storyblok.com/f/171618/x/11c9e52860/monthly-tourism-bulletin-of-bhutan-december-2024.pdf</t>
  </si>
  <si>
    <t>https://www.irishimmigration.ie/registering-your-immigration-permission/how-to-renew-your-current-permission/renewing-your-registration-permission-if-you-live-in-the-republic-of-ireland/</t>
  </si>
  <si>
    <t>https://visa.vfsglobal.com/ind/en/irl/</t>
  </si>
  <si>
    <t>https://www.ireland.ie/en/india/newdelhi/services/visas/visas-for-ireland/</t>
  </si>
  <si>
    <t>https://www.visas.inis.gov.ie/avats/OnlineHome.aspx</t>
  </si>
  <si>
    <t>https://www.ireland.ie/en/dfa/embassies/#newdehli</t>
  </si>
  <si>
    <t>https://www.irishimmigration.ie/preclearance-and-entry-visas-fees/</t>
  </si>
  <si>
    <t>https://data.gov.ie/dataset/visa-applications-and-decisions-year-and-nationality%20%20%EF%BF%BC</t>
  </si>
  <si>
    <t>https://www.cso.ie/en/releasesandpublications/ep/p-ibt/inboundtourismmarch2025/</t>
  </si>
  <si>
    <t>https://www.itic.ie/ye24-outlook25/</t>
  </si>
  <si>
    <t>https://www.tourismireland.com/news-and-press-releases/press-releases/article/tourism-ireland-comment-on-overseas-tourism-figures-for-2024</t>
  </si>
  <si>
    <t>https://www.ireland.ie/en/india/newdelhi/about/embassy-information/</t>
  </si>
  <si>
    <t>https://assets.ireland.ie/documents/NDVO_20250708_IRL_Visa_checklist_Visit.pdf</t>
  </si>
  <si>
    <t>https://immigration.gov.ph/</t>
  </si>
  <si>
    <t>https://newdelhipe.dfa.gov.ph/</t>
  </si>
  <si>
    <t>https://newdelhipe.dfa.gov.ph/index.php/visa/basic-requirements-for-all-visa-applicants</t>
  </si>
  <si>
    <t>https://evisa.gov.ph/</t>
  </si>
  <si>
    <t>https://apps.apple.com/us/app/google-translate/id414706506</t>
  </si>
  <si>
    <t>https://play.google.com/store/apps/details?id=be.sncbnmbs.b2cmobapp&amp;amp;hl=en</t>
  </si>
  <si>
    <t>https://play.google.com/store/apps/details?id=com.airbnb.android&amp;amp;hl=en</t>
  </si>
  <si>
    <t>https://play.google.com/store/apps/details?id=com.deliveroo.orderapp&amp;amp;hl=en</t>
  </si>
  <si>
    <t>https://play.google.com/store/apps/details?id=com.goeuro.rosie&amp;amp;hl=en</t>
  </si>
  <si>
    <t>https://play.google.com/store/apps/details?id=com.here.app.maps&amp;amp;hl=en</t>
  </si>
  <si>
    <t>https://protect.checkpoint.com/v2/r05/___https://www.textise.net/showText.aspx?strURL=https%3A%2F%2Fwww.reliancegeneral.co.in%2Finsurance%2Fabout-us%2Freliance-self-i-app.aspx___.YXBzMTpyZWxpYW5jZWNhcGl0YWxsdGQ6YzpvOjdjOWE3NDk3MWU2NGUwMjljNTM0M2VjOWM0NjQ3ODRhOjc6OGE2MzplZTNkNTZhYWQzZTI4ZDJlOGYyZGU5ZTc3Yzg2YTUxZDM2ZWQ4YThmN2MzY2E1MDZmNmM3NzQyNzlkMzE4MzhmOnA6VDpG</t>
  </si>
  <si>
    <t>https://www.textise.net/showText.aspx?strURL=https%3A%2F%2Fwww.reliancegeneral.co.in%2Finsurance%2Fabout-us%2Freliance-self-i-app.aspx</t>
  </si>
  <si>
    <t>https://play.google.com/store/apps/details?id=com.rgi.customerapp.live&amp;amp;pli=1</t>
  </si>
  <si>
    <t>https://www.in.emb-japan.go.jp/itpr_en/Visa.html</t>
  </si>
  <si>
    <t>https://www.vfsglobal.com/one-pager/japan/india/delhi/index.html#Temporaryvisitorvisa</t>
  </si>
  <si>
    <t>https://economictimes.indiatimes.com/nri/visit/indian-tourism-blossom-in-japan-with-record-high-visits-in-2024/articleshow/121432785.cms?from=mdr</t>
  </si>
  <si>
    <t>https://www.airindia.com/in/en/newsroom/press-release/Air-India-daily-flights-to-Tokyo-Haneda-from-June-2025.html</t>
  </si>
  <si>
    <t>https://www.in.emb-japan.go.jp/itpr_ja/11_000001_01148.html</t>
  </si>
  <si>
    <t>https://evisa.gov.vn/e-visa/search</t>
  </si>
  <si>
    <t>https://vietnam.travel/plan-your-trip/visa-requirements</t>
  </si>
  <si>
    <t>https://imigresen-online.imi.gov.my/mdac/main</t>
  </si>
  <si>
    <t>https://malaysiavisa.imi.gov.my/evisa/login</t>
  </si>
  <si>
    <t>https://data.tourism.gov.my/frontend/pdf/New_Final_Malaysia%20Tourism%20Statistics%20in%20Brief%202024.pdf</t>
  </si>
  <si>
    <t>https://malaysiavisa.imi.gov.my/evisa/</t>
  </si>
  <si>
    <t>https://www.business-standard.com/immigration/malaysia-is-visa-free-for-indians-but-you-could-still-be-denied-entry-125090200637_1.html</t>
  </si>
  <si>
    <t>https://www.hotelierindia.com/operations/malaysia-airlines-strengthens-commitment-to-india-with-expanded-services-and-modern-fleet</t>
  </si>
  <si>
    <t>https://educationmalaysia.gov.my/</t>
  </si>
  <si>
    <t>https://esd.imi.gov.my/portal/expatriates/myxpats/</t>
  </si>
  <si>
    <t>https://timesofindia.indiatimes.com/city/noida/rush-hour-traffic-crawls-cops-open-dme-for-cars/articleshow/122866844.cms</t>
  </si>
  <si>
    <t>https://play.google.com/store/apps/details?id=com.google.android.apps.maps&amp;amp;hl=en_IN</t>
  </si>
  <si>
    <t>https://play.google.com/store/apps/details?id=com.ubercab.eats&amp;amp;hl=en_IN</t>
  </si>
  <si>
    <t>https://www.imarcgroup.com/india-travel-insurance-market#:~:text=India%20Travel%20Insurance%20Market%20Overview,insurers%20and%20travel%20service%20providers.</t>
  </si>
  <si>
    <t>https://timesofindia.indiatimes.com/business/india-business/the-importance-of-consumable-covers-in-health-insurance/articleshow/106546016.cms?utm_source=chatgpt.com</t>
  </si>
  <si>
    <t>https://pubmed.ncbi.nlm.nih.gov/11280229/</t>
  </si>
  <si>
    <t>https://timesofindia.indiatimes.com/city/mumbai/mumbai-deaths-caused-by-diabetes-up-by-530-in-five-years-bp-33/articleshow/92839831.cms</t>
  </si>
  <si>
    <t>https://irdai.gov.in/documents/37343/365525/%25e0%25a4%25b8%25e0%25a5%258d%25e0%25a4%25b5%25e0%25a4%25be%25e0%25a4%25b8%25e0%25a5%258d%25e0%25a4%25a5%25e0%25a5%258d%25e0%25a4%25af+%25e0%25a4%25ac%25e0%25a5%2580%25e0%25a4%25ae%25e0%25a4%25be+%25e0%25a4%25b5%25e0%25a5%258d%25e0%25a4%25af%25e0%25a4%25b5%25e0%25a4%25b8%25e0%25a4%25be%25e0%25a4%25af+%25e0%25a4%25aa%25e0%25a4%25b0+%25e0%25a4%25ae%25e0%25a4%25be%25e0%25a4%25b8%25e0%25a5%258d%25e0%25a4%259f%25e0%25a4%25b0+%25e0%25a4%25aa%25e0%25a4%25b0%25e0%25a4%25bf%25e0%25a4%25aa%25e0%25a4%25a4%25e0%25a5%258d%25e0%25a4%25b0+_+Master+Circular++on+Health++Insurance+Business++29052024.pdf/5e707a91-b5de-1ec1-cf18-b66273a6839d?version=1.0&amp;amp;t=1716962621002</t>
  </si>
  <si>
    <t>https://eservices.tnpolice.gov.in/CCTNSNICSDC/Index?0</t>
  </si>
  <si>
    <t>https://www.ceicdata.com/en/india/vahan-number-of-registered-motor-vehicles-monthly-by-regional-transport-office/registered-motor-vehicles-gujarat-vadodara</t>
  </si>
  <si>
    <t>http://ppdolphin.brobotinsurance.com/two-wheeler-insurance</t>
  </si>
  <si>
    <t>https://vadodara.nic.in/demography/</t>
  </si>
  <si>
    <t>https://www.royalenfield.com/in/en/motorcycles/bullet-350/</t>
  </si>
  <si>
    <t>http://Agoda.com</t>
  </si>
  <si>
    <t>http://airbnb.ca</t>
  </si>
  <si>
    <t>http://DoorDash.com</t>
  </si>
  <si>
    <t>http://Eventbrite.com</t>
  </si>
  <si>
    <t>http://Expedia.com</t>
  </si>
  <si>
    <t>http://FoodHero.com</t>
  </si>
  <si>
    <t>http://Googlemaps.com</t>
  </si>
  <si>
    <t>http://Klook.com</t>
  </si>
  <si>
    <t>http://Skipthedishes.com</t>
  </si>
  <si>
    <t>http://UberEats.com</t>
  </si>
  <si>
    <t>http://Viator.com</t>
  </si>
  <si>
    <t>http://Vrbo.com</t>
  </si>
  <si>
    <t>http://waze.com</t>
  </si>
  <si>
    <t>https://transitapp.com/en/region</t>
  </si>
  <si>
    <t>https://www.viarail.ca/en</t>
  </si>
  <si>
    <t>https://www.sita.aero/pressroom/news-releases/more-air-passengers-than-ever-with-one-of-the-lowest-rates-of-mishandled-baggage-thanks-to-tech-investments/</t>
  </si>
  <si>
    <t>http://indembassyseoul.gov.in</t>
  </si>
  <si>
    <t>https://ind.mofa.go.kr/in-en/index.do</t>
  </si>
  <si>
    <t>https://roadgenius.com/statistics/tourism/south-korea/</t>
  </si>
  <si>
    <t>https://english.visitkorea.or.kr/svc/main/index.do</t>
  </si>
  <si>
    <t>https://kakao.ai/kakaoi</t>
  </si>
  <si>
    <t>https://kride.kakaomobility.com/</t>
  </si>
  <si>
    <t>https://map.kakao.com/?q</t>
  </si>
  <si>
    <t>https://map.naver.com/p/</t>
  </si>
  <si>
    <t>https://play.google.com/store/apps/details?id=com.astroframe.seoulbus&amp;amp;hl=en</t>
  </si>
  <si>
    <t>https://play.google.com/store/apps/details?id=com.imagedrome.jihachul&amp;amp;hl=en_IN</t>
  </si>
  <si>
    <t>https://play.google.com/store/apps/details?id=com.klook&amp;amp;hl=en_GB</t>
  </si>
  <si>
    <t>https://www.agoda.com/en-in/?cid=1807747&amp;amp;tag=a549bc22-7cc6-4932-aa97-66f050d28c6b&amp;amp;ds=h6of24SujGVYeSdy</t>
  </si>
  <si>
    <t>https://www.bikeseoul.com/main.do?lang=ko</t>
  </si>
  <si>
    <t>https://www.bustago.or.kr/newweb/en/index.do</t>
  </si>
  <si>
    <t>https://www.catchtable.net/</t>
  </si>
  <si>
    <t>https://www.coupangeats.com/</t>
  </si>
  <si>
    <t>https://www.dabangapp.com/?srsltid=AfmBOoq6xzUy1mfrS7sbKtAUcfBDXqTVBvidP-w5m5eeUzOo4mIBBDc8</t>
  </si>
  <si>
    <t>https://www.discoverseoulpass.com/</t>
  </si>
  <si>
    <t>https://www.flitto.com/portal/en</t>
  </si>
  <si>
    <t>https://www.happycow.net/asia/south_korea/</t>
  </si>
  <si>
    <t>https://www.klook.com/en-GB/destination/co1010-south-korea/</t>
  </si>
  <si>
    <t>https://www.korail.com/global/eng/main</t>
  </si>
  <si>
    <t>https://www.odii.kr/smarttour_web/iframe</t>
  </si>
  <si>
    <t>https://www.shuttledelivery.co.kr/en</t>
  </si>
  <si>
    <t>https://www.trazy.com/things-to-do/busan/sightseeing-tours</t>
  </si>
  <si>
    <t>https://www.visitbusanpass.com/</t>
  </si>
  <si>
    <t>https://www.yanoljagroup.com/</t>
  </si>
  <si>
    <t>https://www.yeogi.com/</t>
  </si>
  <si>
    <t>https://economictimes.indiatimes.com/nri/visit/nations-warming-up-to-india-turn-travel-hotspots/articleshow/125352447.cms?from=mdr</t>
  </si>
  <si>
    <t>https://visa.vfsglobal.com/ind/en/egy/</t>
  </si>
  <si>
    <t>https://www.egyptimmigration.org/apply-visa?action=step1&amp;amp;gad_source=1&amp;amp;gad_campaignid=21930447837&amp;amp;gbraid=0AAAAA-fkqmRbGTVgy6ZX1hqGz6PZ672Nz&amp;amp;gclid=CjwKCAjwkvbEBhApEiwAKUz6--OkLwpDvakuJ0uPNl9aLE1VrzM1MnubTKEnQEFPTnfnztb6q980GxoCe2IQAvD_BwE</t>
  </si>
  <si>
    <t>https://www.visa2egypt.gov.eg/eVisa/Home;jsessionid=Zt0dOeh21NGmPAQh9MQM1Q8SmMsuwesIQ9z8Qpgy.pp-ui-02?VISTK=7V01-NEQC-HUIT-4RY9-EP9U-TERZ-KWK6-M0MN-NGNR-QFS0-W55O-IR3E-UWPJ-OCTG-3YDX-OWDN</t>
  </si>
  <si>
    <t>https://visa2egypt.gov.eg/eVisa/Home;jsessionid=W19fTDHx85_iIzAFXfWp7eP6SzGPrfjEZ3Zt531K.pp-ui-01?VISTK=VJBI-7AEZ-O8L5-IPJI-R668-BQW2-GD78-NP21-BN83-5HQN-BRO5-LXX5-TU7V-Q7RK-BKB5-QRNZ</t>
  </si>
  <si>
    <t>https://www.business-standard.com/finance/personal-finance/schengen-us-egypt-or-uae-top-summer-2025-travel-picks-for-indians-125032500956_1.html</t>
  </si>
  <si>
    <t>https://www.traveltrendstoday.in/only-150000-indian-tourists-visited-egypt-in-2023-scope-for-more-with-direct-flights-ambassador</t>
  </si>
  <si>
    <t>https://www.immigration.govt.nz/process-to-apply/applying-for-a-visa/applying-online/</t>
  </si>
  <si>
    <t>http://www.fijihc-india.in/</t>
  </si>
  <si>
    <t>https://www.indiainfiji.gov.in/</t>
  </si>
  <si>
    <t>https://dpuhospital.com/blog/how-much-does-kidney-transplant-cost-in-india/</t>
  </si>
  <si>
    <t>https://www.ndtv.com/india-news/india-recorded-over-15-lakh-cancer-cases-in-2024-minister-9046170</t>
  </si>
  <si>
    <t>https://www.evisa.gov.bh</t>
  </si>
  <si>
    <t>https://www.evisa.gov.bh/</t>
  </si>
  <si>
    <t>https://visa.vfsglobal.com/ind/en/tha/</t>
  </si>
  <si>
    <t>https://www.linkedin.com/company/indusind-general-insurance/</t>
  </si>
  <si>
    <t>Is Clean = Fixed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</si>
</sst>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charset val="1"/>
    </font>
    <font>
      <sz val="9"/>
      <color theme="1"/>
      <name val="VAG Rounded Std Light"/>
      <family val="2"/>
    </font>
    <font>
      <sz val="9"/>
      <color theme="0"/>
      <name val="VAG Rounded Std Light"/>
      <family val="2"/>
    </font>
    <font>
      <u/>
      <sz val="9"/>
      <color theme="10"/>
      <name val="VAG Rounded Std Light"/>
      <family val="2"/>
    </font>
    <font>
      <u/>
      <sz val="11"/>
      <color theme="10"/>
      <name val="Calibri"/>
      <family val="2"/>
    </font>
    <font>
      <sz val="11"/>
      <color theme="1"/>
      <name val="VAG Rounded Std Light"/>
      <family val="2"/>
    </font>
    <font>
      <sz val="10"/>
      <color theme="1"/>
      <name val="VAG Rounded Std Light"/>
      <family val="2"/>
    </font>
    <font>
      <sz val="9"/>
      <color theme="1"/>
      <name val="VAG Rounded Std Light"/>
      <family val="2"/>
    </font>
    <font>
      <sz val="10"/>
      <color theme="0"/>
      <name val="VAG Rounded Std Light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5" tint="0.7999206518753624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3" borderId="1" xfId="1" applyFont="1" applyFill="1" applyBorder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4" fillId="0" borderId="1" xfId="1" applyFill="1" applyBorder="1" applyAlignment="1">
      <alignment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0" fontId="3" fillId="4" borderId="1" xfId="1" applyFont="1" applyFill="1" applyBorder="1" applyAlignment="1">
      <alignment vertical="center" wrapText="1"/>
    </xf>
    <xf numFmtId="0" fontId="3" fillId="5" borderId="1" xfId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9" fillId="0" borderId="0" xfId="0" applyFont="1"/>
    <xf numFmtId="0" fontId="4" fillId="0" borderId="1" xfId="1" applyBorder="1" applyAlignment="1">
      <alignment vertical="center"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983B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hmar Baig/RGI/Mktg - Marcom" refreshedDate="46076.696846874998" createdVersion="7" refreshedVersion="7" minRefreshableVersion="3" recordCount="1908" xr:uid="{00000000-000A-0000-FFFF-FFFF00000000}">
  <cacheSource type="worksheet">
    <worksheetSource ref="A1:G1908" sheet="Final-File"/>
  </cacheSource>
  <cacheFields count="6">
    <cacheField name="Sr. No" numFmtId="0">
      <sharedItems containsSemiMixedTypes="0" containsNonDate="0" containsString="0"/>
    </cacheField>
    <cacheField name="Nature of Link" numFmtId="0">
      <sharedItems count="3">
        <s v="PP Dolphin Content Page"/>
        <s v="Old Website"/>
        <s v="External Links"/>
      </sharedItems>
    </cacheField>
    <cacheField name="Link Type" numFmtId="0">
      <sharedItems containsSemiMixedTypes="0" containsNonDate="0" containsString="0"/>
    </cacheField>
    <cacheField name="URLs" numFmtId="0">
      <sharedItems containsSemiMixedTypes="0" containsNonDate="0" containsString="0"/>
    </cacheField>
    <cacheField name="New Website URL" numFmtId="0">
      <sharedItems containsSemiMixedTypes="0" containsNonDate="0" containsString="0"/>
    </cacheField>
    <cacheField name="Correct URLs for Protect.checkpoint" numFmtId="0">
      <sharedItems containsSemiMixedTypes="0" containsNonDate="0"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8">
  <r>
    <n v="2"/>
    <x v="0"/>
    <m/>
    <s v="https://ppdolphin.brobotinsurance.com/health-insurance/family-health-insurance"/>
    <s v="https://ppdolphin.brobotinsurance.com/health-insurance/family-health-insurance"/>
    <m/>
  </r>
  <r>
    <n v="3"/>
    <x v="0"/>
    <m/>
    <s v="https://ppdolphin.brobotinsurance.com/health-insurance/health-gain-insurance"/>
    <s v="https://ppdolphin.brobotinsurance.com/health-insurance/health-gain-insurance"/>
    <m/>
  </r>
  <r>
    <n v="4"/>
    <x v="0"/>
    <m/>
    <s v="https://ppdolphin.brobotinsurance.com/health-insurance/health-infinity-insurance"/>
    <s v="https://ppdolphin.brobotinsurance.com/health-insurance/health-infinity-insurance"/>
    <m/>
  </r>
  <r>
    <n v="7"/>
    <x v="0"/>
    <m/>
    <s v="https://ppdolphin.brobotinsurance.com/health-insurance/international-health-insurance"/>
    <s v="https://ppdolphin.brobotinsurance.com/health-insurance/international-health-insurance"/>
    <m/>
  </r>
  <r>
    <n v="8"/>
    <x v="0"/>
    <m/>
    <s v="https://ppdolphin.brobotinsurance.com/health-insurance/10-lakh-health-insurance"/>
    <s v="https://ppdolphin.brobotinsurance.com/health-insurance/10-lakh-health-insurance"/>
    <m/>
  </r>
  <r>
    <n v="9"/>
    <x v="0"/>
    <m/>
    <s v="https://ppdolphin.brobotinsurance.com/health-insurance/15-lakh-health-insurance"/>
    <s v="https://ppdolphin.brobotinsurance.com/health-insurance/15-lakh-health-insurance"/>
    <m/>
  </r>
  <r>
    <n v="10"/>
    <x v="0"/>
    <m/>
    <s v="https://ppdolphin.brobotinsurance.com/health-insurance/1-crore-health-insurance"/>
    <s v="https://ppdolphin.brobotinsurance.com/health-insurance/1-crore-health-insurance"/>
    <m/>
  </r>
  <r>
    <n v="11"/>
    <x v="0"/>
    <m/>
    <s v="https://ppdolphin.brobotinsurance.com/health-insurance/20-lakh-health-insurance"/>
    <s v="https://ppdolphin.brobotinsurance.com/health-insurance/20-lakh-health-insurance"/>
    <m/>
  </r>
  <r>
    <n v="12"/>
    <x v="0"/>
    <m/>
    <s v="https://ppdolphin.brobotinsurance.com/health-insurance/50-lakh-health-insurance"/>
    <s v="https://ppdolphin.brobotinsurance.com/health-insurance/50-lakh-health-insurance"/>
    <m/>
  </r>
  <r>
    <n v="13"/>
    <x v="0"/>
    <m/>
    <s v="https://ppdolphin.brobotinsurance.com/health-insurance/5-lakh-health-insurance"/>
    <s v="https://ppdolphin.brobotinsurance.com/health-insurance/5-lakh-health-insurance"/>
    <m/>
  </r>
  <r>
    <n v="14"/>
    <x v="0"/>
    <m/>
    <s v="https://ppdolphin.brobotinsurance.com/car-insurance/mahindra-scorpio-insurance"/>
    <s v="https://ppdolphin.brobotinsurance.com/car-insurance/mahindra-scorpio-insurance"/>
    <m/>
  </r>
  <r>
    <n v="15"/>
    <x v="0"/>
    <m/>
    <s v="https://ppdolphin.brobotinsurance.com/car-insurance/maruti-suzuki-baleno-insurance"/>
    <s v="https://ppdolphin.brobotinsurance.com/car-insurance/maruti-suzuki-baleno-insurance"/>
    <m/>
  </r>
  <r>
    <n v="16"/>
    <x v="0"/>
    <m/>
    <s v="https://ppdolphin.brobotinsurance.com/car-insurance/maruti-suzuki-ertiga-insurance"/>
    <s v="https://ppdolphin.brobotinsurance.com/car-insurance/maruti-suzuki-ertiga-insurance"/>
    <m/>
  </r>
  <r>
    <n v="17"/>
    <x v="0"/>
    <m/>
    <s v="https://ppdolphin.brobotinsurance.com/car-insurance/maruti-suzuki-swift-insurance"/>
    <s v="https://ppdolphin.brobotinsurance.com/car-insurance/maruti-suzuki-swift-insurance"/>
    <m/>
  </r>
  <r>
    <n v="18"/>
    <x v="0"/>
    <m/>
    <s v="https://ppdolphin.brobotinsurance.com/car-insurance/maruti-suzuki-wagon-r-insurance"/>
    <s v="https://ppdolphin.brobotinsurance.com/car-insurance/maruti-suzuki-wagon-r-insurance"/>
    <m/>
  </r>
  <r>
    <n v="19"/>
    <x v="0"/>
    <m/>
    <s v="https://ppdolphin.brobotinsurance.com/car-insurance/toyota-innova-crysta-insurance"/>
    <s v="https://ppdolphin.brobotinsurance.com/car-insurance/toyota-innova-crysta-insurance"/>
    <m/>
  </r>
  <r>
    <n v="20"/>
    <x v="0"/>
    <m/>
    <s v="https://ppdolphin.brobotinsurance.com/car-insurance/car-insurance-in-ahmedabad"/>
    <s v="https://ppdolphin.brobotinsurance.com/car-insurance/car-insurance-in-ahmedabad"/>
    <m/>
  </r>
  <r>
    <n v="21"/>
    <x v="0"/>
    <m/>
    <s v="https://ppdolphin.brobotinsurance.com/car-insurance/car-insurance-in-bengaluru"/>
    <s v="https://ppdolphin.brobotinsurance.com/car-insurance/car-insurance-in-bengaluru"/>
    <m/>
  </r>
  <r>
    <n v="22"/>
    <x v="0"/>
    <m/>
    <s v="https://ppdolphin.brobotinsurance.com/car-insurance/car-insurance-in-delhi"/>
    <s v="https://ppdolphin.brobotinsurance.com/car-insurance/car-insurance-in-delhi"/>
    <m/>
  </r>
  <r>
    <n v="23"/>
    <x v="0"/>
    <m/>
    <s v="https://ppdolphin.brobotinsurance.com/car-insurance/car-insurance-in-gurgaon"/>
    <s v="https://ppdolphin.brobotinsurance.com/car-insurance/car-insurance-in-gurgaon"/>
    <m/>
  </r>
  <r>
    <n v="24"/>
    <x v="0"/>
    <m/>
    <s v="https://ppdolphin.brobotinsurance.com/car-insurance/car-insurance-in-hyderabad"/>
    <s v="https://ppdolphin.brobotinsurance.com/car-insurance/car-insurance-in-hyderabad"/>
    <m/>
  </r>
  <r>
    <n v="25"/>
    <x v="0"/>
    <m/>
    <s v="https://ppdolphin.brobotinsurance.com/car-insurance/car-insurance-in-kerala"/>
    <s v="https://ppdolphin.brobotinsurance.com/car-insurance/car-insurance-in-kerala"/>
    <m/>
  </r>
  <r>
    <n v="26"/>
    <x v="0"/>
    <m/>
    <s v="https://ppdolphin.brobotinsurance.com/car-insurance/car-insurance-in-kolkata"/>
    <s v="https://ppdolphin.brobotinsurance.com/car-insurance/car-insurance-in-kolkata"/>
    <m/>
  </r>
  <r>
    <n v="27"/>
    <x v="0"/>
    <m/>
    <s v="https://ppdolphin.brobotinsurance.com/car-insurance/car-insurance-in-pune"/>
    <s v="https://ppdolphin.brobotinsurance.com/car-insurance/car-insurance-in-pune"/>
    <m/>
  </r>
  <r>
    <n v="28"/>
    <x v="0"/>
    <m/>
    <s v="https://ppdolphin.brobotinsurance.com/car-insurance/own-damage-insurance"/>
    <s v="https://ppdolphin.brobotinsurance.com/car-insurance/own-damage-insurance"/>
    <m/>
  </r>
  <r>
    <n v="29"/>
    <x v="0"/>
    <m/>
    <s v="https://ppdolphin.brobotinsurance.com/car-insurance/pay-as-you-drive-insurance"/>
    <s v="https://ppdolphin.brobotinsurance.com/car-insurance/pay-as-you-drive-insurance"/>
    <m/>
  </r>
  <r>
    <n v="30"/>
    <x v="0"/>
    <m/>
    <s v="https://ppdolphin.brobotinsurance.com/car-insurance/third-party-car-insurance"/>
    <s v="https://ppdolphin.brobotinsurance.com/car-insurance/third-party-car-insurance"/>
    <m/>
  </r>
  <r>
    <n v="31"/>
    <x v="0"/>
    <m/>
    <s v="https://ppdolphin.brobotinsurance.com/car-insurance/comprehensive-car-insurance"/>
    <s v="https://ppdolphin.brobotinsurance.com/car-insurance/comprehensive-car-insurance"/>
    <m/>
  </r>
  <r>
    <n v="32"/>
    <x v="0"/>
    <m/>
    <s v="https://ppdolphin.brobotinsurance.com/car-insurance"/>
    <s v="https://ppdolphin.brobotinsurance.com/car-insurance"/>
    <m/>
  </r>
  <r>
    <n v="44"/>
    <x v="0"/>
    <m/>
    <s v="https://ppdolphin.brobotinsurance.com/travel-insurance"/>
    <s v="https://ppdolphin.brobotinsurance.com/travel-insurance"/>
    <m/>
  </r>
  <r>
    <n v="46"/>
    <x v="0"/>
    <m/>
    <s v="https://ppdolphin.brobotinsurance.com/health-insurance/critical-illness-insurance"/>
    <s v="https://ppdolphin.brobotinsurance.com/health-insurance/critical-illness-insurance"/>
    <m/>
  </r>
  <r>
    <n v="47"/>
    <x v="0"/>
    <m/>
    <s v="https://ppdolphin.brobotinsurance.com/health-insurance/hospi-care-insurance"/>
    <s v="https://ppdolphin.brobotinsurance.com/health-insurance/hospi-care-insurance"/>
    <m/>
  </r>
  <r>
    <n v="48"/>
    <x v="0"/>
    <m/>
    <s v="https://ppdolphin.brobotinsurance.com/health-insurance/arogya-sanjeevani-insurance"/>
    <s v="https://ppdolphin.brobotinsurance.com/health-insurance/arogya-sanjeevani-insurance"/>
    <m/>
  </r>
  <r>
    <n v="50"/>
    <x v="0"/>
    <m/>
    <s v="https://ppdolphin.brobotinsurance.com/health-insurance/saral-suraksha-bima"/>
    <s v="https://ppdolphin.brobotinsurance.com/health-insurance/saral-suraksha-bima"/>
    <m/>
  </r>
  <r>
    <n v="51"/>
    <x v="0"/>
    <m/>
    <s v="https://ppdolphin.brobotinsurance.com/travel-insurance/australia-travel-insurance"/>
    <s v="https://ppdolphin.brobotinsurance.com/travel-insurance/australia-travel-insurance"/>
    <m/>
  </r>
  <r>
    <n v="52"/>
    <x v="0"/>
    <m/>
    <s v="https://ppdolphin.brobotinsurance.com/travel-insurance/bali-travel-insurance"/>
    <s v="https://ppdolphin.brobotinsurance.com/travel-insurance/bali-travel-insurance"/>
    <m/>
  </r>
  <r>
    <n v="53"/>
    <x v="0"/>
    <m/>
    <s v="https://ppdolphin.brobotinsurance.com/travel-insurance/canada-travel-insurance"/>
    <s v="https://ppdolphin.brobotinsurance.com/travel-insurance/canada-travel-insurance"/>
    <m/>
  </r>
  <r>
    <n v="54"/>
    <x v="0"/>
    <m/>
    <s v="https://ppdolphin.brobotinsurance.com/travel-insurance/dubai-travel-insurance"/>
    <s v="https://ppdolphin.brobotinsurance.com/travel-insurance/dubai-travel-insurance"/>
    <m/>
  </r>
  <r>
    <n v="55"/>
    <x v="0"/>
    <m/>
    <s v="https://ppdolphin.brobotinsurance.com/travel-insurance/germany-travel-insurance"/>
    <s v="https://ppdolphin.brobotinsurance.com/travel-insurance/germany-travel-insurance"/>
    <m/>
  </r>
  <r>
    <n v="56"/>
    <x v="0"/>
    <m/>
    <s v="https://ppdolphin.brobotinsurance.com/travel-insurance/schengen-travel-insurance"/>
    <s v="https://ppdolphin.brobotinsurance.com/travel-insurance/schengen-travel-insurance"/>
    <m/>
  </r>
  <r>
    <n v="57"/>
    <x v="0"/>
    <m/>
    <s v="https://ppdolphin.brobotinsurance.com/travel-insurance/singapore-travel-insurance"/>
    <s v="https://ppdolphin.brobotinsurance.com/travel-insurance/singapore-travel-insurance"/>
    <m/>
  </r>
  <r>
    <n v="58"/>
    <x v="0"/>
    <m/>
    <s v="https://ppdolphin.brobotinsurance.com/travel-insurance/uk-travel-insurance"/>
    <s v="https://ppdolphin.brobotinsurance.com/travel-insurance/uk-travel-insurance"/>
    <m/>
  </r>
  <r>
    <n v="59"/>
    <x v="0"/>
    <m/>
    <s v="https://ppdolphin.brobotinsurance.com/travel-insurance/usa-travel-insurance"/>
    <s v="https://ppdolphin.brobotinsurance.com/travel-insurance/usa-travel-insurance"/>
    <m/>
  </r>
  <r>
    <n v="60"/>
    <x v="0"/>
    <m/>
    <s v="https://ppdolphin.brobotinsurance.com/travel-insurance/vietnam-travel-insurance"/>
    <s v="https://ppdolphin.brobotinsurance.com/travel-insurance/vietnam-travel-insurance"/>
    <m/>
  </r>
  <r>
    <n v="61"/>
    <x v="0"/>
    <m/>
    <s v="https://ppdolphin.brobotinsurance.com/travel-insurance/annual-multi-trip-insurance"/>
    <s v="https://ppdolphin.brobotinsurance.com/travel-insurance/annual-multi-trip-insurance"/>
    <m/>
  </r>
  <r>
    <n v="63"/>
    <x v="0"/>
    <m/>
    <s v="https://ppdolphin.brobotinsurance.com/travel-insurance/senior-citizen-travel-insurance"/>
    <s v="https://ppdolphin.brobotinsurance.com/travel-insurance/senior-citizen-travel-insurance"/>
    <m/>
  </r>
  <r>
    <n v="64"/>
    <x v="0"/>
    <m/>
    <s v="https://ppdolphin.brobotinsurance.com/travel-insurance/student-travel-insurance"/>
    <s v="https://ppdolphin.brobotinsurance.com/travel-insurance/student-travel-insurance"/>
    <m/>
  </r>
  <r>
    <n v="65"/>
    <x v="0"/>
    <m/>
    <s v="https://ppdolphin.brobotinsurance.com/download-indusind-insurance-app"/>
    <s v="https://ppdolphin.brobotinsurance.com/download-indusind-insurance-app"/>
    <m/>
  </r>
  <r>
    <n v="69"/>
    <x v="0"/>
    <m/>
    <s v="https://ppdolphin.brobotinsurance.com/car-insurance/hyundai-car-insurance"/>
    <s v="https://ppdolphin.brobotinsurance.com/car-insurance/hyundai-car-insurance"/>
    <m/>
  </r>
  <r>
    <n v="70"/>
    <x v="0"/>
    <m/>
    <s v="https://ppdolphin.brobotinsurance.com/car-insurance/maruti-suzuki-car-insurance"/>
    <s v="https://ppdolphin.brobotinsurance.com/car-insurance/maruti-suzuki-car-insurance"/>
    <m/>
  </r>
  <r>
    <n v="71"/>
    <x v="0"/>
    <m/>
    <s v="https://ppdolphin.brobotinsurance.com/car-insurance/tata-car-insurance"/>
    <s v="https://ppdolphin.brobotinsurance.com/car-insurance/tata-car-insurance"/>
    <m/>
  </r>
  <r>
    <n v="72"/>
    <x v="0"/>
    <m/>
    <s v="https://ppdolphin.brobotinsurance.com/car-insurance/toyota-car-insurance"/>
    <s v="https://ppdolphin.brobotinsurance.com/car-insurance/toyota-car-insurance"/>
    <m/>
  </r>
  <r>
    <n v="73"/>
    <x v="0"/>
    <m/>
    <s v="https://ppdolphin.brobotinsurance.com/car-insurance/maruti-suzuki-eeco-insurance"/>
    <s v="https://ppdolphin.brobotinsurance.com/car-insurance/maruti-suzuki-eeco-insurance"/>
    <m/>
  </r>
  <r>
    <n v="74"/>
    <x v="0"/>
    <m/>
    <s v="https://ppdolphin.brobotinsurance.com/health-insurance/super-top-up-health-insurance"/>
    <s v="https://ppdolphin.brobotinsurance.com/health-insurance/super-top-up-health-insurance"/>
    <m/>
  </r>
  <r>
    <n v="81"/>
    <x v="0"/>
    <m/>
    <s v="https://ppdolphin.brobotinsurance.com/health-insurance/parents-health-insurance"/>
    <s v="https://ppdolphin.brobotinsurance.com/health-insurance/parents-health-insurance"/>
    <m/>
  </r>
  <r>
    <n v="82"/>
    <x v="0"/>
    <m/>
    <s v="https://ppdolphin.brobotinsurance.com/health-insurance/senior-citizen-health-insurance"/>
    <s v="https://ppdolphin.brobotinsurance.com/health-insurance/senior-citizen-health-insurance"/>
    <m/>
  </r>
  <r>
    <n v="86"/>
    <x v="0"/>
    <m/>
    <s v="https://ppdolphin.brobotinsurance.com/car-insurance/ford-car-insurance"/>
    <s v="https://ppdolphin.brobotinsurance.com/car-insurance/ford-car-insurance"/>
    <m/>
  </r>
  <r>
    <n v="87"/>
    <x v="0"/>
    <m/>
    <s v="https://ppdolphin.brobotinsurance.com/car-insurance/kia-car-insurance"/>
    <s v="https://ppdolphin.brobotinsurance.com/car-insurance/kia-car-insurance"/>
    <m/>
  </r>
  <r>
    <n v="88"/>
    <x v="0"/>
    <m/>
    <s v="https://ppdolphin.brobotinsurance.com/car-insurance/skoda-car-insurance"/>
    <s v="https://ppdolphin.brobotinsurance.com/car-insurance/skoda-car-insurance"/>
    <m/>
  </r>
  <r>
    <n v="89"/>
    <x v="0"/>
    <m/>
    <s v="https://ppdolphin.brobotinsurance.com/car-insurance/long-term-car-insurance"/>
    <s v="https://ppdolphin.brobotinsurance.com/car-insurance/long-term-car-insurance"/>
    <m/>
  </r>
  <r>
    <n v="90"/>
    <x v="0"/>
    <m/>
    <s v="https://ppdolphin.brobotinsurance.com/health-insurance"/>
    <s v="https://ppdolphin.brobotinsurance.com/health-insurance"/>
    <m/>
  </r>
  <r>
    <n v="91"/>
    <x v="0"/>
    <m/>
    <s v="https://ppdolphin.brobotinsurance.com/travel-insurance/malaysia-travel-insurance"/>
    <s v="https://ppdolphin.brobotinsurance.com/travel-insurance/malaysia-travel-insurance"/>
    <m/>
  </r>
  <r>
    <n v="92"/>
    <x v="0"/>
    <m/>
    <s v="https://ppdolphin.brobotinsurance.com/travel-insurance/thailand-travel-insurance"/>
    <s v="https://ppdolphin.brobotinsurance.com/travel-insurance/thailand-travel-insurance"/>
    <m/>
  </r>
  <r>
    <n v="93"/>
    <x v="0"/>
    <m/>
    <s v="https://ppdolphin.brobotinsurance.com/travel-insurance/family-travel-insurance"/>
    <s v="https://ppdolphin.brobotinsurance.com/travel-insurance/family-travel-insurance"/>
    <m/>
  </r>
  <r>
    <n v="95"/>
    <x v="0"/>
    <m/>
    <s v="https://ppdolphin.brobotinsurance.com/two-wheeler-insurance/electric-bike-insurance"/>
    <s v="https://ppdolphin.brobotinsurance.com/two-wheeler-insurance/electric-bike-insurance"/>
    <m/>
  </r>
  <r>
    <n v="96"/>
    <x v="0"/>
    <m/>
    <s v="https://ppdolphin.brobotinsurance.com/two-wheeler-insurance/long-term-bike-insurance"/>
    <s v="https://ppdolphin.brobotinsurance.com/two-wheeler-insurance/long-term-bike-insurance"/>
    <m/>
  </r>
  <r>
    <n v="97"/>
    <x v="0"/>
    <m/>
    <s v="https://ppdolphin.brobotinsurance.com/two-wheeler-insurance/own-damage-bike-insurance"/>
    <s v="https://ppdolphin.brobotinsurance.com/two-wheeler-insurance/own-damage-bike-insurance"/>
    <m/>
  </r>
  <r>
    <n v="98"/>
    <x v="0"/>
    <m/>
    <s v="https://ppdolphin.brobotinsurance.com/two-wheeler-insurance/third-party-bike-insurance"/>
    <s v="https://ppdolphin.brobotinsurance.com/two-wheeler-insurance/third-party-bike-insurance"/>
    <m/>
  </r>
  <r>
    <n v="99"/>
    <x v="0"/>
    <m/>
    <s v="https://ppdolphin.brobotinsurance.com/two-wheeler-insurance/two-wheeler-insurance-premium-calculator"/>
    <s v="https://ppdolphin.brobotinsurance.com/two-wheeler-insurance/two-wheeler-insurance-premium-calculator"/>
    <m/>
  </r>
  <r>
    <n v="100"/>
    <x v="0"/>
    <m/>
    <s v="https://ppdolphin.brobotinsurance.com/two-wheeler-insurance"/>
    <s v="https://ppdolphin.brobotinsurance.com/two-wheeler-insurance"/>
    <m/>
  </r>
  <r>
    <n v="104"/>
    <x v="0"/>
    <m/>
    <s v="https://ppdolphin.brobotinsurance.com/travel-insurance/individual-travel-insurance"/>
    <s v="https://ppdolphin.brobotinsurance.com/travel-insurance/individual-travel-insurance"/>
    <m/>
  </r>
  <r>
    <n v="111"/>
    <x v="0"/>
    <m/>
    <s v="https://ppdolphin.brobotinsurance.com/travel-insurance/malaysia-travel-insurance"/>
    <s v="https://ppdolphin.brobotinsurance.com/travel-insurance/malaysia-travel-insurance"/>
    <m/>
  </r>
  <r>
    <n v="113"/>
    <x v="0"/>
    <m/>
    <s v="https://ppdolphin.brobotinsurance.com/employee-benefit-insurance/group-health-insurance"/>
    <s v="https://ppdolphin.brobotinsurance.com/employee-benefit-insurance/group-health-insurance"/>
    <m/>
  </r>
  <r>
    <n v="114"/>
    <x v="0"/>
    <m/>
    <s v="https://ppdolphin.brobotinsurance.com/health-insurance/health-insurance-for-children"/>
    <s v="https://ppdolphin.brobotinsurance.com/health-insurance/health-insurance-for-children"/>
    <m/>
  </r>
  <r>
    <n v="115"/>
    <x v="0"/>
    <m/>
    <s v="https://ppdolphin.brobotinsurance.com/health-insurance/health-insurance-premium-calculator"/>
    <s v="https://ppdolphin.brobotinsurance.com/health-insurance/health-insurance-premium-calculator"/>
    <m/>
  </r>
  <r>
    <n v="116"/>
    <x v="0"/>
    <m/>
    <s v="https://ppdolphin.brobotinsurance.com/health-insurance/individual-health-insurance"/>
    <s v="https://ppdolphin.brobotinsurance.com/health-insurance/individual-health-insurance"/>
    <m/>
  </r>
  <r>
    <n v="117"/>
    <x v="0"/>
    <m/>
    <s v="https://ppdolphin.brobotinsurance.com/contact-us"/>
    <s v="https://ppdolphin.brobotinsurance.com/contact-us"/>
    <m/>
  </r>
  <r>
    <n v="118"/>
    <x v="0"/>
    <m/>
    <s v="https://ppdolphin.brobotinsurance.com/download-brochure"/>
    <s v="https://ppdolphin.brobotinsurance.com/download-brochure"/>
    <m/>
  </r>
  <r>
    <n v="120"/>
    <x v="0"/>
    <m/>
    <s v="https://ppdolphin.brobotinsurance.com/travel-insurance/annual-multi-trip-insurance"/>
    <s v="https://ppdolphin.brobotinsurance.com/travel-insurance/annual-multi-trip-insurance"/>
    <m/>
  </r>
  <r>
    <n v="121"/>
    <x v="0"/>
    <m/>
    <s v="https://ppdolphin.brobotinsurance.com/travel-insurance/individual-travel-insurance"/>
    <s v="https://ppdolphin.brobotinsurance.com/travel-insurance/individual-travel-insurance"/>
    <m/>
  </r>
  <r>
    <n v="122"/>
    <x v="0"/>
    <m/>
    <s v="https://ppdolphin.brobotinsurance.com/health-insurance"/>
    <s v="https://ppdolphin.brobotinsurance.com/health-insurance"/>
    <m/>
  </r>
  <r>
    <n v="124"/>
    <x v="0"/>
    <m/>
    <s v="https://ppdolphin.brobotinsurance.com/travel-insurance"/>
    <s v="https://ppdolphin.brobotinsurance.com/travel-insurance"/>
    <m/>
  </r>
  <r>
    <n v="125"/>
    <x v="0"/>
    <m/>
    <s v="https://ppdolphin.brobotinsurance.com/travel-insurance/asia-travel-insurance"/>
    <s v="https://ppdolphin.brobotinsurance.com/travel-insurance/asia-travel-insurance"/>
    <m/>
  </r>
  <r>
    <n v="126"/>
    <x v="0"/>
    <m/>
    <s v="https://ppdolphin.brobotinsurance.com/travel-insurance/single-trip-travel-insurance"/>
    <s v="https://ppdolphin.brobotinsurance.com/travel-insurance/single-trip-travel-insurance"/>
    <m/>
  </r>
  <r>
    <n v="141"/>
    <x v="0"/>
    <m/>
    <s v="https://ppdolphin.brobotinsurance.com/about-us/our-network-garages"/>
    <s v="https://ppdolphin.brobotinsurance.com/about-us/our-network-garages"/>
    <m/>
  </r>
  <r>
    <n v="144"/>
    <x v="0"/>
    <m/>
    <s v="https://ppdolphin.brobotinsurance.com/health-insurance/health-gain-insurance"/>
    <s v="https://ppdolphin.brobotinsurance.com/health-insurance/health-gain-insurance"/>
    <m/>
  </r>
  <r>
    <n v="145"/>
    <x v="0"/>
    <m/>
    <s v="https://ppdolphin.brobotinsurance.com/health-insurance/health-infinity-insurance"/>
    <s v="https://ppdolphin.brobotinsurance.com/health-insurance/health-infinity-insurance"/>
    <m/>
  </r>
  <r>
    <n v="146"/>
    <x v="0"/>
    <m/>
    <s v="https://ppdolphin.brobotinsurance.com/health-insurance/international-health-insurance"/>
    <s v="https://ppdolphin.brobotinsurance.com/health-insurance/international-health-insurance"/>
    <m/>
  </r>
  <r>
    <n v="159"/>
    <x v="0"/>
    <m/>
    <s v="https://ppdolphin.brobotinsurance.com/property-insurance/shopkeepers-insurance-policy"/>
    <s v="https://ppdolphin.brobotinsurance.com/property-insurance/shopkeepers-insurance-policy"/>
    <m/>
  </r>
  <r>
    <n v="160"/>
    <x v="0"/>
    <m/>
    <s v="https://ppdolphin.brobotinsurance.com/property-insurance/standard-fire-and-special-perils-policy"/>
    <s v="https://ppdolphin.brobotinsurance.com/property-insurance/standard-fire-and-special-perils-policy"/>
    <m/>
  </r>
  <r>
    <n v="161"/>
    <x v="0"/>
    <m/>
    <s v="https://ppdolphin.brobotinsurance.com/property-insurance"/>
    <s v="https://ppdolphin.brobotinsurance.com/property-insurance"/>
    <m/>
  </r>
  <r>
    <n v="162"/>
    <x v="0"/>
    <m/>
    <s v="https://ppdolphin.brobotinsurance.com/health-insurance/hospi-care-insurance"/>
    <s v="https://ppdolphin.brobotinsurance.com/health-insurance/hospi-care-insurance"/>
    <m/>
  </r>
  <r>
    <n v="164"/>
    <x v="0"/>
    <m/>
    <s v="https://ppdolphin.brobotinsurance.com/travel-insurance/family-travel-insurance"/>
    <s v="https://ppdolphin.brobotinsurance.com/travel-insurance/family-travel-insurance"/>
    <m/>
  </r>
  <r>
    <n v="165"/>
    <x v="0"/>
    <m/>
    <s v="https://ppdolphin.brobotinsurance.com/travel-insurance/senior-citizen-travel-insurance"/>
    <s v="https://ppdolphin.brobotinsurance.com/travel-insurance/senior-citizen-travel-insurance"/>
    <m/>
  </r>
  <r>
    <n v="166"/>
    <x v="0"/>
    <m/>
    <s v="https://ppdolphin.brobotinsurance.com/travel-insurance/single-trip-travel-insurance"/>
    <s v="https://ppdolphin.brobotinsurance.com/travel-insurance/single-trip-travel-insurance"/>
    <m/>
  </r>
  <r>
    <n v="167"/>
    <x v="0"/>
    <m/>
    <s v="https://ppdolphin.brobotinsurance.com/car-insurance/engine-protection-cover-in-car-insurance"/>
    <s v="https://ppdolphin.brobotinsurance.com/car-insurance/engine-protection-cover-in-car-insurance"/>
    <m/>
  </r>
  <r>
    <n v="168"/>
    <x v="0"/>
    <m/>
    <s v="https://ppdolphin.brobotinsurance.com/car-insurance/zero-depreciation-car-insurance"/>
    <s v="https://ppdolphin.brobotinsurance.com/car-insurance/zero-depreciation-car-insurance"/>
    <m/>
  </r>
  <r>
    <n v="170"/>
    <x v="0"/>
    <m/>
    <s v="https://ppdolphin.brobotinsurance.com/download-indusind-insurance-app"/>
    <s v="https://ppdolphin.brobotinsurance.com/download-indusind-insurance-app"/>
    <m/>
  </r>
  <r>
    <n v="171"/>
    <x v="0"/>
    <m/>
    <s v="https://ppdolphin.brobotinsurance.com/about-us/grievance-redressal"/>
    <s v="https://ppdolphin.brobotinsurance.com/about-us/grievance-redressal"/>
    <m/>
  </r>
  <r>
    <n v="172"/>
    <x v="0"/>
    <m/>
    <s v="https://ppdolphin.brobotinsurance.com/car-insurance/car-insurance-in-chennai"/>
    <s v="https://ppdolphin.brobotinsurance.com/car-insurance/car-insurance-in-chennai"/>
    <m/>
  </r>
  <r>
    <n v="191"/>
    <x v="0"/>
    <m/>
    <s v="https://ppdolphin.brobotinsurance.com/travel-insurance/asia-travel-insurance"/>
    <s v="https://ppdolphin.brobotinsurance.com/travel-insurance/asia-travel-insurance"/>
    <m/>
  </r>
  <r>
    <n v="193"/>
    <x v="0"/>
    <m/>
    <s v="https://ppdolphin.brobotinsurance.com/travel-insurance/schengen-travel-insurance"/>
    <s v="https://ppdolphin.brobotinsurance.com/travel-insurance/schengen-travel-insurance"/>
    <m/>
  </r>
  <r>
    <n v="194"/>
    <x v="0"/>
    <m/>
    <s v="https://ppdolphin.brobotinsurance.com/travel-insurance/student-travel-insurance"/>
    <s v="https://ppdolphin.brobotinsurance.com/travel-insurance/student-travel-insurance"/>
    <m/>
  </r>
  <r>
    <n v="195"/>
    <x v="0"/>
    <m/>
    <s v="https://ppdolphin.brobotinsurance.com/health-insurance/maternity-insurance"/>
    <s v="https://ppdolphin.brobotinsurance.com/health-insurance/maternity-insurance"/>
    <m/>
  </r>
  <r>
    <n v="197"/>
    <x v="0"/>
    <m/>
    <s v="https://ppdolphin.brobotinsurance.com/anywhere-cashless-treatment"/>
    <s v="https://ppdolphin.brobotinsurance.com/anywhere-cashless-treatment"/>
    <m/>
  </r>
  <r>
    <n v="1"/>
    <x v="0"/>
    <m/>
    <s v="https://ppdolphin.brobotinsurance.com/en/health-insurance/international-health-insurance"/>
    <s v="https://ppdolphin.brobotinsurance.com/health-insurance/international-health-insurance"/>
    <m/>
  </r>
  <r>
    <n v="5"/>
    <x v="0"/>
    <m/>
    <s v="https://ppdolphin.brobotinsurance.com/health-insurance/super-top-up-health-insurance-plan"/>
    <s v="https://ppdolphin.brobotinsurance.com/health-insurance/super-top-up-health-insurance"/>
    <m/>
  </r>
  <r>
    <n v="6"/>
    <x v="0"/>
    <m/>
    <s v="https://ppdolphin.brobotinsurance.com/documents/d/guest/tick-mark?download=true"/>
    <s v="https://ppdolphin.brobotinsurance.com/documents/d/guest/tick-mark"/>
    <m/>
  </r>
  <r>
    <n v="33"/>
    <x v="0"/>
    <m/>
    <s v="https://ppdolphin.brobotinsurance.com/motor-insurance/bike-insurance/own-damage-bike-insurance"/>
    <s v="https://ppdolphin.brobotinsurance.com/two-wheeler-insurance/own-damage-bike-insurance"/>
    <m/>
  </r>
  <r>
    <n v="34"/>
    <x v="0"/>
    <m/>
    <s v="https://ppdolphin.brobotinsurance.com/motor-insurance/bike-insurance/third-party-bike-insurance"/>
    <s v="https://ppdolphin.brobotinsurance.com/two-wheeler-insurance/third-party-bike-insurance"/>
    <m/>
  </r>
  <r>
    <n v="35"/>
    <x v="0"/>
    <m/>
    <s v="https://ppdolphin.brobotinsurance.com/motor-insurance/car-insurance"/>
    <s v="https://ppdolphin.brobotinsurance.com/car-insurance"/>
    <m/>
  </r>
  <r>
    <n v="36"/>
    <x v="0"/>
    <m/>
    <s v="https://ppdolphin.brobotinsurance.com/motor-insurance/bike-insurance/long-term-bike-insurance"/>
    <s v="https://ppdolphin.brobotinsurance.com/two-wheeler-insurance/long-term-bike-insurance"/>
    <m/>
  </r>
  <r>
    <n v="37"/>
    <x v="0"/>
    <m/>
    <s v="https://ppdolphin.brobotinsurance.com/motor-insurance/bike-insurance"/>
    <s v="https://ppdolphin.brobotinsurance.com/two-wheeler-insurance"/>
    <m/>
  </r>
  <r>
    <n v="38"/>
    <x v="0"/>
    <m/>
    <s v="https://ppdolphin.brobotinsurance.com/motor-insurance/car-insurance/third-party-car-insurance"/>
    <s v="https://ppdolphin.brobotinsurance.com/car-insurance/third-party-car-insurance"/>
    <m/>
  </r>
  <r>
    <n v="39"/>
    <x v="0"/>
    <m/>
    <s v="https://ppdolphin.brobotinsurance.com/en/web/guest/motor-insurance/car-insurance/comprehensive-car-insurance"/>
    <s v="https://ppdolphin.brobotinsurance.com/car-insurance/comprehensive-car-insurance"/>
    <m/>
  </r>
  <r>
    <n v="40"/>
    <x v="0"/>
    <m/>
    <s v="https://ppdolphin.brobotinsurance.com/en/web/guest/motor-insurance/car-insurance/own-damage-insurance"/>
    <s v="https://ppdolphin.brobotinsurance.com/car-insurance/own-damage-insurance"/>
    <m/>
  </r>
  <r>
    <n v="41"/>
    <x v="0"/>
    <m/>
    <s v="https://ppdolphin.brobotinsurance.com/en/web/guest/motor-insurance/car-insurance/pay-as-you-drive-insurance"/>
    <s v="https://ppdolphin.brobotinsurance.com/car-insurance/pay-as-you-drive-insurance"/>
    <m/>
  </r>
  <r>
    <n v="42"/>
    <x v="0"/>
    <m/>
    <s v="https://ppdolphin.brobotinsurance.com/en/web/guest/motor-insurance/car-insurance/third-party-car-insurance"/>
    <s v="https://ppdolphin.brobotinsurance.com/car-insurance/third-party-car-insurance"/>
    <m/>
  </r>
  <r>
    <n v="43"/>
    <x v="0"/>
    <m/>
    <s v="https://ppdolphin.brobotinsurance.com/travel-insurance/passport-office-in-chandigarh#"/>
    <s v="https://ppdolphin.brobotinsurance.com/travel-insurance/passport-office-in-chandigarh"/>
    <m/>
  </r>
  <r>
    <n v="45"/>
    <x v="0"/>
    <m/>
    <s v="https://ppdolphin.brobotinsurance.com/en/web/guest/travel-insurance/passport-office-in-chandigarh-sample#PSK-Chandigarh"/>
    <s v="https://ppdolphin.brobotinsurance.com/travel-insurance/passport-office-in-chandigarh"/>
    <m/>
  </r>
  <r>
    <n v="49"/>
    <x v="0"/>
    <m/>
    <s v="https://ppdolphin.brobotinsurance.com/health-insurance/personal-accident-insurance"/>
    <s v="https://ppdolphin.brobotinsurance.com/health-insurance/360-personal-accident-insurance"/>
    <m/>
  </r>
  <r>
    <n v="62"/>
    <x v="0"/>
    <m/>
    <s v="https://ppdolphin.brobotinsurance.com/travel-insurance/international-travel-insurance"/>
    <s v="https://ppdolphin.brobotinsurance.com/travel-insurance/international-travel-insurance"/>
    <m/>
  </r>
  <r>
    <n v="66"/>
    <x v="0"/>
    <m/>
    <s v="https://ppdolphin.brobotinsurance.com/motor-insurance/car-insurance/comprehensive-car-insurance"/>
    <s v="https://ppdolphin.brobotinsurance.com/car-insurance/comprehensive-car-insurance"/>
    <m/>
  </r>
  <r>
    <n v="67"/>
    <x v="0"/>
    <m/>
    <s v="https://ppdolphin.brobotinsurance.com/motor-insurance/car-insurance/own-damage-insurance"/>
    <s v="https://ppdolphin.brobotinsurance.com/car-insurance/own-damage-insurance"/>
    <m/>
  </r>
  <r>
    <n v="68"/>
    <x v="0"/>
    <m/>
    <s v="https://ppdolphin.brobotinsurance.com/motor-insurance/car-insurance/pay-as-you-drive-insurance"/>
    <s v="https://ppdolphin.brobotinsurance.com/car-insurance/pay-as-you-drive-insurance"/>
    <m/>
  </r>
  <r>
    <n v="75"/>
    <x v="0"/>
    <m/>
    <s v="https://ppdolphin.brobotinsurance.com/en/web/guest/motor-insurance/car-insurance/comprehensive-car-insurance"/>
    <s v="https://ppdolphin.brobotinsurance.com/car-insurance/comprehensive-car-insurance"/>
    <m/>
  </r>
  <r>
    <n v="76"/>
    <x v="0"/>
    <m/>
    <s v="https://ppdolphin.brobotinsurance.com/en/web/guest/motor-insurance/car-insurance/own-damage-insurance"/>
    <s v="https://ppdolphin.brobotinsurance.com/car-insurance/own-damage-insurance"/>
    <m/>
  </r>
  <r>
    <n v="77"/>
    <x v="0"/>
    <m/>
    <s v="https://ppdolphin.brobotinsurance.com/en/web/guest/motor-insurance/car-insurance/pay-as-you-drive-insurance"/>
    <s v="https://ppdolphin.brobotinsurance.com/car-insurance/pay-as-you-drive-insurance"/>
    <m/>
  </r>
  <r>
    <n v="78"/>
    <x v="0"/>
    <m/>
    <s v="https://ppdolphin.brobotinsurance.com/en/web/guest/motor-insurance/car-insurance/third-party-car-insurance"/>
    <s v="https://ppdolphin.brobotinsurance.com/car-insurance/third-party-car-insurance"/>
    <m/>
  </r>
  <r>
    <n v="79"/>
    <x v="0"/>
    <m/>
    <s v="https://ppdolphin.brobotinsurance.com/en/motor-insurance/scooter-insurance/%22%22https://rgi-locator.appspot.com/?Search_by=garage&amp;amp;sourcesystem=website&amp;amp;phonenumber=&amp;amp;emailid=#/%22%22"/>
    <s v="https://ppdolphin.brobotinsurance.com/scooter-insurance"/>
    <m/>
  </r>
  <r>
    <n v="80"/>
    <x v="0"/>
    <m/>
    <s v="https://ppdolphin.brobotinsurance.com/motor-insurance/scooter-insurance"/>
    <s v="https://ppdolphin.brobotinsurance.com/scooter-insurance"/>
    <m/>
  </r>
  <r>
    <n v="83"/>
    <x v="0"/>
    <m/>
    <s v="https://ppdolphin.brobotinsurance.com/own-damage-car-insurance"/>
    <s v="https://ppdolphin.brobotinsurance.com/car-insurance/own-damage-insurance"/>
    <m/>
  </r>
  <r>
    <n v="84"/>
    <x v="0"/>
    <m/>
    <s v="https://ppdolphin.brobotinsurance.com/pay-as-you-drive-car-insurance"/>
    <s v="https://ppdolphin.brobotinsurance.com/car-insurance/pay-as-you-drive-insurance"/>
    <m/>
  </r>
  <r>
    <n v="85"/>
    <x v="0"/>
    <m/>
    <s v="https://ppdolphin.brobotinsurance.com/third-party-car-insurance-new"/>
    <s v="https://ppdolphin.brobotinsurance.com/car-insurance/third-party-car-insurance"/>
    <m/>
  </r>
  <r>
    <n v="94"/>
    <x v="0"/>
    <m/>
    <s v="https://ppdolphin.brobotinsurance.com/scooter-insurance"/>
    <s v="https://ppdolphin.brobotinsurance.com/scooter-insurance"/>
    <m/>
  </r>
  <r>
    <n v="101"/>
    <x v="0"/>
    <m/>
    <s v="https://ppdolphin.brobotinsurance.com/en/travel-insurance/asia-travel-insurance"/>
    <s v="https://ppdolphin.brobotinsurance.com/travel-insurance/asia-travel-insurance"/>
    <m/>
  </r>
  <r>
    <n v="102"/>
    <x v="0"/>
    <m/>
    <s v="https://ppdolphin.brobotinsurance.com/en/travel-insurance/international-travel-insurance"/>
    <s v="https://ppdolphin.brobotinsurance.com/travel-insurance/international-travel-insurance"/>
    <m/>
  </r>
  <r>
    <n v="103"/>
    <x v="0"/>
    <m/>
    <s v="https://ppdolphin.brobotinsurance.com/en/travel-insurance/schengen-travel-insurance"/>
    <s v="https://ppdolphin.brobotinsurance.com/travel-insurance/schengen-travel-insurance"/>
    <m/>
  </r>
  <r>
    <n v="105"/>
    <x v="0"/>
    <m/>
    <s v="https://ppdolphin.brobotinsurance.com/motor-insurance/car-insurance/comprehensive-car-insurance"/>
    <s v="https://ppdolphin.brobotinsurance.com/car-insurance/comprehensive-car-insurance"/>
    <m/>
  </r>
  <r>
    <n v="106"/>
    <x v="0"/>
    <m/>
    <s v="https://ppdolphin.brobotinsurance.com/motor-insurance/car-insurance/third-party-car-insurance"/>
    <s v="https://ppdolphin.brobotinsurance.com/car-insurance/third-party-car-insurance"/>
    <m/>
  </r>
  <r>
    <n v="107"/>
    <x v="0"/>
    <m/>
    <s v="https://ppdolphin.brobotinsurance.com/motor-insurance/car-insurance/maruti-suzuki-baleno-insurance"/>
    <s v="https://ppdolphin.brobotinsurance.com/motor-insurance/car-insurance/maruti-suzuki-baleno-insurance"/>
    <m/>
  </r>
  <r>
    <n v="108"/>
    <x v="0"/>
    <m/>
    <s v="https://ppdolphin.brobotinsurance.com/motor-insurance/car-insurance/maruti-suzuki-ertiga-insurance"/>
    <s v="https://ppdolphin.brobotinsurance.com/motor-insurance/car-insurance/maruti-suzuki-ertiga-insurance"/>
    <m/>
  </r>
  <r>
    <n v="109"/>
    <x v="0"/>
    <m/>
    <s v="https://ppdolphin.brobotinsurance.com/motor-insurance/car-insurance/maruti-suzuki-wagon-r-insurance"/>
    <s v="https://ppdolphin.brobotinsurance.com/motor-insurance/car-insurance/maruti-suzuki-wagon-r-insurance"/>
    <m/>
  </r>
  <r>
    <n v="110"/>
    <x v="0"/>
    <m/>
    <s v="https://ppdolphin.brobotinsurance.com/motor-insurance/bike-insurance/electric-bike-insurance"/>
    <s v="https://ppdolphin.brobotinsurance.com/motor-insurance/bike-insurance/electric-bike-insurance"/>
    <m/>
  </r>
  <r>
    <n v="112"/>
    <x v="0"/>
    <m/>
    <s v="https://ppdolphin.brobotinsurance.com/en/web/guest/travel-insurance/vietnam-visa-for-indians-sample#designated-vietnamese-airports"/>
    <s v="https://ppdolphin.brobotinsurance.com/travel-insurance/vietnam-visa-for-indians"/>
    <m/>
  </r>
  <r>
    <n v="119"/>
    <x v="0"/>
    <m/>
    <s v="https://ppdolphin.brobotinsurance.com/motor-insurance/car-insurance/long-term-car-insurance"/>
    <s v="https://ppdolphin.brobotinsurance.com/car-insurance/long-term-car-insurance"/>
    <m/>
  </r>
  <r>
    <n v="123"/>
    <x v="0"/>
    <m/>
    <s v="https://ppdolphin.brobotinsurance.com/motor-insurance"/>
    <s v="https://ppdolphin.brobotinsurance.com/motor-insurance"/>
    <m/>
  </r>
  <r>
    <n v="127"/>
    <x v="0"/>
    <m/>
    <s v="https://ppdolphin.brobotinsurance.com/contractors-plant-and-machinery-policy"/>
    <s v="https://ppdolphin.brobotinsurance.com/engineering-insurance/contractors-plant-and-machinery-policy"/>
    <m/>
  </r>
  <r>
    <n v="128"/>
    <x v="0"/>
    <m/>
    <s v="https://ppdolphin.brobotinsurance.com/directors-and-officers-liability-insurance"/>
    <s v="https://ppdolphin.brobotinsurance.com/liability-insurance/director-and-officers-insurance"/>
    <m/>
  </r>
  <r>
    <n v="129"/>
    <x v="0"/>
    <m/>
    <s v="https://ppdolphin.brobotinsurance.com/pradhan-mantri-fasal-bima-yojana"/>
    <s v="https://cropins.reliancegeneral.co.in/"/>
    <m/>
  </r>
  <r>
    <n v="130"/>
    <x v="0"/>
    <m/>
    <s v="https://ppdolphin.brobotinsurance.com/professional-indemnity-insurance-for-doctors"/>
    <s v="https://ppdolphin.brobotinsurance.com/liability-insurance/professional-indemnity-insurance"/>
    <m/>
  </r>
  <r>
    <n v="131"/>
    <x v="0"/>
    <m/>
    <s v="https://ppdolphin.brobotinsurance.com/public-liability-insurance-policy"/>
    <s v="https://ppdolphin.brobotinsurance.com/liability-insurance/public-liability-insurance"/>
    <m/>
  </r>
  <r>
    <n v="132"/>
    <x v="0"/>
    <m/>
    <s v="https://ppdolphin.brobotinsurance.com/shopkeepers-package-policy"/>
    <s v="https://ppdolphin.brobotinsurance.com/property-insurance/shopkeepers-insurance-policy"/>
    <m/>
  </r>
  <r>
    <n v="133"/>
    <x v="0"/>
    <m/>
    <s v="https://ppdolphin.brobotinsurance.com/smes-insurance/marine-cargo-insurance-policy"/>
    <s v="https://ppdolphin.brobotinsurance.com/marine-cargo-insurance"/>
    <m/>
  </r>
  <r>
    <n v="134"/>
    <x v="0"/>
    <m/>
    <s v="https://ppdolphin.brobotinsurance.com/standard-fire-and-special-perils-policy"/>
    <s v="https://ppdolphin.brobotinsurance.com/property-insurance/standard-fire-and-special-perils-policy"/>
    <m/>
  </r>
  <r>
    <n v="135"/>
    <x v="0"/>
    <m/>
    <s v="https://ppdolphin.brobotinsurance.com/motor-insurance/commercial-vehicle-insurance"/>
    <s v="https://ppdolphin.brobotinsurance.com/commercial-vehicle-insurance"/>
    <m/>
  </r>
  <r>
    <n v="136"/>
    <x v="0"/>
    <m/>
    <s v="https://ppdolphin.brobotinsurance.com/health-insurance/cashless-claims"/>
    <s v="https://ppdolphin.brobotinsurance.com/health-insurance-claims"/>
    <m/>
  </r>
  <r>
    <n v="137"/>
    <x v="0"/>
    <m/>
    <s v="https://ppdolphin.brobotinsurance.com/en/web/guest/motor-insurance/car-insurance"/>
    <s v="https://ppdolphin.brobotinsurance.com/car-insurance"/>
    <m/>
  </r>
  <r>
    <n v="138"/>
    <x v="0"/>
    <m/>
    <s v="https://ppdolphin.brobotinsurance.com/motor-insurance/car-insurance/own-damage-insurance"/>
    <s v="https://ppdolphin.brobotinsurance.com/car-insurance/own-damage-insurance"/>
    <m/>
  </r>
  <r>
    <n v="139"/>
    <x v="0"/>
    <m/>
    <s v="https://ppdolphin.brobotinsurance.com/motor-insurance/car-insurance/pay-as-you-drive-insurance"/>
    <s v="https://ppdolphin.brobotinsurance.com/car-insurance/pay-as-you-drive-insurance"/>
    <m/>
  </r>
  <r>
    <n v="140"/>
    <x v="0"/>
    <m/>
    <s v="https://ppdolphin.brobotinsurance.com/en/car-insurance"/>
    <s v="https://ppdolphin.brobotinsurance.com/car-insurance"/>
    <m/>
  </r>
  <r>
    <n v="142"/>
    <x v="0"/>
    <m/>
    <s v="https://ppdolphin.brobotinsurance.com/two-wheeler-insurance/scooter-insurance"/>
    <s v="https://ppdolphin.brobotinsurance.com/two-wheeler-insurance/scooter-insurance"/>
    <m/>
  </r>
  <r>
    <n v="143"/>
    <x v="0"/>
    <m/>
    <s v="https://ppdolphin.brobotinsurance.com/en/download/policy-wordings"/>
    <s v="https://ppdolphin.brobotinsurance.com/download/policy-wordings"/>
    <m/>
  </r>
  <r>
    <n v="147"/>
    <x v="0"/>
    <m/>
    <s v="https://ppdolphin.brobotinsurance.com/en/web/guest/car-insurance"/>
    <s v="https://ppdolphin.brobotinsurance.com/car-insurance"/>
    <m/>
  </r>
  <r>
    <n v="148"/>
    <x v="0"/>
    <m/>
    <s v="https://ppdolphin.brobotinsurance.com/motor-insurance/car-insurance/short-term-car-insurance"/>
    <s v="https://ppdolphin.brobotinsurance.com/car-insurance/short-term-car-insurance"/>
    <m/>
  </r>
  <r>
    <n v="149"/>
    <x v="0"/>
    <m/>
    <s v="https://ppdolphin.brobotinsurance.com/motor-insurance/car-insurance/car-insurance-add-ons"/>
    <s v="https://ppdolphin.brobotinsurance.com/car-insurance/car-insurance-add-ons"/>
    <m/>
  </r>
  <r>
    <n v="150"/>
    <x v="0"/>
    <m/>
    <s v="https://ppdolphin.brobotinsurance.com/knowledge-center/gst-reduction-on-cars-in-india"/>
    <s v="https://ppdolphin.brobotinsurance.com/knowledge-center/gst-reduction-on-cars-in-india"/>
    <m/>
  </r>
  <r>
    <n v="151"/>
    <x v="0"/>
    <m/>
    <s v="https://ppdolphin.brobotinsurance.com/knowledge-center/voluntary-deductible-in-car-insurance-meaning-benefits-how-it-works"/>
    <s v="https://ppdolphin.brobotinsurance.com/knowledge-center/voluntary-deductible-in-car-insurance-meaning-benefits-how-it-works"/>
    <m/>
  </r>
  <r>
    <n v="152"/>
    <x v="0"/>
    <m/>
    <s v="https://ppdolphin.brobotinsurance.com/motor-insurance/car-insurance/no-claim-bonus-in-car-insurance"/>
    <s v="https://ppdolphin.brobotinsurance.com/car-insurance/no-claim-bonus-in-car-insurance"/>
    <m/>
  </r>
  <r>
    <n v="153"/>
    <x v="0"/>
    <m/>
    <s v="https://ppdolphin.brobotinsurance.com/about-us/contact-us"/>
    <s v="https://ppdolphin.brobotinsurance.com/about-us/contact-us"/>
    <m/>
  </r>
  <r>
    <n v="154"/>
    <x v="0"/>
    <m/>
    <s v="https://ppdolphin.brobotinsurance.com/downloads"/>
    <s v="https://ppdolphin.brobotinsurance.com/download-brochure"/>
    <m/>
  </r>
  <r>
    <n v="155"/>
    <x v="0"/>
    <m/>
    <s v="https://ppdolphin.brobotinsurance.com/motor-insurance/car-insurance/loss-of-personal-belongings-in-car"/>
    <s v="https://ppdolphin.brobotinsurance.com/car-insurance/loss-of-personal-belongings-in-car-insurance"/>
    <m/>
  </r>
  <r>
    <n v="156"/>
    <x v="0"/>
    <m/>
    <s v="https://ppdolphin.brobotinsurance.com/motor-insurance/car-insurance/tyre-protection-in-car-insurance"/>
    <s v="https://ppdolphin.brobotinsurance.com/car-insurance/tyre-protection-in-car-insurance"/>
    <m/>
  </r>
  <r>
    <n v="157"/>
    <x v="0"/>
    <m/>
    <s v="https://ppdolphin.brobotinsurance.com/motor-insurance/car-insurance/car-insurance-claim"/>
    <s v="https://ppdolphin.brobotinsurance.com/car-insurance-claim"/>
    <m/>
  </r>
  <r>
    <n v="158"/>
    <x v="0"/>
    <m/>
    <s v="https://ppdolphin.brobotinsurance.com/property-insurance/office-package-policy"/>
    <s v="https://ppdolphin.brobotinsurance.com/property-insurance/office-package-policy"/>
    <m/>
  </r>
  <r>
    <n v="163"/>
    <x v="0"/>
    <m/>
    <s v="https://ppdolphin.brobotinsurance.com/home"/>
    <s v="https://ppdolphin.brobotinsurance.com/"/>
    <m/>
  </r>
  <r>
    <n v="169"/>
    <x v="0"/>
    <m/>
    <s v="https://ppdolphin.brobotinsurance.com/en/web/guest/car-insurance/pay-as-you-drive-insurance"/>
    <s v="https://ppdolphin.brobotinsurance.com/car-insurance/pay-as-you-drive-insurance"/>
    <m/>
  </r>
  <r>
    <n v="173"/>
    <x v="0"/>
    <m/>
    <s v="https://ppdolphin.brobotinsurance.com/motor-insurance/car-insurance/car-insurance-in-ahmedabad"/>
    <s v="https://ppdolphin.brobotinsurance.com/car-insurance/car-insurance-in-ahmedabad"/>
    <m/>
  </r>
  <r>
    <n v="174"/>
    <x v="0"/>
    <m/>
    <s v="https://ppdolphin.brobotinsurance.com/motor-insurance/car-insurance/car-insurance-in-gurgaon"/>
    <s v="https://ppdolphin.brobotinsurance.com/car-insurance/car-insurance-in-gurgaon"/>
    <m/>
  </r>
  <r>
    <n v="175"/>
    <x v="0"/>
    <m/>
    <s v="https://ppdolphin.brobotinsurance.com/motor-insurance/car-insurance/car-insurance-in-hyderabad"/>
    <s v="https://ppdolphin.brobotinsurance.com/car-insurance/car-insurance-in-hyderabad"/>
    <m/>
  </r>
  <r>
    <n v="176"/>
    <x v="0"/>
    <m/>
    <s v="https://ppdolphin.brobotinsurance.com/motor-insurance/car-insurance/car-insurance-in-kolkata"/>
    <s v="https://ppdolphin.brobotinsurance.com/car-insurance/car-insurance-in-kolkata"/>
    <m/>
  </r>
  <r>
    <n v="177"/>
    <x v="0"/>
    <m/>
    <s v="https://ppdolphin.brobotinsurance.com/motor-insurance/car-insurance/car-insurance-in-pune"/>
    <s v="https://ppdolphin.brobotinsurance.com/car-insurance/car-insurance-in-pune"/>
    <m/>
  </r>
  <r>
    <n v="178"/>
    <x v="0"/>
    <m/>
    <s v="https://ppdolphin.brobotinsurance.com/knowledge-center/salient-features-of-health-insurance"/>
    <s v="https://ppdolphin.brobotinsurance.com/knowledge-center/salient-features-of-health-insurance"/>
    <m/>
  </r>
  <r>
    <n v="179"/>
    <x v="0"/>
    <m/>
    <s v="https://ppdolphin.brobotinsurance.com/health-insurance/"/>
    <s v="https://ppdolphin.brobotinsurance.com/health-insurance"/>
    <m/>
  </r>
  <r>
    <n v="180"/>
    <x v="0"/>
    <m/>
    <s v="https://ppdolphin.brobotinsurance.com/en/web/guest/travel-insurance/%22%22%22https://play.google.com/store/apps/details?id=th.in.robinhood&amp;amp;hl=en%22%22%22"/>
    <s v="https://ppdolphin.brobotinsurance.com/travel-insurance"/>
    <m/>
  </r>
  <r>
    <n v="181"/>
    <x v="0"/>
    <m/>
    <s v="https://ppdolphin.brobotinsurance.com/"/>
    <s v="https://ppdolphin.brobotinsurance.com"/>
    <m/>
  </r>
  <r>
    <n v="182"/>
    <x v="0"/>
    <m/>
    <s v="https://ppdolphin.brobotinsurance.com/car-insurance/renew-car-insurance"/>
    <s v="https://ppdolphin.brobotinsurance.com/car-insurance/renew-car-insurance"/>
    <m/>
  </r>
  <r>
    <n v="183"/>
    <x v="0"/>
    <m/>
    <s v="https://ppdolphin.brobotinsurance.com/motor-insurance/car-insurance/tata-altroz-insurance"/>
    <s v="https://ppdolphin.brobotinsurance.com/car-insurance/tata-altroz-insurance"/>
    <m/>
  </r>
  <r>
    <n v="184"/>
    <x v="0"/>
    <m/>
    <s v="https://ppdolphin.brobotinsurance.com/motor-insurance/car-insurance/tata-harrier-car-insurance"/>
    <s v="https://ppdolphin.brobotinsurance.com/car-insurance/tata-harrier-car-insurance"/>
    <m/>
  </r>
  <r>
    <n v="185"/>
    <x v="0"/>
    <m/>
    <s v="https://ppdolphin.brobotinsurance.com/motor-insurance/car-insurance/tata-safari-insurance"/>
    <s v="https://ppdolphin.brobotinsurance.com/car-insurance/tata-safari-insurance"/>
    <m/>
  </r>
  <r>
    <n v="186"/>
    <x v="0"/>
    <m/>
    <s v="https://ppdolphin.brobotinsurance.com/motor-insurance/car-insurance/tata-tiago-insurance"/>
    <s v="https://ppdolphin.brobotinsurance.com/car-insurance/tata-tiago-insurance"/>
    <m/>
  </r>
  <r>
    <n v="187"/>
    <x v="0"/>
    <m/>
    <s v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/>
    <e v="#VALUE!"/>
    <m/>
  </r>
  <r>
    <n v="188"/>
    <x v="0"/>
    <m/>
    <s v="https://ppdolphin.brobotinsurance.com/knowledge-center/zero-gst-on-travel-insurance-in-india"/>
    <s v="https://ppdolphin.brobotinsurance.com/knowledge-center/zero-gst-on-travel-insurance-in-india"/>
    <m/>
  </r>
  <r>
    <n v="189"/>
    <x v="0"/>
    <m/>
    <s v="https://ppdolphin.brobotinsurance.com/en/travel-insurance"/>
    <s v="https://ppdolphin.brobotinsurance.com/travel-insurance"/>
    <m/>
  </r>
  <r>
    <n v="190"/>
    <x v="0"/>
    <m/>
    <s v="https://ppdolphin.brobotinsurance.com/documents/20119/394056/Passport-photo.png"/>
    <s v="https://ppdolphin.brobotinsurance.com/documents/20119/394056/Passport-photo.png"/>
    <m/>
  </r>
  <r>
    <n v="192"/>
    <x v="0"/>
    <m/>
    <s v="https://ppdolphin.brobotinsurance.com/travel-insurance/international-travel-insurance"/>
    <s v="https://ppdolphin.brobotinsurance.com/travel-insurance"/>
    <m/>
  </r>
  <r>
    <n v="196"/>
    <x v="0"/>
    <m/>
    <s v="https://ppdolphin.brobotinsurance.com/en/web/guest/health-insurance/super-top-up-health-insurance"/>
    <s v="https://ppdolphin.brobotinsurance.com/health-insurance/super-top-up-health-insurance"/>
    <m/>
  </r>
  <r>
    <n v="198"/>
    <x v="0"/>
    <m/>
    <s v="https://ppdolphin.brobotinsurance.com/two-wheeler-insurance-claim"/>
    <s v="https://ppdolphin.brobotinsurance.com/two-wheeler-insurance-claim"/>
    <m/>
  </r>
  <r>
    <n v="199"/>
    <x v="0"/>
    <m/>
    <s v="https://ppdolphin.brobotinsurance.com/two-wheeler-insurance/comprehensive-bike-insurance"/>
    <s v="https://ppdolphin.brobotinsurance.com/two-wheeler-insurance/comprehensive-bike-insurance"/>
    <m/>
  </r>
  <r>
    <n v="200"/>
    <x v="0"/>
    <m/>
    <s v="https://ppdolphin.brobotinsurance.com/en/motor-insurance/bike-insurance"/>
    <s v="https://ppdolphin.brobotinsurance.com/two-wheeler-insurance"/>
    <m/>
  </r>
  <r>
    <n v="201"/>
    <x v="0"/>
    <m/>
    <s v="https://ppdolphin.brobotinsurance.com/en/web/guest/motor-insurance/bike-insurance/%22%22%22https://rgi-locator.appspot.com/?Search_by=garage&amp;amp;sourcesystem=website&amp;amp;phonenumber=&amp;amp;emailid=#/%22%22%22"/>
    <s v="https://ppdolphin.brobotinsurance.com/two-wheeler-insurance"/>
    <m/>
  </r>
  <r>
    <n v="202"/>
    <x v="0"/>
    <m/>
    <s v="https://ppdolphin.brobotinsurance.com/motor-insurance/electric-scooter-insurance"/>
    <s v="https://ppdolphin.brobotinsurance.com/two-wheeler-insurance/scooter-insurance"/>
    <m/>
  </r>
  <r>
    <n v="203"/>
    <x v="0"/>
    <m/>
    <s v="https://ppdolphin.brobotinsurance.com/two-wheeler-insurance/bike-insurance-claim"/>
    <s v="https://ppdolphin.brobotinsurance.com/two-wheeler-insurance-claim"/>
    <m/>
  </r>
  <r>
    <n v="204"/>
    <x v="0"/>
    <m/>
    <s v="https://ppdolphin.brobotinsurance.com/travel-insurance/schengenl-travel-insurance"/>
    <s v="https://ppdolphin.brobotinsurance.com/travel-insurance/schengen-travel-insurance"/>
    <m/>
  </r>
  <r>
    <n v="205"/>
    <x v="0"/>
    <m/>
    <s v="https://ppdolphin.brobotinsurance.com/travel-insurance/"/>
    <s v="https://ppdolphin.brobotinsurance.com/travel-insurance/"/>
    <m/>
  </r>
  <r>
    <n v="206"/>
    <x v="1"/>
    <m/>
    <s v="https://www.reliancegeneral.co.in/health-insurance/arogya-sanjeevani-insurance"/>
    <s v="https://www.indusindinsurance.com/health-insurance/arogya-sanjeevani-insurance"/>
    <m/>
  </r>
  <r>
    <n v="207"/>
    <x v="1"/>
    <m/>
    <s v="https://www.reliancegeneral.co.in/health-insurance/cashless-health-insurance"/>
    <s v="https://www.indusindinsurance.com/health-insurance/cashless-health-insurance"/>
    <m/>
  </r>
  <r>
    <n v="208"/>
    <x v="1"/>
    <m/>
    <s v="https://www.reliancegeneral.co.in/health-insurance/children-health-insurance"/>
    <s v="https://www.indusindinsurance.com/health-insurance/health-insurance-for-children"/>
    <m/>
  </r>
  <r>
    <n v="209"/>
    <x v="1"/>
    <m/>
    <s v="https://www.reliancegeneral.co.in/health-insurance/critical-illness-insurance"/>
    <s v="https://www.indusindinsurance.com/health-insurance/critical-illness-insurance"/>
    <m/>
  </r>
  <r>
    <n v="210"/>
    <x v="1"/>
    <m/>
    <s v="https://www.reliancegeneral.co.in/health-insurance/health-insurance-premium-calculator"/>
    <s v="https://www.indusindinsurance.com/health-insurance/health-insurance-premium-calculator"/>
    <m/>
  </r>
  <r>
    <n v="211"/>
    <x v="1"/>
    <m/>
    <s v="https://www.reliancegeneral.co.in/health-insurance/hospi-care-insurance"/>
    <s v="https://www.indusindinsurance.com/health-insurance/hospi-care-insurance"/>
    <m/>
  </r>
  <r>
    <n v="212"/>
    <x v="1"/>
    <m/>
    <s v="https://www.reliancegeneral.co.in/health-insurance/individual-health-insurance"/>
    <s v="https://www.indusindinsurance.com/health-insurance/individual-health-insurance"/>
    <m/>
  </r>
  <r>
    <n v="213"/>
    <x v="1"/>
    <m/>
    <s v="https://www.reliancegeneral.co.in/health-insurance/maternity-insurance"/>
    <s v="https://www.indusindinsurance.com/health-insurance/maternity-insurance"/>
    <m/>
  </r>
  <r>
    <n v="214"/>
    <x v="1"/>
    <m/>
    <s v="https://www.reliancegeneral.co.in/health-insurance/parents-health-insurance"/>
    <s v="https://www.indusindinsurance.com/health-insurance/parents-health-insurance"/>
    <m/>
  </r>
  <r>
    <n v="215"/>
    <x v="1"/>
    <m/>
    <s v="https://www.reliancegeneral.co.in/health-insurance/personal-accident-insurance"/>
    <s v="https://www.indusindinsurance.com/health-insurance/360-personal-accident-insurance"/>
    <m/>
  </r>
  <r>
    <n v="216"/>
    <x v="1"/>
    <m/>
    <s v="https://www.reliancegeneral.co.in/health-insurance/saral-suraksha-bima-reliance-general"/>
    <s v="https://www.indusindinsurance.com/health-insurance/saral-suraksha-bima"/>
    <m/>
  </r>
  <r>
    <n v="217"/>
    <x v="1"/>
    <m/>
    <s v="https://www.reliancegeneral.co.in/health-insurance/senior-citizen-health-insurance"/>
    <s v="https://www.indusindinsurance.com/health-insurance/senior-citizen-health-insurance"/>
    <m/>
  </r>
  <r>
    <n v="218"/>
    <x v="1"/>
    <m/>
    <s v="https://www.reliancegeneral.co.in/smes/group-mediclaim/group-mediclaim-insurance-policy"/>
    <s v="https://www.indusindinsurance.com/employee-benefit-insurance/group-health-insurance"/>
    <m/>
  </r>
  <r>
    <n v="219"/>
    <x v="1"/>
    <m/>
    <s v="https://www.reliancegeneral.co.in/health-insurance/health-insurance-in-chandigarh"/>
    <s v="https://www.indusindinsurance.com/health-insurance/health-insurance-in-chandigarh"/>
    <m/>
  </r>
  <r>
    <n v="220"/>
    <x v="1"/>
    <m/>
    <s v="https://www.reliancegeneral.co.in/health-insurance/health-insurance-in-chennai"/>
    <s v="https://www.indusindinsurance.com/health-insurance/health-insurance-in-chennai"/>
    <m/>
  </r>
  <r>
    <n v="221"/>
    <x v="1"/>
    <m/>
    <s v="https://www.reliancegeneral.co.in/health-insurance/health-insurance-in-hyderabad"/>
    <s v="https://www.indusindinsurance.com/health-insurance/health-insurance-in-hyderabad"/>
    <m/>
  </r>
  <r>
    <n v="222"/>
    <x v="1"/>
    <m/>
    <s v="https://www.reliancegeneral.co.in/health-insurance/health-insurance-in-jaipur"/>
    <s v="https://www.indusindinsurance.com/health-insurance/health-insurance-in-jaipur"/>
    <m/>
  </r>
  <r>
    <n v="223"/>
    <x v="1"/>
    <m/>
    <s v="https://www.reliancegeneral.co.in/health-insurance/health-insurance-in-kolkata"/>
    <s v="https://www.indusindinsurance.com/health-insurance/health-insurance-in-kolkata"/>
    <m/>
  </r>
  <r>
    <n v="224"/>
    <x v="1"/>
    <m/>
    <s v="https://www.reliancegeneral.co.in/health-insurance/health-insurance-in-mumbai"/>
    <s v="https://www.indusindinsurance.com/health-insurance/health-insurance-in-mumbai"/>
    <m/>
  </r>
  <r>
    <n v="225"/>
    <x v="1"/>
    <m/>
    <s v="https://www.reliancegeneral.co.in/health-insurance/health-insurance-in-noida"/>
    <s v="https://www.indusindinsurance.com/health-insurance/health-insurance-in-noida"/>
    <m/>
  </r>
  <r>
    <n v="226"/>
    <x v="1"/>
    <m/>
    <s v="https://www.reliancegeneral.co.in/health-insurance/health-insurance-in-pune"/>
    <s v="https://www.indusindinsurance.com/health-insurance/health-insurance-in-pune"/>
    <m/>
  </r>
  <r>
    <n v="227"/>
    <x v="1"/>
    <m/>
    <s v="https://www.reliancegeneral.co.in/health-insurance/health-insurance-in-rajasthan"/>
    <s v="https://www.indusindinsurance.com/health-insurance/health-insurance-in-rajasthan"/>
    <m/>
  </r>
  <r>
    <n v="228"/>
    <x v="1"/>
    <m/>
    <s v="https://www.reliancegeneral.co.in/health-insurance/health-insurance-in-west-bengal"/>
    <s v="https://www.indusindinsurance.com/health-insurance/health-insurance-in-west-bengal"/>
    <m/>
  </r>
  <r>
    <n v="229"/>
    <x v="1"/>
    <m/>
    <s v="https://www.reliancegeneral.co.in/insurance/about-us/downloads.aspx"/>
    <s v="https://www.indusindinsurance.com/download-brochure"/>
    <m/>
  </r>
  <r>
    <n v="230"/>
    <x v="1"/>
    <m/>
    <s v="https://www.reliancegeneral.co.in/car-insurance/hyundai-car-insurance/creta"/>
    <s v="https://ppdolphin.brobotinsurance.com/car-insurance/hyundai-creta-insurance"/>
    <m/>
  </r>
  <r>
    <n v="231"/>
    <x v="1"/>
    <m/>
    <s v="https://www.reliancegeneral.co.in/car-insurance/maruti-suzuki-car-insurance/eeco"/>
    <s v="https://ppdolphin.brobotinsurance.com/car-insurance/maruti-suzuki-eeco-insurance"/>
    <m/>
  </r>
  <r>
    <n v="232"/>
    <x v="1"/>
    <m/>
    <s v="https://www.reliancegeneral.co.in/car-insurance/maruti-suzuki-car-insurance/swift-dzire"/>
    <s v="https://www.indusindinsurance.com/car-insurance/maruti-suzuki-swift-dzire-insurance"/>
    <m/>
  </r>
  <r>
    <n v="233"/>
    <x v="1"/>
    <m/>
    <s v="https://www.reliancegeneral.co.in/car-insurance/tata-car-insurance/nexon"/>
    <s v="https://www.indusindinsurance.com/car-insurance/tata-nexon-insurance"/>
    <m/>
  </r>
  <r>
    <n v="234"/>
    <x v="1"/>
    <m/>
    <s v="https://www.reliancegeneral.co.in/car-insurance/car-insurance-in-chennai"/>
    <s v="https://www.indusindinsurance.com/car-insurance/car-insurance-in-chennai"/>
    <m/>
  </r>
  <r>
    <n v="235"/>
    <x v="1"/>
    <m/>
    <s v="https://www.reliancegeneral.co.in/motor-insurance/car-insurance/car-insurance-in-mumbai"/>
    <s v="https://www.indusindinsurance.com/car-insurance/car-insurance-in-mumbai"/>
    <m/>
  </r>
  <r>
    <n v="236"/>
    <x v="1"/>
    <m/>
    <s v="https://www.reliancegeneral.co.in/insurance/about-us/contact-us.aspx"/>
    <s v="https://www.indusindinsurance.com/contact-us"/>
    <m/>
  </r>
  <r>
    <n v="237"/>
    <x v="1"/>
    <m/>
    <s v="https://www.reliancegeneral.co./car-insurance/first-party-car-insurance"/>
    <s v="https://www.indusindinsurance.com/car-insurance/first-party-car-insurance"/>
    <m/>
  </r>
  <r>
    <n v="238"/>
    <x v="1"/>
    <m/>
    <s v="https://www.reliancegeneral.co.in/car-insurance/long-term-car-insurance"/>
    <s v="https://www.indusindinsurance.com/car-insurance/long-term-car-insurance"/>
    <m/>
  </r>
  <r>
    <n v="239"/>
    <x v="1"/>
    <m/>
    <s v="https://www.reliancegeneral.co.in/car-insurance/ford-car-insurance"/>
    <s v="https://www.indusindinsurance.com/car-insurance/ford-car-insurance"/>
    <m/>
  </r>
  <r>
    <n v="240"/>
    <x v="1"/>
    <m/>
    <s v="https://www.reliancegeneral.co.in/car-insurance/hyundai-car-insurance"/>
    <s v="https://www.indusindinsurance.com/car-insurance/hyundai-car-insurance"/>
    <m/>
  </r>
  <r>
    <n v="241"/>
    <x v="1"/>
    <m/>
    <s v="https://www.reliancegeneral.co.in/car-insurance/kia-car-insurance"/>
    <s v="https://www.indusindinsurance.com/car-insurance/kia-car-insurance"/>
    <m/>
  </r>
  <r>
    <n v="242"/>
    <x v="1"/>
    <m/>
    <s v="https://www.reliancegeneral.co.in/car-insurance/maruti-suzuki-car-insurance"/>
    <s v="https://ppdolphin.brobotinsurance.com/car-insurance/maruti-suzuki-car-insurance"/>
    <m/>
  </r>
  <r>
    <n v="243"/>
    <x v="1"/>
    <m/>
    <s v="https://www.reliancegeneral.co.in/car-insurance/skoda-car-insurance"/>
    <s v="https://ppdolphin.brobotinsurance.com/car-insurance/skoda-car-insurance"/>
    <m/>
  </r>
  <r>
    <n v="244"/>
    <x v="1"/>
    <m/>
    <s v="https://www.reliancegeneral.co.in/car-insurance/tata-car-insurance"/>
    <s v="https://ppdolphin.brobotinsurance.com/car-insurance/tata-car-insurance"/>
    <m/>
  </r>
  <r>
    <n v="245"/>
    <x v="1"/>
    <m/>
    <s v="https://www.reliancegeneral.co.in/car-insurance/toyota-car-insurance"/>
    <s v="https://ppdolphin.brobotinsurance.com/car-insurance/toyota-car-insurance"/>
    <m/>
  </r>
  <r>
    <n v="246"/>
    <x v="1"/>
    <m/>
    <s v="https://www.reliancegeneral.co.in/insurance/about-us/reliance-self-i-app.aspx"/>
    <s v="https://www.indusindinsurance.com/download-indusind-insurance-app"/>
    <m/>
  </r>
  <r>
    <n v="247"/>
    <x v="1"/>
    <m/>
    <s v="https://www.reliancegeneral.co.in/"/>
    <s v="https://www.indusindinsurance.com"/>
    <m/>
  </r>
  <r>
    <n v="248"/>
    <x v="1"/>
    <m/>
    <s v="https://www.reliancegeneral.co.in/insurance/claims/claims-helpline.aspx"/>
    <s v="https://www.transaction.indusindinsurance.com/claims/claims-helpline"/>
    <m/>
  </r>
  <r>
    <n v="249"/>
    <x v="1"/>
    <m/>
    <s v="https://www.reliancegeneral.co.in/motor-insurance/bike-insurance/bike-insurance-claim"/>
    <s v="https://www.indusindinsurance.com/two-wheeler-insurance-claim"/>
    <m/>
  </r>
  <r>
    <n v="250"/>
    <x v="1"/>
    <m/>
    <s v="https://www.reliancegeneral.co.in/motor-insurance/bike-insurance/bike-insurance-premium-calculator"/>
    <s v="https://www.indusindinsurance.com/two-wheeler-insurance/two-wheeler-insurance-premium-calculator"/>
    <m/>
  </r>
  <r>
    <n v="251"/>
    <x v="1"/>
    <m/>
    <s v="https://www.reliancegeneral.co.in/motor-insurance/bike-insurance/electric-bike-insurance"/>
    <s v="https://www.indusindinsurance.com/two-wheeler-insurance/electric-bike-insurance"/>
    <m/>
  </r>
  <r>
    <n v="252"/>
    <x v="1"/>
    <m/>
    <s v="https://www.reliancegeneral.co.in/motor-insurance/bike-insurance/long-term-bike-insurance"/>
    <s v="https://www.indusindinsurance.com/two-wheeler-insurance/long-term-bike-insurance"/>
    <m/>
  </r>
  <r>
    <n v="253"/>
    <x v="1"/>
    <m/>
    <s v="https://www.reliancegeneral.co.in/motor-insurance/bike-insurance/old-bike-insurance"/>
    <s v="https://www.indusindinsurance.com/two-wheeler-insurance"/>
    <m/>
  </r>
  <r>
    <n v="254"/>
    <x v="1"/>
    <m/>
    <s v="https://www.reliancegeneral.co.in/motor-insurance/bike-insurance/own-damage-bike-insurance"/>
    <s v="https://www.indusindinsurance.com/two-wheeler-insurance/own-damage-bike-insurance"/>
    <m/>
  </r>
  <r>
    <n v="255"/>
    <x v="1"/>
    <m/>
    <s v="https://www.reliancegeneral.co.in/motor-insurance/bike-insurance/third-party-bike-insurance"/>
    <s v="https://www.indusindinsurance.com/two-wheeler-insurance/third-party-bike-insurance"/>
    <m/>
  </r>
  <r>
    <n v="256"/>
    <x v="1"/>
    <m/>
    <s v="https://www.reliancegeneral.co.in/motor-insurance/bike-insurance"/>
    <s v="https://www.indusindinsurance.com/two-wheeler-insurance"/>
    <m/>
  </r>
  <r>
    <n v="257"/>
    <x v="1"/>
    <m/>
    <s v="https://www.reliancegeneral.co.in/motor-insurance/scooter-insurance/electric-scooter-insurance"/>
    <s v="https://www.indusindinsurance.com/two-wheeler-insurance/electric-scooter-insurance"/>
    <m/>
  </r>
  <r>
    <n v="258"/>
    <x v="1"/>
    <m/>
    <s v="https://www.reliancegeneral.co.in/motor-insurance/scooter-insurance"/>
    <s v="https://www.indusindinsurance.com/two-wheeler-insurance"/>
    <m/>
  </r>
  <r>
    <n v="259"/>
    <x v="1"/>
    <m/>
    <s v="https://www.reliancegeneral.co.in/motor-insurance/bike-insurance/royal-enfield-bike-insurance"/>
    <s v="https://www.indusindinsurance.com/two-wheeler-insurance/royal-enfield-bike-insurance"/>
    <m/>
  </r>
  <r>
    <n v="260"/>
    <x v="1"/>
    <m/>
    <s v="https://www.reliancegeneral.co.in/motor-insurance/bike-insurance/tvs-bike-insurance"/>
    <s v="https://www.indusindinsurance.com/two-wheeler-insurance/tvs-bike-insurance"/>
    <m/>
  </r>
  <r>
    <n v="261"/>
    <x v="1"/>
    <m/>
    <s v="https://www.reliancegeneral.co.in/motor-insurance/bike-insurance/yamaha-bike-insurance"/>
    <s v="https://www.indusindinsurance.com/two-wheeler-insurance/yamaha-bike-insurance"/>
    <m/>
  </r>
  <r>
    <n v="262"/>
    <x v="1"/>
    <m/>
    <s v="https://www.reliancegeneral.co.in/Insurance/Claims/Motor-Claims-Documents.aspx"/>
    <s v="https://www.transaction.indusindinsurance.com/claims/motor-claims-documents"/>
    <m/>
  </r>
  <r>
    <n v="263"/>
    <x v="1"/>
    <m/>
    <s v="https://www.reliancegeneral.co.in/motor-insurance/bike-insurance/bike-insurance-in-chennai"/>
    <s v="https://www.indusindinsurance.com/two-wheeler-insurance/bike-insurance-in-chennai"/>
    <m/>
  </r>
  <r>
    <n v="264"/>
    <x v="1"/>
    <m/>
    <s v="https://www.reliancegeneral.co.in/motor-insurance/bike-insurance/bike-insurance-in-mumbai"/>
    <s v="https://www.indusindinsurance.com/two-wheeler-insurance/two-wheeler-insurance-in-mumbai"/>
    <m/>
  </r>
  <r>
    <n v="265"/>
    <x v="1"/>
    <m/>
    <s v="https://www.reliancegeneral.co.in/motor-insurance/bike-insurance/bike-insurance-in-pune"/>
    <s v="https://www.indusindinsurance.com/two-wheeler-insurance/two-wheeler-insurance-in-pune"/>
    <m/>
  </r>
  <r>
    <n v="266"/>
    <x v="1"/>
    <m/>
    <s v="https://www.textise.net/showText.aspx?strURL=https%3A%2F%2Fwww.reliancegeneral.co.in%2Fmotor-insurance%2Fcar-insurance"/>
    <s v="https://ppdolphin.brobotinsurance.com/car-insurance"/>
    <m/>
  </r>
  <r>
    <n v="267"/>
    <x v="1"/>
    <m/>
    <s v="https://www.reliancegeneral.co.in/motor-insurance/car-insurance/comprehensive-car-insurance"/>
    <s v="https://www.indusindinsurance.com/car-insurance/comprehensive-car-insurance"/>
    <m/>
  </r>
  <r>
    <n v="268"/>
    <x v="1"/>
    <m/>
    <s v="https://www.reliancegeneral.co.in/motor-insurance/car-insurance/first-party-car-insurance"/>
    <s v="https://www.indusindinsurance.com/car-insurance/first-party-car-insurance"/>
    <m/>
  </r>
  <r>
    <n v="269"/>
    <x v="1"/>
    <m/>
    <s v="https://www.reliancegeneral.co.in/motor-insurance/car-insurance/long-term-car-insurance"/>
    <s v="https://www.indusindinsurance.com/car-insurance/long-term-car-insurance"/>
    <m/>
  </r>
  <r>
    <n v="270"/>
    <x v="1"/>
    <m/>
    <s v="https://www.reliancegeneral.co.in/motor-insurance/car-insurance/own-damage-insurance"/>
    <s v="https://www.indusindinsurance.com/car-insurance/own-damage-insurance"/>
    <m/>
  </r>
  <r>
    <n v="271"/>
    <x v="1"/>
    <m/>
    <s v="https://www.reliancegeneral.co.in/motor-insurance/car-insurance/pay-as-you-drive-insurance"/>
    <s v="https://www.indusindinsurance.com/car-insurance/pay-as-you-drive-insurance"/>
    <m/>
  </r>
  <r>
    <n v="272"/>
    <x v="1"/>
    <m/>
    <s v="https://www.reliancegeneral.co.in/motor-insurance/car-insurance/ford-car-insurance"/>
    <s v="https://www.indusindinsurance.com/car-insurance/ford-car-insurance"/>
    <m/>
  </r>
  <r>
    <n v="273"/>
    <x v="1"/>
    <m/>
    <s v="https://www.reliancegeneral.co.in/motor-insurance/car-insurance/hyundai-car-insurance"/>
    <s v="https://www.indusindinsurance.com/car-insurance/hyundai-car-insurance"/>
    <m/>
  </r>
  <r>
    <n v="274"/>
    <x v="1"/>
    <m/>
    <s v="https://www.reliancegeneral.co.in/motor-insurance/car-insurance/kia-car-insurance"/>
    <s v="https://www.indusindinsurance.com/car-insurance/kia-car-insurance"/>
    <m/>
  </r>
  <r>
    <n v="275"/>
    <x v="1"/>
    <m/>
    <s v="https://www.reliancegeneral.co.in/motor-insurance/car-insurance/maruti-suzuki-car-insurance"/>
    <s v="https://www.indusindinsurance.com/car-insurance/maruti-suzuki-car-insurance"/>
    <m/>
  </r>
  <r>
    <n v="276"/>
    <x v="1"/>
    <m/>
    <s v="https://www.reliancegeneral.co.in/motor-insurance/car-insurance/skoda-car-insurance"/>
    <s v="https://www.indusindinsurance.com/car-insurance/skoda-car-insurance"/>
    <m/>
  </r>
  <r>
    <n v="277"/>
    <x v="1"/>
    <m/>
    <s v="https://www.reliancegeneral.co.in/motor-insurance/car-insurance/tata-car-insurance"/>
    <s v="https://www.indusindinsurance.com/car-insurance/tata-car-insurance"/>
    <m/>
  </r>
  <r>
    <n v="278"/>
    <x v="1"/>
    <m/>
    <s v="https://www.reliancegeneral.co.in/motor-insurance/car-insurance/toyota-car-insurance"/>
    <s v="https://www.indusindinsurance.com/car-insurance/toyota-car-insurance"/>
    <m/>
  </r>
  <r>
    <n v="279"/>
    <x v="1"/>
    <m/>
    <s v="https://www.reliancegeneral.co.in/motor-insurance/car-insurance/hyundai-car-insurance/creta"/>
    <s v="https://www.indusindinsurance.com/car-insurance/hyundai-creta-insurance"/>
    <m/>
  </r>
  <r>
    <n v="280"/>
    <x v="1"/>
    <m/>
    <s v="https://www.reliancegeneral.co.in/motor-insurance/car-insurance/mahindra-car-insurance/scorpio"/>
    <s v="https://www.indusindinsurance.com/car-insurance/mahindra-scorpio-insurance"/>
    <m/>
  </r>
  <r>
    <n v="281"/>
    <x v="1"/>
    <m/>
    <s v="https://www.reliancegeneral.co.in/motor-insurance/car-insurance/maruti-suzuki-car-insurance/baleno"/>
    <s v="https://www.indusindinsurance.com/car-insurance/maruti-suzuki-baleno-insurance"/>
    <m/>
  </r>
  <r>
    <n v="282"/>
    <x v="1"/>
    <m/>
    <s v="https://www.reliancegeneral.co.in/motor-insurance/car-insurance/maruti-suzuki-car-insurance/eeco"/>
    <s v="https://www.indusindinsurance.com/car-insurance/maruti-suzuki-eeco-insurance"/>
    <m/>
  </r>
  <r>
    <n v="283"/>
    <x v="1"/>
    <m/>
    <s v="https://www.reliancegeneral.co.in/motor-insurance/car-insurance/maruti-suzuki-car-insurance/ertiga"/>
    <s v="https://www.indusindinsurance.com/car-insurance/maruti-suzuki-ertiga-insurance"/>
    <m/>
  </r>
  <r>
    <n v="284"/>
    <x v="1"/>
    <m/>
    <s v="https://www.reliancegeneral.co.in/motor-insurance/car-insurance/maruti-suzuki-car-insurance/swift"/>
    <s v="https://www.indusindinsurance.com/car-insurance/maruti-suzuki-swift-insurance"/>
    <m/>
  </r>
  <r>
    <n v="285"/>
    <x v="1"/>
    <m/>
    <s v="https://www.reliancegeneral.co.in/motor-insurance/car-insurance/maruti-suzuki-car-insurance/swift-dzire"/>
    <s v="https://www.indusindinsurance.com/car-insurance/maruti-suzuki-swift-dzire-insurance"/>
    <m/>
  </r>
  <r>
    <n v="286"/>
    <x v="1"/>
    <m/>
    <s v="https://www.reliancegeneral.co.in/motor-insurance/car-insurance/maruti-suzuki-car-insurance/wagon-r"/>
    <s v="https://www.indusindinsurance.com/car-insurance/maruti-suzuki-wagon-r-insurance"/>
    <m/>
  </r>
  <r>
    <n v="287"/>
    <x v="1"/>
    <m/>
    <s v="https://www.reliancegeneral.co.in/motor-insurance/car-insurance/tata-car-insurance/nexon"/>
    <s v="https://www.indusindinsurance.com/car-insurance/tata-nexon-insurance"/>
    <m/>
  </r>
  <r>
    <n v="288"/>
    <x v="1"/>
    <m/>
    <s v="https://www.reliancegeneral.co.in/motor-insurance/car-insurance/toyota-car-insurance/innova-crysta"/>
    <s v="https://www.indusindinsurance.com/car-insurance/toyota-innova-crysta-insurance"/>
    <m/>
  </r>
  <r>
    <n v="289"/>
    <x v="1"/>
    <m/>
    <s v="https://www.reliancegeneral.co.in/motor-insurance/car-insurance/car-insurance-in-ahmedabad"/>
    <s v="https://www.indusindinsurance.com/car-insurance/car-insurance-in-ahmedabad"/>
    <m/>
  </r>
  <r>
    <n v="290"/>
    <x v="1"/>
    <m/>
    <s v="https://www.reliancegeneral.co.in/motor-insurance/car-insurance/car-insurance-in-bengaluru"/>
    <s v="https://www.indusindinsurance.com/car-insurance/car-insurance-in-bengaluru"/>
    <m/>
  </r>
  <r>
    <n v="291"/>
    <x v="1"/>
    <m/>
    <s v="https://www.reliancegeneral.co.in/motor-insurance/car-insurance/car-insurance-in-chennai"/>
    <s v="https://www.indusindinsurance.com/car-insurance/car-insurance-in-chennai"/>
    <m/>
  </r>
  <r>
    <n v="292"/>
    <x v="1"/>
    <m/>
    <s v="https://www.reliancegeneral.co.in/motor-insurance/car-insurance/car-insurance-in-delhi"/>
    <s v="https://www.indusindinsurance.com/car-insurance/car-insurance-in-delhi"/>
    <m/>
  </r>
  <r>
    <n v="293"/>
    <x v="1"/>
    <m/>
    <s v="https://www.reliancegeneral.co.in/motor-insurance/car-insurance/car-insurance-in-gurgaon"/>
    <s v="https://www.indusindinsurance.com/car-insurance/car-insurance-in-gurgaon"/>
    <m/>
  </r>
  <r>
    <n v="294"/>
    <x v="1"/>
    <m/>
    <s v="https://www.reliancegeneral.co.in/motor-insurance/car-insurance/car-insurance-in-hyderabad"/>
    <s v="https://www.indusindinsurance.com/car-insurance/car-insurance-in-hyderabad"/>
    <m/>
  </r>
  <r>
    <n v="295"/>
    <x v="1"/>
    <m/>
    <s v="https://www.reliancegeneral.co.in/motor-insurance/car-insurance/car-insurance-in-kerala"/>
    <s v="https://www.indusindinsurance.com/car-insurance/car-insurance-in-kerala"/>
    <m/>
  </r>
  <r>
    <n v="296"/>
    <x v="1"/>
    <m/>
    <s v="https://www.reliancegeneral.co.in/motor-insurance/car-insurance/car-insurance-in-kolkata"/>
    <s v="https://www.indusindinsurance.com/car-insurance/car-insurance-in-kolkata"/>
    <m/>
  </r>
  <r>
    <n v="297"/>
    <x v="1"/>
    <m/>
    <s v="https://www.reliancegeneral.co.in/motor-insurance/car-insurance/car-insurance-in-pune"/>
    <s v="https://www.indusindinsurance.com/car-insurance/car-insurance-in-pune"/>
    <m/>
  </r>
  <r>
    <n v="298"/>
    <x v="1"/>
    <m/>
    <s v="https://www.reliancegeneral.co.in/travel-insurance/australia-travel-insurance"/>
    <s v="https://www.indusindinsurance.com/travel-insurance/australia-travel-insurance"/>
    <m/>
  </r>
  <r>
    <n v="299"/>
    <x v="1"/>
    <m/>
    <s v="https://www.reliancegeneral.co.in/travel-insurance/bali-travel-insurance"/>
    <s v="https://www.indusindinsurance.com/travel-insurance/bali-travel-insurance"/>
    <m/>
  </r>
  <r>
    <n v="300"/>
    <x v="1"/>
    <m/>
    <s v="https://www.reliancegeneral.co.in/travel-insurance/canada-travel-insurance"/>
    <s v="https://www.indusindinsurance.com/travel-insurance/canada-travel-insurance"/>
    <m/>
  </r>
  <r>
    <n v="301"/>
    <x v="1"/>
    <m/>
    <s v="https://www.reliancegeneral.co.in/travel-insurance/dubai-travel-insurance"/>
    <s v="https://www.indusindinsurance.com/travel-insurance/dubai-travel-insurance"/>
    <m/>
  </r>
  <r>
    <n v="302"/>
    <x v="1"/>
    <m/>
    <s v="https://www.reliancegeneral.co.in/travel-insurance/malaysia-travel-insurance"/>
    <s v="https://www.indusindinsurance.com/travel-insurance/malaysia-travel-insurance"/>
    <m/>
  </r>
  <r>
    <n v="303"/>
    <x v="1"/>
    <m/>
    <s v="https://www.reliancegeneral.co.in/travel-insurance/schengen-travel-insurance"/>
    <s v="https://www.indusindinsurance.com/travel-insurance/schengen-travel-insurance"/>
    <m/>
  </r>
  <r>
    <n v="304"/>
    <x v="1"/>
    <m/>
    <s v="https://www.reliancegeneral.co.in/travel-insurance/singapore-travel-insurance"/>
    <s v="https://www.indusindinsurance.com/travel-insurance/singapore-travel-insurance"/>
    <m/>
  </r>
  <r>
    <n v="305"/>
    <x v="1"/>
    <m/>
    <s v="https://www.reliancegeneral.co.in/travel-insurance/uk-travel-insurance"/>
    <s v="https://www.indusindinsurance.com/travel-insurance/uk-travel-insurance"/>
    <m/>
  </r>
  <r>
    <n v="306"/>
    <x v="1"/>
    <m/>
    <s v="https://www.reliancegeneral.co.in/travel-insurance/usa-travel-insurance"/>
    <s v="https://www.indusindinsurance.com/travel-insurance/usa-travel-insurance"/>
    <m/>
  </r>
  <r>
    <n v="307"/>
    <x v="1"/>
    <m/>
    <s v="https://www.reliancegeneral.co.in/travel-insurance/vietnam-travel-insurance"/>
    <s v="https://www.indusindinsurance.com/travel-insurance/vietnam-travel-insurance"/>
    <m/>
  </r>
  <r>
    <n v="308"/>
    <x v="1"/>
    <m/>
    <s v="https://www.reliancegeneral.co.in/travel-insurance/annual-multi-trip-insurance"/>
    <s v="https://www.indusindinsurance.com/travel-insurance/annual-multi-trip-insurance"/>
    <m/>
  </r>
  <r>
    <n v="309"/>
    <x v="1"/>
    <m/>
    <s v="https://www.reliancegeneral.co.in/travel-insurance/senior-citizen-travel-insurance"/>
    <s v="https://www.indusindinsurance.com/travel-insurance/senior-citizen-travel-insurance"/>
    <m/>
  </r>
  <r>
    <n v="310"/>
    <x v="1"/>
    <m/>
    <s v="https://www.reliancegeneral.co.in/travel-insurance/student-travel-insurance"/>
    <s v="https://www.indusindinsurance.com/travel-insurance/student-travel-insurance"/>
    <m/>
  </r>
  <r>
    <n v="311"/>
    <x v="1"/>
    <m/>
    <s v="https://www.reliancegeneral.co.in/travel-insurance"/>
    <s v="https://www.indusindinsurance.com/travel-insurance"/>
    <m/>
  </r>
  <r>
    <n v="312"/>
    <x v="1"/>
    <s v="PDFs"/>
    <s v="https://www.reliancegeneral.co.in/Downloads/Revised_Reliance_Health_Gain_Policy_Wordings.pdf"/>
    <s v="https://ppdolphin.brobotinsurance.com/downloads/indusind-health-gain-policy-wording"/>
    <m/>
  </r>
  <r>
    <n v="313"/>
    <x v="1"/>
    <m/>
    <s v="https://www.reliancegeneral.co.in/health-insurance/deduction-under-section-80d"/>
    <s v="https://www.indusindinsurance.com/knowledge-center/section-80d-health-insurance-tax-deductions"/>
    <m/>
  </r>
  <r>
    <n v="314"/>
    <x v="1"/>
    <m/>
    <s v="https://www.reliancegeneral.co.in/health-insurance/health-insurance-for-specially-abled"/>
    <s v="https://www.indusindinsurance.com/health-insurance/health-insurance-for-specially-abled"/>
    <m/>
  </r>
  <r>
    <n v="315"/>
    <x v="1"/>
    <m/>
    <s v="https://www.reliancegeneral.co.in/insurance/knowledge-center/blogs/zero-gst-on-health-insurance-premiums.aspx"/>
    <s v="https://ppdolphin.brobotinsurance.com/knowledge-center"/>
    <m/>
  </r>
  <r>
    <n v="316"/>
    <x v="1"/>
    <m/>
    <s v="https://www.reliancegeneral.co.in/health-insurance/family-health-insurance"/>
    <s v="https://www.indusindinsurance.com/health-insurance/family-health-insurance"/>
    <m/>
  </r>
  <r>
    <n v="317"/>
    <x v="1"/>
    <m/>
    <s v="https://www.reliancegeneral.co.in/health-insurance/health-gain-insurance"/>
    <s v="https://www.indusindinsurance.com/health-insurance/health-gain-insurance"/>
    <m/>
  </r>
  <r>
    <n v="318"/>
    <x v="1"/>
    <m/>
    <s v="https://www.reliancegeneral.co.in/health-insurance/health-infinity-insurance"/>
    <s v="https://www.indusindinsurance.com/health-insurance/health-infinity-insurance"/>
    <m/>
  </r>
  <r>
    <n v="319"/>
    <x v="1"/>
    <m/>
    <s v="https://www.reliancegeneral.co.in/health-insurance/international-health-insurance"/>
    <s v="https://www.indusindinsurance.com/health-insurance/international-health-insurance"/>
    <m/>
  </r>
  <r>
    <n v="320"/>
    <x v="1"/>
    <m/>
    <s v="https://www.reliancegeneral.co.in/health-insurance/super-top-up-health-insurance-plan"/>
    <s v="https://www.indusindinsurance.com/health-insurance/super-top-up-health-insurance"/>
    <m/>
  </r>
  <r>
    <n v="321"/>
    <x v="1"/>
    <s v="PDFs"/>
    <s v="https://www.reliancegeneral.co.in/Downloads/reliance_private_car_policy_own_damage_policy_wording.pdf"/>
    <e v="#N/A"/>
    <m/>
  </r>
  <r>
    <n v="322"/>
    <x v="1"/>
    <s v="PDFs"/>
    <s v="https://www.reliancegeneral.co.in/Downloads/Reliance_Travel_Care_Policy_Asia_Plan_Policy_Wording.pdf"/>
    <s v="https://ppdolphin.brobotinsurance.com/downloads/indusind-travel-care-aisa-plan-policy-wording"/>
    <m/>
  </r>
  <r>
    <n v="323"/>
    <x v="1"/>
    <s v="PDFs"/>
    <s v="https://www.reliancegeneral.co.in/Downloads/Reliance_Travel_Care_Policy_Individual,_Family,_Senior_Citizen_(61_90_years)_Plan_Policy_Wording.pdf"/>
    <e v="#N/A"/>
    <m/>
  </r>
  <r>
    <n v="324"/>
    <x v="1"/>
    <m/>
    <s v="https://www.reliancegeneral.co.in/motor-insurance/car-insurance/third-party-car-insurance"/>
    <s v="https://www.indusindinsurance.com/car-insurance/third-party-car-insurance"/>
    <m/>
  </r>
  <r>
    <n v="325"/>
    <x v="1"/>
    <m/>
    <s v="https://www.reliancegeneral.co.in/motor-insurance/car-insurance"/>
    <s v="https://www.indusindinsurance.com/car-insurance"/>
    <m/>
  </r>
  <r>
    <n v="326"/>
    <x v="1"/>
    <m/>
    <s v="https://www.reliancegeneral.co.in/insurance/about-us/reliance-self-i-app.aspx"/>
    <s v="https://www.indusindinsurance.com/download-indusind-insurance-app"/>
    <m/>
  </r>
  <r>
    <n v="327"/>
    <x v="1"/>
    <s v="PDFs"/>
    <s v="https://www.reliancegeneral.co.in/Downloads/Reliance_Commercial_Vehicles_Package_Policy_wording.pdf"/>
    <s v="https://ppdolphin.brobotinsurance.com/downloads/indusind-cv-ew-policy-wording"/>
    <m/>
  </r>
  <r>
    <n v="328"/>
    <x v="1"/>
    <s v="PDFs"/>
    <s v="https://www.reliancegeneral.co.in/downloads/motor_claim_form.pdf"/>
    <e v="#N/A"/>
    <m/>
  </r>
  <r>
    <n v="329"/>
    <x v="1"/>
    <m/>
    <s v="https://www.reliancegeneral.co.in/insurance/self-help/claimintimation-motor.aspx"/>
    <s v="https://www.transaction.indusindinsurance.com/self-help/claimintimation-motor"/>
    <m/>
  </r>
  <r>
    <n v="330"/>
    <x v="1"/>
    <m/>
    <s v="https://www.reliancegeneral.co.in/insurance/about-us/reliance-self-i-app.aspx"/>
    <s v="https://www.indusindinsurance.com/download-indusind-insurance-app"/>
    <m/>
  </r>
  <r>
    <n v="331"/>
    <x v="1"/>
    <m/>
    <s v="https://www.reliancegeneral.co.in/travel-insurance/international-travel-insurance"/>
    <s v="https://www.indusindinsurance.com/travel-insurance"/>
    <m/>
  </r>
  <r>
    <n v="332"/>
    <x v="1"/>
    <s v="PDFs"/>
    <s v="https://www.reliancegeneral.co.in/Downloads/reliance-personal-accident-360shield-policy-wording.pdf"/>
    <s v="https://ppdolphin.brobotinsurance.com/downloads/indusind-pa-360-policy-wording"/>
    <m/>
  </r>
  <r>
    <n v="333"/>
    <x v="1"/>
    <m/>
    <s v="https://www.reliancegeneral.co.in/health-insurance/adhd-and-hyperactivity-causes-symptoms-health-insurance-coverage"/>
    <s v="https://ppdolphin.brobotinsurance.com/health-insurance"/>
    <m/>
  </r>
  <r>
    <n v="334"/>
    <x v="1"/>
    <m/>
    <s v="https://www.reliancegeneral.co.in/health-insurance/alzheimer"/>
    <s v="https://ppdolphin.brobotinsurance.com/health-insurance"/>
    <m/>
  </r>
  <r>
    <n v="335"/>
    <x v="1"/>
    <m/>
    <s v="https://www.reliancegeneral.co.in/health-insurance/appendicitis"/>
    <s v="https://ppdolphin.brobotinsurance.com/health-insurance"/>
    <m/>
  </r>
  <r>
    <n v="336"/>
    <x v="1"/>
    <m/>
    <s v="https://www.reliancegeneral.co.in/health-insurance/bone-cancer"/>
    <s v="https://ppdolphin.brobotinsurance.com/health-insurance"/>
    <m/>
  </r>
  <r>
    <n v="337"/>
    <x v="1"/>
    <m/>
    <s v="https://www.reliancegeneral.co.in/health-insurance/bone-fracture-causes-symptoms-health-insurance-coverage"/>
    <s v="https://ppdolphin.brobotinsurance.com/health-insurance"/>
    <m/>
  </r>
  <r>
    <n v="338"/>
    <x v="1"/>
    <m/>
    <s v="https://www.reliancegeneral.co.in/health-insurance/dengue-causes-symptoms-health-insurance-coverage"/>
    <s v="https://ppdolphin.brobotinsurance.com/health-insurance"/>
    <m/>
  </r>
  <r>
    <n v="339"/>
    <x v="1"/>
    <m/>
    <s v="https://www.reliancegeneral.co.in/health-insurance/diabetes-causes-symptoms-health-insurance-coverage"/>
    <s v="https://ppdolphin.brobotinsurance.com/health-insurance"/>
    <m/>
  </r>
  <r>
    <n v="340"/>
    <x v="1"/>
    <m/>
    <s v="https://www.reliancegeneral.co.in/health-insurance/diabetes-health-insurance"/>
    <s v="https://ppdolphin.brobotinsurance.com/health-insurance"/>
    <m/>
  </r>
  <r>
    <n v="341"/>
    <x v="1"/>
    <m/>
    <s v="https://www.reliancegeneral.co.in/health-insurance/eczema-causes-symptoms-health-insurance-coverage"/>
    <s v="https://ppdolphin.brobotinsurance.com/health-insurance"/>
    <m/>
  </r>
  <r>
    <n v="342"/>
    <x v="1"/>
    <m/>
    <s v="https://www.reliancegeneral.co.in/health-insurance/epilepsy-causes-symptoms-health-insurance-coverage"/>
    <s v="https://ppdolphin.brobotinsurance.com/health-insurance"/>
    <m/>
  </r>
  <r>
    <n v="343"/>
    <x v="1"/>
    <m/>
    <s v="https://www.reliancegeneral.co.in/health-insurance/gangrene"/>
    <s v="https://ppdolphin.brobotinsurance.com/health-insurance"/>
    <m/>
  </r>
  <r>
    <n v="344"/>
    <x v="1"/>
    <m/>
    <s v="https://www.reliancegeneral.co.in/health-insurance/heart-attack-causes-symptoms-health-insurance-coverage"/>
    <s v="https://ppdolphin.brobotinsurance.com/health-insurance"/>
    <m/>
  </r>
  <r>
    <n v="345"/>
    <x v="1"/>
    <m/>
    <s v="https://www.reliancegeneral.co.in/health-insurance/herpes-causes-symptoms-health-insurance-coverage"/>
    <s v="https://ppdolphin.brobotinsurance.com/health-insurance"/>
    <m/>
  </r>
  <r>
    <n v="346"/>
    <x v="1"/>
    <m/>
    <s v="https://www.reliancegeneral.co.in/health-insurance/lasik-eye-surgery"/>
    <s v="https://www.indusindinsurance.com/health-insurance/lasik-eye-surgery-insurance"/>
    <m/>
  </r>
  <r>
    <n v="347"/>
    <x v="1"/>
    <m/>
    <s v="https://www.reliancegeneral.co.in/health-insurance/migraine-causes-symptoms-health-insurance-coverage"/>
    <s v="https://ppdolphin.brobotinsurance.com/health-insurance"/>
    <m/>
  </r>
  <r>
    <n v="348"/>
    <x v="1"/>
    <m/>
    <s v="https://www.reliancegeneral.co.in/health-insurance/pancreatic-cancer-causes-symptoms-health-insurance-coverage"/>
    <s v="https://ppdolphin.brobotinsurance.com/health-insurance"/>
    <m/>
  </r>
  <r>
    <n v="349"/>
    <x v="1"/>
    <m/>
    <s v="https://www.reliancegeneral.co.in/health-insurance/psoriasis-causes-symptoms-health-insurance-coverage"/>
    <s v="https://ppdolphin.brobotinsurance.com/health-insurance"/>
    <m/>
  </r>
  <r>
    <n v="350"/>
    <x v="1"/>
    <m/>
    <s v="https://www.reliancegeneral.co.in/health-insurance/skin-allergy-causes-symptoms-health-insurance-coverage"/>
    <s v="https://ppdolphin.brobotinsurance.com/health-insurance"/>
    <m/>
  </r>
  <r>
    <n v="351"/>
    <x v="1"/>
    <m/>
    <s v="https://www.reliancegeneral.co.in/health-insurance/thyroid"/>
    <s v="https://ppdolphin.brobotinsurance.com/health-insurance"/>
    <m/>
  </r>
  <r>
    <n v="352"/>
    <x v="1"/>
    <m/>
    <s v="https://www.reliancegeneral.co.in/health-insurance/typhoid-causes-symptoms-health-insurance-coverage"/>
    <s v="https://ppdolphin.brobotinsurance.com/health-insurance"/>
    <m/>
  </r>
  <r>
    <n v="353"/>
    <x v="1"/>
    <m/>
    <s v="https://www.reliancegeneral.co.in/insurance/about-us/downloads.aspx"/>
    <s v="https://www.indusindinsurance.com/download-brochure"/>
    <m/>
  </r>
  <r>
    <n v="354"/>
    <x v="1"/>
    <s v="PDFs"/>
    <s v="https://www.reliancegeneral.co.in/Downloads/Arogya_Sanjeevani_Policy_Reliance_General-Policy_Wording.pdf"/>
    <e v="#N/A"/>
    <m/>
  </r>
  <r>
    <n v="355"/>
    <x v="1"/>
    <m/>
    <s v="https://www.reliancegeneral.co.in/insurance/claims/claim-page-health.aspx"/>
    <s v="https://www.transaction.indusindinsurance.com/claims/claim-page-health"/>
    <m/>
  </r>
  <r>
    <n v="356"/>
    <x v="1"/>
    <s v="PDFs"/>
    <s v="https://www.reliancegeneral.co.in/Downloads/Professional_Indemnity_Policy_for_Doctors_and_Medical_Practictioners.pdf"/>
    <e v="#N/A"/>
    <m/>
  </r>
  <r>
    <n v="357"/>
    <x v="1"/>
    <s v="PDFs"/>
    <s v="https://www.reliancegeneral.co.in/Downloads/Reliance_Travel_Care_Policy_Student_Plan_Policy_Wording.pdf"/>
    <e v="#N/A"/>
    <m/>
  </r>
  <r>
    <n v="358"/>
    <x v="1"/>
    <m/>
    <s v="https://www.reliancegeneral.co.in/insurance/about-us/reliance-self-i-app.aspx"/>
    <s v="https://www.indusindinsurance.com/download-indusind-insurance-app"/>
    <m/>
  </r>
  <r>
    <n v="359"/>
    <x v="1"/>
    <s v="PDFs"/>
    <s v="https://www.reliancegeneral.co.in/Downloads/Reliance_Health_Super_Top_Up_Retail_Policy_Wording.pdf"/>
    <s v="https://ppdolphin.brobotinsurance.com/downloads/indusind-health-super-top-up-policy-wording"/>
    <m/>
  </r>
  <r>
    <n v="360"/>
    <x v="1"/>
    <s v="PDFs"/>
    <s v="https://www.reliancegeneral.co.in/Downloads/Reliance_Two_Wheeler_Package_Policy%E2%80%935_years-Prospectus.pdf"/>
    <e v="#N/A"/>
    <m/>
  </r>
  <r>
    <n v="361"/>
    <x v="1"/>
    <s v="PDFs"/>
    <s v="https://www.reliancegeneral.co.in/Downloads/Reliance_Health_Infinity_Insurance_PW_Effective_01-10-2020.pdf"/>
    <e v="#N/A"/>
    <m/>
  </r>
  <r>
    <n v="362"/>
    <x v="1"/>
    <m/>
    <s v="https://www.reliancegeneral.co.in/insurance/self-help/self-help.aspx"/>
    <s v="https://www.transaction.indusindinsurance.com/self-help"/>
    <m/>
  </r>
  <r>
    <n v="363"/>
    <x v="1"/>
    <s v="PDFs"/>
    <s v="https://www.reliancegeneral.co.in/Downloads/reliance-global-health-pw.pdf"/>
    <s v="https://ppdolphin.brobotinsurance.com/downloads/indusind-health-global-policy-wording"/>
    <m/>
  </r>
  <r>
    <n v="364"/>
    <x v="1"/>
    <m/>
    <s v="https://www.reliancegeneral.co.in/insurance/self-help/online-r-card.aspx"/>
    <s v="https://www.transaction.indusindinsurance.com/self-help/online-r-card"/>
    <m/>
  </r>
  <r>
    <n v="365"/>
    <x v="1"/>
    <m/>
    <s v="https://www.reliancegeneral.co.in/insurance/travel-insurance/asia-travel-insurance/vietnam.aspx"/>
    <s v="https://www.indusindinsurance.com/travel-insurance/vietnam-travel-insurance"/>
    <m/>
  </r>
  <r>
    <n v="366"/>
    <x v="1"/>
    <m/>
    <s v="https://www.reliancegeneral.co.in/motor-insurance/bike-insurance/long-term-bike-insurance"/>
    <s v="https://www.indusindinsurance.com/two-wheeler-insurance/long-term-bike-insurance"/>
    <m/>
  </r>
  <r>
    <n v="367"/>
    <x v="1"/>
    <m/>
    <s v="https://www.reliancegeneral.co.in/motor-insurance/bike-insurance/own-damage-bike-insurance"/>
    <s v="https://www.indusindinsurance.com/two-wheeler-insurance/own-damage-bike-insurance"/>
    <m/>
  </r>
  <r>
    <n v="368"/>
    <x v="1"/>
    <s v="PDFs"/>
    <s v="https://www.reliancegeneral.co.in/Downloads/policy_wording_reliance_two_wheeler_policy_own_damage.pdf"/>
    <e v="#N/A"/>
    <m/>
  </r>
  <r>
    <n v="369"/>
    <x v="1"/>
    <s v="PDFs"/>
    <s v="https://www.reliancegeneral.co.in/Downloads/Revised_Reliance_Health_Gain_Portability_Form.pdf"/>
    <e v="#N/A"/>
    <m/>
  </r>
  <r>
    <n v="370"/>
    <x v="1"/>
    <m/>
    <s v="https://www.reliancegeneral.co.in/health-insurance/health-insurance-portability"/>
    <s v="https://www.indusindinsurance.com/health-insurance/health-insurance-portability"/>
    <m/>
  </r>
  <r>
    <n v="371"/>
    <x v="1"/>
    <m/>
    <s v="http://www.reliancegeneral.co.in/insurance/about-us/downloads.aspx"/>
    <s v="https://ppdolphin.brobotinsurance.com/download-brochure"/>
    <m/>
  </r>
  <r>
    <n v="372"/>
    <x v="1"/>
    <m/>
    <s v="https://www.reliancegeneral.co.in/travel-insurance/family-travel-insurance"/>
    <s v="https://www.indusindinsurance.com/travel-insurance/family-travel-insurance"/>
    <m/>
  </r>
  <r>
    <n v="373"/>
    <x v="1"/>
    <m/>
    <s v="https://www.reliancegeneral.co.in/travel-insurance/senior-citizen-travel-insurance"/>
    <s v="https://www.indusindinsurance.com/travel-insurance/senior-citizen-travel-insurance"/>
    <m/>
  </r>
  <r>
    <n v="374"/>
    <x v="1"/>
    <m/>
    <s v="https://www.reliancegeneral.co.in/smes-insurance/reliance-contractor-all-risk"/>
    <s v="https://www.indusindinsurance.com/engineering-insurance/contractor-all-risk-policy"/>
    <m/>
  </r>
  <r>
    <n v="375"/>
    <x v="1"/>
    <m/>
    <s v="https://www.reliancegeneral.co.in/smes-insurance/reliance-erection-all-risk"/>
    <s v="https://www.indusindinsurance.com/engineering-insurance/erection-all-risks-policy"/>
    <m/>
  </r>
  <r>
    <n v="376"/>
    <x v="1"/>
    <m/>
    <s v="https://www.reliancegeneral.co.in/motor-insurance/bike-insurance/royal-enfield-bullet-350-insurance"/>
    <s v="https://www.indusindinsurance.com/two-wheeler-insurance/royal-enfield-bullet-350-insurance"/>
    <m/>
  </r>
  <r>
    <n v="377"/>
    <x v="1"/>
    <s v="PDFs"/>
    <s v="https://www.reliancegeneral.co.in/downloads/Black_List_Hospital.pdf"/>
    <e v="#N/A"/>
    <m/>
  </r>
  <r>
    <n v="378"/>
    <x v="1"/>
    <m/>
    <s v="https://www.reliancegeneral.co.in/insurance/claims/health-claim-status.aspx"/>
    <s v="https://www.transaction.indusindinsurance.com/claims/health-claim-status"/>
    <m/>
  </r>
  <r>
    <n v="379"/>
    <x v="1"/>
    <m/>
    <s v="http://reliancegeneral.co.in/insurance/about-us/reliance-self-i-app.aspx"/>
    <s v="https://www.indusindinsurance.com/download-indusind-insurance-app"/>
    <m/>
  </r>
  <r>
    <n v="380"/>
    <x v="1"/>
    <s v="PDFs"/>
    <s v="http://www.reliancegeneral.co.in/Downloads/Reliance_Travel_Care_Policy_Asia_Plan_Policy_Wording.pdf"/>
    <s v="https://ppdolphin.brobotinsurance.com/downloads/indusind-travel-care-aisa-plan-policy-wording"/>
    <m/>
  </r>
  <r>
    <n v="381"/>
    <x v="1"/>
    <s v="PDFs"/>
    <s v="https://www.reliancegeneral.co.in/Downloads/Reliance_Directors_and_Officers_Liabilty_policy.pdf"/>
    <e v="#N/A"/>
    <m/>
  </r>
  <r>
    <n v="382"/>
    <x v="1"/>
    <m/>
    <s v="https://www.reliancegeneral.co.in/motor-insurance/bike-insurance/hero-glamour-insurance"/>
    <s v="https://www.indusindinsurance.com/two-wheeler-insurance/hero-glamour-insurance"/>
    <m/>
  </r>
  <r>
    <n v="383"/>
    <x v="1"/>
    <m/>
    <s v="https://www.reliancegeneral.co.in/motor-insurance/bike-insurance/royal-enfield-classic-insurance"/>
    <s v="https://www.indusindinsurance.com/two-wheeler-insurance/royal-enfield-classic-insurance"/>
    <m/>
  </r>
  <r>
    <n v="384"/>
    <x v="1"/>
    <m/>
    <s v="https://www.reliancegeneral.co.in/motor-insurance/scooter-insurance/honda-scooter-insurance/activa"/>
    <s v="https://www.indusindinsurance.com/two-wheeler-insurance/honda-activa-insurance"/>
    <m/>
  </r>
  <r>
    <n v="385"/>
    <x v="1"/>
    <m/>
    <s v="https://www.reliancegeneral.co.in/car-insurance/comprehensive-car-insurance"/>
    <s v="https://www.indusindinsurance.com/car-insurance/comprehensive-car-insurance"/>
    <m/>
  </r>
  <r>
    <n v="386"/>
    <x v="1"/>
    <m/>
    <s v="https://www.reliancegeneral.co.in/car-insurance/first-party-car-insurance"/>
    <s v="https://www.indusindinsurance.com/car-insurance/first-party-car-insurance"/>
    <m/>
  </r>
  <r>
    <n v="387"/>
    <x v="1"/>
    <m/>
    <s v="https://www.reliancegeneral.co.in/car-insurance/own-damage-insurance"/>
    <s v="https://www.indusindinsurance.com/car-insurance/own-damage-insurance"/>
    <m/>
  </r>
  <r>
    <n v="388"/>
    <x v="1"/>
    <m/>
    <s v="https://www.reliancegeneral.co.in/car-insurance/pay-as-you-drive-insurance"/>
    <s v="https://www.indusindinsurance.com/car-insurance/pay-as-you-drive-insurance"/>
    <m/>
  </r>
  <r>
    <n v="389"/>
    <x v="1"/>
    <m/>
    <s v="https://www.reliancegeneral.co.in/car-insurance/third-party-car-insurance"/>
    <s v="https://www.indusindinsurance.com/car-insurance/third-party-car-insurance"/>
    <m/>
  </r>
  <r>
    <n v="390"/>
    <x v="1"/>
    <m/>
    <s v="https://www.reliancegeneral.co.in/car-insurance"/>
    <s v="https://www.indusindinsurance.com/car-insurance"/>
    <m/>
  </r>
  <r>
    <n v="391"/>
    <x v="1"/>
    <m/>
    <s v="https://www.textise.net/showText.aspx?strURL=https%3A%2F%2Fwww.reliancegeneral.co.in%2Fhealth-insurance"/>
    <s v="https://ppdolphin.brobotinsurance.com/health-insurance"/>
    <m/>
  </r>
  <r>
    <n v="392"/>
    <x v="1"/>
    <m/>
    <s v="https://www.textise.net/showText.aspx?strURL=https%3A%2F%2Fwww.reliancegeneral.co.in%2Fhealth-insurance%2Fhealth-infinity-insurance"/>
    <s v="https://ppdolphin.brobotinsurance.com/health-insurance/health-infinity-insurance"/>
    <m/>
  </r>
  <r>
    <n v="393"/>
    <x v="1"/>
    <m/>
    <s v="https://www.reliancegeneral.co.in/health-insurance/arogya-sanjeevani-insurance"/>
    <s v="https://www.indusindinsurance.com/health-insurance/arogya-sanjeevani-insurance"/>
    <m/>
  </r>
  <r>
    <n v="394"/>
    <x v="1"/>
    <m/>
    <s v="https://www.reliancegeneral.co.in/health-insurance/health-gain-insurance"/>
    <s v="https://www.indusindinsurance.com/health-insurance/health-gain-insurance"/>
    <m/>
  </r>
  <r>
    <n v="395"/>
    <x v="1"/>
    <m/>
    <s v="https://www.reliancegeneral.co.in/health-insurance/health-infinity-insurance"/>
    <s v="https://www.indusindinsurance.com/health-insurance/health-infinity-insurance"/>
    <m/>
  </r>
  <r>
    <n v="396"/>
    <x v="1"/>
    <m/>
    <s v="https://www.reliancegeneral.co.in/health-insurance/international-health-insurance"/>
    <s v="https://www.indusindinsurance.com/health-insurance/international-health-insurance"/>
    <m/>
  </r>
  <r>
    <n v="397"/>
    <x v="1"/>
    <m/>
    <s v="https://www.reliancegeneral.co.in/health-insurance/super-top-up-health-insurance-plan"/>
    <s v="https://www.indusindinsurance.com/health-insurance/super-top-up-health-insurance"/>
    <m/>
  </r>
  <r>
    <n v="398"/>
    <x v="1"/>
    <m/>
    <s v="https://www.reliancegeneral.co.in/car-insurance/car-insurance-in-ahmedabad"/>
    <s v="https://www.indusindinsurance.com/car-insurance/car-insurance-in-ahmedabad"/>
    <m/>
  </r>
  <r>
    <n v="399"/>
    <x v="1"/>
    <m/>
    <s v="https://www.reliancegeneral.co.in/car-insurance/car-insurance-in-bengaluru"/>
    <s v="https://www.indusindinsurance.com/car-insurance/car-insurance-in-bengaluru"/>
    <m/>
  </r>
  <r>
    <n v="400"/>
    <x v="1"/>
    <m/>
    <s v="https://www.reliancegeneral.co.in/car-insurance/car-insurance-in-delhi"/>
    <s v="https://www.indusindinsurance.com/car-insurance/car-insurance-in-delhi"/>
    <m/>
  </r>
  <r>
    <n v="401"/>
    <x v="1"/>
    <m/>
    <s v="https://www.reliancegeneral.co.in/car-insurance/car-insurance-in-gurgaon"/>
    <s v="https://www.indusindinsurance.com/car-insurance/car-insurance-in-gurgaon"/>
    <m/>
  </r>
  <r>
    <n v="402"/>
    <x v="1"/>
    <m/>
    <s v="https://www.reliancegeneral.co.in/car-insurance/car-insurance-in-hyderabad"/>
    <s v="https://www.indusindinsurance.com/car-insurance/car-insurance-in-hyderabad"/>
    <m/>
  </r>
  <r>
    <n v="403"/>
    <x v="1"/>
    <m/>
    <s v="https://www.reliancegeneral.co.in/car-insurance/car-insurance-in-kerala"/>
    <s v="https://www.indusindinsurance.com/car-insurance/car-insurance-in-kerala"/>
    <m/>
  </r>
  <r>
    <n v="404"/>
    <x v="1"/>
    <m/>
    <s v="https://www.reliancegeneral.co.in/car-insurance/car-insurance-in-kolkata"/>
    <s v="https://www.indusindinsurance.com/car-insurance/car-insurance-in-kolkata"/>
    <m/>
  </r>
  <r>
    <n v="405"/>
    <x v="1"/>
    <m/>
    <s v="https://www.reliancegeneral.co.in/car-insurance/car-insurance-in-mumbai"/>
    <s v="https://www.indusindinsurance.com/car-insurance/car-insurance-in-mumbai"/>
    <m/>
  </r>
  <r>
    <n v="406"/>
    <x v="1"/>
    <m/>
    <s v="https://www.reliancegeneral.co.in/car-insurance/car-insurance-in-pune"/>
    <s v="https://www.indusindinsurance.com/car-insurance/car-insurance-in-pune"/>
    <m/>
  </r>
  <r>
    <n v="407"/>
    <x v="1"/>
    <m/>
    <s v="https://www.reliancegeneral.co.in/insurance/knowledge-center/insurance-reads/gst-reduction-on-cars-in-india.aspx"/>
    <s v="https://ppdolphin.brobotinsurance.com/knowledge-center"/>
    <m/>
  </r>
  <r>
    <n v="408"/>
    <x v="1"/>
    <m/>
    <s v="https://www.reliancegeneral.co.in/motor-insurance/car-insurance/electric-car-insurance"/>
    <s v="https://www.indusindinsurance.com/car-insurance/electric-car-insurance"/>
    <m/>
  </r>
  <r>
    <n v="409"/>
    <x v="1"/>
    <m/>
    <s v="https://www.reliancegeneral.co.in/motor-insurance/car-insurance/engine-protection-cover-in-car-insurance"/>
    <s v="https://www.indusindinsurance.com/car-insurance/engine-protection-cover-in-car-insurance"/>
    <m/>
  </r>
  <r>
    <n v="410"/>
    <x v="1"/>
    <m/>
    <s v="https://www.reliancegeneral.co.in/motor-insurance/car-insurance/key-replacement-cover"/>
    <s v="https://www.indusindinsurance.com/car-insurance/key-replacement-cover"/>
    <m/>
  </r>
  <r>
    <n v="411"/>
    <x v="1"/>
    <m/>
    <s v="https://www.reliancegeneral.co.in/motor-insurance/car-insurance/zero-depreciation-car-insurance"/>
    <s v="https://www.indusindinsurance.com/car-insurance/zero-depreciation-car-insurance"/>
    <m/>
  </r>
  <r>
    <n v="412"/>
    <x v="1"/>
    <m/>
    <s v="https://www.reliancegeneral.co.in/insurance/knowledge-center/insurance-reads/insured-declared-value-car-insurance.aspx"/>
    <s v="https://www.indusindinsurance.com/knowledge-center"/>
    <m/>
  </r>
  <r>
    <n v="413"/>
    <x v="1"/>
    <m/>
    <s v="https://www.reliancegeneral.co.in/travel-insurance/egypt-travel-insurance"/>
    <s v="https://www.indusindinsurance.com/travel-insurance/egypt-travel-insurance"/>
    <m/>
  </r>
  <r>
    <n v="414"/>
    <x v="1"/>
    <s v="PDFs"/>
    <s v="https://www.reliancegeneral.co.in/Downloads/householders-package-policy-wording.pdf"/>
    <e v="#N/A"/>
    <m/>
  </r>
  <r>
    <n v="415"/>
    <x v="1"/>
    <s v="PDFs"/>
    <s v="http://reliancegeneral.co.in/Downloads/householders-package-policy-wording.pdf"/>
    <e v="#N/A"/>
    <m/>
  </r>
  <r>
    <n v="416"/>
    <x v="1"/>
    <m/>
    <s v="https://www.reliancegeneral.co.in/insurance/claims/motor-claims-process.aspx"/>
    <s v="https://www.transaction.indusindinsurance.com/claims/motor-claims-process"/>
    <m/>
  </r>
  <r>
    <n v="417"/>
    <x v="1"/>
    <s v="PDFs"/>
    <s v="https://www.reliancegeneral.co.in/downloads/employee-compensation-insurance-policy-claim-form.pdf"/>
    <e v="#N/A"/>
    <m/>
  </r>
  <r>
    <n v="418"/>
    <x v="1"/>
    <s v="PDFs"/>
    <s v="https://www.reliancegeneral.co.in/Downloads/Reliance_Employees_Compensation_Insurance_Policy_Wordings.pdf"/>
    <e v="#N/A"/>
    <m/>
  </r>
  <r>
    <n v="419"/>
    <x v="1"/>
    <s v="PDFs"/>
    <s v="https://www.reliancegeneral.co.in/Downloads/policy-for-protecting-personal-data-of-aadhaar-number%20-holders.pdf"/>
    <e v="#N/A"/>
    <m/>
  </r>
  <r>
    <n v="420"/>
    <x v="1"/>
    <s v="PDFs"/>
    <s v="https://www.reliancegeneral.co.in/Downloads/Public_Liabilty_(Act)_Insurance.pdf"/>
    <e v="#N/A"/>
    <m/>
  </r>
  <r>
    <n v="421"/>
    <x v="1"/>
    <s v="PDFs"/>
    <s v="https://www.reliancegeneral.co.in/Downloads/Reliance_Travel_Care_Policy-Individual_And_Family_Plan.pdf"/>
    <e v="#N/A"/>
    <m/>
  </r>
  <r>
    <n v="422"/>
    <x v="1"/>
    <m/>
    <s v="https://www.reliancegeneral.co.in/travel-insurance/annual-multi-trip-insurance"/>
    <s v="https://www.indusindinsurance.com/travel-insurance/annual-multi-trip-insurance"/>
    <m/>
  </r>
  <r>
    <n v="423"/>
    <x v="1"/>
    <m/>
    <s v="https://smartcatalog.reliancegeneral.co.in/health-portability/"/>
    <s v="https://ppdolphin.brobotinsurance.com/health-insurance/health-insurance-portability"/>
    <m/>
  </r>
  <r>
    <n v="424"/>
    <x v="1"/>
    <m/>
    <s v="https://www.reliancegeneral.co.in/SiteAssets/RgiclAssets/RGICLImages/General-Insurance-Companies.jpg.jpg"/>
    <s v="https://ppdolphin.brobotinsurance.com"/>
    <m/>
  </r>
  <r>
    <n v="425"/>
    <x v="1"/>
    <s v="PDFs"/>
    <s v="https://www.reliancegeneral.co.in/Downloads/Contractor%27s_All_Risk_Insurance_Policy_Wording.pdf"/>
    <e v="#N/A"/>
    <m/>
  </r>
  <r>
    <n v="426"/>
    <x v="1"/>
    <s v="PDFs"/>
    <s v="https://www.reliancegeneral.co.in/Downloads/Saral_Suraksha_Bima_Reliance_General-Policy_Wordings.pdf"/>
    <s v="https://ppdolphin.brobotinsurance.com/downloads/indusind-saral-suraksha-bima-policy-wording%20(1)"/>
    <m/>
  </r>
  <r>
    <n v="427"/>
    <x v="1"/>
    <m/>
    <s v="https://www.reliancegeneral.co.in/travel-insurance/student-travel-insurance"/>
    <s v="https://www.indusindinsurance.com/travel-insurance/student-travel-insurance"/>
    <m/>
  </r>
  <r>
    <n v="428"/>
    <x v="1"/>
    <s v="PDFs"/>
    <s v="https://www.reliancegeneral.co.in/Downloads/Reliance_Hospi_Care_Insurance-Policy_wording.pdf"/>
    <s v="https://ppdolphin.brobotinsurance.com/downloads/indusind-hospi-care-insurance-policy-wording"/>
    <m/>
  </r>
  <r>
    <n v="429"/>
    <x v="1"/>
    <m/>
    <s v="http://www.reliancegeneral.co.in/insurance/about-us/contact-us.aspx"/>
    <s v="https://ppdolphin.brobotinsurance.com/contact-us"/>
    <m/>
  </r>
  <r>
    <n v="430"/>
    <x v="1"/>
    <m/>
    <s v="https://www.reliancegeneral.co.in/insurance/about-us/grievance-redressal.aspx"/>
    <s v="https://www.indusindinsurance.com/about-us/grievance-redressal"/>
    <m/>
  </r>
  <r>
    <n v="431"/>
    <x v="1"/>
    <m/>
    <s v="https://www.textise.net/showText.aspx?strURL=https%3A%2F%2Fwww.reliancegeneral.co.in%2Finsurance%2Fendorsement%2Fendorsementchecklist.aspx"/>
    <s v="https://www.transaction.indusindinsurance.com/endorsement"/>
    <m/>
  </r>
  <r>
    <n v="432"/>
    <x v="1"/>
    <s v="PDFs"/>
    <s v="https://www.reliancegeneral.co.in/Downloads/Products_approved_list_and_withdrawn_Engg_Add-on_Added_0062020.pdf"/>
    <e v="#N/A"/>
    <m/>
  </r>
  <r>
    <n v="433"/>
    <x v="1"/>
    <m/>
    <s v="https://www.reliancegeneral.co.in/Insurance/About-Us/Terms-and-Conditions.aspx"/>
    <s v="https://ppdolphin.brobotinsurance.com/terms-and-conditions"/>
    <m/>
  </r>
  <r>
    <n v="434"/>
    <x v="1"/>
    <s v="PDFs"/>
    <s v="https://www.reliancegeneral.co.in/Downloads/Brand_Equity_ETM_2014.pdf"/>
    <e v="#N/A"/>
    <m/>
  </r>
  <r>
    <n v="435"/>
    <x v="1"/>
    <s v="PDFs"/>
    <s v="https://www.reliancegeneral.co.in/Downloads/Corporate_Agency_Data.pdf"/>
    <e v="#N/A"/>
    <m/>
  </r>
  <r>
    <n v="436"/>
    <x v="1"/>
    <s v="PDFs"/>
    <s v="https://www.reliancegeneral.co.in/Downloads/Corporate_Social_Responsibility_Policy.pdf"/>
    <e v="#N/A"/>
    <m/>
  </r>
  <r>
    <n v="437"/>
    <x v="1"/>
    <s v="PDFs"/>
    <s v="https://www.reliancegeneral.co.in/Downloads/Public_Notice_03_11_2017.pdf"/>
    <e v="#N/A"/>
    <m/>
  </r>
  <r>
    <n v="438"/>
    <x v="1"/>
    <s v="PDFs"/>
    <s v="https://www.reliancegeneral.co.in/Downloads/Withdrawal_of_Product__Reliance_Healthy_Family.pdf"/>
    <e v="#N/A"/>
    <m/>
  </r>
  <r>
    <n v="439"/>
    <x v="1"/>
    <m/>
    <s v="https://www.reliancegeneral.co.in/Insurance/ClaimPage.aspx"/>
    <s v="https://www.transaction.indusindinsurance.com/claimpage"/>
    <m/>
  </r>
  <r>
    <n v="440"/>
    <x v="1"/>
    <m/>
    <s v="https://www.reliancegeneral.co.in/Insurance/Motor-Insurance/Renewal-Online-Premium-Calculation.aspx"/>
    <s v="https://www.indusindinsurance.com/car-insurance"/>
    <m/>
  </r>
  <r>
    <n v="441"/>
    <x v="1"/>
    <s v="PDFs"/>
    <s v="https://www.reliancegeneral.co.in/Downloads/Marine_Cargo_Insurance.pdf"/>
    <e v="#N/A"/>
    <m/>
  </r>
  <r>
    <n v="442"/>
    <x v="1"/>
    <m/>
    <s v="https://www.reliancegeneral.co.in/insurance/knowledge-center/insurance-reads/transferring-car-insurance-while-buying-a-second-hand-car.aspx"/>
    <s v="https://www.indusindinsurance.com/knowledge-center/how-to-transfer-car-insurance-while-buying-a-second-hand-car"/>
    <m/>
  </r>
  <r>
    <n v="443"/>
    <x v="1"/>
    <m/>
    <s v="https://www.reliancegeneral.co.in/motor-insurance/car-insurance/car-insurance-add-ons"/>
    <s v="https://www.indusindinsurance.com/car-insurance/car-insurance-add-ons"/>
    <m/>
  </r>
  <r>
    <n v="444"/>
    <x v="1"/>
    <s v="PDFs"/>
    <s v="https://www.reliancegeneral.co.in/Downloads/Shopkeepers'_Package_Policy_Wording.pdf"/>
    <e v="#N/A"/>
    <m/>
  </r>
  <r>
    <n v="445"/>
    <x v="1"/>
    <m/>
    <s v="https://www.textise.net/showText.aspx?strURL=https%3A%2F%2Fwww.reliancegeneral.co.in%2Fmotor-insurance%2Fbike-insurance"/>
    <s v="https://ppdolphin.brobotinsurance.com/two-wheeler-insurance"/>
    <m/>
  </r>
  <r>
    <n v="446"/>
    <x v="1"/>
    <m/>
    <s v="https://www.textise.net/showText.aspx?strURL=https%3A%2F%2Fwww.reliancegeneral.co.in%2Ftravel-insurance"/>
    <s v="https://ppdolphin.brobotinsurance.com/travel-insurance"/>
    <m/>
  </r>
  <r>
    <n v="447"/>
    <x v="1"/>
    <s v="PDFs"/>
    <s v="https://www.reliancegeneral.co.in/downloads/motor_claim_form.pdf"/>
    <e v="#N/A"/>
    <m/>
  </r>
  <r>
    <n v="448"/>
    <x v="1"/>
    <m/>
    <s v="https://www.reliancegeneral.co.in/insurance/claims/motor-claims-documents.aspx"/>
    <s v="https://www.transaction.indusindinsurance.com/claims/motor-claims-documents"/>
    <m/>
  </r>
  <r>
    <n v="449"/>
    <x v="1"/>
    <m/>
    <s v="https://www.reliancegeneral.co.in/insurance/claims/personal-accident-claim-process.aspx"/>
    <s v="https://www.transaction.indusindinsurance.com/claims/personal-accident-claim-process"/>
    <m/>
  </r>
  <r>
    <n v="450"/>
    <x v="1"/>
    <m/>
    <s v="https://www.reliancegeneral.co.in/insurance/about-us/reliance-app.aspx"/>
    <s v="https://www.indusindinsurance.com/download-indusind-insurance-app"/>
    <m/>
  </r>
  <r>
    <n v="451"/>
    <x v="1"/>
    <m/>
    <s v="https://www.reliancegeneral.co.in/motor-insurance/car-insurance/mahindra-thar-insurance"/>
    <s v="https://www.indusindinsurance.com/car-insurance/mahindra-thar-insurance"/>
    <m/>
  </r>
  <r>
    <n v="452"/>
    <x v="1"/>
    <m/>
    <s v="https://www.reliancegeneral.co.in/motor-insurance/car-insurance/mahindra-xuv500-insurance"/>
    <s v="https://www.indusindinsurance.com/car-insurance/mahindra-xuv500-insurance"/>
    <m/>
  </r>
  <r>
    <n v="453"/>
    <x v="1"/>
    <m/>
    <s v="https://www.reliancegeneral.co.in/insurance/claims/track-health-claim-status.aspx"/>
    <s v="https://www.transaction.indusindinsurance.com/claims/track-health-claim-status"/>
    <m/>
  </r>
  <r>
    <n v="454"/>
    <x v="1"/>
    <s v="PDFs"/>
    <s v="https://www.reliancegeneral.co.in/downloads/Preauthorization_Health_Claim_Form.pdf"/>
    <e v="#N/A"/>
    <m/>
  </r>
  <r>
    <n v="455"/>
    <x v="1"/>
    <s v="PDFs"/>
    <s v="https://www.reliancegeneral.co.in/Downloads/declaration_form.pdf"/>
    <e v="#N/A"/>
    <m/>
  </r>
  <r>
    <n v="456"/>
    <x v="1"/>
    <s v="PDFs"/>
    <s v="https://www.reliancegeneral.co.in/downloads/Reliance_Travel_Care_Policy_Extension_Request_Form.pdf"/>
    <e v="#N/A"/>
    <m/>
  </r>
  <r>
    <n v="457"/>
    <x v="1"/>
    <m/>
    <s v="https://www.reliancegeneral.co.in/insurance/home.aspx"/>
    <s v="https://ppdolphin.brobotinsurance.com/"/>
    <m/>
  </r>
  <r>
    <n v="458"/>
    <x v="1"/>
    <m/>
    <s v="https://www.reliancegeneral.co.in/insurance/travel-insurance/asia-travel-insurance.aspx"/>
    <s v="https://ppdolphin.brobotinsurance.com/travel-insurance/asia-travel-insurance"/>
    <m/>
  </r>
  <r>
    <n v="459"/>
    <x v="1"/>
    <s v="Old Website Link"/>
    <s v="https://protect.checkpoint.com/v2/r05/___https://www.reliancegeneral.co.in/insurance/about-us/downloads.aspx___.YXBzMTpyZWxpYW5jZWNhcGl0YWxsdGQ6YzpvOjBkZTIyZWY3OTQzOTlmZGI5NDk1ZWI1ODc3OGJhZjAxOjc6NjlhZDpkZTNmN2RhNjk5YWNjZjczNmY2ZTFiYTZmYzA3OTNlY2Q3ZjIxMzEyZTQ5YWVmOTcxZTU4Mzg4MDJkOGQ3NjlkOnA6VDpG"/>
    <s v="https://www.reliancegeneral.co.in/insurance/about-us/downloads.aspx"/>
    <m/>
  </r>
  <r>
    <n v="460"/>
    <x v="1"/>
    <s v="Old Website Link"/>
    <s v="https://protect.checkpoint.com/v2/r05/___https://www.reliancegeneral.co.in/insurance/about-us/downloads.aspx___.YXBzMTpyZWxpYW5jZWNhcGl0YWxsdGQ6YzpvOjBkZTIyZWY3OTQzOTlmZGI5NDk1ZWI1ODc3OGJhZjAxOjc6ZmM2Yjo0Njg5ZTlhNzZkYmRjMTgwMWJmM2RlOTI5NTNjOWM5MWU4NDRkMzE4YTM2ZDZhZDZiNWQ5YjVmOTM5MzZmYTEwOnA6VDpG"/>
    <s v="https://www.reliancegeneral.co.in/insurance/about-us/downloads.aspx"/>
    <m/>
  </r>
  <r>
    <n v="461"/>
    <x v="2"/>
    <s v="External Lniks"/>
    <s v="https://protect.checkpoint.com/v2/r05/___https://www.deccanchronicle.com/southern-states/telangana/hhf-survey-shows-increasing-risk-of-lifestyle-diseases-in-hyderabad-1865123___.YXBzMTpyZWxpYW5jZWNhcGl0YWxsdGQ6YzpvOjBkZTIyZWY3OTQzOTlmZGI5NDk1ZWI1ODc3OGJhZjAxOjc6YjIwNTo4YWZjZDAwN2Y3N2E1OTdlZDg2MDcyMzFhYzJhOWE0NGI4YjllMGEwMTJkNWZiNDMxZGEwZWIxZWMyYzA2ZWE4OnA6VDpG"/>
    <s v="https://www.deccanchronicle.com/southern-states/telangana/hhf-survey-shows-increasing-risk-of-lifestyle-diseases-in-hyderabad-1865123"/>
    <m/>
  </r>
  <r>
    <n v="462"/>
    <x v="2"/>
    <s v="External Lniks"/>
    <s v="https://protect.checkpoint.com/v2/r05/___https://www.deccanherald.com/health/84-of-it-workers-in-hyderabad-at-risk-of-fatty-liver-disease-sedentary-lifestyle-primary-reason-3668699___.YXBzMTpyZWxpYW5jZWNhcGl0YWxsdGQ6YzpvOjBkZTIyZWY3OTQzOTlmZGI5NDk1ZWI1ODc3OGJhZjAxOjc6NTAxMzo2NjM3YmQwNGQyMTczODY5MGI3MWQyNGM2ZDMzZWVhY2YxMmJiMjhkNzY1MzliMTllZTMyOWE5NjkzN2U2NWY3OnA6VDpG"/>
    <s v="https://www.deccanherald.com/health/84-of-it-workers-in-hyderabad-at-risk-of-fatty-liver-disease-sedentary-lifestyle-primary-reason-3668699"/>
    <m/>
  </r>
  <r>
    <n v="463"/>
    <x v="1"/>
    <s v="Old Website Link"/>
    <s v="https://protect.checkpoint.com/v2/r05/___https://www.reliancegeneral.co.in/insurance/about-us/contact-us.aspx___.YXBzMTpyZWxpYW5jZWNhcGl0YWxsdGQ6YzpvOmUxZDcyODhiZDhmY2Q5YjEzMDQ4ZTU1OThkYWRkMDQ5Ojc6YmE5YjpiMGE5Yjc0NTJjNTg4ZmNkYTViNWJhZDM0MjdmYmJiYjdkOGI3ODU3MGZhNDBmNDc0YzE3Nzk5MzBhMDg2M2I1OnA6VDpG"/>
    <s v="https://www.reliancegeneral.co.in/insurance/about-us/contact-us.aspx"/>
    <m/>
  </r>
  <r>
    <n v="464"/>
    <x v="0"/>
    <s v="PP Dolphin Link"/>
    <s v="https://protect.checkpoint.com/v2/r05/___https://ppdolphin.brobotinsurance.com/health-insurance/health-gain-insurance___.YXBzMTpyZWxpYW5jZWNhcGl0YWxsdGQ6YzpvOjBkZTIyZWY3OTQzOTlmZGI5NDk1ZWI1ODc3OGJhZjAxOjc6MWUzZDplYzFkMTFmYTA4Yjg1ODA3NjczYmI0MDE2OGIzYTgyMWE0ZjVjMTQyYmM2ZmZiMTJhYWY1MGIxNjcwYzdlZmQxOnA6VDpG"/>
    <s v="https://ppdolphin.brobotinsurance.com/health-insurance/health-gain-insurance"/>
    <m/>
  </r>
  <r>
    <n v="465"/>
    <x v="0"/>
    <s v="PP Dolphin Link"/>
    <s v="https://protect.checkpoint.com/v2/r05/___https://ppdolphin.brobotinsurance.com/health-insurance/health-infinity-insurance___.YXBzMTpyZWxpYW5jZWNhcGl0YWxsdGQ6YzpvOjBkZTIyZWY3OTQzOTlmZGI5NDk1ZWI1ODc3OGJhZjAxOjc6ZGQ5NDphYWU1M2UzZDI4MDc5MmFkYjI2NDBlMzg0ZTMwZjY4ZjAzMjdlZTliZWMyM2UxOWNjMjc1YWEwN2M2ODQ0NmQ1OnA6VDpG"/>
    <s v="https://ppdolphin.brobotinsurance.com/health-insurance/health-infinity-insurance"/>
    <m/>
  </r>
  <r>
    <n v="466"/>
    <x v="0"/>
    <s v="PP Dolphin Link"/>
    <s v="https://protect.checkpoint.com/v2/r05/___https://ppdolphin.brobotinsurance.com/health-insurance/international-health-insurance___.YXBzMTpyZWxpYW5jZWNhcGl0YWxsdGQ6YzpvOjBkZTIyZWY3OTQzOTlmZGI5NDk1ZWI1ODc3OGJhZjAxOjc6MWQ0YjpjMTFlZWZmMWIzNjU4OGJmZDQ1OWIxMzAyMGUyMTEzMDMzN2I1ZDkwNWUzZTZiOTJjN2I1MTM3MTA1ZWY1M2YzOnA6VDpG"/>
    <s v="https://ppdolphin.brobotinsurance.com/health-insurance/international-health-insurance"/>
    <m/>
  </r>
  <r>
    <n v="467"/>
    <x v="0"/>
    <s v="PP Dolphin Link"/>
    <s v="https://protect.checkpoint.com/v2/r05/___https://ppdolphin.brobotinsurance.com/health-insurance/super-top-up-health-insurance-plan___.YXBzMTpyZWxpYW5jZWNhcGl0YWxsdGQ6YzpvOjBkZTIyZWY3OTQzOTlmZGI5NDk1ZWI1ODc3OGJhZjAxOjc6YmU3MjowZGM3MjI2OWM0ODA2M2Q0YjYwYTRlZjRiZDA2MTZmNjNjOGFiZWVlMmI3YzFhZTEzNmFlY2UyMWZjOTMzYmI2OnA6VDpG"/>
    <s v="https://ppdolphin.brobotinsurance.com/health-insurance/super-top-up-health-insurance-plan"/>
    <m/>
  </r>
  <r>
    <n v="468"/>
    <x v="2"/>
    <s v="External Lniks"/>
    <s v="https://protect.checkpoint.com/v2/r05/___https://journals.plos.org/plosone/article?id=10.1371/journal.pone.0298340___.YXBzMTpyZWxpYW5jZWNhcGl0YWxsdGQ6YzpvOjBkZTIyZWY3OTQzOTlmZGI5NDk1ZWI1ODc3OGJhZjAxOjc6N2QxODozZTZkNDJhMjg3MGI1MmJhMTgzMDFlNmU4MjdjMTM5NzBkZjMzNmEyZGQxOTI3ZjU4ZDZlNmU4NGU2MjM4NTA1OnA6VDpG"/>
    <s v="https://journals.plos.org/plosone/article?id=10.1371/journal.pone.0298340"/>
    <m/>
  </r>
  <r>
    <n v="469"/>
    <x v="2"/>
    <s v="External Lniks"/>
    <s v="https://protect.checkpoint.com/v2/r05/___https://timesofindia.indiatimes.com/city/chennai/chennai-prepares-for-peak-dengue-season-adyar-shollinganallur-lead-in-cases/articleshow/122801101.cms___.YXBzMTpyZWxpYW5jZWNhcGl0YWxsdGQ6YzpvOjBkZTIyZWY3OTQzOTlmZGI5NDk1ZWI1ODc3OGJhZjAxOjc6YjIxNTo4NWRmODEzYTBiNjgxYzBmN2ViOTIwNDllOTZmZDJlYTYzY2FlYjZhODBhN2E2NWRiY2I3ODE4MDNlNzYxM2U0OnA6VDpG"/>
    <s v="https://timesofindia.indiatimes.com/city/chennai/chennai-prepares-for-peak-dengue-season-adyar-shollinganallur-lead-in-cases/articleshow/122801101.cms"/>
    <m/>
  </r>
  <r>
    <n v="470"/>
    <x v="1"/>
    <s v="Old Website Link"/>
    <s v="https://protect.checkpoint.com/v2/r05/___https://www.reliancegeneral.co.in/insurance/about-us/reliance-self-i-app.aspx___.YXBzMTpyZWxpYW5jZWNhcGl0YWxsdGQ6YzpvOjE4NWVmNGM1NDA3MmMwNmMwODMxN2RlOGI5M2MwY2I2Ojc6MmM1Mjo5NzgwZmRkNmJkOGI1MTNlMzRjNjRlNjU4ZTdiZGNlMj"/>
    <s v="https://www.reliancegeneral.co.in/insurance/about-us/reliance-self-i-app.aspx"/>
    <m/>
  </r>
  <r>
    <n v="471"/>
    <x v="1"/>
    <s v="Old Website Link"/>
    <s v="https://protect.checkpoint.com/v2/r05/___https://www.reliancegeneral.co.in/insurance/about-us/downloads.aspx___.YXBzMTpyZWxpYW5jZWNhcGl0YWxsdGQ6YzpvOjBkZTIyZWY3OTQzOTlmZGI5NDk1ZWI1ODc3OGJhZjAxOjc6ZjY5OTo5ZmQzZDVlNDM4MmZkYWQ4YTA0YjgxNGY3ZTMxYWNhZmM5MmVlN2I5MjE2MTkzNTM2NzNhY2JmNTU3NzY2ODNlOnA6VDpG"/>
    <s v="https://www.reliancegeneral.co.in/insurance/about-us/downloads.aspx"/>
    <m/>
  </r>
  <r>
    <n v="472"/>
    <x v="0"/>
    <s v="PP Dolphin Link"/>
    <s v="https://protect.checkpoint.com/v2/r05/___https://ppdolphin.brobotinsurance.com/health-insurance/health-gain-insurance___.YXBzMTpyZWxpYW5jZWNhcGl0YWxsdGQ6YzpvOjBkZTIyZWY3OTQzOTlmZGI5NDk1ZWI1ODc3OGJhZjAxOjc6NzdmNDoxM2YxYTcxYmQ5ZjU0ZTlhOTk2ZmYyNWUwYzVlNDZkOWNlZTZmMzEyNGYzYzA2NjFhYjkyZjM2NTdkYzQ1NzdlOnA6VDpG"/>
    <s v="https://ppdolphin.brobotinsurance.com/health-insurance/health-gain-insurance"/>
    <m/>
  </r>
  <r>
    <n v="473"/>
    <x v="0"/>
    <s v="PP Dolphin Link"/>
    <s v="https://protect.checkpoint.com/v2/r05/___https://ppdolphin.brobotinsurance.com/health-insurance/health-infinity-insurance___.YXBzMTpyZWxpYW5jZWNhcGl0YWxsdGQ6YzpvOjBkZTIyZWY3OTQzOTlmZGI5NDk1ZWI1ODc3OGJhZjAxOjc6YjNjNzo4NTcwMTZjY2ZjZTA0MTNkOGQ1MmIzNjVmNDA1NWNiNGRkMTc0OWVhMzk3NWRkODllODFhMzk0NzY3ODE3YmIwOnA6VDpG"/>
    <s v="https://ppdolphin.brobotinsurance.com/health-insurance/health-infinity-insurance"/>
    <m/>
  </r>
  <r>
    <n v="474"/>
    <x v="0"/>
    <s v="PP Dolphin Link"/>
    <s v="https://protect.checkpoint.com/v2/r05/___https://ppdolphin.brobotinsurance.com/health-insurance/international-health-insurance___.YXBzMTpyZWxpYW5jZWNhcGl0YWxsdGQ6YzpvOjBkZTIyZWY3OTQzOTlmZGI5NDk1ZWI1ODc3OGJhZjAxOjc6MTZkNjoxNTA5MjExYjdmOTBlMDIyODJmYjVhMmIyZThlMGEyMmY4MTg3ZjlkNGZiZmE5YzgxMDA3YzcyNDAzMGY2ZDgyOnA6VDpG"/>
    <s v="https://ppdolphin.brobotinsurance.com/health-insurance/international-health-insurance"/>
    <m/>
  </r>
  <r>
    <n v="475"/>
    <x v="0"/>
    <s v="PP Dolphin Link"/>
    <s v="https://protect.checkpoint.com/v2/r05/___https://ppdolphin.brobotinsurance.com/health-insurance/super-top-up-health-insurance-plan___.YXBzMTpyZWxpYW5jZWNhcGl0YWxsdGQ6YzpvOjBkZTIyZWY3OTQzOTlmZGI5NDk1ZWI1ODc3OGJhZjAxOjc6ZTFiNDo1ZDk4ZGNlZDEwYmExMzRiMDhlZmE5MGViYjVhMTdiODMzZGJmNWMyZTE4YWJjYzYzMzVhOTlmYzZlMTA0OTliOnA6VDpG"/>
    <s v="https://ppdolphin.brobotinsurance.com/health-insurance/super-top-up-health-insurance-plan"/>
    <m/>
  </r>
  <r>
    <n v="476"/>
    <x v="1"/>
    <s v="Old Website Link"/>
    <s v="https://protect.checkpoint.com/v2/r05/___https://www.reliancegeneral.co.in/insurance/about-us/reliance-self-i-app.aspx___.YXBzMTpyZWxpYW5jZWNhcGl0YWxsdGQ6YzpvOjBkZTIyZWY3OTQzOTlmZGI5NDk1ZWI1ODc3OGJhZjAxOjc6OWRhNjpjZDBlZTBjZjU0MWQ5YjQwZDczZWZiY2RlZmYzOWM0ZWI5YjJkZmUzNzM2OTE3NGI1NmE1ZDcyYjQwMzdiMzQ3OnA6VDpG"/>
    <s v="https://www.reliancegeneral.co.in/insurance/about-us/reliance-self-i-app.aspx"/>
    <m/>
  </r>
  <r>
    <n v="477"/>
    <x v="2"/>
    <s v="External Lniks"/>
    <s v="https://protect.checkpoint.com/v2/r05/___https://cancerconclave.com/research___.YXBzMTpyZWxpYW5jZWNhcGl0YWxsdGQ6YzpvOjBkZTIyZWY3OTQzOTlmZGI5NDk1ZWI1ODc3OGJhZjAxOjc6ZTU2MDoxNGY4ZDYxMjcxMzgyNWZlNmVkM2Q0ZTEyOGFiZTU4ZWNiYTkyZGIwMjc4MGIzNmJlM2U4Y2IxODNhYjQ0ZTA4OnA6VDpG"/>
    <s v="https://cancerconclave.com/research"/>
    <m/>
  </r>
  <r>
    <n v="478"/>
    <x v="2"/>
    <s v="External Lniks"/>
    <s v="https://protect.checkpoint.com/v2/r05/___https://english.mathrubhumi.com/news/kerala/kerala-sees-alarming-rise-in-hepatitis-a-cases-with-malappuram-and-kozhikode-hardest-hit-7bbc0cc3___.YXBzMTpyZWxpYW5jZWNhcGl0YWxsdGQ6YzpvOjBkZTIyZWY3OTQzOTlmZGI5NDk1ZWI1ODc3OGJhZjAxOjc6OThkNjozNjdhZGZmZTRhMzlmY2E5MzI3MGNjMzc1NmNlY2VmZGZlZmQ0NjU2ZGY2MzE4YmEzODlhYTZmZGUxYjU1YjlhOnA6VDpG"/>
    <s v="https://english.mathrubhumi.com/news/kerala/kerala-sees-alarming-rise-in-hepatitis-a-cases-with-malappuram-and-kozhikode-hardest-hit-7bbc0cc3"/>
    <m/>
  </r>
  <r>
    <n v="479"/>
    <x v="2"/>
    <s v="External Lniks"/>
    <s v="https://protect.checkpoint.com/v2/r05/___https://medicalbuyer.co.in/kerala-households-oope-double-than-national-average/___.YXBzMTpyZWxpYW5jZWNhcGl0YWxsdGQ6YzpvOjBkZTIyZWY3OTQzOTlmZGI5NDk1ZWI1ODc3OGJhZjAxOjc6NTFkYzoyMDgzYTU4NDkyNTkyZjUxMDNiMWE2YzcwYTYyOTdjYjgwNGE0MGQ2NzA4NmZiNjBmYzJjYTlmOTc4YTliNGQ3OnA6VDpG"/>
    <s v="https://medicalbuyer.co.in/kerala-households-oope-double-than-national-average/"/>
    <m/>
  </r>
  <r>
    <n v="480"/>
    <x v="2"/>
    <s v="External Lniks"/>
    <s v="https://protect.checkpoint.com/v2/r05/___https://www.gavi.org/vaccineswork/inside-storm-how-soaring-hepatitis-rates-affecting-kerala___.YXBzMTpyZWxpYW5jZWNhcGl0YWxsdGQ6YzpvOjBkZTIyZWY3OTQzOTlmZGI5NDk1ZWI1ODc3OGJhZjAxOjc6YWRlZjoyZTJiMDdkOThjNDRlNDYwNzVjZGRmODJlNjRiMzAyYTg3MGMzMTZiMmM1ZmUzZjU2YTY5ZTZiNmFlZjViNWY3OnA6VDpG#:~:text=and%20Kozikhode,p%3EVengoor%20Panchayat"/>
    <s v="https://www.gavi.org/vaccineswork/inside-storm-how-soaring-hepatitis-rates-affecting-kerala"/>
    <m/>
  </r>
  <r>
    <n v="481"/>
    <x v="2"/>
    <s v="External Lniks"/>
    <s v="https://protect.checkpoint.com/v2/r05/___https://www.thehindu.com/news/national/kerala/non-communicable-diseases-to-be-the-biggest-health-challenge-of-the-state-indicates-icmr-indiab/article66951283.ece?utm_source=chatgpt.com___.YXBzMTpyZWxpYW5jZWNhcGl0YWxsdGQ6YzpvOjBkZTIyZWY3OTQzOTlmZGI5NDk1ZWI1ODc3OGJhZjAxOjc6Y2E0YzphY2E0NjJjOTQ5ZTJkMzMwOGM0NDQxNzQyNzg4OGE5MTk4YjJiOGE4NmY3YjM4NDIzYTBmNDllNjFhYzBjODA4OnA6VDpG"/>
    <s v="https://www.thehindu.com/news/national/kerala/non-communicable-diseases-to-be-the-biggest-health-challenge-of-the-state-indicates-icmr-indiab/article66951283.ece?utm_source=chatgpt.com"/>
    <m/>
  </r>
  <r>
    <n v="482"/>
    <x v="2"/>
    <s v="External Lniks"/>
    <s v="https://protect.checkpoint.com/v2/r05/___https://transport.maharashtra.gov.in/1177/Registration-Fees___.YXBzMTpyZWxpYW5jZWNhcGl0YWxsdGQ6YzpvOjIzZTNkMWM3MGQ2YmUxNzYwNDMxNjIzYTQ2ZWQ1OTVhOjc6MzdlMTozNDdhY2M1ODRiZGE1ODVkZTExNjgyNGUxZmJkYmI0ODEzNGI4NjM1NDE5NWQ1OTNjOTc1MWI2MzNhYzQ4ZjhmOnA6VDpG"/>
    <s v="https://transport.maharashtra.gov.in/1177/Registration-Fees"/>
    <m/>
  </r>
  <r>
    <n v="483"/>
    <x v="2"/>
    <s v="External Lniks"/>
    <s v="https://protect.checkpoint.com/v2/r05/___https://transport.maharashtra.gov.in/Site/Upload/pdf/Statistics_Information_2024-2025.pdf___.YXBzMTpyZWxpYW5jZWNhcGl0YWxsdGQ6YzpvOjIzZTNkMWM3MGQ2YmUxNzYwNDMxNjIzYTQ2ZWQ1OTVhOjc6NTUxMjpmYmQ1YjU2MGNmZmI0MjQ3MmE3NjFjNjI3ZDJjMDUzMDAwNTQ1ODk4YThiYTQyMGE5ZjA5M2M4ZTdhNDg2OTAwOnA6VDpG"/>
    <s v="https://transport.maharashtra.gov.in/Site/Upload/pdf/Statistics_Information_2024-2025.pdf"/>
    <m/>
  </r>
  <r>
    <n v="484"/>
    <x v="2"/>
    <s v="External Lniks"/>
    <s v="https://protect.checkpoint.com/v2/r05/___https://transport.karnataka.gov.in/storage/pdf-files/Fee%20information.pdf___.YXBzMTpyZWxpYW5jZWNhcGl0YWxsdGQ6YzpvOjIzZTNkMWM3MGQ2YmUxNzYwNDMxNjIzYTQ2ZWQ1OTVhOjc6MDVlOTpjZDIwZGRjM2FiNWVkYjViODVkNDVmMTIxNWQ3ZmQ2Yjk4OWUzMWRkODkyYjAxYzlkNTM4OWIxNzEyOGNkNGUwOnA6VDpG"/>
    <s v="https://transport.karnataka.gov.in/storage/pdf-files/Fee%20information.pdf"/>
    <m/>
  </r>
  <r>
    <n v="485"/>
    <x v="1"/>
    <s v="Old Website Link"/>
    <s v="https://protect.checkpoint.com/v2/r05/___https://www.reliancegeneral.co.in/insurance/about-us/reliance-self-i-app.aspx?wpsrc=Google+Organic+Search___.YXBzMTpyZWxpYW5jZWNhcGl0YWxsdGQ6YzpvOjIzZTNkMWM3MGQ2YmUxNzYwNDMxNjIzYTQ2ZWQ1OTVhOjc6YmVkMToyZjAyYjA0NWUzNDFiNWE4MDE1YjQ2MWE0Mjk4ZGRlOTBlODQ3NDVjMDgxZGE5ZGYzOTg5MWUzNTQwNTM1N2UxOnA6VDpG"/>
    <s v="https://www.reliancegeneral.co.in/insurance/about-us/reliance-self-i-app.aspx?wpsrc=Google+Organic+Search"/>
    <m/>
  </r>
  <r>
    <n v="486"/>
    <x v="2"/>
    <s v="External Lniks"/>
    <s v="https://protect.checkpoint.com/v2/r05/___https://www.xjd.com/t-car-bumper-repair-cost-india/?srsltid=AfmBOorj-5j3YJBvGwCyEy0aQTMZ4kw5-u-OFjpgie4GLWCE4y1vr_Py___.YXBzMTpyZWxpYW5jZWNhcGl0YWxsdGQ6YzpvOjIzZTNkMWM3MGQ2YmUxNzYwNDMxNjIzYTQ2ZWQ1OTVhOjc6ZTM4ZjpmMGMyODQ4OTRmNzkwNjJjNTVjZmRiZWViYjQ3ZGViYTI4OTlmYmZhZDdlZTBkNWNkMTUyNGYwZDFlODQ0MTMxOnA6VDpG"/>
    <s v="https://www.xjd.com/t-car-bumper-repair-cost-india/?srsltid=AfmBOorj-5j3YJBvGwCyEy0aQTMZ4kw5-u-OFjpgie4GLWCE4y1vr_Py"/>
    <m/>
  </r>
  <r>
    <n v="487"/>
    <x v="2"/>
    <s v="External Lniks"/>
    <s v="https://protect.checkpoint.com/v2/r05/___https://transport.karnataka.gov.in/storage/pdf-files/Taxation%20Schedule.pdf___.YXBzMTpyZWxpYW5jZWNhcGl0YWxsdGQ6YzpvOjIzZTNkMWM3MGQ2YmUxNzYwNDMxNjIzYTQ2ZWQ1OTVhOjc6MzNiMzowOGNlMmUyZmMwYmJhMDBjYzBkZDQ4NGE5YjVlOGVmYmQ4Y2Y5MjE0ZjYyZTlkN2I0NTlkOGI4Yjg2YjdhZWQ4OnA6VDpG"/>
    <s v="https://transport.karnataka.gov.in/storage/pdf-files/Taxation%20Schedule.pdf"/>
    <m/>
  </r>
  <r>
    <n v="488"/>
    <x v="2"/>
    <s v="External Lniks"/>
    <s v="https://protect.checkpoint.com/v2/r05/___https://www.ashokleyland.com/in/aboutus___.YXBzMTpyZWxpYW5jZWNhcGl0YWxsdGQ6YzpvOjQ5NWY4YWQyNzA3OTgzNTBlZjM5M2JlNzhmODU1OGYzOjc6ODkyYjo0YzgzOTFiY2Q1MzBmMTA1NDJhOWYxYjcxMTg4MmYwNzZhMTk1MGMwNmUzNWE3Yzc3YjkyYWZmZGQ0NGI4ZmJkOnA6VDpG"/>
    <s v="https://www.ashokleyland.com/in/aboutus"/>
    <m/>
  </r>
  <r>
    <n v="489"/>
    <x v="1"/>
    <s v="Old Website Link"/>
    <s v="https://protect.checkpoint.com/v2/r05/___https://www.reliancegeneral.co.in/insurance/about-us/reliance-self-i-app.aspx___.YXBzMTpyZWxpYW5jZWNhcGl0YWxsdGQ6YzpvOjQ5NWY4YWQyNzA3OTgzNTBlZjM5M2JlNzhmODU1OGYzOjc6OTdmMDoxOGY0YTVjODFkMGFlYWFmM2M2YTRhNDU4ZGI0YzkxOWU0NzE1OThmZGVkMmVkMWU0YjZiMDcxYzc0NWVmNTQ0OnA6VDpG"/>
    <s v="https://www.reliancegeneral.co.in/insurance/about-us/reliance-self-i-app.aspx"/>
    <m/>
  </r>
  <r>
    <n v="490"/>
    <x v="2"/>
    <s v="External Lniks"/>
    <s v="https://protect.checkpoint.com/v2/r05/___https://trucks.cardekho.com/en/brands/ashok-leyland.html___.YXBzMTpyZWxpYW5jZWNhcGl0YWxsdGQ6YzpvOjQ5NWY4YWQyNzA3OTgzNTBlZjM5M2JlNzhmODU1OGYzOjc6NDVlZjo2OTdlY2VlZjIxZGY5OTg0MzkwZWE3YmZkMWZlY2FiNzE4NWU0YmJlNzYxNTExMjZlODE2N2Y5M2I3NTU4NGMxOnA6VDpG"/>
    <s v="https://trucks.cardekho.com/en/brands/ashok-leyland.html"/>
    <m/>
  </r>
  <r>
    <n v="491"/>
    <x v="0"/>
    <s v="PP Dolphin Link"/>
    <s v="https://protect.checkpoint.com/v2/r05/___https://ppdolphin.brobotinsurance.com/motor-insurance/commercial-vehicle-insurance___.YXBzMTpyZWxpYW5jZWNhcGl0YWxsdGQ6YzpvOjQ5NWY4YWQyNzA3OTgzNTBlZjM5M2JlNzhmODU1OGYzOjc6MDZhZDpmN2I2MmU2YzQ1NWUyNzY1MDRhMGEzMmM4ZTQ1MTkwZmJkZjEzMTcxNmY2MDk3MWQyOGFmMGIxZjUyNzM1MmRjOnA6VDpG"/>
    <s v="https://ppdolphin.brobotinsurance.com/motor-insurance/commercial-vehicle-insurance"/>
    <m/>
  </r>
  <r>
    <n v="492"/>
    <x v="1"/>
    <s v="Old Website Link"/>
    <s v="https://protect.checkpoint.com/v2/r05/___https://www.reliancegeneral.co.in/downloads/motor_claim_form.pdf___.YXBzMTpyZWxpYW5jZWNhcGl0YWxsdGQ6YzpvOjdjOWE3NDk3MWU2NGUwMjljNTM0M2VjOWM0NjQ3ODRhOjc6ODBjMzpmYzJjMDQ1ZDJlYTMwOTYzYmFlMWNjZGM1NzE4MTRkNzFhMjBmY2VlYTRjMjAwYTJkYmYwM2Y5MjMzOTIyM2I3OnA6VDpG"/>
    <s v="https://www.reliancegeneral.co.in/downloads/motor_claim_form.pdf"/>
    <m/>
  </r>
  <r>
    <n v="493"/>
    <x v="1"/>
    <s v="Old Website Link"/>
    <s v="https://protect.checkpoint.com/v2/r05/___https://www.reliancegeneral.co.in/insurance/claims/claims-helpline.aspx___.YXBzMTpyZWxpYW5jZWNhcGl0YWxsdGQ6YzpvOjdjOWE3NDk3MWU2NGUwMjljNTM0M2VjOWM0NjQ3ODRhOjc6MmJkYTo5NzczOWM5MWM0M2UwMDBhOGUwNzFhYzhjODk3ZTEzMDQyNzM2ZDRkNGM3NjNiYzdjODQ5NWUwOWViMTE1ZWM3OnA6VDpG"/>
    <s v="https://www.reliancegeneral.co.in/insurance/claims/claims-helpline.aspx"/>
    <m/>
  </r>
  <r>
    <n v="494"/>
    <x v="1"/>
    <s v="Old Website Link"/>
    <s v="https://protect.checkpoint.com/v2/r05/___https://www.reliancegeneral.co.in/Insurance/Claims/Motor-Claims-Documents.aspx___.YXBzMTpyZWxpYW5jZWNhcGl0YWxsdGQ6YzpvOjdjOWE3NDk3MWU2NGUwMjljNTM0M2VjOWM0NjQ3ODRhOjc6ZTA1ODo3NTI4OGY2YzE3MTVmNGFlYWNiOWFhYWNhMzcxN2YwZGUwYWJkYTYyMDczZTk2MmE4NWY4NzhiZmI4NGYyMWVlOnA6VDpG"/>
    <s v="https://www.reliancegeneral.co.in/Insurance/Claims/Motor-Claims-Documents.aspx"/>
    <m/>
  </r>
  <r>
    <n v="495"/>
    <x v="1"/>
    <s v="Old Website Link"/>
    <s v="https://protect.checkpoint.com/v2/r05/___https://www.textise.net/showText.aspx?strURL=https%3A%2F%2Fwww.reliancegeneral.co.in%2Finsurance%2Fabout-us%2Freliance-self-i-app.aspx___.YXBzMTpyZWxpYW5jZWNhcGl0YWxsdGQ6YzpvOjdjOWE3NDk3MWU2NGUwMjljNTM0M2VjOWM0NjQ3ODRhOjc6OGE2MzplZTNkNTZhYWQzZTI4ZDJlOGYyZGU5ZTc3Yzg2YTUxZDM2ZWQ4YThmN2MzY2E1MDZmNmM3NzQyNzlkMzE4MzhmOnA6VDpG"/>
    <s v="https://www.textise.net/showText.aspx?strURL=https%3A%2F%2Fwww.reliancegeneral.co.in%2Finsurance%2Fabout-us%2Freliance-self-i-app.aspx"/>
    <m/>
  </r>
  <r>
    <n v="496"/>
    <x v="2"/>
    <s v="External Lniks"/>
    <s v="https://protect.checkpoint.com/v2/r05/___https://parivahan.gov.in/parivahan/en/content/launched-m-parivahan-mobile-app___.YXBzMTpyZWxpYW5jZWNhcGl0YWxsdGQ6YzpvOjgwNzhkMzNjZjEyMjJjYTU0NGJmM2NmNTg5OWM2YjE2Ojc6YTZkZToyZGI4NTg3ZjlhYWRmZDhjN2E0OWVlZDUxNjIyOGE2OTQ3YzUzMjBlMjg4NGQyNjgyNmFhMDZlMDUzZDYyYzk2OnA6VDpG"/>
    <s v="https://parivahan.gov.in/parivahan/en/content/launched-m-parivahan-mobile-app"/>
    <m/>
  </r>
  <r>
    <n v="497"/>
    <x v="2"/>
    <s v="External Lniks"/>
    <s v="https://protect.checkpoint.com/v2/r05/___https://www.bikewale.com/bajaj-bikes/___.YXBzMTpyZWxpYW5jZWNhcGl0YWxsdGQ6YzpvOjk3ZjFkZTQ5ZDQ1MjYwOTE0MmQ2NmY0ZGY5YTFjYWE4Ojc6NzRiNDoxNDFlZDRkNWU5YmIzMDExMGExODJmYjYxM2U0NmY4MTNmNjIzZjVkNDcwM2YwYzkxYmNkYzU2ZWIzZmNjZWQ3OnA6VDpG"/>
    <s v="https://www.bikewale.com/bajaj-bikes/"/>
    <m/>
  </r>
  <r>
    <n v="498"/>
    <x v="1"/>
    <s v="Old Website Link"/>
    <s v="https://protect.checkpoint.com/v2/r05/___https://www.reliancegeneral.co.in/insurance/about-us/contact-us.aspx___.YXBzMTpyZWxpYW5jZWNhcGl0YWxsdGQ6YzpvOjk3ZjFkZTQ5ZDQ1MjYwOTE0MmQ2NmY0ZGY5YTFjYWE4Ojc6YmZlNToxOTVlYjY1MjYwYWVmN2FiOWQ5ZDg1YzJiYzhhYWNjYjk3NWVjZDUwZjZmMmE2Zjc1MzdmMTY2MWNmYmFlMTk0OnA6VDpG"/>
    <s v="https://www.reliancegeneral.co.in/insurance/about-us/contact-us.aspx"/>
    <m/>
  </r>
  <r>
    <n v="499"/>
    <x v="1"/>
    <s v="Old Website Link"/>
    <s v="https://protect.checkpoint.com/v2/r05/___https://www.reliancegeneral.co.in/insurance/about-us/downloads.aspx___.YXBzMTpyZWxpYW5jZWNhcGl0YWxsdGQ6YzpvOjk3ZjFkZTQ5ZDQ1MjYwOTE0MmQ2NmY0ZGY5YTFjYWE4Ojc6ZjYyZjo5MzBjMjE3YmUyNmNjOTcwM2ExMjI2ZmJlMjE1NmRlZWU1ZDhkN2ZhNjYyZmE5NTgxYWVmM2RlMmUyYWI1NTQ3OnA6VDpG"/>
    <s v="https://www.reliancegeneral.co.in/insurance/about-us/downloads.aspx"/>
    <m/>
  </r>
  <r>
    <n v="500"/>
    <x v="2"/>
    <s v="External Lniks"/>
    <s v="https://protect.checkpoint.com/v2/r05/___https://www.passportindia.gov.in/psp/RPO/RPOPSK___.YXBzMTpyZWxpYW5jZWNhcGl0YWxsdGQ6YzpvOjBkZTIyZWY3OTQzOTlmZGI5NDk1ZWI1ODc3OGJhZjAxOjc6ZWI0YTo5OTlkZTc2NmRhNDU5NzU0MzFhOTI5ZWMxOTdhYWI1ZTJiOWJlMGVmNWVjODhmZGFiNmM0OGI0NTViN2UzM2ZjOnA6VDpG"/>
    <s v="https://www.passportindia.gov.in/psp/RPO/RPOPSK"/>
    <m/>
  </r>
  <r>
    <n v="501"/>
    <x v="2"/>
    <s v="External Lniks"/>
    <s v="https://protect.checkpoint.com/v2/r05/___https://www.upsrtc.up.gov.in/___.YXBzMTpyZWxpYW5jZWNhcGl0YWxsdGQ6YzpvOjU2NTBjYWM0ZmQwZmYzZDdlMDFiNjgyYWE2MjViYTQwOjc6MTMwNzo0ODM3YTg2YmNmM2Q2M2Y0MjU4ZjhiMmRlODczZjk2ODc0NjU0MjI0NjdiMjNjM2JlOGYxY2E2YmY2ZGU5N2IxOnA6VDpG"/>
    <s v="https://www.upsrtc.up.gov.in/"/>
    <m/>
  </r>
  <r>
    <n v="502"/>
    <x v="2"/>
    <s v="External Lniks"/>
    <s v="https://protect.checkpoint.com/v2/r05/___https://echallan.parivahan.gov.in/index/accused-challan___.YXBzMTpyZWxpYW5jZWNhcGl0YWxsdGQ6YzpvOjU2NTBjYWM0ZmQwZmYzZDdlMDFiNjgyYWE2MjViYTQwOjc6NjhhYToyNzBjZTY0ZDNlM2VhYTI2ZWFmODMxMDcyYTQ3ZWZiZjkzMTM2NzkyNWFmZjE3Yjc0ZDc4ZTFlZGY3OGRmMWUyOnA6VDpG"/>
    <s v="https://echallan.parivahan.gov.in/index/accused-challan"/>
    <m/>
  </r>
  <r>
    <n v="503"/>
    <x v="2"/>
    <s v="External Lniks"/>
    <s v="https://protect.checkpoint.com/v2/r05/___https://uppolice.gov.in/pages/en/topmenu/janhit-sevayen-citizen-services/en-traffic-directorate-portal___.YXBzMTpyZWxpYW5jZWNhcGl0YWxsdGQ6YzpvOjU2NTBjYWM0ZmQwZmYzZDdlMDFiNjgyYWE2MjViYTQwOjc6NTg5MTplODFmOTgzODM0ZDRkMDcwNDdkYWFmYWRjYzAzM2JlYzI3NDVhNzc0MTBhNDVmYzRkMWUwNjBjNGJkN2I2ZmFmOnA6VDpG"/>
    <s v="https://uppolice.gov.in/pages/en/topmenu/janhit-sevayen-citizen-services/en-traffic-directorate-portal"/>
    <m/>
  </r>
  <r>
    <n v="504"/>
    <x v="2"/>
    <s v="External Lniks"/>
    <s v="https://protect.checkpoint.com/v2/r05/___https://play.google.com/store/apps/details?id=com.fss.indus&amp;amp;hl=en_IN___.YXBzMTpyZWxpYW5jZWNhcGl0YWxsdGQ6YzpvOmQ4NmQwZTE1YmI3NTVlNDA0OWZkY2M2MDI0MWViNzU2Ojc6NTZkYTplMGYxYWMxNThiZjZkZjViMjcxMzBlMWMyYWQwMjI5ZDJkMzgxMGIxMjhkOTYwZTEyMTIyZThmYmFlZDE5NWRmOnA6VDpG"/>
    <s v="https://play.google.com/store/apps/details?id=com.fss.indus&amp;amp;hl=en_IN"/>
    <m/>
  </r>
  <r>
    <n v="505"/>
    <x v="2"/>
    <s v="External Lniks"/>
    <s v="https://protect.checkpoint.com/v2/r05/___https://services1.passportindia.gov.in/psp/RPO/MumbaiRPO___.YXBzMTpyZWxpYW5jZWNhcGl0YWxsdGQ6YzpvOmJjNTM5MDM0ZjY2ZTRhNjMxZWQ0Mzk1MjZhMWI0YTVlOjc6MjVlYTpiNTQ5NGZiZmQ1Njk5MWVlNzRmMWRjYjMwZTdmY2UxZGYyMDA5N2IwNTlmZTFkOTMwM2ZkMDg1YjE1ZjJkMWUyOnA6VDpG"/>
    <s v="https://services1.passportindia.gov.in/psp/RPO/MumbaiRPO"/>
    <m/>
  </r>
  <r>
    <n v="506"/>
    <x v="2"/>
    <s v="External Lniks"/>
    <s v="https://protect.checkpoint.com/v2/r05/___https://dataful.in/datasets/20692/___.YXBzMTpyZWxpYW5jZWNhcGl0YWxsdGQ6YzpvOmJjNTM5MDM0ZjY2ZTRhNjMxZWQ0Mzk1MjZhMWI0YTVlOjc6OGViMzo2ZGM4OGQ5OTRlYjZmNDQ5MjU4Y2IwMWE3NDQ5NDBlMjJlNzhjMzdmMjMyZDQ0ZWEzYmMyMmVkYWY1ODRiNTBjOnA6VDpG"/>
    <s v="https://dataful.in/datasets/20692/"/>
    <m/>
  </r>
  <r>
    <n v="507"/>
    <x v="2"/>
    <s v="External Lniks"/>
    <s v="https://protect.checkpoint.com/v2/r05/___https://www.passportindia.gov.in/psp/mPassportApp___.YXBzMTpyZWxpYW5jZWNhcGl0YWxsdGQ6YzpvOmJjNTM5MDM0ZjY2ZTRhNjMxZWQ0Mzk1MjZhMWI0YTVlOjc6NTgzMzo2NTE1NzMzMDIwOWM1NjcwMGI3NmU1NDMwZWU5ZDcyN2FhYzRhODA5ZjFkMWEyOGU2ZTJlNTIyZDg1YTQxMzY2OnA6VDpG"/>
    <s v="https://www.passportindia.gov.in/psp/mPassportApp"/>
    <m/>
  </r>
  <r>
    <n v="508"/>
    <x v="2"/>
    <s v="External Lniks"/>
    <s v="https://protect.checkpoint.com/v2/r05/___https://www.passportindia.gov.in/psp___.YXBzMTpyZWxpYW5jZWNhcGl0YWxsdGQ6YzpvOmJjNTM5MDM0ZjY2ZTRhNjMxZWQ0Mzk1MjZhMWI0YTVlOjc6NjE1NTpkM2E3ZjFhODhiZWEyNjAwODNkYWNjNjhkZWFlZWI2NGNlYTRiOGM4M2JkYmI4ZjYyMDIzN2FkMTI4MjBlODM4OnA6VDpG"/>
    <s v="https://www.passportindia.gov.in/psp"/>
    <m/>
  </r>
  <r>
    <n v="509"/>
    <x v="2"/>
    <s v="External Lniks"/>
    <s v="https://protect.checkpoint.com/v2/r05/___https://www.businesstoday.in/personal-finance/news/story/vehicle-theft-increases-by-25x-in-india-in-2024-wagonr-topping-the-charts-report-421306-2024-03-13?utm_source=chatgpt.com___.YXBzMTpyZWxpYW5jZWNhcGl0YWxsdGQ6YzpvOjk3ZjFkZTQ5ZDQ1MjYwOTE0MmQ2NmY0ZGY5YTFjYWE4Ojc6NDMyMTo1ZjYxMTVkNzYwNjA1NjU2NTQzMGJiMjdhOGQ4OGQ3NzY5MzBiY2ZhN2VlOTcwZDhjMTAwMWM4MTNkZDQ2MGQwOnA6VDpG"/>
    <s v="https://www.businesstoday.in/personal-finance/news/story/vehicle-theft-increases-by-25x-in-india-in-2024-wagonr-topping-the-charts-report-421306-2024-03-13?utm_source=chatgpt.com"/>
    <m/>
  </r>
  <r>
    <n v="510"/>
    <x v="2"/>
    <s v="External Lniks"/>
    <s v="https://protect.checkpoint.com/v2/r05/___https://www.cardekho.com/maruti/baleno/variants.htm___.YXBzMTpyZWxpYW5jZWNhcGl0YWxsdGQ6YzpvOjk3ZjFkZTQ5ZDQ1MjYwOTE0MmQ2NmY0ZGY5YTFjYWE4Ojc6M2FhNToyZTI3ZDY5NDMzODhlOTEwN2ViNjA2ZWJiNjkxNzQzODJjMzc0YmYxYWQ3MGQ4NTFjNDRmMWNmZGE0MDBhODA0OnA6VDpG"/>
    <s v="https://www.cardekho.com/maruti/baleno/variants.htm"/>
    <m/>
  </r>
  <r>
    <n v="511"/>
    <x v="1"/>
    <s v="Old Website Link"/>
    <s v="https://protect.checkpoint.com/v2/r05/___https://www.reliancegeneral.co.in/insurance/about-us/reliance-self-i-app.aspx___.YXBzMTpyZWxpYW5jZWNhcGl0YWxsdGQ6YzpvOjk3ZjFkZTQ5ZDQ1MjYwOTE0MmQ2NmY0ZGY5YTFjYWE4Ojc6YWQ1Yzo4NTEyNDFiN2ExMTg3YTQ5ODhhZTkzOWUyNmJhN2EyYWMwZjVmMzZmZWE2NDhjYmU4NDNhYjJjYzM3NzRhOTk4OnA6VDpG"/>
    <s v="https://www.reliancegeneral.co.in/insurance/about-us/reliance-self-i-app.aspx"/>
    <m/>
  </r>
  <r>
    <n v="512"/>
    <x v="2"/>
    <s v="External Lniks"/>
    <s v="https://protect.checkpoint.com/v2/r05/___https://timesofindia.indiatimes.com/auto/cars/maruti-baleno-in-top-demand-among-used-cars-in-april-alongside-two-hatchbacks-report/articleshow/120849187.cms___.YXBzMTpyZWxpYW5jZWNhcGl0YWxsdGQ6YzpvOjk3ZjFkZTQ5ZDQ1MjYwOTE0MmQ2NmY0ZGY5YTFjYWE4Ojc6NDY4Zjo0YmVmMGVkMmEwZDIyMWRjYTFmZWI0MWU5MjMyNjY5MDc0MThhYzQ3NDQwYWIyYjI1NGRkNDliNWQ2OTc3MTViOnA6VDpG"/>
    <s v="https://timesofindia.indiatimes.com/auto/cars/maruti-baleno-in-top-demand-among-used-cars-in-april-alongside-two-hatchbacks-report/articleshow/120849187.cms"/>
    <m/>
  </r>
  <r>
    <n v="513"/>
    <x v="0"/>
    <s v="PP Dolphin Link"/>
    <s v="https://protect.checkpoint.com/v2/r05/___https://ppdolphin.brobotinsurance.com/motor-insurance/car-insurance___.YXBzMTpyZWxpYW5jZWNhcGl0YWxsdGQ6YzpvOjk3ZjFkZTQ5ZDQ1MjYwOTE0MmQ2NmY0ZGY5YTFjYWE4Ojc6YjMwNDpkNzc3MDM1NmQ5YTA3ZjE2MGYyMjNjOTgzYjM1YTUxNmExNjk0ZGFiNmMyZmNmODVlNWYxZmYxZWZmZWFhOGQwOnA6VDpG"/>
    <s v="https://ppdolphin.brobotinsurance.com/motor-insurance/car-insurance"/>
    <m/>
  </r>
  <r>
    <n v="514"/>
    <x v="2"/>
    <s v="External Lniks"/>
    <s v="https://protect.checkpoint.com/v2/r05/___https://www.carwale.com/news/maruti-suzuki-baleno-scores-4-stars-in-bharat-ncap-crash-test/___.YXBzMTpyZWxpYW5jZWNhcGl0YWxsdGQ6YzpvOjk3ZjFkZTQ5ZDQ1MjYwOTE0MmQ2NmY0ZGY5YTFjYWE4Ojc6N2Y5NDo3MzJmMTA5NjUzODUwYWU1MDhmYmNlZTE1NjlhMjZiYTIyODA2MDYxYjNiYTZmMDI0Njc0NmU2MDFiZDdhY2Y4OnA6VDpG"/>
    <s v="https://www.carwale.com/news/maruti-suzuki-baleno-scores-4-stars-in-bharat-ncap-crash-test/"/>
    <m/>
  </r>
  <r>
    <n v="515"/>
    <x v="2"/>
    <s v="External Lniks"/>
    <s v="https://protect.checkpoint.com/v2/r05/___https://odishatransport.gov.in/___.YXBzMTpyZWxpYW5jZWNhcGl0YWxsdGQ6YzpvOjU2NTBjYWM0ZmQwZmYzZDdlMDFiNjgyYWE2MjViYTQwOjc6YTA2ZTo2YzFiZmFhNDYwZWQ3ODM2MGRmOTJiMDA0NWFkMDgzODc5NDk1NDIwYmMwYjhlMDcxNjU2YzcyNzhiMWEyZGUwOnA6VDpG"/>
    <s v="https://odishatransport.gov.in/"/>
    <m/>
  </r>
  <r>
    <n v="516"/>
    <x v="2"/>
    <s v="External Lniks"/>
    <s v="https://protect.checkpoint.com/v2/r05/___https://echallan.parivahan.gov.in/___.YXBzMTpyZWxpYW5jZWNhcGl0YWxsdGQ6YzpvOjU2NTBjYWM0ZmQwZmYzZDdlMDFiNjgyYWE2MjViYTQwOjc6OTQ1YTplNDQ5ODY3OWQ5ZTdkZjc5ZDUwMmZmMjU0MDZhZjBkNmIwMjVjMjE4ZjVmZjMyY2MzYjg4OWE4MGQxMWEzZWUyOnA6VDpG"/>
    <s v="https://echallan.parivahan.gov.in/"/>
    <m/>
  </r>
  <r>
    <n v="517"/>
    <x v="1"/>
    <s v="Old Website Link"/>
    <s v="https://protect.checkpoint.com/v2/r05/___https://www.reliancegeneral.co.in/insurance/about-us/reliance-self-i-app.aspx___.YXBzMTpyZWxpYW5jZWNhcGl0YWxsdGQ6YzpvOjU2NTBjYWM0ZmQwZmYzZDdlMDFiNjgyYWE2MjViYTQwOjc6ZjlhOToxZmZiZjBlOGY0YmVmOWYwOWRhYzFiMTljZTBiOWU2NjdiN2ViNzE1YTJkN2E2Zjc2Y2E4NGMwOTI1MDI4M2I1OnA6VDpG"/>
    <s v="https://www.reliancegeneral.co.in/insurance/about-us/reliance-self-i-app.aspx"/>
    <m/>
  </r>
  <r>
    <n v="518"/>
    <x v="2"/>
    <s v="External Lniks"/>
    <s v="https://protect.checkpoint.com/v2/r05/___https://smalltrucks.tatamotors.com/tata-ace___.YXBzMTpyZWxpYW5jZWNhcGl0YWxsdGQ6YzpvOjBhZGRiODEyYzc2YTkzMDUyMDg3ZjlhNWRjMzJmM2Q1Ojc6MWJmNjplMGVkZTlmZDFhMDQwODJiZWJkNjEyNmE1NzY0ODE0OGE2ZmUzNWFmZTE4NGYxZjZlNzVmZTE0ZTQ5YWIzNGZlOnA6VDpG"/>
    <s v="https://smalltrucks.tatamotors.com/tata-ace"/>
    <m/>
  </r>
  <r>
    <n v="519"/>
    <x v="1"/>
    <s v="Old Website Link"/>
    <s v="https://protect.checkpoint.com/v2/r05/___https://www.reliancegeneral.co.in/insurance/about-us/reliance-self-i-app.aspx___.YXBzMTpyZWxpYW5jZWNhcGl0YWxsdGQ6YzpvOmEwODNhZDI0NTRiNjQ1MTQ5MzlmYjYwMDhiZmRlYzM1Ojc6NDY0NDo0MzFhYzc0N2RkMzYyNTcyNjkwZGRkNTZlYzIxN2VkYzI4MGIyMjRlNjc1OTU2ZTk1MjAxN2M0NTBjMTgwYmNmOnA6VDpG"/>
    <s v="https://www.reliancegeneral.co.in/insurance/about-us/reliance-self-i-app.aspx"/>
    <m/>
  </r>
  <r>
    <n v="520"/>
    <x v="2"/>
    <s v="External Lniks"/>
    <s v="https://protect.checkpoint.com/v2/r05/___https://www.gov.uk/world/organisations/british-high-commission-new-delhi___.YXBzMTpyZWxpYW5jZWNhcGl0YWxsdGQ6YzpvOmVmNDc4MmUxMWRhOGQ2YWFlZmQxZDcyY2JjZTU4Y2QxOjc6N2QxYzpmM2VmNzM1Yjk2NWFlOTFkMjk3Mzg5MmFhMmM0YmU4MjFkN2JmZmE5ZTE3YTY5ODM3NmY4NjgxYmYzODk0ZmM5OnA6VDpG"/>
    <s v="https://www.gov.uk/world/organisations/british-high-commission-new-delhi"/>
    <m/>
  </r>
  <r>
    <n v="521"/>
    <x v="1"/>
    <s v="Old Website Link"/>
    <s v="https://protect.checkpoint.com/v2/r05/___https://www.reliancegeneral.co.in/insurance/about-us/reliance-self-i-app.aspx___.YXBzMTpyZWxpYW5jZWNhcGl0YWxsdGQ6YzpvOmVmNDc4MmUxMWRhOGQ2YWFlZmQxZDcyY2JjZTU4Y2QxOjc6ZDkxOTpiZTVlZDBlMTZiMTM4ZDhjY2RjOWNjZGViYTdhOGZiOWUyOTgwYmI1YzAzMzNhM2ZhYzJiYjA2MGIyMmQyNjVjOnA6VDpG"/>
    <s v="https://www.reliancegeneral.co.in/insurance/about-us/reliance-self-i-app.aspx"/>
    <m/>
  </r>
  <r>
    <n v="522"/>
    <x v="2"/>
    <s v="External Lniks"/>
    <s v="https://protect.checkpoint.com/v2/r05/___https://www.eta.gov.lk/slvisa/visainfo/shortvisit.jsp?locale=en_US___.YXBzMTpyZWxpYW5jZWNhcGl0YWxsdGQ6YzpvOjgzYWQwN2I3YmFkM2E5N2U2MjU5NzhmNDNjNjlmNTZkOjc6YWM5YzphN2FmMjk5YzZlNmY5ZTZlNTVmYmVlZTQ2NTkzNWExNTU3ZmY2YTZhYjM3ZTI4MTk3Yjk2ZGEyNDFlNjlkYzMyOnA6VDpG"/>
    <s v="https://www.eta.gov.lk/slvisa/visainfo/shortvisit.jsp?locale=en_US"/>
    <m/>
  </r>
  <r>
    <n v="523"/>
    <x v="2"/>
    <s v="External Lniks"/>
    <s v="https://protect.checkpoint.com/v2/r05/___https://echallan.parivahan.gov.in/___.YXBzMTpyZWxpYW5jZWNhcGl0YWxsdGQ6YzpvOjhjYTg4NzVkZDk3M2NhNDgyMWNmM2RkYWMzYzk1Mzc0Ojc6MTIxODpmMWNhYzIwYjQ3MzhkMzUyY2IyMzQ1MTBkYmMzYWMwNzkwOTE5OWU4NmZmZmNlMGNlMzMwNWQzZmQ3ZjczNzliOnA6VDpG"/>
    <s v="https://echallan.parivahan.gov.in/"/>
    <m/>
  </r>
  <r>
    <n v="524"/>
    <x v="1"/>
    <s v="Old Website Link"/>
    <s v="https://protect.checkpoint.com/v2/r05/___https://www.reliancegeneral.co.in/insurance/about-us/reliance-self-i-app.aspx___.YXBzMTpyZWxpYW5jZWNhcGl0YWxsdGQ6YzpvOjBhZGRiODEyYzc2YTkzMDUyMDg3ZjlhNWRjMzJmM2Q1Ojc6OGYzNjpiZTliNjYwYTdkYTc0YzFhZjg0OGYyODNlNzE0NmMwZTM3MGE1YTQwOWM1NjE2OTJmNWQwODFmNDBjMmNmZmE1OnA6VDpG"/>
    <s v="https://www.reliancegeneral.co.in/insurance/about-us/reliance-self-i-app.aspx"/>
    <m/>
  </r>
  <r>
    <n v="525"/>
    <x v="2"/>
    <s v="External Lniks"/>
    <s v="https://protect.checkpoint.com/v2/r05/___https://trucks.cardekho.com/en/trucks/ashok-leyland/dost___.YXBzMTpyZWxpYW5jZWNhcGl0YWxsdGQ6YzpvOjBhZGRiODEyYzc2YTkzMDUyMDg3ZjlhNWRjMzJmM2Q1Ojc6ZjlkMTo1ZDg0OGQzYTQyMzQyZDhlNjkzZjA3MzBkM2U1MjRlMzQwOGQ0MGRlNzhjNzRmOTUwZDRmZWZjNTQ0NjlkYzBhOnA6VDpG"/>
    <s v="https://trucks.cardekho.com/en/trucks/ashok-leyland/dost"/>
    <m/>
  </r>
  <r>
    <n v="526"/>
    <x v="2"/>
    <s v="External Lniks"/>
    <s v="https://protect.checkpoint.com/v2/r05/___https://economictimes.indiatimes.com/news/india/19-people-died-every-hour-in-road-accident-in-india-last-year/articleshow/104856732.cms?from=mdr___.YXBzMTpyZWxpYW5jZWNhcGl0YWxsdGQ6YzpvOjQ5NWY4YWQyNzA3OTgzNTBlZjM5M2JlNzhmODU1OGYzOjc6Zjc1NDoxMDJlZjZhM2ZkN2Q3NzRjOWIzZTJlNjU0YWM4ZTk4ZGU1OTFjYmM3ZjNmYzQ3Y2QyZDEyOGNiZGQ2MjgzYzJjOnA6VDpG"/>
    <s v="https://economictimes.indiatimes.com/news/india/19-people-died-every-hour-in-road-accident-in-india-last-year/articleshow/104856732.cms?from=mdr"/>
    <m/>
  </r>
  <r>
    <n v="527"/>
    <x v="2"/>
    <s v="External Lniks"/>
    <s v="https://protect.checkpoint.com/v2/r05/___https://vajiramandravi.com/current-affairs/indias-road-accidents-2024-fatalities-rise-despite-state-level-gains/___.YXBzMTpyZWxpYW5jZWNhcGl0YWxsdGQ6YzpvOjQ5NWY4YWQyNzA3OTgzNTBlZjM5M2JlNzhmODU1OGYzOjc6ZjdkZDo0OWMwOTdkZjI5NzBlNjRiN2VjY2Y0MWI0MWYwYTZiYWU1OWRmZmZhYmU3NjllMjQ3YTEwMDNiZjE5YzcwZDA1OnA6VDpG#:~:text=According%20to%20MoRTH's%20provisional%20data,states%20and%20UTs%20in%202024.&amp;amp;text=%2B-,Ans.,in%20both%20accidents%20and%20fatalities."/>
    <s v="https://vajiramandravi.com/current-affairs/indias-road-accidents-2024-fatalities-rise-despite-state-level-gains/"/>
    <m/>
  </r>
  <r>
    <n v="528"/>
    <x v="1"/>
    <s v="Old Website Link"/>
    <s v="https://protect.checkpoint.com/v2/r05/___https://www.reliancegeneral.co.in/insurance/about-us/reliance-self-i-app.aspx___.YXBzMTpyZWxpYW5jZWNhcGl0YWxsdGQ6YzpvOjQ5NWY4YWQyNzA3OTgzNTBlZjM5M2JlNzhmODU1OGYzOjc6ZDkyYzplZWJjZDliYmZkZTVjOWZkYjJiZjFkNWU5Zjg2OTRjYzRiYmUwMTg3ZmYzODBjZTgzODIzNzM5MmU0NGNmODlmOnA6VDpG"/>
    <s v="https://www.reliancegeneral.co.in/insurance/about-us/reliance-self-i-app.aspx"/>
    <m/>
  </r>
  <r>
    <n v="529"/>
    <x v="2"/>
    <s v="External Lniks"/>
    <s v="https://protect.checkpoint.com/v2/r05/___https://www.cardekho.com/mahindra/bolero-pik-up/variants.htm___.YXBzMTpyZWxpYW5jZWNhcGl0YWxsdGQ6YzpvOjQ5NWY4YWQyNzA3OTgzNTBlZjM5M2JlNzhmODU1OGYzOjc6ZjczZDo3MTI5ZTk1MmJlY2E3NWRmZjc3Y2M2NTNlZTkzYmI0NDViZDYxZTZiMTNjMDcwNzcyMzMwOTNhZDBlOGYzNDEzOnA6VDpG"/>
    <s v="https://www.cardekho.com/mahindra/bolero-pik-up/variants.htm"/>
    <m/>
  </r>
  <r>
    <n v="530"/>
    <x v="1"/>
    <s v="Old Website Link"/>
    <s v="https://protect.checkpoint.com/v2/r05/___https://www.reliancegeneral.co.in/insurance/about-us/contact-us.aspx___.YXBzMTpyZWxpYW5jZWNhcGl0YWxsdGQ6YzpvOjc3MDFlNTllMDVmODRlOTU5OWVkOThhNTFkNTE2ODk1Ojc6N2ZjYTo0NzIyYWEzNjE2ZjZhMjA5MzcyNGJkOTk3OTA4NTRiOTI5ODRjZWFjYTBiZmMyN2E0NzU1NjhmYzJhYWUwYjkzOnA6VDpG"/>
    <s v="https://www.reliancegeneral.co.in/insurance/about-us/contact-us.aspx"/>
    <m/>
  </r>
  <r>
    <n v="531"/>
    <x v="1"/>
    <s v="Old Website Link"/>
    <s v="https://protect.checkpoint.com/v2/r05/___https://www.reliancegeneral.co.in/insurance/about-us/reliance-self-i-app.aspx___.YXBzMTpyZWxpYW5jZWNhcGl0YWxsdGQ6YzpvOjc3MDFlNTllMDVmODRlOTU5OWVkOThhNTFkNTE2ODk1Ojc6OTk3YzozZThlZGNiOGVhNzhkYTBkN2E3YzAxMzg3ZjUwM2EyY2M4ZTQ3NTA1MjFkNGU1OTc5N2I5NGVjNWRiM2ZhYWJjOnA6VDpG"/>
    <s v="https://www.reliancegeneral.co.in/insurance/about-us/reliance-self-i-app.aspx"/>
    <m/>
  </r>
  <r>
    <n v="532"/>
    <x v="2"/>
    <s v="External Lniks"/>
    <s v="https://protect.checkpoint.com/v2/r05/___https://www.marutisuzuki.com/arena/dzire/price___.YXBzMTpyZWxpYW5jZWNhcGl0YWxsdGQ6YzpvOjc3MDFlNTllMDVmODRlOTU5OWVkOThhNTFkNTE2ODk1Ojc6MGQ1MjplNGNiMmIxY2JmMmZlZTk2MzMyNmFjMzc5ZDBmYzE3NDFhOTE4NWUyMDZhMDg1NTNhZGU0MWEyMjhjMjA3ZGIxOnA6VDpG#variant-filter-list"/>
    <s v="https://www.marutisuzuki.com/arena/dzire/price"/>
    <m/>
  </r>
  <r>
    <n v="533"/>
    <x v="1"/>
    <s v="Old Website Link"/>
    <s v="https://protect.checkpoint.com/v2/r05/___https://www.reliancegeneral.co.in/insurance/about-us/reliance-self-i-app.aspx___.YXBzMTpyZWxpYW5jZWNhcGl0YWxsdGQ6YzpvOjE3NDUzM2Q3MWZkMWQyZDNkOTI2YzgyYTk1OTg1MzhhOjc6OWQwMzpjNzNmZDc3NGU0MTkwNTYwMjdkNzJmYWQzNWI3NmYwZmIxNGYxZjU4YmIwODZiYjc1NzA0OTI5YzlmYjE0ZDNhOnA6VDpG"/>
    <s v="https://www.reliancegeneral.co.in/insurance/about-us/reliance-self-i-app.aspx"/>
    <m/>
  </r>
  <r>
    <n v="534"/>
    <x v="2"/>
    <s v="External Lniks"/>
    <s v="https://protect.checkpoint.com/v2/r05/___https://www.statista.com/topics/5851/commercial-vehicles-in-india/?srsltid=AfmBOopiINc7I9Pxe63nosQONnp_3Ia4RdkVm_Vd-VouETclAiHE7C-J___.YXBzMTpyZWxpYW5jZWNhcGl0YWxsdGQ6YzpvOjE3NDUzM2Q3MWZkMWQyZDNkOTI2YzgyYTk1OTg1MzhhOjc6MWE2ODo5MTMzYzIzMmFkMjE4NDhjMzZmNDc4MGQ4MTczYjgzZjVjZTQ0ODVhMjU4N2JjMGU5ZGE3M2MxM2VjYzIzNzBmOnA6VDpG#topicOverview"/>
    <s v="https://www.statista.com/topics/5851/commercial-vehicles-in-india/?srsltid=AfmBOopiINc7I9Pxe63nosQONnp_3Ia4RdkVm_Vd-VouETclAiHE7C-J"/>
    <m/>
  </r>
  <r>
    <n v="535"/>
    <x v="2"/>
    <s v="External Lniks"/>
    <s v="https://protect.checkpoint.com/v2/r05/___https://www.cardekho.com/tata/yodha-pickup___.YXBzMTpyZWxpYW5jZWNhcGl0YWxsdGQ6YzpvOjE3NDUzM2Q3MWZkMWQyZDNkOTI2YzgyYTk1OTg1MzhhOjc6N2QyNToyYjJiZDM1NjgwMTYzYmNjNWQzZjJlMTVmNjE1MzgxNTk5YzlhMzE4NjgwMGM3NDNiMjFiNTYyMGJmYzZhZjVjOnA6VDpG"/>
    <s v="https://www.cardekho.com/tata/yodha-pickup"/>
    <m/>
  </r>
  <r>
    <n v="536"/>
    <x v="1"/>
    <s v="Old Website Link"/>
    <s v="https://protect.checkpoint.com/v2/r05/___https://www.reliancegeneral.co.in/insurance/about-us/contact-us.aspx___.YXBzMTpyZWxpYW5jZWNhcGl0YWxsdGQ6YzpvOjE3NDUzM2Q3MWZkMWQyZDNkOTI2YzgyYTk1OTg1MzhhOjc6NWUwNDpjZTU5NTIzYjA1MGYzZTlkMzhmNWNlOGVjNTZhODUxYWM4YmJlNmM4ZGNhN2Q1NTVjMDk0OWY5YmI4YWYzNmZlOnA6VDpG"/>
    <s v="https://www.reliancegeneral.co.in/insurance/about-us/contact-us.aspx"/>
    <m/>
  </r>
  <r>
    <n v="537"/>
    <x v="1"/>
    <s v="Old Website Link"/>
    <s v="https://protect.checkpoint.com/v2/r05/___https://www.reliancegeneral.co.in/insurance/about-us/downloads.aspx___.YXBzMTpyZWxpYW5jZWNhcGl0YWxsdGQ6YzpvOjE3NDUzM2Q3MWZkMWQyZDNkOTI2YzgyYTk1OTg1MzhhOjc6OTMzYzo3MGY2NmVkMjExMjI4NThmNWU5NDA2MjgyMTgzZDE3ZTUxMTEyNWY4NjEwZjQyNjgwNGZjZjMxM2ZhY2ZhZmJlOnA6VDpG"/>
    <s v="https://www.reliancegeneral.co.in/insurance/about-us/downloads.aspx"/>
    <m/>
  </r>
  <r>
    <n v="538"/>
    <x v="1"/>
    <s v="Old Website Link"/>
    <s v="https://protect.checkpoint.com/v2/r05/___https://www.reliancegeneral.co.in/Downloads/Reliance_Commercial_Vehicles_Package_Policy_wording.pdf___.YXBzMTpyZWxpYW5jZWNhcGl0YWxsdGQ6YzpvOjE3NDUzM2Q3MWZkMWQyZDNkOTI2YzgyYTk1OTg1MzhhOjc6ZjU5ODo2YmNjNzZhYTNhNmY0MDYzMDhjNGViNTk3MTI2MzM5OWY0YTliZGI5YWNhNTUyYjU0ZWI5NTU4ZGU4NzA4ODllOnA6VDpG"/>
    <s v="https://www.reliancegeneral.co.in/Downloads/Reliance_Commercial_Vehicles_Package_Policy_wording.pdf"/>
    <m/>
  </r>
  <r>
    <n v="539"/>
    <x v="1"/>
    <s v="Old Website Link"/>
    <s v="https://protect.checkpoint.com/v2/r05/___https://www.reliancegeneral.co.in/insurance/about-us/reliance-self-i-app.aspx"/>
    <s v="https://www.reliancegeneral.co.in/insurance/about-us/reliance-self-i-app.aspx"/>
    <m/>
  </r>
  <r>
    <n v="540"/>
    <x v="2"/>
    <s v="External Lniks"/>
    <s v="https://protect.checkpoint.com/v2/r05/___https://nagpurgraminpolice.gov.in/en/trafficdepartment___.YXBzMTpyZWxpYW5jZWNhcGl0YWxsdGQ6YzpvOjU2NTBjYWM0ZmQwZmYzZDdlMDFiNjgyYWE2MjViYTQwOjc6ZjIyODphMWFhODEzNWMwNWI5MjE0M2U4ZWJmZjhjYzQ1ZTRmMmM4NDVhZWUzMTg4YWM3MDNhODdjYTI5NTU3ZDY4NzcxOnA6VDpG"/>
    <s v="https://nagpurgraminpolice.gov.in/en/trafficdepartment"/>
    <m/>
  </r>
  <r>
    <n v="541"/>
    <x v="2"/>
    <s v="External Lniks"/>
    <s v="https://protect.checkpoint.com/v2/r05/___https://echallan.parivahan.gov.in/___.YXBzMTpyZWxpYW5jZWNhcGl0YWxsdGQ6YzpvOjU2NTBjYWM0ZmQwZmYzZDdlMDFiNjgyYWE2MjViYTQwOjc6ZTA1NjplZGM4OGFjZTQwMTE3ZTkwYWU4ODEwNzZlNTRiODUzZWRiOTZiNjQ0YzlkYjk0NGEzNWZhZDYxZGM3YmZhZTQ4OnA6VDpG"/>
    <s v="https://echallan.parivahan.gov.in/"/>
    <m/>
  </r>
  <r>
    <n v="542"/>
    <x v="2"/>
    <s v="External Lniks"/>
    <s v="https://protect.checkpoint.com/v2/r05/___https://mahatrafficechallan.gov.in/payechallan/PaymentService.htm;jsessionid=489A6D2E2D67C0212AF9D48507687E52?_qc=f395fa108d8d40536c5adcee69252979___.YXBzMTpyZWxpYW5jZWNhcGl0YWxsdGQ6YzpvOjU2NTBjYWM0ZmQwZmYzZDdlMDFiNjgyYWE2MjViYTQwOjc6NjJkYzo5NzQ1NTZiN2M3ZDZhODU4NzYzNTIwMjcyNTI2ODFjY2FjZmZiNGIwZjA5YzcyMjc4YTJiYmUzNDNkOWEzM2Y0OnA6VDpG"/>
    <s v="https://mahatrafficechallan.gov.in/payechallan/PaymentService.htm;jsessionid=489A6D2E2D67C0212AF9D48507687E52?_qc=f395fa108d8d40536c5adcee69252979"/>
    <m/>
  </r>
  <r>
    <n v="543"/>
    <x v="2"/>
    <s v="External Lniks"/>
    <s v="https://protect.checkpoint.com/v2/r05/___https://cot.gujarat.gov.in/fee-structure.htm___.YXBzMTpyZWxpYW5jZWNhcGl0YWxsdGQ6YzpvOmQ5NTk3NzM2NWZhNmZhYWI4OWQyZWM4OTJkNjJlZDg0Ojc6ZDBlZDo1M2IyMjk3YTJhMTcwMTY1ZDhlNzU0MjQ0NzY5ZDY3NGU3MDg4MmFlYzVjMmQxOWUzNzExNWZjODdmODEwMTYxOnA6VDpG"/>
    <s v="https://cot.gujarat.gov.in/fee-structure.htm"/>
    <m/>
  </r>
  <r>
    <n v="544"/>
    <x v="1"/>
    <s v="Old Website Link"/>
    <s v="https://protect.checkpoint.com/v2/r05/___https://www.reliancegeneral.co.in/insurance/about-us/reliance-self-i-app.aspx___.YXBzMTpyZWxpYW5jZWNhcGl0YWxsdGQ6YzpvOmQ5NTk3NzM2NWZhNmZhYWI4OWQyZWM4OTJkNjJlZDg0Ojc6MDZmYzo1MGI5ZjQ0MWViODU0MGUxODhkYzY2MTlkODcyOGJkMjYwYjY4N2VlODYxNDFmYTg5YzE1ZGNiOGVjYzI3NmE4OnA6VDpG"/>
    <s v="https://www.reliancegeneral.co.in/insurance/about-us/reliance-self-i-app.aspx"/>
    <m/>
  </r>
  <r>
    <n v="545"/>
    <x v="2"/>
    <s v="External Lniks"/>
    <s v="https://protect.checkpoint.com/v2/r05/___https://www.tomtom.com/traffic-index/ranking/___.YXBzMTpyZWxpYW5jZWNhcGl0YWxsdGQ6YzpvOmQ5NTk3NzM2NWZhNmZhYWI4OWQyZWM4OTJkNjJlZDg0Ojc6YTQ2ODpiZDY2NmIwMDg3ZjQ5NGU5MWJjOTNkMDg0ZjNjODFkMDFkZWQ2Y2Y5YjMxNjc4MDQwOTgyM2U5NDMxMTZiMTFiOnA6VDpG"/>
    <s v="https://www.tomtom.com/traffic-index/ranking/"/>
    <m/>
  </r>
  <r>
    <n v="546"/>
    <x v="2"/>
    <s v="External Lniks"/>
    <s v="https://protect.checkpoint.com/v2/r05/___https://transport.maharashtra.gov.in/1177/Registration-Fees___.YXBzMTpyZWxpYW5jZWNhcGl0YWxsdGQ6YzpvOjIzZTNkMWM3MGQ2YmUxNzYwNDMxNjIzYTQ2ZWQ1OTVhOjc6MGUwNDpjMGExNWMyYjBkOTRmODFiMTQ5NmM0NjNmYzhmMDkyZTU0N2ZjZWZiMTY5ZGU4ZTQ0YzRmMjRjNGRmNTM1MGIwOnA6VDpG"/>
    <s v="https://transport.maharashtra.gov.in/1177/Registration-Fees"/>
    <m/>
  </r>
  <r>
    <n v="547"/>
    <x v="2"/>
    <s v="External Lniks"/>
    <s v="https://protect.checkpoint.com/v2/r05/___https://www.punekarnews.in/chakan-turns-deadly-as-pune-nashik-highway-and-talegaon-shikrapur-road-record-70-fatal-accidents-in-2024/___.YXBzMTpyZWxpYW5jZWNhcGl0YWxsdGQ6YzpvOjIzZTNkMWM3MGQ2YmUxNzYwNDMxNjIzYTQ2ZWQ1OTVhOjc6YjkyYjplMTY5MGY2YWY1NTQzYWVkMzMxNWUyZDhkYzMxNGZiYjU1NjZmMmY1ZTlhNzU0ZTk2MmNjOGQ0MmRjOGI4ZDI2OnA6VDpG"/>
    <s v="https://www.punekarnews.in/chakan-turns-deadly-as-pune-nashik-highway-and-talegaon-shikrapur-road-record-70-fatal-accidents-in-2024/"/>
    <m/>
  </r>
  <r>
    <n v="548"/>
    <x v="1"/>
    <s v="Old Website Link"/>
    <s v="https://protect.checkpoint.com/v2/r05/___https://www.reliancegeneral.co.in/insurance/about-us/reliance-self-i-app.aspx?wpsrc=Google+Organic+Search___.YXBzMTpyZWxpYW5jZWNhcGl0YWxsdGQ6YzpvOjIzZTNkMWM3MGQ2YmUxNzYwNDMxNjIzYTQ2ZWQ1OTVhOjc6YjkyZTo4NTdiZTUyZmExNjNjMmZmZDA2MzFmMDZkMmNhYTFhODQ2NTY1N2UxNGM5ODk3OGMzMzRkZWI0MjllNDU4ZWMzOnA6VDpG"/>
    <s v="https://www.reliancegeneral.co.in/insurance/about-us/reliance-self-i-app.aspx?wpsrc=Google+Organic+Search"/>
    <m/>
  </r>
  <r>
    <n v="549"/>
    <x v="2"/>
    <s v="External Lniks"/>
    <s v="https://protect.checkpoint.com/v2/r05/___https://transport.maharashtra.gov.in/1117/Rate-of-Vehicle-Tax___.YXBzMTpyZWxpYW5jZWNhcGl0YWxsdGQ6YzpvOjIzZTNkMWM3MGQ2YmUxNzYwNDMxNjIzYTQ2ZWQ1OTVhOjc6YjFiMDpkMmE2NjhhMjMzNDE5OTE2NTM0NmFlZjM5NzEyNTZhMDYyOWFhMTM2NmE1NDA5NmNjZWEwZGVmZjcwYzEwZDY5OnA6VDpG"/>
    <s v="https://transport.maharashtra.gov.in/1117/Rate-of-Vehicle-Tax"/>
    <m/>
  </r>
  <r>
    <n v="550"/>
    <x v="2"/>
    <s v="External Lniks"/>
    <s v="https://protect.checkpoint.com/v2/r05/___https://uptransport.upsdc.gov.in/en-us/Form-Fee-Structure/Revised-FEE-Structure___.YXBzMTpyZWxpYW5jZWNhcGl0YWxsdGQ6YzpvOjIzZTNkMWM3MGQ2YmUxNzYwNDMxNjIzYTQ2ZWQ1OTVhOjc6ODM5MDo0MGFlYmZlYjdhZmI3MDY2ZmM3NzgxN2UzYjYxMDQ3MTVjMzY0M2M1NjZiNzkyYjQ3NmY1ZTY2ZWJkYjc3NmNlOnA6VDpG"/>
    <s v="https://uptransport.upsdc.gov.in/en-us/Form-Fee-Structure/Revised-FEE-Structure"/>
    <m/>
  </r>
  <r>
    <n v="551"/>
    <x v="2"/>
    <s v="External Lniks"/>
    <s v="https://protect.checkpoint.com/v2/r05/___https://timesofindia.indiatimes.com/city/meerut/bareilly-police-probe-road-accidents-ascriminal-cases-examine-road-engineering/articleshow/125230097.cms___.YXBzMTpyZWxpYW5jZWNhcGl0YWxsdGQ6YzpvOjIzZTNkMWM3MGQ2YmUxNzYwNDMxNjIzYTQ2ZWQ1OTVhOjc6NWIwNTplNTY1MGRiMDhmY2Q0ZDhjNTUwYzU5MzQ2NjNiODQwYWEyZTA1YzJlMzY5M2RlODk3ZWM4NDFhYWIwY2JmY2VmOnA6VDpG"/>
    <s v="https://timesofindia.indiatimes.com/city/meerut/bareilly-police-probe-road-accidents-ascriminal-cases-examine-road-engineering/articleshow/125230097.cms"/>
    <m/>
  </r>
  <r>
    <n v="552"/>
    <x v="1"/>
    <s v="Old Website Link"/>
    <s v="https://protect.checkpoint.com/v2/r05/___https://www.reliancegeneral.co.in/insurance/about-us/reliance-self-i-app.aspx___.YXBzMTpyZWxpYW5jZWNhcGl0YWxsdGQ6YzpvOjIzZTNkMWM3MGQ2YmUxNzYwNDMxNjIzYTQ2ZWQ1OTVhOjc6MDkyMDoxYjBiNmM5ZjYzMDFmZjk5YWIxZjE2OThmZTQ3MzVhNzk3OTEwZDUzMTRlN2Q1YzMyMWZjZDFiZTUwMzgzOTgxOnA6VDpG"/>
    <s v="https://www.reliancegeneral.co.in/insurance/about-us/reliance-self-i-app.aspx"/>
    <m/>
  </r>
  <r>
    <n v="553"/>
    <x v="2"/>
    <s v="External Lniks"/>
    <s v="https://protect.checkpoint.com/v2/r05/___https://uptransport.upsdc.gov.in/en-us/Tax-Structures-of-Department___.YXBzMTpyZWxpYW5jZWNhcGl0YWxsdGQ6YzpvOjIzZTNkMWM3MGQ2YmUxNzYwNDMxNjIzYTQ2ZWQ1OTVhOjc6MDEzOTo1ODhlMmY1ZThhM2IyZDEwZjZiNjE0NWE3N2Y4MzQ0ODJkMzliMTc1YTA5ODVkNWE5MmUwYWVhMDk1OGMxODQ4OnA6VDpG"/>
    <s v="https://uptransport.upsdc.gov.in/en-us/Tax-Structures-of-Department"/>
    <m/>
  </r>
  <r>
    <n v="554"/>
    <x v="1"/>
    <s v="Old Website Link"/>
    <s v="https://protect.checkpoint.com/v2/r05/___https://www.reliancegeneral.co.in/insurance/about-us/reliance-self-i-app.aspx___.YXBzMTpyZWxpYW5jZWNhcGl0YWxsdGQ6YzpvOmY0NWZhOGI4N2RjOTRmY2I0MGYzNzBiNmYzMTRjNmJhOjc6MDEwZTo0Y2FjY2E0MGJlMmZhNjA5NWM1OTg5ZTUyZWY1OTM5NzIwMGY1YjEyOGZjNzlkZGU2MmZhZjkxMzU5ZGU0MjViOnA6VDpG"/>
    <s v="https://www.reliancegeneral.co.in/insurance/about-us/reliance-self-i-app.aspx"/>
    <m/>
  </r>
  <r>
    <n v="555"/>
    <x v="2"/>
    <s v="External Lniks"/>
    <s v="https://protect.checkpoint.com/v2/r05/___https://www.carwale.com/bmw-cars/___.YXBzMTpyZWxpYW5jZWNhcGl0YWxsdGQ6YzpvOmY0NWZhOGI4N2RjOTRmY2I0MGYzNzBiNmYzMTRjNmJhOjc6NjdlYzoxZDY4NmIxNTJjZDVkMzVlOTQzYmFlZGM1YmU4NmQzYzU2NmUxNDg2Mjc1MjJlMmMyMTZmMGE3NmIyNmJlYzUzOnA6VDpG"/>
    <s v="https://www.carwale.com/bmw-cars/"/>
    <m/>
  </r>
  <r>
    <n v="556"/>
    <x v="2"/>
    <s v="External Lniks"/>
    <s v="https://protect.checkpoint.com/v2/r05/___https://trafficpolicemumbai.maharashtra.gov.in/___.YXBzMTpyZWxpYW5jZWNhcGl0YWxsdGQ6YzpvOjdhZGViZjk1YjE4MTRkYjgxNDE0YzEwMDc0MWMyMTcyOjc6YzMxYTo4YTg2NmY0YjVhOTEyYWQyYzZhZTcyNTQ1MjFmNDRlOTk2OTU3MjQwMWJjNmFhMTJjNmZlNzMwN2Q3NGFlYTFhOnA6VDpG"/>
    <s v="https://trafficpolicemumbai.maharashtra.gov.in/"/>
    <m/>
  </r>
  <r>
    <n v="557"/>
    <x v="2"/>
    <s v="External Lniks"/>
    <s v="https://protect.checkpoint.com/v2/r05/___https://www.mordorintelligence.com/industry-reports/india-motor-insurance-market___.YXBzMTpyZWxpYW5jZWNhcGl0YWxsdGQ6YzpvOjdhZGViZjk1YjE4MTRkYjgxNDE0YzEwMDc0MWMyMTcyOjc6ZGExYjpjZjdhMjc5ZWNkMDk0MDg2YjE3OGU2NTU5NDFiNTRjMTU1Mjg1NjQwYzQ3ZDE4NjVmMzk4NTQyNmZmZWY2Nzg2OnA6VDpG"/>
    <s v="https://www.mordorintelligence.com/industry-reports/india-motor-insurance-market"/>
    <m/>
  </r>
  <r>
    <n v="558"/>
    <x v="1"/>
    <s v="Old Website Link"/>
    <s v="https://protect.checkpoint.com/v2/r05/___https://www.reliancegeneral.co.in/insurance/about-us/reliance-self-i-app.aspx___.YXBzMTpyZWxpYW5jZWNhcGl0YWxsdGQ6YzpvOmQyYjAyZDA5NGMyYjY0YTRmYzE2ZmU4YzZmYjM4NzI1Ojc6ZTExNDo1ODFhMTE0NmVmMjcxMWUzYzMyODkzOWQ3MDE0Nzk5OTA4M2ExZjhmYzI3YWJhMDlkODJlOGIxN2Q5YjEzMDdkOnA6VDpG"/>
    <s v="https://www.reliancegeneral.co.in/insurance/about-us/reliance-self-i-app.aspx"/>
    <m/>
  </r>
  <r>
    <n v="559"/>
    <x v="2"/>
    <s v="External Lniks"/>
    <s v="https://protect.checkpoint.com/v2/r05/___http://www.hcipretoria.gov.in___.YXBzMTpyZWxpYW5jZWNhcGl0YWxsdGQ6YzpvOjEwZTllYzNjMDc4Njg2NTQxNTBlZmRhNjQxODdiYmM1Ojc6YzhlMjo0NjgzMGQ4MjAwODVjYzYwM2Q5YWEyNGJlYTE3MDlkMzVkOWJhYzYwN2QzODAzYWIzMDg2OWNjMWVlMDIyM2Y2OnA6VDpG"/>
    <s v="http://www.hcipretoria.gov.in"/>
    <m/>
  </r>
  <r>
    <n v="560"/>
    <x v="2"/>
    <s v="External Lniks"/>
    <s v="https://protect.checkpoint.com/v2/r05/___https://dirco.gov.za/newdelhi/elementor-1431/___.YXBzMTpyZWxpYW5jZWNhcGl0YWxsdGQ6YzpvOjEwZTllYzNjMDc4Njg2NTQxNTBlZmRhNjQxODdiYmM1Ojc6OTVkNDoyODA4ZjE4ZDIyNzI4ZDc2M2U2ZWY0YTljMmRjNDhkNjA1YmJmYTg0ODNiMmYyYjMyOThiNzE3OGE2YThmMmJmOnA6VDpG"/>
    <s v="https://dirco.gov.za/newdelhi/elementor-1431/"/>
    <m/>
  </r>
  <r>
    <n v="561"/>
    <x v="2"/>
    <s v="External Lniks"/>
    <s v="https://protect.checkpoint.com/v2/r05/___https://visa.vfsglobal.com/one-pager/southafrica/india/english/___.YXBzMTpyZWxpYW5jZWNhcGl0YWxsdGQ6YzpvOjEwZTllYzNjMDc4Njg2NTQxNTBlZmRhNjQxODdiYmM1Ojc6MzJiYjozZjE3YTQ3Y2NjODVlZjA0MDIxY2MyMzNjYWMwOWZlMmE2ZWVmNTQ5NTAxNjJlN2MwZGZiMDQwZTYzNTNjNTBjOnA6VDpG#Dependant-Visa"/>
    <s v="https://visa.vfsglobal.com/one-pager/southafrica/india/english/"/>
    <m/>
  </r>
  <r>
    <n v="562"/>
    <x v="2"/>
    <s v="External Lniks"/>
    <s v="https://protect.checkpoint.com/v2/r05/___https://www.passportindia.gov.in/psp/RPO/RPOPSK___.YXBzMTpyZWxpYW5jZWNhcGl0YWxsdGQ6YzpvOjBkZTIyZWY3OTQzOTlmZGI5NDk1ZWI1ODc3OGJhZjAxOjc6YjM4YzozOWEzNDQ2ZjQ2MDBjYWEwNmUxYzEzYWYyY2UwNTQzMjI1YjA2ZjgzMTY0YWI3NjMzZjc5MjAyMWY0NDNkZDQwOnA6VDpG"/>
    <s v="https://www.passportindia.gov.in/psp/RPO/RPOPSK"/>
    <m/>
  </r>
  <r>
    <n v="563"/>
    <x v="1"/>
    <s v="Old Website Link"/>
    <s v="https://protect.checkpoint.com/v2/r05/___https://www.reliancegeneral.co.in/insurance/about-us/downloads.aspx___.YXBzMTpyZWxpYW5jZWNhcGl0YWxsdGQ6YzpvOmY0NWZhOGI4N2RjOTRmY2I0MGYzNzBiNmYzMTRjNmJhOjc6ZGQ2ODo0MTIxYjczMzhlYTEzOWQ2MmU1OWFlYzY3OWJiNzY4YWEwNmMwNjFiNjZmMWZmYzVlMzc2N2YyMTBmNDFjMTczOnA6VDpG"/>
    <s v="https://www.reliancegeneral.co.in/insurance/about-us/downloads.aspx"/>
    <m/>
  </r>
  <r>
    <n v="564"/>
    <x v="2"/>
    <s v="External Lniks"/>
    <s v="https://protect.checkpoint.com/v2/r05/___https://uptransport.upsdc.gov.in/en-us/Form-Fee-Structure/Revised-FEE-Structure___.YXBzMTpyZWxpYW5jZWNhcGl0YWxsdGQ6YzpvOjIzZTNkMWM3MGQ2YmUxNzYwNDMxNjIzYTQ2ZWQ1OTVhOjc6ZTJmZjowOTAyNDkwYTBmZjI3MjViZTg5MTY2ZTcwMTFiNjg0NDlkMDQ2NTc4NTNmMDI1NDYyNTkzZTVjYjY5ODI4NGQ0OnA6VDpG"/>
    <s v="https://uptransport.upsdc.gov.in/en-us/Form-Fee-Structure/Revised-FEE-Structure"/>
    <m/>
  </r>
  <r>
    <n v="565"/>
    <x v="2"/>
    <s v="External Lniks"/>
    <s v="https://protect.checkpoint.com/v2/r05/___https://www.transport.telangana.gov.in/html/fees-registration.html___.YXBzMTpyZWxpYW5jZWNhcGl0YWxsdGQ6YzpvOjIzZTNkMWM3MGQ2YmUxNzYwNDMxNjIzYTQ2ZWQ1OTVhOjc6ZmQxMjphYzIwMjcyMWI5NThhMjE1OGQ2MzNkM2M4OGVjYTJmZjIzZjBjYTY2NWY1ZDNjNjkzMGQ1OWFhMDFjYWJiMjhkOnA6VDpG"/>
    <s v="https://www.transport.telangana.gov.in/html/fees-registration.html"/>
    <m/>
  </r>
  <r>
    <n v="566"/>
    <x v="2"/>
    <s v="External Lniks"/>
    <s v="https://protect.checkpoint.com/v2/r05/___https://timesofindia.indiatimes.com/city/hyderabad/over-3000-new-vehicles-hit-telangana-roads-daily-as-public-transport-takes-backseat/articleshow/121539828.cms___.YXBzMTpyZWxpYW5jZWNhcGl0YWxsdGQ6YzpvOjIzZTNkMWM3MGQ2YmUxNzYwNDMxNjIzYTQ2ZWQ1OTVhOjc6MzA4OToxZWQyZjNiZmJjNjhlY2JlNTg3YzU1NzE1ZWQyOWIxYTM3OWY0Mjk2NjVlMWQzNjE3NTRkZGI3OTA3NDY1YWM5OnA6VDpG"/>
    <s v="https://timesofindia.indiatimes.com/city/hyderabad/over-3000-new-vehicles-hit-telangana-roads-daily-as-public-transport-takes-backseat/articleshow/121539828.cms"/>
    <m/>
  </r>
  <r>
    <n v="567"/>
    <x v="1"/>
    <s v="Old Website Link"/>
    <s v="https://protect.checkpoint.com/v2/r05/___https://www.reliancegeneral.co.in/insurance/about-us/reliance-self-i-app.aspx___.YXBzMTpyZWxpYW5jZWNhcGl0YWxsdGQ6YzpvOjIzZTNkMWM3MGQ2YmUxNzYwNDMxNjIzYTQ2ZWQ1OTVhOjc6MjI4NjpiMDgwMTU0ZDQ3YWU3YzUxZGY4OWE2YmY2YWVlYmZlYjYzZWU5NWYxOWI1MzRlNTM1ZjQ4ODhhZDY0YmQ5NWM4OnA6VDpG"/>
    <s v="https://www.reliancegeneral.co.in/insurance/about-us/reliance-self-i-app.aspx"/>
    <m/>
  </r>
  <r>
    <n v="568"/>
    <x v="2"/>
    <s v="External Lniks"/>
    <s v="https://protect.checkpoint.com/v2/r05/___https://www.passportindia.gov.in/psp/RPO/RPOPSK___.YXBzMTpyZWxpYW5jZWNhcGl0YWxsdGQ6YzpvOmJjNTM5MDM0ZjY2ZTRhNjMxZWQ0Mzk1MjZhMWI0YTVlOjc6YmViZDoyMThkOTk3N2U3MzU5NmEwZWVkNjhmYTBkOTA5Nzk1NWRhZGJkNTNjZTY2ZjE2NzYxZDE2NGEzMjExNWY0OWFkOnA6VDpG"/>
    <s v="https://www.passportindia.gov.in/psp/RPO/RPOPSK"/>
    <m/>
  </r>
  <r>
    <n v="569"/>
    <x v="2"/>
    <s v="External Lniks"/>
    <s v="https://protect.checkpoint.com/v2/r05/___https://www.passportindia.gov.in/psp/mPassportApp___.YXBzMTpyZWxpYW5jZWNhcGl0YWxsdGQ6YzpvOmJjNTM5MDM0ZjY2ZTRhNjMxZWQ0Mzk1MjZhMWI0YTVlOjc6YTMyZjpmMmZkNTZlN2Q1M2IxZDI2YzZlZjU2MTU4NjkyYjcxMzRjMzhjZDk3NGE3YjVhZmM5YzMzNzNjNDU0YzU0ZGNmOnA6VDpG"/>
    <s v="https://www.passportindia.gov.in/psp/mPassportApp"/>
    <m/>
  </r>
  <r>
    <n v="570"/>
    <x v="2"/>
    <s v="External Lniks"/>
    <s v="https://protect.checkpoint.com/v2/r05/___https://www.passportindia.gov.in/psp___.YXBzMTpyZWxpYW5jZWNhcGl0YWxsdGQ6YzpvOmJjNTM5MDM0ZjY2ZTRhNjMxZWQ0Mzk1MjZhMWI0YTVlOjc6OGZjZjozYWVjZTA2NWI5YTRiNjg5ODlhYTFjZTUwZmNkMDdkZjYxNzYwYWViNzgxZGZkOWE5YzQ3YTY1NDdkYzEzNTRlOnA6VDpG"/>
    <s v="https://www.passportindia.gov.in/psp"/>
    <m/>
  </r>
  <r>
    <n v="571"/>
    <x v="1"/>
    <s v="Old Website Link"/>
    <s v="https://protect.checkpoint.com/v2/r05/___https://www.reliancegeneral.co.in/insurance/about-us/reliance-self-i-app.aspx___.YXBzMTpyZWxpYW5jZWNhcGl0YWxsdGQ6YzpvOjBhZGRiODEyYzc2YTkzMDUyMDg3ZjlhNWRjMzJmM2Q1Ojc6YzhhODowNDQ1NGQ3YTBiZGQ0NWY4YTdhZGIwYTNlNTgxMDNiYjM4ZWMyYmQyMmRmYzVjMzUwYjAyMTk5YWU5NmI1OTQ3OnA6VDpG"/>
    <s v="https://www.reliancegeneral.co.in/insurance/about-us/reliance-self-i-app.aspx"/>
    <m/>
  </r>
  <r>
    <n v="572"/>
    <x v="2"/>
    <s v="External Lniks"/>
    <s v="https://protect.checkpoint.com/v2/r05/___https://www.marutisuzukicommercial.com/super-carry___.YXBzMTpyZWxpYW5jZWNhcGl0YWxsdGQ6YzpvOjBhZGRiODEyYzc2YTkzMDUyMDg3ZjlhNWRjMzJmM2Q1Ojc6NjBmYjozYWRjMTg5NmE4MGVhYThkOTkwZDZiNWY2OGMxMWFhZWUwNzBhZWE5MjBkYzJkZDlhOTY5NzdkYTJkYTk0NjU1OnA6VDpG"/>
    <s v="https://www.marutisuzukicommercial.com/super-carry"/>
    <m/>
  </r>
  <r>
    <n v="573"/>
    <x v="2"/>
    <s v="External Lniks"/>
    <s v="https://protect.checkpoint.com/v2/r05/___https://transport.maharashtra.gov.in/1177/Registration-Fees___.YXBzMTpyZWxpYW5jZWNhcGl0YWxsdGQ6YzpvOjIzZTNkMWM3MGQ2YmUxNzYwNDMxNjIzYTQ2ZWQ1OTVhOjc6NDJlNjo5OTZjZjZmYmQ1Y2ZhZGU5YjVjYzIxYzgzZmY1ZTczMGZmM2UwZTI5MmE5ZmUzZDI3OGM0NWZmN2I0NDg4MmVlOnA6VDpG"/>
    <s v="https://transport.maharashtra.gov.in/1177/Registration-Fees"/>
    <m/>
  </r>
  <r>
    <n v="574"/>
    <x v="1"/>
    <s v="Old Website Link"/>
    <s v="https://protect.checkpoint.com/v2/r05/___https://www.reliancegeneral.co.in/insurance/about-us/reliance-self-i-app.aspx___.YXBzMTpyZWxpYW5jZWNhcGl0YWxsdGQ6YzpvOjIzZTNkMWM3MGQ2YmUxNzYwNDMxNjIzYTQ2ZWQ1OTVhOjc6NjNmZjowODg1ZGNjNTc0YTNhNzllNzg5Y2ZiZjdkZjc4MDkwNzY5MjBhZjM5Y2U1MTNiYzUyODUwYjY2ZTA1ZDMyZWZhOnA6VDpG"/>
    <s v="https://www.reliancegeneral.co.in/insurance/about-us/reliance-self-i-app.aspx"/>
    <m/>
  </r>
  <r>
    <n v="575"/>
    <x v="2"/>
    <s v="External Lniks"/>
    <s v="https://protect.checkpoint.com/v2/r05/___https://transport.maharashtra.gov.in/Site/Upload/pdf/Statistics_Information_2024-2025.pdf___.YXBzMTpyZWxpYW5jZWNhcGl0YWxsdGQ6YzpvOjIzZTNkMWM3MGQ2YmUxNzYwNDMxNjIzYTQ2ZWQ1OTVhOjc6NGE5NDoyZDgwYjk0NDQwNTJiYTJjZjE2YWUyZjkxNjI5ZmY4MDc3MTI5ZDAxYmE0ZThhZWJjNzdhOGRiMDZhMzM2N2M2OnA6VDpG"/>
    <s v="https://transport.maharashtra.gov.in/Site/Upload/pdf/Statistics_Information_2024-2025.pdf"/>
    <m/>
  </r>
  <r>
    <n v="576"/>
    <x v="2"/>
    <s v="External Lniks"/>
    <s v="https://protect.checkpoint.com/v2/r05/___https://tnsta.gov.in/Indexes/service_vehicleservice___.YXBzMTpyZWxpYW5jZWNhcGl0YWxsdGQ6YzpvOjIzZTNkMWM3MGQ2YmUxNzYwNDMxNjIzYTQ2ZWQ1OTVhOjc6MzA2NDpkMWNjMmVlMDBjYzk4ZTg0Njg2MTgyNjUwZWUxMDI2ZGQyYWIxYTQzOWE3M2JkZGQwODJmYzQzOGU3YTg3MTk3OnA6VDpG"/>
    <s v="https://tnsta.gov.in/Indexes/service_vehicleservice"/>
    <m/>
  </r>
  <r>
    <n v="577"/>
    <x v="1"/>
    <s v="Old Website Link"/>
    <s v="https://protect.checkpoint.com/v2/r05/___https://www.reliancegeneral.co.in/insurance/about-us/reliance-self-i-app.aspx___.YXBzMTpyZWxpYW5jZWNhcGl0YWxsdGQ6YzpvOjIzZTNkMWM3MGQ2YmUxNzYwNDMxNjIzYTQ2ZWQ1OTVhOjc6NGRlYzpiMDk4OTYxZGVkY2UxZjA5OGNkMzM3MTRkNDdkMjVlZmUyNTg0MzVhZmJkY2JlMTgwZjEzNzE5MzkxNzA5Y2VlOnA6VDpG"/>
    <s v="https://www.reliancegeneral.co.in/insurance/about-us/reliance-self-i-app.aspx"/>
    <m/>
  </r>
  <r>
    <n v="578"/>
    <x v="2"/>
    <s v="External Lniks"/>
    <s v="https://protect.checkpoint.com/v2/r05/___https://tnsta.gov.in/pdfpage/pdfpage_tn_3zDPDGG_2025_08_06.pdf___.YXBzMTpyZWxpYW5jZWNhcGl0YWxsdGQ6YzpvOjIzZTNkMWM3MGQ2YmUxNzYwNDMxNjIzYTQ2ZWQ1OTVhOjc6YjcyZjozNDY4ZjA5YjlmYWE1NzZmOWNmODU1ZGUwMGY2ZTU2MzM3ZDA4ZmQzNDAyNTk3NjllMTg0NWVjMzhiZmQ0ODgyOnA6VDpG"/>
    <s v="https://tnsta.gov.in/pdfpage/pdfpage_tn_3zDPDGG_2025_08_06.pdf"/>
    <m/>
  </r>
  <r>
    <n v="579"/>
    <x v="2"/>
    <s v="External Lniks"/>
    <s v="https://protect.checkpoint.com/v2/r05/___https://parivahan.gov.in/___.YXBzMTpyZWxpYW5jZWNhcGl0YWxsdGQ6YzpvOjIzZTNkMWM3MGQ2YmUxNzYwNDMxNjIzYTQ2ZWQ1OTVhOjc6NGExNjoxZTI0MGQ0YTFkMGIxYjRiNzM5MGIwZDEyNDJiZTVhZDIxMDJhMDBmNTgwMmIxZjQ0OTRlYWIzMjkzYzFiMzRjOnA6VDpG"/>
    <s v="https://parivahan.gov.in/"/>
    <m/>
  </r>
  <r>
    <n v="580"/>
    <x v="2"/>
    <s v="External Lniks"/>
    <s v="https://protect.checkpoint.com/v2/r05/___https://www.bhaskarenglish.in/local/mp/bhopal/news/madhya-pradesh-road-accidents-black-red-hot-spots-identified-districts-safety-committee-action-plan-deaths-135214378.html___.YXBzMTpyZWxpYW5jZWNhcGl0YWxsdGQ6YzpvOmQ5NTk3NzM2NWZhNmZhYWI4OWQyZWM4OTJkNjJlZDg0Ojc6N2U5NDozNzE0MWM2ZGMzNTE1N2NjZmVlZjIyODMyZjIzZDI4ODA2YWQ5ZTA5ZmNlNGI0ZWEyZjFhZWY0NWU3ODdhYzM1OnA6VDpG"/>
    <s v="https://www.bhaskarenglish.in/local/mp/bhopal/news/madhya-pradesh-road-accidents-black-red-hot-spots-identified-districts-safety-committee-action-plan-deaths-135214378.html"/>
    <m/>
  </r>
  <r>
    <n v="581"/>
    <x v="1"/>
    <s v="Old Website Link"/>
    <s v="https://protect.checkpoint.com/v2/r05/___https://www.reliancegeneral.co.in/insurance/about-us/reliance-self-i-app.aspx___.YXBzMTpyZWxpYW5jZWNhcGl0YWxsdGQ6YzpvOmQ5NTk3NzM2NWZhNmZhYWI4OWQyZWM4OTJkNjJlZDg0Ojc6NTIyZDo2YTFjOWQ2MTM5OWYzZjc3OGJhZmJhMjdlZDIyZWZjMjMzMTM3Y2UwNTBiOGNlZmI4MDA1Mjg5ZTU3NzcxNTMyOnA6VDpG"/>
    <s v="https://www.reliancegeneral.co.in/insurance/about-us/reliance-self-i-app.aspx"/>
    <m/>
  </r>
  <r>
    <n v="582"/>
    <x v="2"/>
    <s v="External Lniks"/>
    <s v="https://protect.checkpoint.com/v2/r05/___https://statisticstimes.com/demographics/india/madhya-pradesh-population.php___.YXBzMTpyZWxpYW5jZWNhcGl0YWxsdGQ6YzpvOmQ5NTk3NzM2NWZhNmZhYWI4OWQyZWM4OTJkNjJlZDg0Ojc6YmQwNjpmMTgxNzRmMGZmOTMxM2QyMjdiNjdkMDRlYzdiYzYyOWE2ODk4NDZmNDY4ODI0OGQzZDY1NWYzYjY0NzRlZTg1OnA6VDpG"/>
    <s v="https://statisticstimes.com/demographics/india/madhya-pradesh-population.php"/>
    <m/>
  </r>
  <r>
    <n v="583"/>
    <x v="2"/>
    <s v="External Lniks"/>
    <s v="https://protect.checkpoint.com/v2/r05/___https://transport.mp.gov.in/sites/default/files/documents/Taxation*25202019*5B1*5D.pdf___.YXBzMTpyZWxpYW5jZWNhcGl0YWxsdGQ6YzpvOmQ5NTk3NzM2NWZhNmZhYWI4OWQyZWM4OTJkNjJlZDg0Ojc6YTQ3YjpmYzU5OWRkZWRiNjI5YzkxZWQxNjNhOGU3OGViNTA4Zjk0YmYyZGY2NWI1MmIzZGM1OTFjMTU3ZGQ0ZjVlZTYwOnA6VDpG"/>
    <s v="https://transport.mp.gov.in/sites/default/files/documents/Taxation*25202019*5B1*5D.pdf"/>
    <m/>
  </r>
  <r>
    <n v="584"/>
    <x v="2"/>
    <s v="External Lniks"/>
    <s v="https://protect.checkpoint.com/v2/r05/___https://www.tvsmotor.com/___.YXBzMTpyZWxpYW5jZWNhcGl0YWxsdGQ6YzpvOjI3NzAzYTFhZjQwY2FmM2I4MDg2MWM2MjNlOGQ5NjYxOjc6MjA3YzphMWJmYzJkNWRlNTRlZjMxN2M1NDBlNGI0NzdiMGFlZGIwZTE2NzQ2YTkwYWQ2MmIwNjdhMzUwMzljM2FjZjNiOnA6VDpG"/>
    <s v="https://www.tvsmotor.com/"/>
    <m/>
  </r>
  <r>
    <n v="585"/>
    <x v="0"/>
    <s v="PP Dolphin Link"/>
    <s v="https://protect.checkpoint.com/v2/r05/___https://ppdolphin.brobotinsurance.com/comprehensive-bike-insurance___.YXBzMTpyZWxpYW5jZWNhcGl0YWxsdGQ6YzpvOjI3NzAzYTFhZjQwY2FmM2I4MDg2MWM2MjNlOGQ5NjYxOjc6OTdmZDo5NTA4MzZiZjI3ZDNkNGYzYmQ4YTEwZTU1OGZiNzExNjJiMzVmMDk3ZGFkMDliMjNhYWQxZWVkNzQ4M2M4ZDk0OnA6VDpG"/>
    <s v="https://ppdolphin.brobotinsurance.com/comprehensive-bike-insurance"/>
    <m/>
  </r>
  <r>
    <n v="586"/>
    <x v="0"/>
    <s v="PP Dolphin Link"/>
    <s v="https://protect.checkpoint.com/v2/r05/___https://ppdolphin.brobotinsurance.com/en/motor-insurance/bike-insurance/third-party-bike-insurance___.YXBzMTpyZWxpYW5jZWNhcGl0YWxsdGQ6YzpvOjI3NzAzYTFhZjQwY2FmM2I4MDg2MWM2MjNlOGQ5NjYxOjc6ZDdkOTowZTdiM2Y5MzM0NjhlMWJhZmQxNzhlZWVhNTA4MDIyZGViNTZmN2NhMDAwOWE2NjZiMGI0ZDgxYWUxOGYwNTNkOnA6VDpG"/>
    <s v="https://ppdolphin.brobotinsurance.com/en/motor-insurance/bike-insurance/third-party-bike-insurance"/>
    <m/>
  </r>
  <r>
    <n v="587"/>
    <x v="0"/>
    <s v="PP Dolphin Link"/>
    <s v="https://protect.checkpoint.com/v2/r05/___https://ppdolphin.brobotinsurance.com/motor-insurance/bike-insurance/own-damage-bike-insurance___.YXBzMTpyZWxpYW5jZWNhcGl0YWxsdGQ6YzpvOjI3NzAzYTFhZjQwY2FmM2I4MDg2MWM2MjNlOGQ5NjYxOjc6N2JmODplMDEzYjE3OWRhYjIzODYzODc5YzFmMmQ1ODI0NTg2ZjM2OWRiMzRmYjJmYjA5OWNjMTZkYjMzODA5ZGFlZWUwOnA6VDpG"/>
    <s v="https://ppdolphin.brobotinsurance.com/motor-insurance/bike-insurance/own-damage-bike-insurance"/>
    <m/>
  </r>
  <r>
    <n v="588"/>
    <x v="1"/>
    <s v="Old Website Link"/>
    <s v="https://protect.checkpoint.com/v2/r05/___https://www.reliancegeneral.co.in/insurance/about-us/contact-us.aspx___.YXBzMTpyZWxpYW5jZWNhcGl0YWxsdGQ6YzpvOjI3NzAzYTFhZjQwY2FmM2I4MDg2MWM2MjNlOGQ5NjYxOjc6ZWE5NjpkODI2OTMzZmExZTg2OTAwNjhlMjBmMGJkNjUxN2Q4NmVjOGFlY2Y1MGIxZTAyNzJlN2ZmMWYzMTNjZWFkNGUwOnA6VDpG"/>
    <s v="https://www.reliancegeneral.co.in/insurance/about-us/contact-us.aspx"/>
    <m/>
  </r>
  <r>
    <n v="589"/>
    <x v="1"/>
    <s v="Old Website Link"/>
    <s v="https://protect.checkpoint.com/v2/r05/___https://www.reliancegeneral.co.in/insurance/about-us/downloads.aspx___.YXBzMTpyZWxpYW5jZWNhcGl0YWxsdGQ6YzpvOjI3NzAzYTFhZjQwY2FmM2I4MDg2MWM2MjNlOGQ5NjYxOjc6N2YyYzpjNzY0ZTQ4OTQ5YmI0OGRjZmYzNTY2ZjlmYTUzZGE4MDY1Y2RhYTFkYWU3ZjY0YmNmYzU1NzI4NjAyMTA3N2YyOnA6VDpG"/>
    <s v="https://www.reliancegeneral.co.in/insurance/about-us/downloads.aspx"/>
    <m/>
  </r>
  <r>
    <n v="590"/>
    <x v="2"/>
    <s v="External Lniks"/>
    <s v="https://protect.checkpoint.com/v2/r05/___https://vajiramandravi.com/current-affairs/indias-road-accidents-2024-fatalities-rise-despite-state-level-gains/___.YXBzMTpyZWxpYW5jZWNhcGl0YWxsdGQ6YzpvOjEzNzY1ZTVkNjVhZTVmZGQzM2MzNTI1N2JiNWNlZmI3Ojc6Zjc2MzpmOTk5MzI1NzQwNmJlNWI4MmVhN2QwYzU1NzA2NWFkYzZkNzBjZjViYTY0NDFhMTU3NzM3Y2VlOGNiMjA4OGVkOnA6VDpG"/>
    <s v="https://vajiramandravi.com/current-affairs/indias-road-accidents-2024-fatalities-rise-despite-state-level-gains/"/>
    <m/>
  </r>
  <r>
    <n v="591"/>
    <x v="1"/>
    <s v="Old Website Link"/>
    <s v="https://protect.checkpoint.com/v2/r05/___https://www.reliancegeneral.co.in/insurance/about-us/reliance-self-i-app.aspx___.YXBzMTpyZWxpYW5jZWNhcGl0YWxsdGQ6YzpvOjEzNzY1ZTVkNjVhZTVmZGQzM2MzNTI1N2JiNWNlZmI3Ojc6YTM5OToyMjUxZDdlYzFkNzg2MzIyYjgzNDkxYTM1ZDQyYjA3YjI2ZGJmMjYwN2QwYjA5ZjJkOTM0NDYyMjk5YjJlMjRiOnA6VDpG"/>
    <s v="https://www.reliancegeneral.co.in/insurance/about-us/reliance-self-i-app.aspx"/>
    <m/>
  </r>
  <r>
    <n v="592"/>
    <x v="2"/>
    <s v="External Lniks"/>
    <s v="https://protect.checkpoint.com/v2/r05/___https://trucks.cardekho.com/en/truck/mahindra-supro___.YXBzMTpyZWxpYW5jZWNhcGl0YWxsdGQ6YzpvOjEzNzY1ZTVkNjVhZTVmZGQzM2MzNTI1N2JiNWNlZmI3Ojc6ZDhmYTozMDQ4ZjdlMjI3MjU5OWI1MjBiMTY5ODk4YmIyYzliOTNjODg5OThiZGU3ZjAxMzBiY2YyYTNmMmY2MTExOTljOnA6VDpG"/>
    <s v="https://trucks.cardekho.com/en/truck/mahindra-supro"/>
    <m/>
  </r>
  <r>
    <n v="593"/>
    <x v="2"/>
    <s v="External Lniks"/>
    <s v="https://protect.checkpoint.com/v2/r05/___https://www.marutisuzuki.com/arena/wagon-r/price___.YXBzMTpyZWxpYW5jZWNhcGl0YWxsdGQ6YzpvOmVhZjNmZDRhNTZkZmY2NjY4N2QxY2Q1ODQwNWEzNzViOjc6ZGU5YTo1MWM5Mjc3YjE1ZjhkZWE3M2NkNGU4ZDg5MDc5NDk0YzQ3OGJlYzFlOGE2MGUwZTQ4NWNmM2RhNDYxMTc1ZDM4OnA6VDpG#variant-filter-list"/>
    <s v="https://www.marutisuzuki.com/arena/wagon-r/price"/>
    <m/>
  </r>
  <r>
    <n v="594"/>
    <x v="0"/>
    <s v="PP Dolphin Link"/>
    <s v="https://protect.checkpoint.com/v2/r05/___https://ppdolphin.brobotinsurance.com/motor-insurance/car-insurance___.YXBzMTpyZWxpYW5jZWNhcGl0YWxsdGQ6YzpvOmVhZjNmZDRhNTZkZmY2NjY4N2QxY2Q1ODQwNWEzNzViOjc6NmNhYjo0NmZlZmExZDA3MWQ1MWFiOWE5ZWZkYTc0YmRhYWVmZjk0YjgxOTg4MjI1NTI2YmZhY2UzYzIwNWYyMDU0YmFjOnA6VDpG"/>
    <s v="https://ppdolphin.brobotinsurance.com/motor-insurance/car-insurance"/>
    <m/>
  </r>
  <r>
    <n v="595"/>
    <x v="1"/>
    <s v="Old Website Link"/>
    <s v="https://protect.checkpoint.com/v2/r05/___https://www.reliancegeneral.co.in/insurance/about-us/reliance-self-i-app.aspx___.YXBzMTpyZWxpYW5jZWNhcGl0YWxsdGQ6YzpvOmVhZjNmZDRhNTZkZmY2NjY4N2QxY2Q1ODQwNWEzNzViOjc6NGE0Zjo3YmUzM2FiZTY4MTE4MzcwZmM1YWY0NzI1OWExZjI2ODFjYjA4ZWRhMGQ1ZjhiNjAyNWVjY2JiNDNmZGU5MjNlOnA6VDpG"/>
    <s v="https://www.reliancegeneral.co.in/insurance/about-us/reliance-self-i-app.aspx"/>
    <m/>
  </r>
  <r>
    <n v="596"/>
    <x v="1"/>
    <s v="Old Website Link"/>
    <s v="https://protect.checkpoint.com/v2/r05/___https://www.reliancegeneral.co.in/insurance/about-us/reliance-self-i-app.aspx___.YXBzMTpyZWxpYW5jZWNhcGl0YWxsdGQ6YzpvOjIzMTI3NjNiZTlkNjJjYmVjZGEwMDAxNzc5MGVhOTI2Ojc6YjQ2MTo4ZDRlZjY5NmRlMWQyNzc1MTY2MDUxNjY1OTA1YzYxNmQwMzBhYzVjMmIxYTE5Y2JjZjEyOWY5OTgyYjc0NTc3OnA6VDpG"/>
    <s v="https://www.reliancegeneral.co.in/insurance/about-us/reliance-self-i-app.aspx"/>
    <m/>
  </r>
  <r>
    <n v="597"/>
    <x v="2"/>
    <s v="External Lniks"/>
    <s v="https://protect.checkpoint.com/v2/r05/___https://www.cardekho.com/toyota/glanza/variants.htm___.YXBzMTpyZWxpYW5jZWNhcGl0YWxsdGQ6YzpvOjIzMTI3NjNiZTlkNjJjYmVjZGEwMDAxNzc5MGVhOTI2Ojc6YTZiOToyYzU5MzY2MzkwMjM5MzA5Zjg5YmY2M2ZhOTZjY2I5NjNhZGMwZDU2MzdmZjM1MjUzYTUzZDg1MTkxNGU3MjRhOnA6VDpG"/>
    <s v="https://www.cardekho.com/toyota/glanza/variants.htm"/>
    <m/>
  </r>
  <r>
    <n v="598"/>
    <x v="0"/>
    <s v="PP Dolphin Link"/>
    <s v="https://protect.checkpoint.com/v2/r05/___https://ppdolphin.brobotinsurance.com/motor-insurance/car-insurance___.YXBzMTpyZWxpYW5jZWNhcGl0YWxsdGQ6YzpvOjIzMTI3NjNiZTlkNjJjYmVjZGEwMDAxNzc5MGVhOTI2Ojc6ODRjOTpiNzg0ODg4NjRjYjhiZWUxNDhkNzhhYWEzZDEyZjY5YjllNzAxZmMyZTIyMTRjOGQ0YzdhNWE1MmQ4MzdmOTI1OnA6VDpG"/>
    <s v="https://ppdolphin.brobotinsurance.com/motor-insurance/car-insurance"/>
    <m/>
  </r>
  <r>
    <n v="599"/>
    <x v="2"/>
    <s v="External Lniks"/>
    <s v="https://protect.checkpoint.com/v2/r05/___https://www.carwale.com/toyota-cars/innova-hycross/___.YXBzMTpyZWxpYW5jZWNhcGl0YWxsdGQ6YzpvOmQwNTkwNDA4ODdlMzkzNzY2MTk0Y2U4ODkxZjFmZWVlOjc6ZGJhMjoyNzk5NzJkNzg4OTM3ZDUyNDk3MDEzYTllNzllNGFkMDhmMDUzYzQ4MmY2ZmY1YmVjMWQ2NmM0YWM3MTJlY2IyOnA6VDpG"/>
    <s v="https://www.carwale.com/toyota-cars/innova-hycross/"/>
    <m/>
  </r>
  <r>
    <n v="600"/>
    <x v="0"/>
    <s v="PP Dolphin Link"/>
    <s v="https://protect.checkpoint.com/v2/r05/___https://ppdolphin.brobotinsurance.com/motor-insurance/car-insurance___.YXBzMTpyZWxpYW5jZWNhcGl0YWxsdGQ6YzpvOmQwNTkwNDA4ODdlMzkzNzY2MTk0Y2U4ODkxZjFmZWVlOjc6MWQ5MzozYWU4ZjYxMWQwOTFlZWJlZWM5ZjA4ZjdiZWEzYzY5MTFhZGZlZjU0NDQ3ODE0MTJkMDZhOWQ3NmYxN2M2M2Y2OnA6VDpG"/>
    <s v="https://ppdolphin.brobotinsurance.com/motor-insurance/car-insurance"/>
    <m/>
  </r>
  <r>
    <n v="601"/>
    <x v="1"/>
    <s v="Old Website Link"/>
    <s v="https://protect.checkpoint.com/v2/r05/___https://www.reliancegeneral.co.in/insurance/about-us/reliance-self-i-app.aspx___.YXBzMTpyZWxpYW5jZWNhcGl0YWxsdGQ6YzpvOmQwNTkwNDA4ODdlMzkzNzY2MTk0Y2U4ODkxZjFmZWVlOjc6YTNlYTowYjUwODkxZDY4YjQwZmFmNWUwOWUwNWY0ZjIzYTc1ZmFhMzRlYzBhNWE1YTdmYWU5OTczZjkxM2Q2MDUyZDhmOnA6VDpG"/>
    <s v="https://www.reliancegeneral.co.in/insurance/about-us/reliance-self-i-app.aspx"/>
    <m/>
  </r>
  <r>
    <n v="602"/>
    <x v="2"/>
    <s v="External Lniks"/>
    <s v="https://protect.checkpoint.com/v2/r05/___https://www.dailyexcelsior.com/j-703-dead-6820-injured/___.YXBzMTpyZWxpYW5jZWNhcGl0YWxsdGQ6YzpvOjIzZTNkMWM3MGQ2YmUxNzYwNDMxNjIzYTQ2ZWQ1OTVhOjc6ZDgwYzpjNzQ4ZmVjN2ExNDNhZDc3NTFiOTdiY2U5OWNjYWQyZGMxNjIwNTRhOTFjZmE5OTQ1MDdkYWI3OGJmYWJiNzE2OnA6VDpG"/>
    <s v="https://www.dailyexcelsior.com/j-703-dead-6820-injured/"/>
    <m/>
  </r>
  <r>
    <n v="603"/>
    <x v="1"/>
    <s v="Old Website Link"/>
    <s v="https://protect.checkpoint.com/v2/r05/___https://www.reliancegeneral.co.in/insurance/about-us/reliance-self-i-app.aspx?wpsrc=Google+Organic+Search___.YXBzMTpyZWxpYW5jZWNhcGl0YWxsdGQ6YzpvOjIzZTNkMWM3MGQ2YmUxNzYwNDMxNjIzYTQ2ZWQ1OTVhOjc6MjY1ZDpjZmRjZTUyNzk2MWQwMzZjYzhkNWY3ZjVlZjk2MmJlNjM5NWQ2YmU0M2UwODRjMzkyOTJiMTE3OGRmMGE2ZmZhOnA6VDpG"/>
    <s v="https://www.reliancegeneral.co.in/insurance/about-us/reliance-self-i-app.aspx?wpsrc=Google+Organic+Search"/>
    <m/>
  </r>
  <r>
    <n v="604"/>
    <x v="2"/>
    <s v="External Lniks"/>
    <s v="https://protect.checkpoint.com/v2/r05/___https://prsindia.org/files/bills_acts/acts_states/jammu-and-kashmir/1957/1957J&amp;amp;K26.pdf___.YXBzMTpyZWxpYW5jZWNhcGl0YWxsdGQ6YzpvOjIzZTNkMWM3MGQ2YmUxNzYwNDMxNjIzYTQ2ZWQ1OTVhOjc6ZTZiMjpmZGY0MzVlZmIwNDFlMmVkNDkxZTRlY2NkZDBiNGVmMjkzMGU0MGVhYjc1NDA4NzQ3NWJhZWVjNGIwMjQwY2EwOnA6VDpG"/>
    <s v="https://prsindia.org/files/bills_acts/acts_states/jammu-and-kashmir/1957/1957J&amp;amp;K26.pdf"/>
    <m/>
  </r>
  <r>
    <n v="605"/>
    <x v="2"/>
    <s v="External Lniks"/>
    <s v="https://protect.checkpoint.com/v2/r05/___https://www.mahindra.com/news-room/press-release/en/mahindra-launches-new-jeeto-strong-with-enhanced-payload-capacity-and-bestinsegment-mileage___.YXBzMTpyZWxpYW5jZWNhcGl0YWxsdGQ6YzpvOjQ5NWY4YWQyNzA3OTgzNTBlZjM5M2JlNzhmODU1OGYzOjc6Zjc4Zjo5NDkwNjU5MzhmOGI0ODhhMTE4M2ViMTE5ZWZjNDAwMmEzYmI2ZDliNTY4YjBlYTYwNTgxZjRjNjc1NmUzMzUxOnA6VDpG"/>
    <s v="https://www.mahindra.com/news-room/press-release/en/mahindra-launches-new-jeeto-strong-with-enhanced-payload-capacity-and-bestinsegment-mileage"/>
    <m/>
  </r>
  <r>
    <n v="606"/>
    <x v="0"/>
    <s v="PP Dolphin Link"/>
    <s v="https://protect.checkpoint.com/v2/r05/___https://ppdolphin.brobotinsurance.com/motor-insurance/commercial-vehicle-insurance___.YXBzMTpyZWxpYW5jZWNhcGl0YWxsdGQ6YzpvOjQ5NWY4YWQyNzA3OTgzNTBlZjM5M2JlNzhmODU1OGYzOjc6ZTQ4YzoyODAzNmU4N2EzODRlNmNiMGFjYWFjZmE0MmRkNjkwMGUwNGE2OWY3Y2VjOTBkMjA3NmUwYzAxZmMzOTI0NGIxOnA6VDpG"/>
    <s v="https://ppdolphin.brobotinsurance.com/motor-insurance/commercial-vehicle-insurance"/>
    <m/>
  </r>
  <r>
    <n v="607"/>
    <x v="1"/>
    <s v="Old Website Link"/>
    <s v="https://protect.checkpoint.com/v2/r05/___https://www.reliancegeneral.co.in/insurance/about-us/reliance-self-i-app.aspx___.YXBzMTpyZWxpYW5jZWNhcGl0YWxsdGQ6YzpvOjQ5NWY4YWQyNzA3OTgzNTBlZjM5M2JlNzhmODU1OGYzOjc6NmM3MjpjMTg2YzUyYjE4Y2Q0YzFmMWJkMzgzNDU5OWEzZDY2YWUyOTgyOGViMGZkZDZlNzYzMzVkMDAwMTIwZTU5OGM4OnA6VDpG"/>
    <s v="https://www.reliancegeneral.co.in/insurance/about-us/reliance-self-i-app.aspx"/>
    <m/>
  </r>
  <r>
    <n v="608"/>
    <x v="2"/>
    <s v="External Lniks"/>
    <s v="https://protect.checkpoint.com/v2/r05/___https://www.forbes.com/sites/christopherelliott/2025/10/12/travel-insurance-is-becoming-mandatory-in-more-destinations-heres-what-you-need-to-know/___.YXBzMTpyZWxpYW5jZWNhcGl0YWxsdGQ6YzpvOjAzZTg3YzRlODkwYzA0NDQ2OWVkYjQwYzRkNjY4Y2JlOjc6YWQwMjplMDFlMjk1ZGYxNDk2MmQzYTdjNDNlN2Y1NWMwOWFkZWQ2ODE0OWU0NmM2MTY0MzhmYmJjNjliNjIwYThkOTNmOnA6VDpG"/>
    <s v="https://www.forbes.com/sites/christopherelliott/2025/10/12/travel-insurance-is-becoming-mandatory-in-more-destinations-heres-what-you-need-to-know/"/>
    <m/>
  </r>
  <r>
    <n v="609"/>
    <x v="2"/>
    <s v="External Lniks"/>
    <s v="https://protect.checkpoint.com/v2/r05/___http://www.hcisingapore.gov.in/___.YXBzMTpyZWxpYW5jZWNhcGl0YWxsdGQ6YzpvOmNhY2QxMWFmMTBiYmE2MGQxYmUwMWNkNzVlNjU3YzhiOjc6NjhhNTowY2UyMGRlZjM2YzM1YThhNmU0ZTI3NTBhMjczMDY1OGYzNzQyZDc0MGNmMDhmODQyZTIyMTkyODc1NTZiYTk3OnA6VDpG"/>
    <s v="http://www.hcisingapore.gov.in/"/>
    <m/>
  </r>
  <r>
    <n v="610"/>
    <x v="2"/>
    <s v="External Lniks"/>
    <s v="https://protect.checkpoint.com/v2/r05/___http://www.mfa.gov.sg/new-delhi___.YXBzMTpyZWxpYW5jZWNhcGl0YWxsdGQ6YzpvOmNhY2QxMWFmMTBiYmE2MGQxYmUwMWNkNzVlNjU3YzhiOjc6YjAyMTo1MTliMTU3MGNjNmI0NjQ4MmQzNTU2NDY1MDM3NDg5MDkzOTY0NDI0ODlmYTQ2M2RiMzRhZjI1ZDkzYmNmYjE3OnA6VDpG"/>
    <s v="http://www.mfa.gov.sg/new-delhi"/>
    <m/>
  </r>
  <r>
    <n v="611"/>
    <x v="2"/>
    <s v="External Lniks"/>
    <s v="https://protect.checkpoint.com/v2/r05/___https://www.ica.gov.sg/docs/default-source/ica/forms/formv39a.pdf?sfvrsn=68a9dede_39___.YXBzMTpyZWxpYW5jZWNhcGl0YWxsdGQ6YzpvOmNhY2QxMWFmMTBiYmE2MGQxYmUwMWNkNzVlNjU3YzhiOjc6OWYyYTo3M2RjNmFjYTdiNGE2MGU4YjVhOGFhMGU3ZDZiODk4MWJmM2FiMWFjOTdiMGQ1ODNiM2ZlZGI2YmUwZjhlMTM2OnA6VDpG"/>
    <s v="https://www.ica.gov.sg/docs/default-source/ica/forms/formv39a.pdf?sfvrsn=68a9dede_39"/>
    <m/>
  </r>
  <r>
    <n v="612"/>
    <x v="2"/>
    <s v="External Lniks"/>
    <s v="https://protect.checkpoint.com/v2/r05/___https://www.mfa.gov.sg/Overseas-Mission/New-Delhi/Consular-Services/Visa-Information/Authorised-Visa-Agents___.YXBzMTpyZWxpYW5jZWNhcGl0YWxsdGQ6YzpvOmNhY2QxMWFmMTBiYmE2MGQxYmUwMWNkNzVlNjU3YzhiOjc6YjAzZTo1ZDZmYTUwMDdiMTIxZTQ0YTMwMDczODI0NmE5NDhmYzBjZmI4NjY5ZTEzYmJlN2Y5YjQwYzQyZDAwMzY5ZGNiOnA6VDpG"/>
    <s v="https://www.mfa.gov.sg/Overseas-Mission/New-Delhi/Consular-Services/Visa-Information/Authorised-Visa-Agents"/>
    <m/>
  </r>
  <r>
    <n v="613"/>
    <x v="2"/>
    <s v="External Lniks"/>
    <s v="https://protect.checkpoint.com/v2/r05/___https://www.mom.gov.sg/___.YXBzMTpyZWxpYW5jZWNhcGl0YWxsdGQ6YzpvOmNhY2QxMWFmMTBiYmE2MGQxYmUwMWNkNzVlNjU3YzhiOjc6NjFiNTpiZjgxODkzMmMwOWE4OTExN2JhMTRiYjM4NThkOGE4OTM5ODEyMjE0ZjgxYjliZDVhZWFiMzIzMGNiYmM4Njc4OnA6VDpG"/>
    <s v="https://www.mom.gov.sg/"/>
    <m/>
  </r>
  <r>
    <n v="614"/>
    <x v="2"/>
    <s v="External Lniks"/>
    <s v="https://protect.checkpoint.com/v2/r05/___https://www.mom.gov.sg/passes-and-permits/s-pass___.YXBzMTpyZWxpYW5jZWNhcGl0YWxsdGQ6YzpvOmNhY2QxMWFmMTBiYmE2MGQxYmUwMWNkNzVlNjU3YzhiOjc6ZTlhMDowYThkNjQ2NzJlMzZhMjM5ZTZjZjNhYmEwYmUwMTQyZTA3MDhjNThiMTJiOTdiZmFiMDZhMWFiOWFlOGRhMzE0OnA6VDpG"/>
    <s v="https://www.mom.gov.sg/passes-and-permits/s-pass"/>
    <m/>
  </r>
  <r>
    <n v="615"/>
    <x v="2"/>
    <s v="External Lniks"/>
    <s v="https://protect.checkpoint.com/v2/r05/___https://www.mom.gov.sg/passes-and-permits___.YXBzMTpyZWxpYW5jZWNhcGl0YWxsdGQ6YzpvOmNhY2QxMWFmMTBiYmE2MGQxYmUwMWNkNzVlNjU3YzhiOjc6NGEzNTozMWM3NGIzYjQ5ZjQ2OTE2NGU1OTllMGJmYzUzZTAyMmE0YWRkYWIzODFhYzRjNmYwYmQwMDk3MzY3Yzk4NjA1OnA6VDpG"/>
    <s v="https://www.mom.gov.sg/passes-and-permits"/>
    <m/>
  </r>
  <r>
    <n v="616"/>
    <x v="1"/>
    <s v="Old Website Link"/>
    <s v="https://protect.checkpoint.com/v2/r05/___https://www.reliancegeneral.co.in/insurance/about-us/reliance-self-i-app.aspx___.YXBzMTpyZWxpYW5jZWNhcGl0YWxsdGQ6YzpvOmNhY2QxMWFmMTBiYmE2MGQxYmUwMWNkNzVlNjU3YzhiOjc6YTc3NDpkNDBiMWMyNTFlMjYzOWQzYTY2YmRlZjk4N2ZmYzBhNzg3YjZlYjQwMDdhZjM4ZmY0NTkyNDljZTQ2MjYwY2U5OnA6VDpG"/>
    <s v="https://www.reliancegeneral.co.in/insurance/about-us/reliance-self-i-app.aspx"/>
    <m/>
  </r>
  <r>
    <n v="617"/>
    <x v="2"/>
    <s v="External Lniks"/>
    <s v="https://protect.checkpoint.com/v2/r05/___https:/evisa.gov.ph/___.YXBzMTpyZWxpYW5jZWNhcGl0YWxsdGQ6YzpvOmVmNDc4MmUxMWRhOGQ2YWFlZmQxZDcyY2JjZTU4Y2QxOjc6Y2IzMzpmYmI0ZDVkMDg3ZWE4MmMyYmYwZDIzMDg2NzBjZTBkNjRhYzAzNmQzNjVmMmVhMDc2ZjE1ZDgyY2JjYzExODE0OnA6VDpG"/>
    <s v="https:/evisa.gov.ph/"/>
    <m/>
  </r>
  <r>
    <n v="618"/>
    <x v="2"/>
    <s v="External Lniks"/>
    <s v="https://protect.checkpoint.com/v2/r05/___https:/mb.com.ph/21/1/2025/dot-records-80-000-indian-tourists-in-2024-eyes-expansion-of-tourism-relations___.YXBzMTpyZWxpYW5jZWNhcGl0YWxsdGQ6YzpvOmVmNDc4MmUxMWRhOGQ2YWFlZmQxZDcyY2JjZTU4Y2QxOjc6NjAxZDoyNDEzZDVmODQ2ZTI5Zjg2ZGMxYWM5YWZhY2E3NjY4NTE5ZDA0ZGM5MWZlOGZjYWJkZjI5ZDJmMjkwN2NkYzJkOnA6VDpG"/>
    <s v="https:/mb.com.ph/21/1/2025/dot-records-80-000-indian-tourists-in-2024-eyes-expansion-of-tourism-relations"/>
    <m/>
  </r>
  <r>
    <n v="619"/>
    <x v="2"/>
    <s v="External Lniks"/>
    <s v="https://protect.checkpoint.com/v2/r05/___https://uptransport.upsdc.gov.in/en-us/Form-Fee-Structure/Revised-FEE-Structure___.YXBzMTpyZWxpYW5jZWNhcGl0YWxsdGQ6YzpvOjIzZTNkMWM3MGQ2YmUxNzYwNDMxNjIzYTQ2ZWQ1OTVhOjc6NjE3ZjpkZDc2MWI3OTVlYWFlY2ViZGM2ZWE2ZmFiOWVlMzYzZGNiZDVjZjJkZWJmNTM0M2I0N2VkMjk4Mjg2NmY0Yjk1OnA6VDpG"/>
    <s v="https://uptransport.upsdc.gov.in/en-us/Form-Fee-Structure/Revised-FEE-Structure"/>
    <m/>
  </r>
  <r>
    <n v="620"/>
    <x v="1"/>
    <s v="Old Website Link"/>
    <s v="https://protect.checkpoint.com/v2/r05/___https://www.reliancegeneral.co.in/insurance/about-us/reliance-self-i-app.aspx___.YXBzMTpyZWxpYW5jZWNhcGl0YWxsdGQ6YzpvOjIzZTNkMWM3MGQ2YmUxNzYwNDMxNjIzYTQ2ZWQ1OTVhOjc6MTc3Zjo2N2U3ZjBlYTU0ZjQ4NTdhYjk5Mjc3ZWQwOTQzN2RlNGZiNDllZmNlMGUxYmE0YWY5NmYwNjAxZTU2MGVjNTFiOnA6VDpG"/>
    <s v="https://www.reliancegeneral.co.in/insurance/about-us/reliance-self-i-app.aspx"/>
    <m/>
  </r>
  <r>
    <n v="621"/>
    <x v="2"/>
    <s v="External Lniks"/>
    <s v="https://protect.checkpoint.com/v2/r05/___https://uptransport.upsdc.gov.in/en-us/___.YXBzMTpyZWxpYW5jZWNhcGl0YWxsdGQ6YzpvOjIzZTNkMWM3MGQ2YmUxNzYwNDMxNjIzYTQ2ZWQ1OTVhOjc6MmI2Zjo2YWYyM2VjNzU2YWI3OGY0NGI2NjQyZTZhY2U5NWIxNmI3YTA1OGU0ZDMwYzBjNDExNTA0OWNkNzkwZDE2NGE4OnA6VDpG"/>
    <s v="https://uptransport.upsdc.gov.in/en-us/"/>
    <m/>
  </r>
  <r>
    <n v="622"/>
    <x v="2"/>
    <s v="External Lniks"/>
    <s v="https://protect.checkpoint.com/v2/r05/___https://www.census2011.co.in/census/city/112-aligarh.html___.YXBzMTpyZWxpYW5jZWNhcGl0YWxsdGQ6YzpvOjIzZTNkMWM3MGQ2YmUxNzYwNDMxNjIzYTQ2ZWQ1OTVhOjc6Y2M5ZTpjMWU3OWZiM2ViNmE4MDBlNDQxOTI5NDBlZGIzYjA3Mzc0ZDkyOWMyMGI0NGMxMWRlOWExMTFmNjZjZDZiM2QwOnA6VDpG"/>
    <s v="https://www.census2011.co.in/census/city/112-aligarh.html"/>
    <m/>
  </r>
  <r>
    <n v="623"/>
    <x v="2"/>
    <s v="External Lniks"/>
    <s v="https://protect.checkpoint.com/v2/r05/___https://uptransport.upsdc.gov.in/en-us/Tax-Structures-of-Department___.YXBzMTpyZWxpYW5jZWNhcGl0YWxsdGQ6YzpvOjIzZTNkMWM3MGQ2YmUxNzYwNDMxNjIzYTQ2ZWQ1OTVhOjc6MDQzMDoxOTc5OWIzMzQ5Yzc4NTdlOWEzM2JmOTljMmM4MzNjMmZlM2NlNzFlZjY5NWE3NmQ3ZGM1NGU4ODY0OWEwNmQ1OnA6VDpG"/>
    <s v="https://uptransport.upsdc.gov.in/en-us/Tax-Structures-of-Department"/>
    <m/>
  </r>
  <r>
    <n v="624"/>
    <x v="2"/>
    <s v="External Lniks"/>
    <s v="https://protect.checkpoint.com/v2/r05/___https://tnsta.gov.in/indexes/payment___.YXBzMTpyZWxpYW5jZWNhcGl0YWxsdGQ6YzpvOjU2NTBjYWM0ZmQwZmYzZDdlMDFiNjgyYWE2MjViYTQwOjc6YWM5OToxMGRjYjdiNjU5MzkyMTg4OTEwNzkxMzkzYWJjOTMzNDBkMDQ2ZWZlYTRkMzA3YmVmMWNmODkyMWIxODE5NTFiOnA6VDpG"/>
    <s v="https://tnsta.gov.in/indexes/payment"/>
    <m/>
  </r>
  <r>
    <n v="625"/>
    <x v="2"/>
    <s v="External Lniks"/>
    <s v="https://protect.checkpoint.com/v2/r05/___https://echallan.parivahan.gov.in/index/accused-challan___.YXBzMTpyZWxpYW5jZWNhcGl0YWxsdGQ6YzpvOjU2NTBjYWM0ZmQwZmYzZDdlMDFiNjgyYWE2MjViYTQwOjc6NDBhYTphMzk3N2QxNGUzZWZjZmM5NTM4NzgzNjBlNzUzNWEyYzZjMGNkZjFlMmU2YjhjOWI4MjJlYzIwZjg3NjUzMzY5OnA6VDpG"/>
    <s v="https://echallan.parivahan.gov.in/index/accused-challan"/>
    <m/>
  </r>
  <r>
    <n v="626"/>
    <x v="1"/>
    <s v="Old Website Link"/>
    <s v="https://protect.checkpoint.com/v2/r05/___https://www.reliancegeneral.co.in/insurance/about-us/reliance-self-i-app.aspx___.YXBzMTpyZWxpYW5jZWNhcGl0YWxsdGQ6YzpvOjU2NTBjYWM0ZmQwZmYzZDdlMDFiNjgyYWE2MjViYTQwOjc6NjdlZToxODc0MWY5MzAwOWE5MzQ4YTlmMWYzODI4ODU2MTQ2ZjdkZmViY2FmYjNhMDNiZmIwMzc3NWQ2YjNkZGRjNWNmOnA6VDpG"/>
    <s v="https://www.reliancegeneral.co.in/insurance/about-us/reliance-self-i-app.aspx"/>
    <m/>
  </r>
  <r>
    <n v="627"/>
    <x v="0"/>
    <s v="PP Dolphin Link"/>
    <s v="https://protect.checkpoint.com/v2/r05/___https://ppdolphin.brobotinsurance.com/health-insurance/health-gain-insurance___.YXBzMTpyZWxpYW5jZWNhcGl0YWxsdGQ6YzpvOjBkZTIyZWY3OTQzOTlmZGI5NDk1ZWI1ODc3OGJhZjAxOjc6ODNjNToxZGI1MjUxMWFhZTZlMjZmOTU1Mzk3MTc0YzY5MDQ4OWI5ZWNkZGRkYWQ4YzJmZGNkZGZlOGY4ODM4NmNkZWIwOnA6VDpG"/>
    <s v="https://ppdolphin.brobotinsurance.com/health-insurance/health-gain-insurance"/>
    <m/>
  </r>
  <r>
    <n v="628"/>
    <x v="0"/>
    <s v="PP Dolphin Link"/>
    <s v="https://protect.checkpoint.com/v2/r05/___https://ppdolphin.brobotinsurance.com/health-insurance/health-infinity-insurance___.YXBzMTpyZWxpYW5jZWNhcGl0YWxsdGQ6YzpvOjBkZTIyZWY3OTQzOTlmZGI5NDk1ZWI1ODc3OGJhZjAxOjc6OTNhZToyYmI0YWZiZDA1OGFjNmI4ODM5MzUwNzkxOTkwNjdhM2M3OTUzOWI5NGM4NmRiZDQwMTJlYWVhNDIwNmFkOTc0OnA6VDpG"/>
    <s v="https://ppdolphin.brobotinsurance.com/health-insurance/health-infinity-insurance"/>
    <m/>
  </r>
  <r>
    <n v="629"/>
    <x v="0"/>
    <s v="PP Dolphin Link"/>
    <s v="https://protect.checkpoint.com/v2/r05/___https://ppdolphin.brobotinsurance.com/health-insurance/international-health-insurance___.YXBzMTpyZWxpYW5jZWNhcGl0YWxsdGQ6YzpvOjBkZTIyZWY3OTQzOTlmZGI5NDk1ZWI1ODc3OGJhZjAxOjc6YTc5NDpmZGY5MDMwMTE3NmQwYjJkY2FjMGRiOTRkZGRlYTkyMDAzOWMyZWE4YzQ1ODg1MzI1ZTExOGNiZjc2Yjc0YjhmOnA6VDpG"/>
    <s v="https://ppdolphin.brobotinsurance.com/health-insurance/international-health-insurance"/>
    <m/>
  </r>
  <r>
    <n v="630"/>
    <x v="0"/>
    <s v="PP Dolphin Link"/>
    <s v="https://protect.checkpoint.com/v2/r05/___https://ppdolphin.brobotinsurance.com/health-insurance/super-top-up-health-insurance-plan___.YXBzMTpyZWxpYW5jZWNhcGl0YWxsdGQ6YzpvOjBkZTIyZWY3OTQzOTlmZGI5NDk1ZWI1ODc3OGJhZjAxOjc6MTQ4NTo1ZDlmNWQ0YTY2YWRiZWE3YTRiMTE0ZGUxNzFkOGVlYzFhOGJkN2JlZTgxOGI5ZDcwZjQ0MzJjZDM5OTM1NmEwOnA6VDpG"/>
    <s v="https://ppdolphin.brobotinsurance.com/health-insurance/super-top-up-health-insurance-plan"/>
    <m/>
  </r>
  <r>
    <n v="631"/>
    <x v="2"/>
    <s v="External Lniks"/>
    <s v="https://protect.checkpoint.com/v2/r05/___https://bangaloremirror.indiatimes.com/bangalore/others/karnataka-battles-dengue-surge-amid-rising-monsoon-health-crisis/articleshow/122927687.cms?utm_source=chatgpt.com___.YXBzMTpyZWxpYW5jZWNhcGl0YWxsdGQ6YzpvOjBkZTIyZWY3OTQzOTlmZGI5NDk1ZWI1ODc3OGJhZjAxOjc6YWRjZTowNGZkOTQ3ODlkMTcyMWQwZDhmZWNhOWE0NmM1ODJhMjIzYzUzMTBiMzhhODE1MDUwYzJkNTE1ZThiN2ZmODQyOnA6VDpG"/>
    <s v="https://bangaloremirror.indiatimes.com/bangalore/others/karnataka-battles-dengue-surge-amid-rising-monsoon-health-crisis/articleshow/122927687.cms?utm_source=chatgpt.com"/>
    <m/>
  </r>
  <r>
    <n v="632"/>
    <x v="2"/>
    <s v="External Lniks"/>
    <s v="https://protect.checkpoint.com/v2/r05/___https://timesofindia.indiatimes.com/city/bengaluru/7-2-lakh-kids-aged-6-weeks-18-years-diagnosed-with-hypertension-in-karnataka/articleshow/123680951.cms___.YXBzMTpyZWxpYW5jZWNhcGl0YWxsdGQ6YzpvOjBkZTIyZWY3OTQzOTlmZGI5NDk1ZWI1ODc3OGJhZjAxOjc6YjQzMTpkZGUwNjVhZWViMmQ0NTNkZjM2ZDhiNjcxNjE5MjRiOGVjZTRkOWVhZWQzNzg1YzlhZTAzMDAyNWZhMjkwMGM2OnA6VDpG"/>
    <s v="https://timesofindia.indiatimes.com/city/bengaluru/7-2-lakh-kids-aged-6-weeks-18-years-diagnosed-with-hypertension-in-karnataka/articleshow/123680951.cms"/>
    <m/>
  </r>
  <r>
    <n v="633"/>
    <x v="2"/>
    <s v="External Lniks"/>
    <s v="https://protect.checkpoint.com/v2/r05/___https://monitor.icef.com/2025/12/the-number-of-indian-students-abroad-fell-in-2025/___.YXBzMTpyZWxpYW5jZWNhcGl0YWxsdGQ6YzpvOjI3NDIzMzU0MWZhYjFhNzY5NmY4ZjQ3MjE2ZjBhZWQ4Ojc6NTAwNTowNzYxNDg4ZTgxY2NiMjNiYTFkZGMxYzRhZThlNTE1OTkzM2U5MGZiZjUzYjZlYWRjYzgxYzBhYTM4MTUzZGE0OnA6VDpG"/>
    <s v="https://monitor.icef.com/2025/12/the-number-of-indian-students-abroad-fell-in-2025/"/>
    <m/>
  </r>
  <r>
    <n v="634"/>
    <x v="2"/>
    <s v="External Lniks"/>
    <s v="https://protect.checkpoint.com/v2/r05/___https://thepienews.com/over-1-3-million-indian-students-studying-abroad-in-2024/___.YXBzMTpyZWxpYW5jZWNhcGl0YWxsdGQ6YzpvOjI3NDIzMzU0MWZhYjFhNzY5NmY4ZjQ3MjE2ZjBhZWQ4Ojc6MDA5Njo3Y2Q0MGY0MzEwOTMwNjkyNjQ2Nzk0OTZiZDFmZDA4M2Q4MTdiOTdmYTc1NzA4ZTYwYzMzZWJmNGQzZjM0ODg4OnA6VDpG"/>
    <s v="https://thepienews.com/over-1-3-million-indian-students-studying-abroad-in-2024/"/>
    <m/>
  </r>
  <r>
    <n v="635"/>
    <x v="1"/>
    <s v="Old Website Link"/>
    <s v="https://protect.checkpoint.com/v2/r05/___https://www.reliancegeneral.co.in/insurance/about-us/reliance-self-i-app.aspx___.YXBzMTpyZWxpYW5jZWNhcGl0YWxsdGQ6YzpvOjI3NDIzMzU0MWZhYjFhNzY5NmY4ZjQ3MjE2ZjBhZWQ4Ojc6ZjNiMzo2NWE3MzA4ZDNlZTVmY2EzZDc1Y2QxZmI5YzNkNTM0NmZlNWYyZjY2MTg3NTFlZWQzNmVjOTg5ZGExNTQ1NjEzOnA6VDpG"/>
    <s v="https://www.reliancegeneral.co.in/insurance/about-us/reliance-self-i-app.aspx"/>
    <m/>
  </r>
  <r>
    <n v="636"/>
    <x v="1"/>
    <s v="Old Website Link"/>
    <s v="https://protect.checkpoint.com/v2/r05/___https://www.reliancegeneral.co.in/insurance/about-us/downloads.aspx___.YXBzMTpyZWxpYW5jZWNhcGl0YWxsdGQ6YzpvOjI3NDIzMzU0MWZhYjFhNzY5NmY4ZjQ3MjE2ZjBhZWQ4Ojc6YTY0Zjo4Yjk2ODI3MGNlMDU4YjMzMjA1OWRjY2Y3Zjk3MDI0NzkzNjRmNTNjYjk2NGMzYzE5NjY1MGM0ZDYyMmY1M2U3OnA6VDpG"/>
    <s v="https://www.reliancegeneral.co.in/insurance/about-us/downloads.aspx"/>
    <m/>
  </r>
  <r>
    <n v="637"/>
    <x v="1"/>
    <s v="Old Website Link"/>
    <s v="https://protect.checkpoint.com/v2/r05/___https://www.reliancegeneral.co.in/Downloads/Reliance_Travel_Care_Policy_Student_Plan_Policy_Wording.pdf___.YXBzMTpyZWxpYW5jZWNhcGl0YWxsdGQ6YzpvOjI3NDIzMzU0MWZhYjFhNzY5NmY4ZjQ3MjE2ZjBhZWQ4Ojc6ZTUwNzo1Yjc1MTMwYzRmZDIwZWFlNzJmMTMzOTkxYjE3NmJmZDBhYWJhZDA4OTg3NWZmN2ZkZWRhOWQ2ODFiNmY5MTdiOnA6VDpG"/>
    <s v="https://www.reliancegeneral.co.in/Downloads/Reliance_Travel_Care_Policy_Student_Plan_Policy_Wording.pdf"/>
    <m/>
  </r>
  <r>
    <n v="638"/>
    <x v="1"/>
    <s v="Old Website Link"/>
    <s v="https://protect.checkpoint.com/v2/r05/___https://www.reliancegeneral.co.in/insurance/claims/claims-helpline.aspx___.YXBzMTpyZWxpYW5jZWNhcGl0YWxsdGQ6YzpvOjI3NDIzMzU0MWZhYjFhNzY5NmY4ZjQ3MjE2ZjBhZWQ4Ojc6N2U0NzowYmU5ZTNkYzdiZTM4ZmU3MjhjYTIzN2QxMGNmZmY5YzhjMTg2ZGE4ZTBlNDY2YWY3MmIyMjYwZDhiM2I3MmNlOnA6VDpG"/>
    <s v="https://www.reliancegeneral.co.in/insurance/claims/claims-helpline.aspx"/>
    <m/>
  </r>
  <r>
    <n v="639"/>
    <x v="2"/>
    <s v="External Lniks"/>
    <s v="https://protect.checkpoint.com/v2/r05/___https://hcikl.gov.in/___.YXBzMTpyZWxpYW5jZWNhcGl0YWxsdGQ6YzpvOmVmNDc4MmUxMWRhOGQ2YWFlZmQxZDcyY2JjZTU4Y2QxOjc6OWJhZTpkMDU3MmY1NTdlYmNhMjE4Y2JlYTE0MjFlOWZhZTJmNDExYjU4NmYwNzllN2U0NjRmNWUzNmJlNmZjMWVjOWYwOnA6VDpG"/>
    <s v="https://hcikl.gov.in/"/>
    <m/>
  </r>
  <r>
    <n v="640"/>
    <x v="2"/>
    <s v="External Lniks"/>
    <s v="https://protect.checkpoint.com/v2/r05/___https://www.imi.gov.my/index.php/en/pengumuman/malaysia-digital-arrival-card-mdac/___.YXBzMTpyZWxpYW5jZWNhcGl0YWxsdGQ6YzpvOmVmNDc4MmUxMWRhOGQ2YWFlZmQxZDcyY2JjZTU4Y2QxOjc6OGVmMzo5OTE5MDkyYmNkOTA5YjMzMTFkYTc4YzA3OTMwODE1ZTYxMGY4NzZmOTQ0ZDhjNDU0ZDM2NWFiY2NmMTg2ZjE0OnA6VDpG"/>
    <s v="https://www.imi.gov.my/index.php/en/pengumuman/malaysia-digital-arrival-card-mdac/"/>
    <m/>
  </r>
  <r>
    <n v="641"/>
    <x v="2"/>
    <m/>
    <s v="http://Comprehensive"/>
    <m/>
    <m/>
  </r>
  <r>
    <n v="642"/>
    <x v="2"/>
    <m/>
    <s v="https://www.volkswagen.co.in/en/models/golf-gti.html"/>
    <m/>
    <m/>
  </r>
  <r>
    <n v="643"/>
    <x v="2"/>
    <m/>
    <s v="https://www.linkedin.com/company/reliance-general-insurance/"/>
    <m/>
    <m/>
  </r>
  <r>
    <n v="644"/>
    <x v="2"/>
    <m/>
    <s v="https://www.autocarpro.in/analysis-sales/two-wheeler-share-of-ev-sales-grows-to-58-in-fy2025-125714"/>
    <m/>
    <m/>
  </r>
  <r>
    <n v="645"/>
    <x v="2"/>
    <m/>
    <s v="https://www.heromotocorp.com/en-in/motorcycles/executive/glamour.html"/>
    <m/>
    <m/>
  </r>
  <r>
    <n v="646"/>
    <x v="2"/>
    <m/>
    <s v="https://timesofindia.indiatimes.com/india/when-disasters-strike-preparation-saves-lives-is-india-ready-when-crisis-hits/articleshow/126462666.cms"/>
    <m/>
    <m/>
  </r>
  <r>
    <n v="647"/>
    <x v="2"/>
    <m/>
    <s v="https://www.business-standard.com/india-news/car-thefts-in-delhi-see-52-jump-in-2025-over-2-500-cases-reported-so-far-125072501253_1.html?utm_source=chatgpt.com"/>
    <m/>
    <m/>
  </r>
  <r>
    <n v="648"/>
    <x v="2"/>
    <m/>
    <s v="https://www.garwarehitechfilms.com/paint-protection-films/blog/top-cars-with-resale-value-in-india"/>
    <m/>
    <m/>
  </r>
  <r>
    <n v="649"/>
    <x v="2"/>
    <m/>
    <s v="https://www.bikewale.com/honda-bikes/activa/"/>
    <m/>
    <m/>
  </r>
  <r>
    <n v="650"/>
    <x v="2"/>
    <m/>
    <s v="https://rgidev.infoaxon.com/documents/20119/0/Frame.svg/6ebc71b1-7062-c6b3-a87f-6bb7b6e9af02?t=1721280558027"/>
    <m/>
    <m/>
  </r>
  <r>
    <n v="651"/>
    <x v="2"/>
    <m/>
    <s v="https://rgidev.infoaxon.com/documents/20119/0/medical-cross+%282%29.svg/ee00990e-40c5-034b-f68b-827b19581b8d?t=1721280518120"/>
    <m/>
    <m/>
  </r>
  <r>
    <n v="652"/>
    <x v="2"/>
    <m/>
    <s v="https://www.passportindia.gov.in/psp/RPO/ChandigarhRPO"/>
    <m/>
    <m/>
  </r>
  <r>
    <n v="653"/>
    <x v="2"/>
    <m/>
    <s v="https://factly.in/data-kerala-goa-top-the-list-in-number-of-passports-issued-per-1000-persons/"/>
    <m/>
    <m/>
  </r>
  <r>
    <n v="654"/>
    <x v="2"/>
    <m/>
    <s v="http://ppdolphin.brobotinsurance.com/travel-insurance/international-travel-insurance"/>
    <m/>
    <m/>
  </r>
  <r>
    <n v="655"/>
    <x v="2"/>
    <m/>
    <s v="https://www.passportindia.gov.in/psp/mPassportApp"/>
    <m/>
    <m/>
  </r>
  <r>
    <n v="656"/>
    <x v="2"/>
    <m/>
    <s v="https://www.passportindia.gov.in/psp"/>
    <m/>
    <m/>
  </r>
  <r>
    <n v="657"/>
    <x v="2"/>
    <m/>
    <s v="https://www.passportindia.gov.in/psp/Appointment"/>
    <m/>
    <m/>
  </r>
  <r>
    <n v="658"/>
    <x v="2"/>
    <m/>
    <s v="https://health.economictimes.indiatimes.com/news/industry/healthcare-cost-in-india-rising-by-14-per-cent-annually-report/113758779"/>
    <m/>
    <m/>
  </r>
  <r>
    <n v="659"/>
    <x v="2"/>
    <m/>
    <s v="https://cleartax.in/s/medical-insurance"/>
    <m/>
    <m/>
  </r>
  <r>
    <n v="660"/>
    <x v="2"/>
    <m/>
    <s v="https://rgi-locator.appspot.com/?Search_by=hospital&amp;amp;sourcesystem=website&amp;amp;phonenumber=&amp;amp;emailid=#/"/>
    <m/>
    <m/>
  </r>
  <r>
    <n v="661"/>
    <x v="2"/>
    <m/>
    <s v="https://www.edhacare.com/blogs/heart-bypass-surgery-cost-in-dubai/"/>
    <m/>
    <m/>
  </r>
  <r>
    <n v="662"/>
    <x v="2"/>
    <m/>
    <s v="https://www.financialexpress.com/life/world-cancer-day-2025-how-affordable-is-cancer-care-and-treatment-in-india-3737928/"/>
    <m/>
    <m/>
  </r>
  <r>
    <n v="663"/>
    <x v="2"/>
    <m/>
    <s v="https://www.healthprice.in/appendix-removal-cost-in-india/"/>
    <m/>
    <m/>
  </r>
  <r>
    <n v="664"/>
    <x v="2"/>
    <m/>
    <s v="https://www.healthprice.in/caesarean-section-cost-in-india/"/>
    <m/>
    <m/>
  </r>
  <r>
    <n v="665"/>
    <x v="2"/>
    <m/>
    <s v="https://www.healthprice.in/treatment-and-surgery-cost/"/>
    <m/>
    <m/>
  </r>
  <r>
    <n v="666"/>
    <x v="2"/>
    <m/>
    <s v="https://www.mordorintelligence.com/industry-reports/india-health-and-medical-insurance-market"/>
    <m/>
    <m/>
  </r>
  <r>
    <n v="667"/>
    <x v="2"/>
    <m/>
    <s v="https://dbtindia.gov.in/scientific-directorates/health-wellness/chroniclifestyle-diseases"/>
    <m/>
    <m/>
  </r>
  <r>
    <n v="668"/>
    <x v="2"/>
    <m/>
    <s v="https://economictimes.indiatimes.com/markets/stocks/news/why-are-indian-households-struggling-with-medical-costs-despite-health-initiatives/articleshow/123008120.cms"/>
    <m/>
    <m/>
  </r>
  <r>
    <n v="669"/>
    <x v="2"/>
    <m/>
    <s v="https://indianexpress.com/article/health-wellness/study-leading-cause-of-deaths-in-india-shifts-from-infectious-to-ncds-10303357/"/>
    <m/>
    <m/>
  </r>
  <r>
    <n v="670"/>
    <x v="2"/>
    <m/>
    <s v="https://timesofindia.indiatimes.com/business/india-business/amount-spent-by-indians-out-of-pocket-on-healthcare-continues-to-grow-despite-insurance-govt-schemes/articleshow/123017991.cms"/>
    <m/>
    <m/>
  </r>
  <r>
    <n v="671"/>
    <x v="2"/>
    <m/>
    <s v="https://www.business-standard.com/industry/news/delhi-health-insurance-premiums-hike-air-pollution-impact-125022100677_1.html"/>
    <m/>
    <m/>
  </r>
  <r>
    <n v="672"/>
    <x v="2"/>
    <m/>
    <s v="https://www.indiaspend.com/health/in-2023-lifestyle-diseases-tb-climate-change-posed-challenges-to-indians-health-886713"/>
    <m/>
    <m/>
  </r>
  <r>
    <n v="673"/>
    <x v="2"/>
    <m/>
    <s v="https://www.newsmobile.in/trending-now/delhi-is-the-capital-for-kidney-disease-the-acko-india-health-insurance-index-2024-report/"/>
    <m/>
    <m/>
  </r>
  <r>
    <n v="674"/>
    <x v="2"/>
    <m/>
    <s v="https://www.orfonline.org/expert-speak/national-health-accounts-public-spending-finally-overtakes-out-of-pocket-spending"/>
    <m/>
    <m/>
  </r>
  <r>
    <n v="675"/>
    <x v="2"/>
    <m/>
    <s v="https://www.pib.gov.in/PressReleasePage.aspx?PRID=2102729&amp;amp;reg=3&amp;amp;lang=2"/>
    <m/>
    <m/>
  </r>
  <r>
    <n v="676"/>
    <x v="2"/>
    <m/>
    <s v="https://www.pib.gov.in/PressReleasePage.aspx?PRID=2188003&amp;amp;reg=3&amp;amp;lang=2"/>
    <m/>
    <m/>
  </r>
  <r>
    <n v="677"/>
    <x v="2"/>
    <m/>
    <s v="https://india.highcommission.gov.au/"/>
    <m/>
    <m/>
  </r>
  <r>
    <n v="678"/>
    <x v="2"/>
    <m/>
    <s v="https://india.highcommission.gov.au/"/>
    <m/>
    <m/>
  </r>
  <r>
    <n v="679"/>
    <x v="2"/>
    <m/>
    <s v="https://www.hcicanberra.gov.in/"/>
    <m/>
    <m/>
  </r>
  <r>
    <n v="680"/>
    <x v="2"/>
    <m/>
    <s v="https://www.hcicanberra.gov.in/"/>
    <m/>
    <m/>
  </r>
  <r>
    <n v="681"/>
    <x v="2"/>
    <m/>
    <s v="https://immi.homeaffairs.gov.au/visas/getting-a-visa/visa-finder/refugee-and-humanitarian"/>
    <m/>
    <m/>
  </r>
  <r>
    <n v="682"/>
    <x v="2"/>
    <m/>
    <s v="https://immi.homeaffairs.gov.au/visas/getting-a-visa/visa-listing/business-innovation-and-investment-188"/>
    <m/>
    <m/>
  </r>
  <r>
    <n v="683"/>
    <x v="2"/>
    <m/>
    <s v="https://immi.homeaffairs.gov.au/visas/getting-a-visa/visa-listing/partner-offshore"/>
    <m/>
    <m/>
  </r>
  <r>
    <n v="684"/>
    <x v="2"/>
    <m/>
    <s v="https://immi.homeaffairs.gov.au/visas/getting-a-visa/visa-listing/skilled-independent-189"/>
    <m/>
    <m/>
  </r>
  <r>
    <n v="685"/>
    <x v="2"/>
    <m/>
    <s v="https://immi.homeaffairs.gov.au/visas/getting-a-visa/visa-listing/student-500"/>
    <m/>
    <m/>
  </r>
  <r>
    <n v="686"/>
    <x v="2"/>
    <m/>
    <s v="https://immi.homeaffairs.gov.au/visas/getting-a-visa/visa-listing/temporary-skill-shortage-482"/>
    <m/>
    <m/>
  </r>
  <r>
    <n v="687"/>
    <x v="2"/>
    <m/>
    <s v="https://immi.homeaffairs.gov.au/visas/getting-a-visa/visa-listing/transit-771"/>
    <m/>
    <m/>
  </r>
  <r>
    <n v="688"/>
    <x v="2"/>
    <m/>
    <s v="https://immi.homeaffairs.gov.au/visas/getting-a-visa/visa-listing/visitor-600/business-visitor-stream"/>
    <m/>
    <m/>
  </r>
  <r>
    <n v="689"/>
    <x v="2"/>
    <m/>
    <s v="https://immi.homeaffairs.gov.au/visas/getting-a-visa/visa-listing/visitor-600"/>
    <m/>
    <m/>
  </r>
  <r>
    <n v="690"/>
    <x v="2"/>
    <m/>
    <s v="https://www.studyaustralia.gov.au/en/plan-your-move/overseas-student-health-cover-oshc"/>
    <m/>
    <m/>
  </r>
  <r>
    <n v="691"/>
    <x v="2"/>
    <m/>
    <s v="https://allevents.app/"/>
    <m/>
    <m/>
  </r>
  <r>
    <n v="692"/>
    <x v="2"/>
    <m/>
    <s v="https://apps.apple.com/us/app/currency-converter-plus-live/id1317641473"/>
    <m/>
    <m/>
  </r>
  <r>
    <n v="693"/>
    <x v="2"/>
    <m/>
    <s v="https://citymapper.com/cities?lang=en"/>
    <m/>
    <m/>
  </r>
  <r>
    <n v="694"/>
    <x v="2"/>
    <m/>
    <s v="https://parksaustralia.gov.au/about/buy-park-pass/"/>
    <m/>
    <m/>
  </r>
  <r>
    <n v="695"/>
    <x v="2"/>
    <m/>
    <s v="https://play.google.com/store/apps/details/Currency_Converter_Plus?id=com.digitalchemy.currencyconverter&amp;amp;hl=en_IN"/>
    <m/>
    <m/>
  </r>
  <r>
    <n v="696"/>
    <x v="2"/>
    <m/>
    <s v="https://providoor.com/"/>
    <m/>
    <m/>
  </r>
  <r>
    <n v="697"/>
    <x v="2"/>
    <m/>
    <s v="https://up.com.au/download/"/>
    <m/>
    <m/>
  </r>
  <r>
    <n v="698"/>
    <x v="2"/>
    <m/>
    <s v="https://www.adelaidemetro.com.au/how-to-use-public-transport/public-transport-apps"/>
    <m/>
    <m/>
  </r>
  <r>
    <n v="699"/>
    <x v="2"/>
    <m/>
    <s v="https://www.anz.com.au/personal/"/>
    <m/>
    <m/>
  </r>
  <r>
    <n v="700"/>
    <x v="2"/>
    <m/>
    <s v="https://www.apollocamper.com/"/>
    <m/>
    <m/>
  </r>
  <r>
    <n v="701"/>
    <x v="2"/>
    <m/>
    <s v="https://www.auspayplus.com.au/solutions/payid"/>
    <m/>
    <m/>
  </r>
  <r>
    <n v="702"/>
    <x v="2"/>
    <m/>
    <s v="https://www.big4.com.au/"/>
    <m/>
    <m/>
  </r>
  <r>
    <n v="703"/>
    <x v="2"/>
    <m/>
    <s v="https://www.commbank.com.au/"/>
    <m/>
    <m/>
  </r>
  <r>
    <n v="704"/>
    <x v="2"/>
    <m/>
    <s v="https://www.hipcamp.com/en-AU"/>
    <m/>
    <m/>
  </r>
  <r>
    <n v="705"/>
    <x v="2"/>
    <m/>
    <s v="https://www.milkrun.com/"/>
    <m/>
    <m/>
  </r>
  <r>
    <n v="706"/>
    <x v="2"/>
    <m/>
    <s v="https://www.stayz.com.au/d/35060/singapore"/>
    <m/>
    <m/>
  </r>
  <r>
    <n v="707"/>
    <x v="2"/>
    <m/>
    <s v="https://www.sygic.com/"/>
    <m/>
    <m/>
  </r>
  <r>
    <n v="708"/>
    <x v="2"/>
    <m/>
    <s v="https://www.transperth.wa.gov.au/app"/>
    <m/>
    <m/>
  </r>
  <r>
    <n v="709"/>
    <x v="2"/>
    <m/>
    <s v="https://www.virginaustralia.com/au/en/travel-info/on-the-move/virgin-australia-app/"/>
    <m/>
    <m/>
  </r>
  <r>
    <n v="710"/>
    <x v="2"/>
    <m/>
    <s v="https://www.westpac.com.au/"/>
    <m/>
    <m/>
  </r>
  <r>
    <n v="711"/>
    <x v="2"/>
    <m/>
    <s v="https://www.winedirect.com.au/"/>
    <m/>
    <m/>
  </r>
  <r>
    <n v="712"/>
    <x v="2"/>
    <m/>
    <s v="https://www.xe.com/app/"/>
    <m/>
    <m/>
  </r>
  <r>
    <n v="713"/>
    <x v="2"/>
    <m/>
    <s v="https://www.yelp.com/"/>
    <m/>
    <m/>
  </r>
  <r>
    <n v="714"/>
    <x v="2"/>
    <m/>
    <s v="https://roadgenius.com.au/statistics/tourism/australia/#how-many-tourists-visited-australia-in-2025"/>
    <m/>
    <m/>
  </r>
  <r>
    <n v="715"/>
    <x v="2"/>
    <m/>
    <s v="https://www.deccanchronicle.com/lifestyle/travel/allianz-partners-travel-index-2025-survey-on-indians-travel-bucket-list-1878339"/>
    <m/>
    <m/>
  </r>
  <r>
    <n v="716"/>
    <x v="2"/>
    <m/>
    <s v="https://play.google.com/store/apps/details?id=com.rgi.customerapp.live&amp;amp;hl=en_IN"/>
    <m/>
    <m/>
  </r>
  <r>
    <n v="717"/>
    <x v="2"/>
    <m/>
    <s v="https://www.carwale.com/honda-cars/city/"/>
    <m/>
    <m/>
  </r>
  <r>
    <n v="718"/>
    <x v="2"/>
    <m/>
    <s v="https://www.business-standard.com/finance/personal-finance/monsoon-floods-and-car-damage-here-s-what-could-derail-your-insurance-claim-125082100899_1.html"/>
    <m/>
    <m/>
  </r>
  <r>
    <n v="719"/>
    <x v="2"/>
    <m/>
    <s v="https://www.team-bhp.com/forum/technical-stuff/253733-drove-my-civic-through-water-engine-hydrolocked-1-55-lakh-estimate-engine-overhaul-repairs.html"/>
    <m/>
    <m/>
  </r>
  <r>
    <n v="720"/>
    <x v="2"/>
    <m/>
    <s v="https://mzv.gov.cz/newdelhi/en&amp;nbsp;"/>
    <m/>
    <m/>
  </r>
  <r>
    <n v="721"/>
    <x v="2"/>
    <m/>
    <s v="https://www.eoiprague.gov.in"/>
    <m/>
    <m/>
  </r>
  <r>
    <n v="722"/>
    <x v="2"/>
    <m/>
    <s v="https://www.eoiprague.gov.in/"/>
    <m/>
    <m/>
  </r>
  <r>
    <n v="723"/>
    <x v="2"/>
    <m/>
    <s v="https://dataintelo.com/report/family-travel-insurance-market"/>
    <m/>
    <m/>
  </r>
  <r>
    <n v="724"/>
    <x v="2"/>
    <m/>
    <s v="https://www.ttwindia.com/news/article/booking-com-research-reveals-surge-in-intergenerational-travel-with-57-of-indian-families-planning-multigenerational-trips/"/>
    <m/>
    <m/>
  </r>
  <r>
    <n v="725"/>
    <x v="2"/>
    <m/>
    <s v="https://rgi-locator.appspot.com/?Search_by=hospital&amp;sourcesystem=website&amp;phonenumber=&amp;emailid=#/"/>
    <m/>
    <m/>
  </r>
  <r>
    <n v="726"/>
    <x v="2"/>
    <m/>
    <s v="https://www.impactguru.com/info/heart-bypass-surgery-cost-in-india/"/>
    <m/>
    <m/>
  </r>
  <r>
    <n v="727"/>
    <x v="2"/>
    <m/>
    <s v="https://www.newindianexpress.com/states/tamil-nadu/2023/Nov/23/tamil-nadu-has-551-lakh-hypertension-cases-while2615-lakh-patients-have-both-bp-and-diabetes-new-health-scheme-reveals-2635327.html"/>
    <m/>
    <m/>
  </r>
  <r>
    <n v="728"/>
    <x v="2"/>
    <m/>
    <s v="https://www.newindianexpress.com/states/tamil-nadu/2024/Dec/31/tamil-nadu-dph-estimates-216-crore-vulnerable-to-tb-advises-all-to-get-tested-soon?"/>
    <m/>
    <m/>
  </r>
  <r>
    <n v="729"/>
    <x v="2"/>
    <m/>
    <s v="https://staging.parivahan.gov.in/delhitrafficpolice/en/traffic-prahari"/>
    <m/>
    <m/>
  </r>
  <r>
    <n v="730"/>
    <x v="2"/>
    <m/>
    <s v="https://timesofindia.indiatimes.com/city/delhi/delhi-traffic-ranking-44th-most-congested-city-centre-in-the-world/articleshow/107374527.cms"/>
    <m/>
    <m/>
  </r>
  <r>
    <n v="731"/>
    <x v="2"/>
    <m/>
    <s v="http://hcicolombo.gov.in"/>
    <m/>
    <m/>
  </r>
  <r>
    <n v="732"/>
    <x v="2"/>
    <m/>
    <s v="https://www.slhcindia.org/"/>
    <m/>
    <m/>
  </r>
  <r>
    <n v="733"/>
    <x v="2"/>
    <m/>
    <s v="https://www.slhcindia.org/"/>
    <m/>
    <m/>
  </r>
  <r>
    <n v="734"/>
    <x v="2"/>
    <m/>
    <s v="https://www.autocarpro.in/analysis-sales/scooter-sales-jump-22-in-h1-fy25-honda-sells-158m-activas-tvs-bajaj-and-suzuki-shine-123058"/>
    <m/>
    <m/>
  </r>
  <r>
    <n v="735"/>
    <x v="2"/>
    <m/>
    <s v="https://auto.economictimes.indiatimes.com/news/aftermarket/vehicle-theft-increases-by-2-5x-in-india-in-2023-delhi-tops-the-list-acko-report/108454773"/>
    <m/>
    <m/>
  </r>
  <r>
    <n v="736"/>
    <x v="2"/>
    <m/>
    <s v="https://www.autocarpro.in/news/counting-the-cost-how-counterfeit-car-parts-are-draining-the-auto-industry-123221"/>
    <m/>
    <m/>
  </r>
  <r>
    <n v="737"/>
    <x v="2"/>
    <m/>
    <s v="https://timesofindia.indiatimes.com/city/raipur/accidents-rise-by-10-black-spots-not-rectified-hc-pulls-up-cg-govt/articleshow/122055384.cms"/>
    <m/>
    <m/>
  </r>
  <r>
    <n v="738"/>
    <x v="2"/>
    <m/>
    <s v="https://timesofindia.indiatimes.com/city/patna/more-road-accidents-in-2024-than-2023-in-state-but-fatalities-injuries-decline-govt/articleshow/117177759.cms"/>
    <m/>
    <m/>
  </r>
  <r>
    <n v="739"/>
    <x v="2"/>
    <m/>
    <s v="https://timesofindia.indiatimes.com/india/deaths-due-to-accidents-on-national-highways-have-marginally-reduced-since-2023-govt-data/articleshow/122864537.cms"/>
    <m/>
    <m/>
  </r>
  <r>
    <n v="740"/>
    <x v="2"/>
    <m/>
    <s v="https://www.siam.in/statistics.aspx?mpgid=8&amp;amp;pgidtrail=9&amp;amp;"/>
    <m/>
    <m/>
  </r>
  <r>
    <n v="741"/>
    <x v="2"/>
    <m/>
    <s v="http://booking.com/"/>
    <m/>
    <m/>
  </r>
  <r>
    <n v="742"/>
    <x v="2"/>
    <m/>
    <s v="https://www.agoda.com/?ds=ejc4U9oLwOadFOfm"/>
    <m/>
    <m/>
  </r>
  <r>
    <n v="743"/>
    <x v="2"/>
    <m/>
    <s v="https://www.airbnb.co.in/"/>
    <m/>
    <m/>
  </r>
  <r>
    <n v="744"/>
    <x v="2"/>
    <m/>
    <s v="https://www.google.co.in/maps"/>
    <m/>
    <m/>
  </r>
  <r>
    <n v="745"/>
    <x v="2"/>
    <m/>
    <s v="https://www.ubereats.com/near-me?msockid=08bee3242fbb6da23086f51c2ec16ca2"/>
    <m/>
    <m/>
  </r>
  <r>
    <n v="746"/>
    <x v="2"/>
    <m/>
    <s v="http://www.eindi.cancilleria.gob.ar"/>
    <m/>
    <m/>
  </r>
  <r>
    <n v="747"/>
    <x v="2"/>
    <m/>
    <s v="https://www.indembarg.gov.in/"/>
    <m/>
    <m/>
  </r>
  <r>
    <n v="748"/>
    <x v="2"/>
    <m/>
    <s v="https://www.embassyofindiatunis.gov.in/"/>
    <m/>
    <m/>
  </r>
  <r>
    <n v="749"/>
    <x v="2"/>
    <m/>
    <s v="https://www.tunisianembassy.in/"/>
    <m/>
    <m/>
  </r>
  <r>
    <n v="750"/>
    <x v="2"/>
    <m/>
    <s v="https://www.goa.gov.in/department/transport/"/>
    <m/>
    <m/>
  </r>
  <r>
    <n v="751"/>
    <x v="2"/>
    <m/>
    <s v="https://echallan.parivahan.gov.in/payment-verification"/>
    <m/>
    <m/>
  </r>
  <r>
    <n v="752"/>
    <x v="2"/>
    <m/>
    <s v="https://www.jharkhand.gov.in/transport"/>
    <m/>
    <m/>
  </r>
  <r>
    <n v="753"/>
    <x v="2"/>
    <m/>
    <s v="https://parivahan.gov.in/"/>
    <m/>
    <m/>
  </r>
  <r>
    <n v="754"/>
    <x v="2"/>
    <m/>
    <s v="https://www.jhpolice.gov.in/"/>
    <m/>
    <m/>
  </r>
  <r>
    <n v="755"/>
    <x v="2"/>
    <m/>
    <s v="https://www.cushmanwakefield.com/en/india/news/2025/01/india-office-sector-achieves-historic-leasing-of-volume-of-89-million-square-feet-in-2024"/>
    <m/>
    <m/>
  </r>
  <r>
    <n v="756"/>
    <x v="2"/>
    <m/>
    <s v="https://mahatrafficechallan.gov.in/payechallan/PaymentService.htm?_qc=9fe404a9f44e3f46df8d0277676bd803"/>
    <m/>
    <m/>
  </r>
  <r>
    <n v="757"/>
    <x v="2"/>
    <m/>
    <s v="https://echallan.parivahan.gov.in/"/>
    <m/>
    <m/>
  </r>
  <r>
    <n v="758"/>
    <x v="2"/>
    <m/>
    <s v="https://www.v3cars.com/maruti-arena-cars/ertiga/service-maintenance-cost#:~:text=stretch%20to%20Rs.-,0.38%20per%20km.,17%2C092%20in%20periodic%20maintenance."/>
    <m/>
    <m/>
  </r>
  <r>
    <n v="759"/>
    <x v="2"/>
    <m/>
    <s v="https://www.cardekho.com/carmodels/Maruti/Maruti_Ertiga#:~:text=August%2011%2C%202025%3A%C2%A0The%20Maruti%20Ertiga%20clocked%2016%2C604%20unit%20sales%20in%20July%202025%2C%20which%20crowned%20it%20as%20the%20best%2Dselling%20MPV%20in%20India%20for%20the%20month."/>
    <m/>
    <m/>
  </r>
  <r>
    <n v="760"/>
    <x v="2"/>
    <m/>
    <s v="https://www.marutisuzuki.com/arena/ertiga/price"/>
    <m/>
    <m/>
  </r>
  <r>
    <n v="761"/>
    <x v="2"/>
    <m/>
    <s v="https://www.kia.com/in/home.html"/>
    <m/>
    <m/>
  </r>
  <r>
    <n v="762"/>
    <x v="2"/>
    <m/>
    <s v="https://indien.um.dk/en/about-us/contact"/>
    <m/>
    <m/>
  </r>
  <r>
    <n v="763"/>
    <x v="2"/>
    <m/>
    <s v="https://indien.um.dk/en/about-us/contact"/>
    <m/>
    <m/>
  </r>
  <r>
    <n v="764"/>
    <x v="2"/>
    <m/>
    <s v="https://www.indianembassycopenhagen.gov.in"/>
    <m/>
    <m/>
  </r>
  <r>
    <n v="765"/>
    <x v="2"/>
    <m/>
    <s v="https://www.indianembassycopenhagen.gov.in/"/>
    <m/>
    <m/>
  </r>
  <r>
    <n v="766"/>
    <x v="2"/>
    <m/>
    <s v="https://www.newindianexpress.com/cities/bengaluru/2025/May/09/bengaluru-accounts-for-44-per-cent-of-vehicle-thefts-in-karnataka"/>
    <m/>
    <m/>
  </r>
  <r>
    <n v="767"/>
    <x v="2"/>
    <m/>
    <s v="https://www.evisa.gov.kh/"/>
    <m/>
    <m/>
  </r>
  <r>
    <n v="768"/>
    <x v="2"/>
    <m/>
    <s v="https://echallan.ksp.gov.in/"/>
    <m/>
    <m/>
  </r>
  <r>
    <n v="769"/>
    <x v="2"/>
    <m/>
    <s v="https://dtvgroup.com.tr/"/>
    <m/>
    <m/>
  </r>
  <r>
    <n v="770"/>
    <x v="2"/>
    <m/>
    <s v="https://gatewayinternational.com.tr/en/india/visa-offices"/>
    <m/>
    <m/>
  </r>
  <r>
    <n v="771"/>
    <x v="2"/>
    <m/>
    <s v="https://gatewayinternational.com.tr/en"/>
    <m/>
    <m/>
  </r>
  <r>
    <n v="772"/>
    <x v="2"/>
    <m/>
    <s v="https://newdelhi-emb.mfa.gov.tr/Mission"/>
    <m/>
    <m/>
  </r>
  <r>
    <n v="773"/>
    <x v="2"/>
    <m/>
    <s v="https://wttc.org/news/turkiyes-travel-tourism-to-reach-a-record-5-point-2tn-this-year"/>
    <m/>
    <m/>
  </r>
  <r>
    <n v="774"/>
    <x v="2"/>
    <m/>
    <s v="https://www.ivsource.com/IvsVisaSubPages/LatestNews/1988#:~:text=Biometric%20Fingerprints%20Required%20for%20Turkey,FAQs"/>
    <m/>
    <m/>
  </r>
  <r>
    <n v="775"/>
    <x v="2"/>
    <m/>
    <s v="https://www.travelandtourworld.com/news/article/istanbuls-tourism-boom-continues-as-the-city-welcomes-over-eighteen-million-visitors-in-2024/"/>
    <m/>
    <m/>
  </r>
  <r>
    <n v="776"/>
    <x v="2"/>
    <m/>
    <s v="https://gatewayinternational.com.tr/en/india/visa/business-visa"/>
    <m/>
    <m/>
  </r>
  <r>
    <n v="777"/>
    <x v="2"/>
    <m/>
    <s v="https://www.cardekho.com/india-car-news/maruti-brezza-remains-bestseller-in-fy2025-heres-how-the-other-sub4m-suvs-sold-in-the-same-period-34389.htm"/>
    <m/>
    <m/>
  </r>
  <r>
    <n v="778"/>
    <x v="2"/>
    <m/>
    <s v="https://www.cardekho.com/maruti-suzuki-cars"/>
    <m/>
    <m/>
  </r>
  <r>
    <n v="779"/>
    <x v="2"/>
    <m/>
    <s v="https://www.reportlinker.com/dataset/2ec7b37d9d5da96f1307624c4cfe6c58b776be37"/>
    <m/>
    <m/>
  </r>
  <r>
    <n v="780"/>
    <x v="2"/>
    <m/>
    <s v="https://www.researchgate.net/publication/377437805_Economic_Burden_of_Accidents_and_Injuries_in_India_What_Does_75th_Round_of_National_Sample_Survey_Imply"/>
    <m/>
    <m/>
  </r>
  <r>
    <n v="781"/>
    <x v="2"/>
    <m/>
    <s v="https://www.bwhealthcareworld.com/article/indias-healthcare-affordability-crisis-a-new-financial-approach-to-medical-bills-560260#:~:text=A%20staggering%2075%20per%20cent,%2C%20in%20severe%20cases%2C%20impoverishment."/>
    <m/>
    <m/>
  </r>
  <r>
    <n v="782"/>
    <x v="2"/>
    <m/>
    <s v="https://www.cnbctv18.com/personal-finance/medical-inflation-fuels-higher-health-insurance-premiums-reduce-cost-medi-assist-ceo-19611914.htm"/>
    <m/>
    <m/>
  </r>
  <r>
    <n v="783"/>
    <x v="2"/>
    <m/>
    <s v="https://www.cardekho.com/maruti/alto-k10/variants.htm"/>
    <m/>
    <m/>
  </r>
  <r>
    <n v="784"/>
    <x v="2"/>
    <m/>
    <s v="https://timesofindia.indiatimes.com/city/lucknow/healthcare-or-wealthcare-silent-crisis-draining-indian-families/articleshow/119735577.cms"/>
    <m/>
    <m/>
  </r>
  <r>
    <n v="785"/>
    <x v="2"/>
    <m/>
    <s v="https://dcdc.co.in/2025/01/27/understanding-the-cost-of-dialysis-in-india-what-are-your-options/"/>
    <m/>
    <m/>
  </r>
  <r>
    <n v="786"/>
    <x v="2"/>
    <m/>
    <s v="https://economictimes.indiatimes.com/wealth/insure/health-insurance/think-rs-5-lakh-health-insurance-is-enough-heres-why-only-a-rs-1-crore-health-customised-cover-is-likely-to-be-sufficient/articleshow/121521030.cms"/>
    <m/>
    <m/>
  </r>
  <r>
    <n v="787"/>
    <x v="2"/>
    <m/>
    <s v="https://www.crisilratings.com/en/home/newsroom/press-releases/2025/07/replacement-demand-to-drive-tyre-sector-revenues-by-7-8percent-this-fiscal.html"/>
    <m/>
    <m/>
  </r>
  <r>
    <n v="788"/>
    <x v="2"/>
    <m/>
    <s v="https://www.apollotyres.com/en-in/stories/blogs/tyre-guides/cost-for-car-tyre-replacement/"/>
    <m/>
    <m/>
  </r>
  <r>
    <n v="789"/>
    <x v="2"/>
    <m/>
    <s v="https://www.hcikl.gov.in"/>
    <m/>
    <m/>
  </r>
  <r>
    <n v="790"/>
    <x v="2"/>
    <m/>
    <s v="https://www.hcikl.gov.in"/>
    <m/>
    <m/>
  </r>
  <r>
    <n v="791"/>
    <x v="2"/>
    <m/>
    <s v="https://www.kln.gov.my/web/ind_new-delhi/home "/>
    <m/>
    <m/>
  </r>
  <r>
    <n v="792"/>
    <x v="2"/>
    <m/>
    <s v="https://www.kln.gov.my/web/ind_new-delhi/home&amp;nbsp;"/>
    <m/>
    <m/>
  </r>
  <r>
    <n v="793"/>
    <x v="2"/>
    <m/>
    <s v="https://www.imi.gov.my/index.php/en/pengumuman/malaysia-digital-arrival-card-mdac/"/>
    <m/>
    <m/>
  </r>
  <r>
    <n v="794"/>
    <x v="2"/>
    <m/>
    <s v="https://in.trip.com/?locale=en-in"/>
    <m/>
    <m/>
  </r>
  <r>
    <n v="795"/>
    <x v="2"/>
    <m/>
    <s v="https://moovit.com/"/>
    <m/>
    <m/>
  </r>
  <r>
    <n v="796"/>
    <x v="2"/>
    <m/>
    <s v="https://myrapid.com.my/"/>
    <m/>
    <m/>
  </r>
  <r>
    <n v="797"/>
    <x v="2"/>
    <m/>
    <s v="https://papago.naver.com/"/>
    <m/>
    <m/>
  </r>
  <r>
    <n v="798"/>
    <x v="2"/>
    <m/>
    <s v="https://shopee.com.my/m/shopeefood"/>
    <m/>
    <m/>
  </r>
  <r>
    <n v="799"/>
    <x v="2"/>
    <m/>
    <s v="https://www.agoda.com/"/>
    <m/>
    <m/>
  </r>
  <r>
    <n v="800"/>
    <x v="2"/>
    <m/>
    <s v="https://www.booking.com/"/>
    <m/>
    <m/>
  </r>
  <r>
    <n v="801"/>
    <x v="2"/>
    <m/>
    <s v="https://www.busonlineticket.com/"/>
    <m/>
    <m/>
  </r>
  <r>
    <n v="802"/>
    <x v="2"/>
    <m/>
    <s v="https://www.deepl.com/en/translator"/>
    <m/>
    <m/>
  </r>
  <r>
    <n v="803"/>
    <x v="2"/>
    <m/>
    <s v="https://www.easybook.com/"/>
    <m/>
    <m/>
  </r>
  <r>
    <n v="804"/>
    <x v="2"/>
    <m/>
    <s v="https://www.foodpanda.my/restaurants/new?lng=101.695236&amp;amp;lat=3.149885&amp;amp;vertical=restaurants"/>
    <m/>
    <m/>
  </r>
  <r>
    <n v="805"/>
    <x v="2"/>
    <m/>
    <s v="https://www.google.com/maps"/>
    <m/>
    <m/>
  </r>
  <r>
    <n v="806"/>
    <x v="2"/>
    <m/>
    <s v="https://www.grab.com/my/food/"/>
    <m/>
    <m/>
  </r>
  <r>
    <n v="807"/>
    <x v="2"/>
    <m/>
    <s v="https://www.grab.com/sg/"/>
    <m/>
    <m/>
  </r>
  <r>
    <n v="808"/>
    <x v="2"/>
    <m/>
    <s v="https://www.klook.com/"/>
    <m/>
    <m/>
  </r>
  <r>
    <n v="809"/>
    <x v="2"/>
    <m/>
    <s v="https://www.traveloka.com/en-en"/>
    <m/>
    <m/>
  </r>
  <r>
    <n v="810"/>
    <x v="2"/>
    <m/>
    <s v="https://www.traveloka.com/en-my/activities"/>
    <m/>
    <m/>
  </r>
  <r>
    <n v="811"/>
    <x v="2"/>
    <m/>
    <s v="https://studyinternational.com/news/healthcare-benefits-intl-students/"/>
    <m/>
    <m/>
  </r>
  <r>
    <n v="812"/>
    <x v="2"/>
    <m/>
    <s v="https://thepienews.com/over-1-3-million-indian-students-studying-abroad-in-2024/"/>
    <m/>
    <m/>
  </r>
  <r>
    <n v="813"/>
    <x v="2"/>
    <m/>
    <s v="https://onelink.to/5sx6eu"/>
    <m/>
    <m/>
  </r>
  <r>
    <n v="814"/>
    <x v="2"/>
    <m/>
    <s v="https://timesofindia.indiatimes.com/education/study-abroad/study-abroad-destinations-in-2024-top-5-countries-for-indian-students-this-year/articleshow/116568114.cms"/>
    <m/>
    <m/>
  </r>
  <r>
    <n v="815"/>
    <x v="2"/>
    <m/>
    <s v="https://cot.gujarat.gov.in/"/>
    <m/>
    <m/>
  </r>
  <r>
    <n v="816"/>
    <x v="2"/>
    <m/>
    <s v="https://echallanpayment.gujarat.gov.in/sasguj/AccusedChallan/NewAccusedChallan"/>
    <m/>
    <m/>
  </r>
  <r>
    <n v="817"/>
    <x v="2"/>
    <m/>
    <s v="https://economictimes.indiatimes.com/industry/banking/finance/insure/rising-medical-costs-pushing-even-insured-indians-to-skip-treatment-report/articleshow/120150283.cms?from=mdr"/>
    <m/>
    <m/>
  </r>
  <r>
    <n v="818"/>
    <x v="2"/>
    <m/>
    <s v="https://www.business-standard.com/finance/personal-finance/heart-insurance-claims-double-in-5-years-treatment-costs-surge-53-report-124101800706_1.html"/>
    <m/>
    <m/>
  </r>
  <r>
    <n v="819"/>
    <x v="2"/>
    <m/>
    <s v="https://www.zeebiz.com/personal-finance/insurance/news-world-health-day-report-sheds-light-on-indias-health-insurance-gap-and-healthcare-divide-283106"/>
    <m/>
    <m/>
  </r>
  <r>
    <n v="820"/>
    <x v="2"/>
    <m/>
    <s v="https://www.cardekho.com/mahindra/bolero"/>
    <m/>
    <m/>
  </r>
  <r>
    <n v="821"/>
    <x v="2"/>
    <m/>
    <s v="https://transport.mp.gov.in/"/>
    <m/>
    <m/>
  </r>
  <r>
    <n v="822"/>
    <x v="2"/>
    <m/>
    <s v="https://morth.gov.in/sites/default/files/circulars_document/Road_User_Taxes_in_IndiaIssues_in_Tax_Policy_and_Governance.pdf"/>
    <m/>
    <m/>
  </r>
  <r>
    <n v="823"/>
    <x v="2"/>
    <m/>
    <s v="https://ghealth121.com/blog/advantage-indian-medical-tourism/"/>
    <m/>
    <m/>
  </r>
  <r>
    <n v="824"/>
    <x v="2"/>
    <m/>
    <s v="https://cancerrounds.com/costs/chemotherapy-delhi/"/>
    <m/>
    <m/>
  </r>
  <r>
    <n v="825"/>
    <x v="2"/>
    <m/>
    <s v="https://ncdirindia.org/display/wcd.aspx"/>
    <m/>
    <m/>
  </r>
  <r>
    <n v="826"/>
    <x v="2"/>
    <m/>
    <s v="https://www.niti.gov.in/sites/default/files/2023-02/Health-Insurance-for-India%E2%80%99s-Missing-Middle_08-12-2021.pdf"/>
    <m/>
    <m/>
  </r>
  <r>
    <n v="827"/>
    <x v="2"/>
    <m/>
    <s v="https://bottindia.com/world-tourism-day-revelation-90-of-indian-seniors-view-travel-as-key-to-psychological-and-emotional-well-being/"/>
    <m/>
    <m/>
  </r>
  <r>
    <n v="828"/>
    <x v="2"/>
    <m/>
    <s v="https://insurance.phonepe.com/blogs/travel-insurance/global-travel-requirements-countries-where-travel-insurance-is-mandatory/"/>
    <m/>
    <m/>
  </r>
  <r>
    <n v="829"/>
    <x v="2"/>
    <m/>
    <s v="https://www.eindiainsurance.com/india-travel-insurance/importance-of-international-travel-insurance-for-older-travelers.asp"/>
    <m/>
    <m/>
  </r>
  <r>
    <n v="830"/>
    <x v="2"/>
    <m/>
    <s v="http://hciseychelles.gov.in"/>
    <m/>
    <m/>
  </r>
  <r>
    <n v="831"/>
    <x v="2"/>
    <m/>
    <s v="https://mfa.gov.sc/seychelles-representation-abroad-diplomatic-missions-india/"/>
    <m/>
    <m/>
  </r>
  <r>
    <n v="832"/>
    <x v="2"/>
    <m/>
    <s v="https://seychelles.govtas.com/en/pages/FAQS"/>
    <m/>
    <m/>
  </r>
  <r>
    <n v="833"/>
    <x v="2"/>
    <m/>
    <s v="https://seychelles.govtas.com/en"/>
    <m/>
    <m/>
  </r>
  <r>
    <n v="834"/>
    <x v="2"/>
    <m/>
    <s v="https://www.ics.gov.sc/permits/gainful-occupation-permit"/>
    <m/>
    <m/>
  </r>
  <r>
    <n v="835"/>
    <x v="2"/>
    <m/>
    <s v="https://www.ics.gov.sc/permits/residence-permit"/>
    <m/>
    <m/>
  </r>
  <r>
    <n v="836"/>
    <x v="2"/>
    <m/>
    <s v="https://andro.io/app/seychelles-travel-guide"/>
    <m/>
    <m/>
  </r>
  <r>
    <n v="837"/>
    <x v="2"/>
    <m/>
    <s v="https://knockknock.delivery/"/>
    <m/>
    <m/>
  </r>
  <r>
    <n v="838"/>
    <x v="2"/>
    <m/>
    <s v="https://play.google.com/store/apps/details?id=com.seychelles.android"/>
    <m/>
    <m/>
  </r>
  <r>
    <n v="839"/>
    <x v="2"/>
    <m/>
    <s v="https://translate.google.co.in/?sl=auto&amp;amp;tl=en&amp;amp;op=translate"/>
    <m/>
    <m/>
  </r>
  <r>
    <n v="840"/>
    <x v="2"/>
    <m/>
    <s v="https://www.makemytrip.com/"/>
    <m/>
    <m/>
  </r>
  <r>
    <n v="841"/>
    <x v="2"/>
    <m/>
    <s v="https://www.seychellesbookings.com/"/>
    <m/>
    <m/>
  </r>
  <r>
    <n v="842"/>
    <x v="2"/>
    <m/>
    <s v="https://chandigarhtrafficpolice.gov.in/Home.aspx"/>
    <m/>
    <m/>
  </r>
  <r>
    <n v="843"/>
    <x v="2"/>
    <m/>
    <s v="https://www.pib.gov.in/PressReleasePage.aspx?PRID=2164587"/>
    <m/>
    <m/>
  </r>
  <r>
    <n v="844"/>
    <x v="2"/>
    <m/>
    <s v="https://www.business-standard.com/finance/personal-finance/claims-rise-33-in-monsoon-as-most-car-owners-miss-engine-cover-report-125080600926_1.html"/>
    <m/>
    <m/>
  </r>
  <r>
    <n v="845"/>
    <x v="2"/>
    <m/>
    <s v="https://www.udayindia.in/news/180-lakh-road-accident-deaths-in-2024-nitin-gadkari-highlights-alarming-statistics"/>
    <m/>
    <m/>
  </r>
  <r>
    <n v="846"/>
    <x v="2"/>
    <m/>
    <s v="https://www.mordorintelligence.com/industry-reports/india-taxi-market"/>
    <m/>
    <m/>
  </r>
  <r>
    <n v="847"/>
    <x v="2"/>
    <m/>
    <s v="https://www.cardekho.com/mahindra/thar/variants.htm"/>
    <m/>
    <m/>
  </r>
  <r>
    <n v="848"/>
    <x v="2"/>
    <m/>
    <s v="https://immi.gov.bt/home/"/>
    <m/>
    <m/>
  </r>
  <r>
    <n v="849"/>
    <x v="2"/>
    <m/>
    <s v="https://www.doi.gov.bt/?page_id=566&amp;amp;lang=en"/>
    <m/>
    <m/>
  </r>
  <r>
    <n v="850"/>
    <x v="2"/>
    <m/>
    <s v="https://www.mfa.gov.bt/rbedelhi/consular-services/visa-for-coming-to-bhutan/"/>
    <m/>
    <m/>
  </r>
  <r>
    <n v="851"/>
    <x v="2"/>
    <m/>
    <s v="https://www.mfa.gov.bt/rbedelhi/"/>
    <m/>
    <m/>
  </r>
  <r>
    <n v="852"/>
    <x v="2"/>
    <m/>
    <s v="https://thebhutanese.bt/tourist-arrivals-in-july-2025-increased-by-85-compared-to-last-july/"/>
    <m/>
    <m/>
  </r>
  <r>
    <n v="853"/>
    <x v="2"/>
    <m/>
    <s v="https://www.indembassyuae.gov.in/index.php"/>
    <m/>
    <m/>
  </r>
  <r>
    <n v="854"/>
    <x v="2"/>
    <m/>
    <s v="https://www.indembassyuae.gov.in/index.php"/>
    <m/>
    <m/>
  </r>
  <r>
    <n v="855"/>
    <x v="2"/>
    <m/>
    <s v="https://www.mofa.gov.ae/en/missions/new-delhi"/>
    <m/>
    <m/>
  </r>
  <r>
    <n v="856"/>
    <x v="2"/>
    <m/>
    <s v="https://www.mofa.gov.ae/en/missions/new-delhi"/>
    <m/>
    <m/>
  </r>
  <r>
    <n v="857"/>
    <x v="2"/>
    <m/>
    <s v="https://deliveroo.ae/"/>
    <m/>
    <m/>
  </r>
  <r>
    <n v="858"/>
    <x v="2"/>
    <m/>
    <s v="https://maps.google.com/"/>
    <m/>
    <m/>
  </r>
  <r>
    <n v="859"/>
    <x v="2"/>
    <m/>
    <s v="https://maps.me/"/>
    <m/>
    <m/>
  </r>
  <r>
    <n v="860"/>
    <x v="2"/>
    <m/>
    <s v="https://uaepass.ae/"/>
    <m/>
    <m/>
  </r>
  <r>
    <n v="861"/>
    <x v="2"/>
    <m/>
    <s v="https://www.adcb.com/"/>
    <m/>
    <m/>
  </r>
  <r>
    <n v="862"/>
    <x v="2"/>
    <m/>
    <s v="https://www.airbnb.com/"/>
    <m/>
    <m/>
  </r>
  <r>
    <n v="863"/>
    <x v="2"/>
    <m/>
    <s v="https://www.careem.com/"/>
    <m/>
    <m/>
  </r>
  <r>
    <n v="864"/>
    <x v="2"/>
    <m/>
    <s v="https://www.platinumlist.net/"/>
    <m/>
    <m/>
  </r>
  <r>
    <n v="865"/>
    <x v="2"/>
    <m/>
    <s v="https://www.rta.ae/"/>
    <m/>
    <m/>
  </r>
  <r>
    <n v="866"/>
    <x v="2"/>
    <m/>
    <s v="https://www.salik.ae/"/>
    <m/>
    <m/>
  </r>
  <r>
    <n v="867"/>
    <x v="2"/>
    <m/>
    <s v="https://www.talabat.com/"/>
    <m/>
    <m/>
  </r>
  <r>
    <n v="868"/>
    <x v="2"/>
    <m/>
    <s v="https://www.timeoutdubai.com/"/>
    <m/>
    <m/>
  </r>
  <r>
    <n v="869"/>
    <x v="2"/>
    <m/>
    <s v="https://www.uber.com/"/>
    <m/>
    <m/>
  </r>
  <r>
    <n v="870"/>
    <x v="2"/>
    <m/>
    <s v="https://www.visitdubai.com/"/>
    <m/>
    <m/>
  </r>
  <r>
    <n v="871"/>
    <x v="2"/>
    <m/>
    <s v="https://www.waze.com/"/>
    <m/>
    <m/>
  </r>
  <r>
    <n v="872"/>
    <x v="2"/>
    <m/>
    <s v="https://www.zomato.com/"/>
    <m/>
    <m/>
  </r>
  <r>
    <n v="873"/>
    <x v="2"/>
    <m/>
    <s v="https://gulfnews.com/business/aviation/dubai-airport-tops-global-ranking-for-international-passenger-traffic-in-2024-1.500093068"/>
    <m/>
    <m/>
  </r>
  <r>
    <n v="874"/>
    <x v="2"/>
    <m/>
    <s v="https://echallan.jhpolice.gov.in/"/>
    <m/>
    <m/>
  </r>
  <r>
    <n v="875"/>
    <x v="2"/>
    <m/>
    <s v="http://sreejithr.in/chennai-floods/"/>
    <m/>
    <m/>
  </r>
  <r>
    <n v="876"/>
    <x v="2"/>
    <m/>
    <s v="https://www.tomtom.com/traffic-index/india-country-traffic/"/>
    <m/>
    <m/>
  </r>
  <r>
    <n v="877"/>
    <x v="2"/>
    <m/>
    <s v="https://cot.gujarat.gov.in/fee-structure.htm"/>
    <m/>
    <m/>
  </r>
  <r>
    <n v="878"/>
    <x v="2"/>
    <m/>
    <s v="https://cot.gujarat.gov.in/tax-structure.htm"/>
    <m/>
    <m/>
  </r>
  <r>
    <n v="879"/>
    <x v="2"/>
    <m/>
    <s v="https://transport.telangana.gov.in/html/statistics_accident.html"/>
    <m/>
    <m/>
  </r>
  <r>
    <n v="880"/>
    <x v="2"/>
    <m/>
    <s v="https://www.transport.telangana.gov.in/html/statistics_vehicles.html"/>
    <m/>
    <m/>
  </r>
  <r>
    <n v="881"/>
    <x v="2"/>
    <m/>
    <s v="https://timesofindia.indiatimes.com/city/hyderabad/no-end-in-sight-to-traffic-chaos-as-hyderabad-vehicle-count-nears-90-lakh/articleshow/123606999.cms"/>
    <m/>
    <m/>
  </r>
  <r>
    <n v="882"/>
    <x v="2"/>
    <m/>
    <s v="https://www.carwale.com/honda-cars/amaze/"/>
    <m/>
    <m/>
  </r>
  <r>
    <n v="883"/>
    <x v="2"/>
    <m/>
    <s v="https://indianembassypanama.gov.in/"/>
    <m/>
    <m/>
  </r>
  <r>
    <n v="884"/>
    <x v="2"/>
    <m/>
    <s v="https://panamamissionindia.com/"/>
    <m/>
    <m/>
  </r>
  <r>
    <n v="885"/>
    <x v="2"/>
    <m/>
    <s v="https://timesofindia.indiatimes.com/auto/news/8-crore-challans-issued-in-24-bengaluru-rider-alone-racked-up-rs-2-91-lakh-in-fines-report/articleshow/121266986.cms"/>
    <m/>
    <m/>
  </r>
  <r>
    <n v="886"/>
    <x v="2"/>
    <m/>
    <s v="https://www.imarcgroup.com/india-two-wheeler-market"/>
    <m/>
    <m/>
  </r>
  <r>
    <n v="887"/>
    <x v="2"/>
    <m/>
    <s v="https://www.thehindu.com/business/uninsured-two-wheelers-are-a-major-safety-concern/article69072121.ece"/>
    <m/>
    <m/>
  </r>
  <r>
    <n v="888"/>
    <x v="2"/>
    <m/>
    <s v="https://www.visaforchina.cn/DEL3_EN/qianzhengyewu"/>
    <m/>
    <m/>
  </r>
  <r>
    <n v="889"/>
    <x v="2"/>
    <m/>
    <s v="https://wa.me/7400422200"/>
    <m/>
    <m/>
  </r>
  <r>
    <n v="890"/>
    <x v="2"/>
    <m/>
    <s v="https://parivahan.gov.in/parivahan/"/>
    <m/>
    <m/>
  </r>
  <r>
    <n v="891"/>
    <x v="2"/>
    <m/>
    <s v="https://www.wtwco.com/en-in/insights/2024/12/asia-pacific-expects-high-medical-inflation-in-2025"/>
    <m/>
    <m/>
  </r>
  <r>
    <n v="892"/>
    <x v="2"/>
    <m/>
    <s v="https://www.guyanainindia.gov.gy"/>
    <m/>
    <m/>
  </r>
  <r>
    <n v="893"/>
    <x v="2"/>
    <m/>
    <s v="https://www.hcigeorgetown.gov.in"/>
    <m/>
    <m/>
  </r>
  <r>
    <n v="894"/>
    <x v="2"/>
    <m/>
    <s v="https://transport.rajasthan.gov.in/content/transportportal/en/transport/Registration_fee.html.html#registrationfee"/>
    <m/>
    <m/>
  </r>
  <r>
    <n v="895"/>
    <x v="2"/>
    <m/>
    <s v="https://transport.rajasthan.gov.in/content/transportportal/en/transport/farefeesandtax/vehicleTax/ntVehiclesPayingOTT.html#par2_text"/>
    <m/>
    <m/>
  </r>
  <r>
    <n v="896"/>
    <x v="2"/>
    <m/>
    <s v="https://transport.rajasthan.gov.in/content/transportportal/hi/transport/contactus/telephoneNo.html"/>
    <m/>
    <m/>
  </r>
  <r>
    <n v="897"/>
    <x v="2"/>
    <m/>
    <s v="https://www.ndtv.com/auto/bajaj-auto-reports-5-pc-yoy-hike-in-sales-for-aug25-with-drop-in-local-demand-9195004"/>
    <m/>
    <m/>
  </r>
  <r>
    <n v="898"/>
    <x v="2"/>
    <m/>
    <s v="https://traffic.haryanapolice.gov.in/challan"/>
    <m/>
    <m/>
  </r>
  <r>
    <n v="899"/>
    <x v="2"/>
    <m/>
    <s v="https://apc01.safelinks.protection.outlook.com/GetUrlReputation"/>
    <m/>
    <m/>
  </r>
  <r>
    <n v="900"/>
    <x v="2"/>
    <m/>
    <s v="https://newdelhi.mfa.gov.az/en"/>
    <m/>
    <m/>
  </r>
  <r>
    <n v="901"/>
    <x v="2"/>
    <m/>
    <s v="http://schema.org"/>
    <m/>
    <m/>
  </r>
  <r>
    <n v="902"/>
    <x v="2"/>
    <m/>
    <s v="https://schema.org"/>
    <m/>
    <m/>
  </r>
  <r>
    <n v="903"/>
    <x v="2"/>
    <m/>
    <s v="https://www.indusindinsurance.com/"/>
    <m/>
    <m/>
  </r>
  <r>
    <n v="904"/>
    <x v="2"/>
    <m/>
    <s v="https://www.indusindinsurance.com/siteassets/midlife/images/logo.webp"/>
    <m/>
    <m/>
  </r>
  <r>
    <n v="905"/>
    <x v="2"/>
    <m/>
    <s v="https://www.indusindinsurance.com/travel-insurance"/>
    <m/>
    <m/>
  </r>
  <r>
    <n v="906"/>
    <x v="2"/>
    <m/>
    <s v="https://play.google.com/store/apps/details?id=gov.mea.pspv2&amp;amp;hl=en_IN"/>
    <m/>
    <m/>
  </r>
  <r>
    <n v="907"/>
    <x v="2"/>
    <m/>
    <s v="https://www.passportindia.gov.in/psp/RPO/RPOPSK"/>
    <m/>
    <m/>
  </r>
  <r>
    <n v="908"/>
    <x v="2"/>
    <m/>
    <s v="https://bfsi.economictimes.indiatimes.com/news/insurance/rising-surgery-costs-outpaces-insurance-penetration-in-india-report/120277799?utm_source=chatgpt.com"/>
    <m/>
    <m/>
  </r>
  <r>
    <n v="909"/>
    <x v="2"/>
    <m/>
    <s v="https://www.cnbctv18.com/personal-finance/surgery-costs-in-india-up-300-pc-10-years-policybazaar-calls-higher-health-insurance-cover-19588654.htm"/>
    <m/>
    <m/>
  </r>
  <r>
    <n v="910"/>
    <x v="2"/>
    <m/>
    <s v="https://www.xuatnhapcanh.gov.vn/"/>
    <m/>
    <m/>
  </r>
  <r>
    <n v="911"/>
    <x v="2"/>
    <m/>
    <s v="https://evisa.gov.vn/"/>
    <m/>
    <m/>
  </r>
  <r>
    <n v="912"/>
    <x v="2"/>
    <m/>
    <s v="https://vietnamembassydelhi.in/e-visa-application/"/>
    <m/>
    <m/>
  </r>
  <r>
    <n v="913"/>
    <x v="2"/>
    <m/>
    <s v="https://vietnamembassydelhi.in/the-embassy/holidays/"/>
    <m/>
    <m/>
  </r>
  <r>
    <n v="914"/>
    <x v="2"/>
    <m/>
    <s v="https://economictimes.indiatimes.com/nri/visit/move-over-thailand-fastest-growing-vietnam-is-indias-new-travel-playground/articleshow/119464625.cms?utm_source=chatgpt.com"/>
    <m/>
    <m/>
  </r>
  <r>
    <n v="915"/>
    <x v="2"/>
    <m/>
    <s v="https://vietnamnews.vn/society/1661049/viet-nam-makes-strides-in-immigration-services.html?utm_source=chatgpt.com"/>
    <m/>
    <m/>
  </r>
  <r>
    <n v="916"/>
    <x v="2"/>
    <m/>
    <s v="https://www.travelandtourworld.com/news/article/atlys-sees-146-growth-in-vietnam-visa-applications-as-1-2-million-indian-tourists-explore-the-destination-in-2023/?utm_source=chatgpt.com#gsc.tab=0"/>
    <m/>
    <m/>
  </r>
  <r>
    <n v="917"/>
    <x v="2"/>
    <m/>
    <s v="https://www.vietjetair.com/en/pages/hot-deals-1697696866958/say-holi-hai-enrich-your-flight-lets-vietjet-price-from-just-inr-11-1740109776876https://www.vietjetair.com/en/pages/hot-deals-1697696866958/say-holi-hai-enrich-your-flight-lets-vietjet-price-from-just-inr-11-1740109776876"/>
    <m/>
    <m/>
  </r>
  <r>
    <n v="918"/>
    <x v="2"/>
    <m/>
    <s v="https://evisa.xuatnhapcanh.gov.vn/documents/20181/163332/Danh+s%C3%A1ch+c%E1%BB%ADa+kh%E1%BA%A9u/4ae61cd9-5bde-4df4-8be4-db36fc3f6704"/>
    <m/>
    <m/>
  </r>
  <r>
    <n v="919"/>
    <x v="2"/>
    <m/>
    <s v="https://vietnamembassydelhi.in/vietnam-sticker-visa-procedures/"/>
    <m/>
    <m/>
  </r>
  <r>
    <n v="920"/>
    <x v="2"/>
    <m/>
    <s v="http://Tata"/>
    <m/>
    <m/>
  </r>
  <r>
    <n v="921"/>
    <x v="2"/>
    <m/>
    <s v="https://etakenya.go.ke/"/>
    <m/>
    <m/>
  </r>
  <r>
    <n v="922"/>
    <x v="2"/>
    <m/>
    <s v="https://kenyahighcommission.in/consular-services/visas/"/>
    <m/>
    <m/>
  </r>
  <r>
    <n v="923"/>
    <x v="2"/>
    <m/>
    <s v="https://evisa.go.ke/"/>
    <m/>
    <m/>
  </r>
  <r>
    <n v="924"/>
    <x v="2"/>
    <m/>
    <s v="https://indiaoutbound.info/trade-news/kenya-registers-2-4-million-international-tourist-arrivals-in-2024/"/>
    <m/>
    <m/>
  </r>
  <r>
    <n v="925"/>
    <x v="2"/>
    <m/>
    <s v="https://money.rediff.com/news/market/kenya-targets-20-growth-in-indian-tourists-in-2025/21810220250204"/>
    <m/>
    <m/>
  </r>
  <r>
    <n v="926"/>
    <x v="2"/>
    <m/>
    <s v="https://timesofindia.indiatimes.com/city/mumbai/now-3-non-stop-flights-to-operate-from-city-to-kenya/articleshow/102463770.cms"/>
    <m/>
    <m/>
  </r>
  <r>
    <n v="927"/>
    <x v="2"/>
    <m/>
    <s v="https://kenyahighcommission.in/"/>
    <m/>
    <m/>
  </r>
  <r>
    <n v="928"/>
    <x v="2"/>
    <m/>
    <s v="https://india.mfa.gov.by/en"/>
    <m/>
    <m/>
  </r>
  <r>
    <n v="929"/>
    <x v="2"/>
    <m/>
    <s v="https://india.mfa.gov.by/en"/>
    <m/>
    <m/>
  </r>
  <r>
    <n v="930"/>
    <x v="2"/>
    <m/>
    <s v="https://www.eoiminsk.gov.in"/>
    <m/>
    <m/>
  </r>
  <r>
    <n v="931"/>
    <x v="2"/>
    <m/>
    <s v="https://www.eoiminsk.gov.in"/>
    <m/>
    <m/>
  </r>
  <r>
    <n v="932"/>
    <x v="2"/>
    <m/>
    <s v="https://ostrovok.ru/hotel/belarus/"/>
    <m/>
    <m/>
  </r>
  <r>
    <n v="933"/>
    <x v="2"/>
    <m/>
    <s v="https://play.google.com/store/apps/details?id=com.hbb_it.taxi_135&amp;amp;hl=en_IN"/>
    <m/>
    <m/>
  </r>
  <r>
    <n v="934"/>
    <x v="2"/>
    <m/>
    <s v="https://taxi.yandex.com/en_am/"/>
    <m/>
    <m/>
  </r>
  <r>
    <n v="935"/>
    <x v="2"/>
    <m/>
    <s v="https://timesofindia.indiatimes.com/city/kolkata/heart-attacks-bengal-records-highest-death-rate-in-india/articleshow/113775545.cms"/>
    <m/>
    <m/>
  </r>
  <r>
    <n v="936"/>
    <x v="2"/>
    <m/>
    <s v="https://timesofindia.indiatimes.com/city/kolkata/in-season-of-viruses-conjunctivitis-adds-to-kolkatas-health-concerns/articleshow/123027918.cms"/>
    <m/>
    <m/>
  </r>
  <r>
    <n v="937"/>
    <x v="2"/>
    <m/>
    <s v="https://www.telegraphindia.com/my-kolkata/events/kolkata-howrah-air-quality-crisis-flagged-as-public-health-emergency-in-high-court-pil/cid/2141165"/>
    <m/>
    <m/>
  </r>
  <r>
    <n v="938"/>
    <x v="2"/>
    <m/>
    <s v="https://www.textise.net/showText.aspx?strURL=https%3A%2F%2Fcghs.nic.in%2FCardUpdation_temp%2FotpMobile.jsp"/>
    <m/>
    <m/>
  </r>
  <r>
    <n v="939"/>
    <x v="2"/>
    <m/>
    <s v="https://www.textise.net/showText.aspx?strURL=https%3A%2F%2Fcag.gov.in%2Fuploads%2Fmedia%2FApplication-for-CGHS-20200728131658.pdf"/>
    <m/>
    <m/>
  </r>
  <r>
    <n v="940"/>
    <x v="2"/>
    <m/>
    <s v="https://www.textise.net/showText.aspx?strURL=https%3A%2F%2Fcghs.gov.in%2FCghsGovIn%2Ffaces%2FViewPage.xhtml%23"/>
    <m/>
    <m/>
  </r>
  <r>
    <n v="941"/>
    <x v="2"/>
    <m/>
    <s v="https://www.textise.net/showText.aspx?strURL=https%3A%2F%2Fcghs.nic.in%2Freports%2Fview_hospital.jsp"/>
    <m/>
    <m/>
  </r>
  <r>
    <n v="942"/>
    <x v="2"/>
    <m/>
    <s v="https://www.autocarpro.in/news/two-wheeler-claims-rise-15-as-mid-segment-bikes-drive-insurance-activity-across-india-128780"/>
    <m/>
    <m/>
  </r>
  <r>
    <n v="943"/>
    <x v="2"/>
    <m/>
    <s v="https://www.bikedekho.com/yamaha-bikes"/>
    <m/>
    <m/>
  </r>
  <r>
    <n v="944"/>
    <x v="2"/>
    <m/>
    <s v="https://www.upsrtc.up.gov.in/"/>
    <m/>
    <m/>
  </r>
  <r>
    <n v="945"/>
    <x v="2"/>
    <m/>
    <s v="https://echallan.parivahan.gov.in/index/accused-challan"/>
    <m/>
    <m/>
  </r>
  <r>
    <n v="946"/>
    <x v="2"/>
    <m/>
    <s v="https://uppolice.gov.in/pages/en/topmenu/janhit-sevayen-citizen-services/en-traffic-directorate-portal"/>
    <m/>
    <m/>
  </r>
  <r>
    <n v="947"/>
    <x v="2"/>
    <m/>
    <s v="https://economictimes.indiatimes.com/industry/healthcare/biotech/healthcare/medical-bills-in-india-are-rapidly-becoming-bigger-reveals-new-index/articleshow/113756871.cms"/>
    <m/>
    <m/>
  </r>
  <r>
    <n v="948"/>
    <x v="2"/>
    <m/>
    <s v="https://www.healthcareexecutive.in/blog/ackos-india-health-report"/>
    <m/>
    <m/>
  </r>
  <r>
    <n v="949"/>
    <x v="2"/>
    <m/>
    <s v="https://www.indembassysuriname.com/"/>
    <m/>
    <m/>
  </r>
  <r>
    <n v="950"/>
    <x v="2"/>
    <m/>
    <s v="https://www.stluciaindia.com/"/>
    <m/>
    <m/>
  </r>
  <r>
    <n v="951"/>
    <x v="2"/>
    <m/>
    <s v="https://timesofindia.indiatimes.com/life-style/travel/news/global-travel-registered-9-growth-in-2024-with-indian-travellers-leading-the-way/articleshow/117573820.cms"/>
    <m/>
    <m/>
  </r>
  <r>
    <n v="952"/>
    <x v="2"/>
    <m/>
    <s v="https://www.newsvoir.com/release/icici-lombard-survey-low-off-take-of-travel-insurance-despite-indians-traveling-more-frequently-and-on-longer-duration-trips-1768.html"/>
    <m/>
    <m/>
  </r>
  <r>
    <n v="953"/>
    <x v="2"/>
    <m/>
    <s v="https://saily.com/"/>
    <m/>
    <m/>
  </r>
  <r>
    <n v="954"/>
    <x v="2"/>
    <m/>
    <s v="https://www.airalo.com/"/>
    <m/>
    <m/>
  </r>
  <r>
    <n v="955"/>
    <x v="2"/>
    <m/>
    <s v="https://www.jetpacglobal.com/"/>
    <m/>
    <m/>
  </r>
  <r>
    <n v="956"/>
    <x v="2"/>
    <m/>
    <s v="https://geoiq.io/places/Wadala/sHDIK65dpt"/>
    <m/>
    <m/>
  </r>
  <r>
    <n v="957"/>
    <x v="2"/>
    <m/>
    <s v="https://timesofindia.indiatimes.com/city/mumbai/maharashtra-adds-nearly-32-7-lakh-new-vehicles-in-2025-mumbai-registers-3-lakh/articleshow/126290182.cms"/>
    <m/>
    <m/>
  </r>
  <r>
    <n v="958"/>
    <x v="2"/>
    <m/>
    <s v="https://www.cardekho.com/hyundai/creta/variants.htm"/>
    <m/>
    <m/>
  </r>
  <r>
    <n v="959"/>
    <x v="2"/>
    <m/>
    <s v="https://portal.moi.gov.qa/wps/portal/MOIInternet/MOIHome"/>
    <m/>
    <m/>
  </r>
  <r>
    <n v="960"/>
    <x v="2"/>
    <m/>
    <s v="https://www.discoverqatar.qa/mandatory-hotels-for-visa-on-arrival/overview"/>
    <m/>
    <m/>
  </r>
  <r>
    <n v="961"/>
    <x v="2"/>
    <m/>
    <s v="https://www.moph.gov.qa/english/departments/ministeroffice/hfid/Pages/Health-Insurance-Scheme.aspx#:~:text=The%20visitor%20must%20ensure%20that,visitor%27s%20stay%20in%20the%20country."/>
    <m/>
    <m/>
  </r>
  <r>
    <n v="962"/>
    <x v="2"/>
    <m/>
    <s v="https://www.moph.gov.qa/english/departments/ministeroffice/hfid/hirs/insurancecompanies/Pages/default.aspx"/>
    <m/>
    <m/>
  </r>
  <r>
    <n v="963"/>
    <x v="2"/>
    <m/>
    <s v="https://travel.economictimes.indiatimes.com/news/destination/global/qatar-aims-to-double-indian-tourist-numbers-with-tier-city-focus/120012414#:~:text=Qatar%20welcomed%205%20million%20visitors,and%20first%2Dtime%20travellers.%E2%80%9D"/>
    <m/>
    <m/>
  </r>
  <r>
    <n v="964"/>
    <x v="2"/>
    <m/>
    <s v="https://www.moph.gov.qa/english/departments/ministeroffice/hfid/Pages/Health-Insurance-Scheme.aspx"/>
    <m/>
    <m/>
  </r>
  <r>
    <n v="965"/>
    <x v="2"/>
    <m/>
    <s v="https://www.qatartourism.com/en/news-and-media/sector-statistics/tourism-reports"/>
    <m/>
    <m/>
  </r>
  <r>
    <n v="966"/>
    <x v="2"/>
    <m/>
    <s v="https://economictimes.indiatimes.com/nri/visit/bengaluru-kolkata-pune-top-10-slowest-cities-in-the-world/pune-india/slideshow/117173158.cms"/>
    <m/>
    <m/>
  </r>
  <r>
    <n v="967"/>
    <x v="2"/>
    <m/>
    <s v="https://punemirror.com/city/civic/vehicle-population-soars-in-pune-and-pimpri-chinchwad-reaches-72-lakh/"/>
    <m/>
    <m/>
  </r>
  <r>
    <n v="968"/>
    <x v="2"/>
    <m/>
    <s v="https://rgi-locator.appspot.com/?Search_by=garage&amp;amp;sourcesystem=website&amp;amp;phonenumber=&amp;amp;emailid=#/"/>
    <m/>
    <m/>
  </r>
  <r>
    <n v="969"/>
    <x v="2"/>
    <m/>
    <s v="https://travelbizmonitor.com/top-stories/surge-in-travel-insurance-demand-among-indian-travellers-in-2025/"/>
    <m/>
    <m/>
  </r>
  <r>
    <n v="970"/>
    <x v="2"/>
    <m/>
    <s v="https://www.business-standard.com/finance/insurance/average-health-insurance-claims-size-rises-11-35-yoy-in-fy24-acko-report-124092501178_1.html"/>
    <m/>
    <m/>
  </r>
  <r>
    <n v="971"/>
    <x v="2"/>
    <m/>
    <s v="https://economictimes.indiatimes.com/industry/banking/finance/insure/claims-ratio-of-non-life-insurers-dips-to-82-52-in-fy24-irdai-report/articleshow/116602733.cms"/>
    <m/>
    <m/>
  </r>
  <r>
    <n v="972"/>
    <x v="2"/>
    <m/>
    <s v="https://chile.gob.cl/india/"/>
    <m/>
    <m/>
  </r>
  <r>
    <n v="973"/>
    <x v="2"/>
    <m/>
    <s v="https://chile.gob.cl/india/"/>
    <m/>
    <m/>
  </r>
  <r>
    <n v="974"/>
    <x v="2"/>
    <m/>
    <s v="https://www.eoisanitiago.gov.in"/>
    <m/>
    <m/>
  </r>
  <r>
    <n v="975"/>
    <x v="2"/>
    <m/>
    <s v="https://www.eoisanitiago.gov.in/"/>
    <m/>
    <m/>
  </r>
  <r>
    <n v="976"/>
    <x v="2"/>
    <m/>
    <s v="https://www.in.emb-japan.go.jp/itprtop_en/index.html"/>
    <m/>
    <m/>
  </r>
  <r>
    <n v="977"/>
    <x v="2"/>
    <m/>
    <s v="https://www.in.emb-japan.go.jp/itprtop_en/index.html"/>
    <m/>
    <m/>
  </r>
  <r>
    <n v="978"/>
    <x v="2"/>
    <m/>
    <s v="https://www.indembassy-tokyo.gov.in/"/>
    <m/>
    <m/>
  </r>
  <r>
    <n v="979"/>
    <x v="2"/>
    <m/>
    <s v="https://deepl.com/"/>
    <m/>
    <m/>
  </r>
  <r>
    <n v="980"/>
    <x v="2"/>
    <m/>
    <s v="https://didimobility.co.jp/"/>
    <m/>
    <m/>
  </r>
  <r>
    <n v="981"/>
    <x v="2"/>
    <m/>
    <s v="https://go.goinc.jp/lp/inbound"/>
    <m/>
    <m/>
  </r>
  <r>
    <n v="982"/>
    <x v="2"/>
    <m/>
    <s v="https://japantravel.navitime.com/en/"/>
    <m/>
    <m/>
  </r>
  <r>
    <n v="983"/>
    <x v="2"/>
    <m/>
    <s v="https://stayjapan.com/"/>
    <m/>
    <m/>
  </r>
  <r>
    <n v="984"/>
    <x v="2"/>
    <m/>
    <s v="https://translate.google.com/"/>
    <m/>
    <m/>
  </r>
  <r>
    <n v="985"/>
    <x v="2"/>
    <m/>
    <s v="https://travel.rakuten.com/"/>
    <m/>
    <m/>
  </r>
  <r>
    <n v="986"/>
    <x v="2"/>
    <m/>
    <s v="https://wolt.com/"/>
    <m/>
    <m/>
  </r>
  <r>
    <n v="987"/>
    <x v="2"/>
    <m/>
    <s v="https://world.jorudan.co.jp/"/>
    <m/>
    <m/>
  </r>
  <r>
    <n v="988"/>
    <x v="2"/>
    <m/>
    <s v="https://www.agoda.com/?ds=llTLyESAdcMA8QpU"/>
    <m/>
    <m/>
  </r>
  <r>
    <n v="989"/>
    <x v="2"/>
    <m/>
    <s v="https://www.airbnb.jp/"/>
    <m/>
    <m/>
  </r>
  <r>
    <n v="990"/>
    <x v="2"/>
    <m/>
    <s v="https://www.hyperdia.com/"/>
    <m/>
    <m/>
  </r>
  <r>
    <n v="991"/>
    <x v="2"/>
    <m/>
    <s v="https://www.jreast.co.jp/multi/en/pass/suica.html"/>
    <m/>
    <m/>
  </r>
  <r>
    <n v="992"/>
    <x v="2"/>
    <m/>
    <s v="https://www.navitime.co.jp/"/>
    <m/>
    <m/>
  </r>
  <r>
    <n v="993"/>
    <x v="2"/>
    <m/>
    <s v="https://www.pasmo.co.jp/visitors/en/"/>
    <m/>
    <m/>
  </r>
  <r>
    <n v="994"/>
    <x v="2"/>
    <m/>
    <s v="https://www.uber.com/in/en/"/>
    <m/>
    <m/>
  </r>
  <r>
    <n v="995"/>
    <x v="2"/>
    <m/>
    <s v="https://www.ubereats.com/"/>
    <m/>
    <m/>
  </r>
  <r>
    <n v="996"/>
    <x v="2"/>
    <m/>
    <s v="https://www.viator.com/"/>
    <m/>
    <m/>
  </r>
  <r>
    <n v="997"/>
    <x v="2"/>
    <m/>
    <s v="https://www.jnto.go.jp/safety-tips/eng/app.html"/>
    <m/>
    <m/>
  </r>
  <r>
    <n v="998"/>
    <x v="2"/>
    <m/>
    <s v="https://www.autocarindia.com/bike-news/over-85-lakh-royal-enfield-bikes-sold-in-2024-434026"/>
    <m/>
    <m/>
  </r>
  <r>
    <n v="999"/>
    <x v="2"/>
    <m/>
    <s v="https://www.timesnownews.com/auto/features/exclusive-does-your-insurance-policy-cover-vehicle-damage-during-natural-disasters-article-152429459"/>
    <m/>
    <m/>
  </r>
  <r>
    <n v="1000"/>
    <x v="2"/>
    <m/>
    <s v="https://www.cardekho.com/maruti/baleno/variants.htm"/>
    <m/>
    <m/>
  </r>
  <r>
    <n v="1001"/>
    <x v="2"/>
    <m/>
    <s v="https://auto.economictimes.indiatimes.com/cars/maruti-suzuki-swift/price"/>
    <m/>
    <m/>
  </r>
  <r>
    <n v="1002"/>
    <x v="2"/>
    <m/>
    <s v="https://transport.maharashtra.gov.in/1177/Registration-Fees"/>
    <m/>
    <m/>
  </r>
  <r>
    <n v="1003"/>
    <x v="2"/>
    <m/>
    <s v="https://transport.maharashtra.gov.in/"/>
    <m/>
    <m/>
  </r>
  <r>
    <n v="1004"/>
    <x v="2"/>
    <m/>
    <s v="https://www.bikewale.com/suzuki-bikes/"/>
    <m/>
    <m/>
  </r>
  <r>
    <n v="1005"/>
    <x v="2"/>
    <m/>
    <s v="http://indianembassy-moscow.gov.in"/>
    <m/>
    <m/>
  </r>
  <r>
    <n v="1006"/>
    <x v="2"/>
    <m/>
    <s v="https://india.mid.ru/en/"/>
    <m/>
    <m/>
  </r>
  <r>
    <n v="1007"/>
    <x v="2"/>
    <m/>
    <s v="https://eats.yandex.com/"/>
    <m/>
    <m/>
  </r>
  <r>
    <n v="1008"/>
    <x v="2"/>
    <m/>
    <s v="https://www.hotels.ru/"/>
    <m/>
    <m/>
  </r>
  <r>
    <n v="1009"/>
    <x v="2"/>
    <m/>
    <s v="https://yandex.com/"/>
    <m/>
    <m/>
  </r>
  <r>
    <n v="1010"/>
    <x v="2"/>
    <m/>
    <s v="https://yandex.com/maps/225/russia/?ll=99.505405%2C61.698653&amp;amp;z=3"/>
    <m/>
    <m/>
  </r>
  <r>
    <n v="1011"/>
    <x v="2"/>
    <m/>
    <s v="https://www.business-standard.com/immigration/visa-free-entry-to-russia-india-and-moscow-near-final-deal-for-travellers-125112800620_1.html"/>
    <m/>
    <m/>
  </r>
  <r>
    <n v="1012"/>
    <x v="2"/>
    <m/>
    <s v="https://www.insuranceinstituteofindia.com/documents/d/college-of-insurance/newsletter-21st-december-27th-december-2024"/>
    <m/>
    <m/>
  </r>
  <r>
    <n v="1013"/>
    <x v="2"/>
    <m/>
    <s v="https://rajkotcitypolice.co.in/"/>
    <m/>
    <m/>
  </r>
  <r>
    <n v="1014"/>
    <x v="2"/>
    <m/>
    <s v="https://vcourts.gov.in/virtualcourt/"/>
    <m/>
    <m/>
  </r>
  <r>
    <n v="1015"/>
    <x v="2"/>
    <m/>
    <s v="https://odishatransport.gov.in/Application/uploadDocuments/LinkDoc/LinkDoc20220309_174722.pdf"/>
    <m/>
    <m/>
  </r>
  <r>
    <n v="1016"/>
    <x v="2"/>
    <m/>
    <s v="https://odishatransport.gov.in/Application/uploadDocuments/Notification/document_0_1511594819.pdf"/>
    <m/>
    <m/>
  </r>
  <r>
    <n v="1017"/>
    <x v="2"/>
    <m/>
    <s v="https://www.researchandmarkets.com/reports/6095981/indian-construction-market-report-forecast?utm_source=GNE&amp;amp;utm_medium=PressRelease&amp;amp;utm_code=9msj22&amp;amp;utm_campaign=2087216+-+India+Construction+Industry+Report+2025+%7c+Market+to+Reach+USD+1.56+Trillion+by+2034+at+a+CAGR+of+8.6%25%2c+Driven+by+Government+Infrastructure+Initiatives+and+%2460+Billion+Investment+Boost+in+Mumbai&amp;amp;utm_exec=chdomspi"/>
    <m/>
    <m/>
  </r>
  <r>
    <n v="1018"/>
    <x v="2"/>
    <m/>
    <s v="https://in.nepalembassy.gov.np/"/>
    <m/>
    <m/>
  </r>
  <r>
    <n v="1019"/>
    <x v="2"/>
    <m/>
    <s v="https://in.nepalembassy.gov.np/"/>
    <m/>
    <m/>
  </r>
  <r>
    <n v="1020"/>
    <x v="2"/>
    <m/>
    <s v="https://www.indembkathmandu.gov.in/"/>
    <m/>
    <m/>
  </r>
  <r>
    <n v="1021"/>
    <x v="2"/>
    <m/>
    <s v="https://www.indembkathmandu.gov.in/"/>
    <m/>
    <m/>
  </r>
  <r>
    <n v="1022"/>
    <x v="2"/>
    <m/>
    <s v="https://travelbiznews.com/nepal-visitor-arrivals-reaches-96-of-pre-pandemic-levels-1147567-visitors-in-2024/"/>
    <m/>
    <m/>
  </r>
  <r>
    <n v="1023"/>
    <x v="2"/>
    <m/>
    <s v="https://brilliantmaps.com/lost-luggage/"/>
    <m/>
    <m/>
  </r>
  <r>
    <n v="1024"/>
    <x v="2"/>
    <m/>
    <s v="https://rss.globenewswire.com/news-release/2024/08/20/2932780/0/en/Travel-Disruptions-in-2024-The-Rising-Cost-of-Delays-and-Missed-Connections.html"/>
    <m/>
    <m/>
  </r>
  <r>
    <n v="1025"/>
    <x v="2"/>
    <m/>
    <s v="https://www.forbes.com/sites/christopherelliott/2025/10/12/travel-insurance-is-becoming-mandatory-in-more-destinations-heres-what-you-need-to-know"/>
    <m/>
    <m/>
  </r>
  <r>
    <n v="1026"/>
    <x v="2"/>
    <m/>
    <s v="https://irdai.gov.in/list-of-general-insurers"/>
    <m/>
    <m/>
  </r>
  <r>
    <n v="1027"/>
    <x v="2"/>
    <m/>
    <s v="https://new-delhi.embassy.qa/en"/>
    <m/>
    <m/>
  </r>
  <r>
    <n v="1028"/>
    <x v="2"/>
    <m/>
    <s v="https://new-delhi.embassy.qa/en"/>
    <m/>
    <m/>
  </r>
  <r>
    <n v="1029"/>
    <x v="2"/>
    <m/>
    <s v="https://www.indianembassyqatar.gov.in/"/>
    <m/>
    <m/>
  </r>
  <r>
    <n v="1030"/>
    <x v="2"/>
    <m/>
    <s v="https://www.indianembassyqatar.gov.in/"/>
    <m/>
    <m/>
  </r>
  <r>
    <n v="1031"/>
    <x v="2"/>
    <m/>
    <s v="http://translate.google.com/"/>
    <m/>
    <m/>
  </r>
  <r>
    <n v="1032"/>
    <x v="2"/>
    <m/>
    <s v="https://carriage.me"/>
    <m/>
    <m/>
  </r>
  <r>
    <n v="1033"/>
    <x v="2"/>
    <m/>
    <s v="https://deliveroo.com"/>
    <m/>
    <m/>
  </r>
  <r>
    <n v="1034"/>
    <x v="2"/>
    <m/>
    <s v="https://maps.google.com"/>
    <m/>
    <m/>
  </r>
  <r>
    <n v="1035"/>
    <x v="2"/>
    <m/>
    <s v="https://maps.me"/>
    <m/>
    <m/>
  </r>
  <r>
    <n v="1036"/>
    <x v="2"/>
    <m/>
    <s v="https://pay.google.com"/>
    <m/>
    <m/>
  </r>
  <r>
    <n v="1037"/>
    <x v="2"/>
    <m/>
    <s v="https://www.agoda.com"/>
    <m/>
    <m/>
  </r>
  <r>
    <n v="1038"/>
    <x v="2"/>
    <m/>
    <s v="https://www.airbnb.com"/>
    <m/>
    <m/>
  </r>
  <r>
    <n v="1039"/>
    <x v="2"/>
    <m/>
    <s v="https://www.booking.com"/>
    <m/>
    <m/>
  </r>
  <r>
    <n v="1040"/>
    <x v="2"/>
    <m/>
    <s v="https://www.careem.com"/>
    <m/>
    <m/>
  </r>
  <r>
    <n v="1041"/>
    <x v="2"/>
    <m/>
    <s v="https://www.eventbrite.com"/>
    <m/>
    <m/>
  </r>
  <r>
    <n v="1042"/>
    <x v="2"/>
    <m/>
    <s v="https://www.hotels.com"/>
    <m/>
    <m/>
  </r>
  <r>
    <n v="1043"/>
    <x v="2"/>
    <m/>
    <s v="https://www.itranslate.com"/>
    <m/>
    <m/>
  </r>
  <r>
    <n v="1044"/>
    <x v="2"/>
    <m/>
    <s v="https://www.klook.com"/>
    <m/>
    <m/>
  </r>
  <r>
    <n v="1045"/>
    <x v="2"/>
    <m/>
    <s v="https://www.microsoft.com/translator"/>
    <m/>
    <m/>
  </r>
  <r>
    <n v="1046"/>
    <x v="2"/>
    <m/>
    <s v="https://www.qr.com.qa"/>
    <m/>
    <m/>
  </r>
  <r>
    <n v="1047"/>
    <x v="2"/>
    <m/>
    <s v="https://www.sayhi.com"/>
    <m/>
    <m/>
  </r>
  <r>
    <n v="1048"/>
    <x v="2"/>
    <m/>
    <s v="https://www.talabat.com"/>
    <m/>
    <m/>
  </r>
  <r>
    <n v="1049"/>
    <x v="2"/>
    <m/>
    <s v="https://www.tripadvisor.com"/>
    <m/>
    <m/>
  </r>
  <r>
    <n v="1050"/>
    <x v="2"/>
    <m/>
    <s v="https://www.uber.com"/>
    <m/>
    <m/>
  </r>
  <r>
    <n v="1051"/>
    <x v="2"/>
    <m/>
    <s v="https://www.waze.com"/>
    <m/>
    <m/>
  </r>
  <r>
    <n v="1052"/>
    <x v="2"/>
    <m/>
    <s v="https://www.wunderground.com"/>
    <m/>
    <m/>
  </r>
  <r>
    <n v="1053"/>
    <x v="2"/>
    <m/>
    <s v="https://www.xe.com"/>
    <m/>
    <m/>
  </r>
  <r>
    <n v="1054"/>
    <x v="2"/>
    <m/>
    <s v="https://www.itij.com/latest/news/most-indian-travellers-looking-purchase-travel-insurance"/>
    <m/>
    <m/>
  </r>
  <r>
    <n v="1055"/>
    <x v="2"/>
    <m/>
    <s v="https://www.cardekho.com/cars/Renault"/>
    <m/>
    <m/>
  </r>
  <r>
    <n v="1056"/>
    <x v="2"/>
    <m/>
    <s v="https://state.bihar.gov.in/transport/CitizenHome.html"/>
    <m/>
    <m/>
  </r>
  <r>
    <n v="1057"/>
    <x v="2"/>
    <m/>
    <s v="http://Embassy"/>
    <m/>
    <m/>
  </r>
  <r>
    <n v="1058"/>
    <x v="2"/>
    <m/>
    <s v="http://US"/>
    <m/>
    <m/>
  </r>
  <r>
    <n v="1059"/>
    <x v="2"/>
    <m/>
    <s v="https://www.indianembassymongolia.gov.in"/>
    <m/>
    <m/>
  </r>
  <r>
    <n v="1060"/>
    <x v="2"/>
    <m/>
    <s v="https://www.indianembassymongolia.gov.in/"/>
    <m/>
    <m/>
  </r>
  <r>
    <n v="1061"/>
    <x v="2"/>
    <m/>
    <s v="https://transport.karnataka.gov.in/storage/pdf-files/KARJUNE25.pdf"/>
    <m/>
    <m/>
  </r>
  <r>
    <n v="1062"/>
    <x v="2"/>
    <m/>
    <s v="http://transport.karnataka.gov.in"/>
    <m/>
    <m/>
  </r>
  <r>
    <n v="1063"/>
    <x v="2"/>
    <m/>
    <s v="https://www.businesstoday.in/personal-finance/news/story/vehicle-theft-increases-by-25x-in-india-in-2024-wagonr-topping-the-charts-report-421306-2024-03-13"/>
    <m/>
    <m/>
  </r>
  <r>
    <n v="1064"/>
    <x v="2"/>
    <m/>
    <s v="https://www.autocarindia.com/car-news/maruti-eeco-completes-15-years-sells-12-million-units-434153#:~:text=Maruti%20Suzuki%20Eeco%20sales%20analysis,or%20for%20cargo%20hauling%20purposes."/>
    <m/>
    <m/>
  </r>
  <r>
    <n v="1065"/>
    <x v="2"/>
    <m/>
    <s v="https://www.cardekho.com/maruti/eeco/variants.htm"/>
    <m/>
    <m/>
  </r>
  <r>
    <n v="1066"/>
    <x v="2"/>
    <m/>
    <s v="https://www.transaction.indusindinsurance.com/claims/motor-claims-documents"/>
    <m/>
    <m/>
  </r>
  <r>
    <n v="1067"/>
    <x v="2"/>
    <m/>
    <s v="https://ceac.state.gov/genniv/"/>
    <m/>
    <m/>
  </r>
  <r>
    <n v="1068"/>
    <x v="2"/>
    <m/>
    <s v="https://in.usembassy.gov/"/>
    <m/>
    <m/>
  </r>
  <r>
    <n v="1069"/>
    <x v="2"/>
    <m/>
    <s v="https://visa.vfsglobal.com/ind/en/swe/"/>
    <m/>
    <m/>
  </r>
  <r>
    <n v="1070"/>
    <x v="2"/>
    <m/>
    <s v="https://in.usembassy.gov/u-s-mission-to-india-continues-to-break-records-in-2024/"/>
    <m/>
    <m/>
  </r>
  <r>
    <n v="1071"/>
    <x v="2"/>
    <m/>
    <s v="https://studyportals.com/press-releases/international-student-interest-in-the-us-falls-to-the-lowest-level-since-mid-pandemic/"/>
    <m/>
    <m/>
  </r>
  <r>
    <n v="1072"/>
    <x v="2"/>
    <m/>
    <s v="https://travel.state.gov/content/travel/en/us-visas/visa-information-resources/photos.html"/>
    <m/>
    <m/>
  </r>
  <r>
    <n v="1073"/>
    <x v="2"/>
    <m/>
    <s v="https://www.indembassy-tokyo.gov.in/&amp;nbsp;"/>
    <m/>
    <m/>
  </r>
  <r>
    <n v="1074"/>
    <x v="2"/>
    <m/>
    <s v="https://m.economictimes.com/news/economy/indicators/india-retail-inflation-likely-inched-up-to-1-66-in-december-as-food-prices-rise-report/articleshow/126333426.cms"/>
    <m/>
    <m/>
  </r>
  <r>
    <n v="1075"/>
    <x v="2"/>
    <m/>
    <s v="https://pubmed.ncbi.nlm.nih.gov/8557294/"/>
    <m/>
    <m/>
  </r>
  <r>
    <n v="1076"/>
    <x v="2"/>
    <m/>
    <s v="https://ncvbdc.mohfw.gov.in/index4.php?lang=1&amp;amp;level=0&amp;amp;linkid=431&amp;amp;lid=3715"/>
    <m/>
    <m/>
  </r>
  <r>
    <n v="1077"/>
    <x v="2"/>
    <m/>
    <s v="https://pubmed.ncbi.nlm.nih.gov/38632307/"/>
    <m/>
    <m/>
  </r>
  <r>
    <n v="1078"/>
    <x v="2"/>
    <m/>
    <s v="https://thecsrjournal.in/rajasthan-faces-alarming-rise-in-cancer-cases-jaipur-worst-hit/"/>
    <m/>
    <m/>
  </r>
  <r>
    <n v="1079"/>
    <x v="2"/>
    <m/>
    <s v="http://hc.male.mea.gov.in"/>
    <m/>
    <m/>
  </r>
  <r>
    <n v="1080"/>
    <x v="2"/>
    <m/>
    <s v="https://maldiveshighcom.in/"/>
    <m/>
    <m/>
  </r>
  <r>
    <n v="1081"/>
    <x v="2"/>
    <m/>
    <s v="https://maldiveshighcom.in/"/>
    <m/>
    <m/>
  </r>
  <r>
    <n v="1082"/>
    <x v="2"/>
    <m/>
    <s v="https://www.hcimale.gov.in/"/>
    <m/>
    <m/>
  </r>
  <r>
    <n v="1083"/>
    <x v="2"/>
    <m/>
    <s v="https://www.hcimale.gov.in/"/>
    <m/>
    <m/>
  </r>
  <r>
    <n v="1084"/>
    <x v="2"/>
    <m/>
    <s v="https://imuga.immigration.gov.mv/"/>
    <m/>
    <m/>
  </r>
  <r>
    <n v="1085"/>
    <x v="2"/>
    <m/>
    <s v="https://www.immigration.gov.mv/sponsorship-declaration/"/>
    <m/>
    <m/>
  </r>
  <r>
    <n v="1086"/>
    <x v="2"/>
    <m/>
    <s v="https://xpat.egov.mv/"/>
    <m/>
    <m/>
  </r>
  <r>
    <n v="1087"/>
    <x v="2"/>
    <m/>
    <s v="https://apps.apple.com/mv/app/payer-payments-for-maldives/id1381394780"/>
    <m/>
    <m/>
  </r>
  <r>
    <n v="1088"/>
    <x v="2"/>
    <m/>
    <s v="https://apps.apple.com/us/app/fahipay/id1273759375"/>
    <m/>
    <m/>
  </r>
  <r>
    <n v="1089"/>
    <x v="2"/>
    <m/>
    <s v="https://apps.apple.com/us/app/foodies-order-food-delivery/id1493631471"/>
    <m/>
    <m/>
  </r>
  <r>
    <n v="1090"/>
    <x v="2"/>
    <m/>
    <s v="https://bolt.eu/en/"/>
    <m/>
    <m/>
  </r>
  <r>
    <n v="1091"/>
    <x v="2"/>
    <m/>
    <s v="https://deliveroo.co.uk/"/>
    <m/>
    <m/>
  </r>
  <r>
    <n v="1092"/>
    <x v="2"/>
    <m/>
    <s v="https://gaadiya.app/"/>
    <m/>
    <m/>
  </r>
  <r>
    <n v="1093"/>
    <x v="2"/>
    <m/>
    <s v="https://play.google.com/store/apps/details?id=mv.com.bml.mib&amp;amp;hl=en"/>
    <m/>
    <m/>
  </r>
  <r>
    <n v="1094"/>
    <x v="2"/>
    <m/>
    <s v="https://visitmaldives.com/"/>
    <m/>
    <m/>
  </r>
  <r>
    <n v="1095"/>
    <x v="2"/>
    <m/>
    <s v="https://wego.here.com/?map=30.3097,78.0489,10"/>
    <m/>
    <m/>
  </r>
  <r>
    <n v="1096"/>
    <x v="2"/>
    <m/>
    <s v="https://wise.com/"/>
    <m/>
    <m/>
  </r>
  <r>
    <n v="1097"/>
    <x v="2"/>
    <m/>
    <s v="https://www.agoda.com/?ds=IpKsciUTfeO68vul"/>
    <m/>
    <m/>
  </r>
  <r>
    <n v="1098"/>
    <x v="2"/>
    <m/>
    <s v="https://www.expedia.com/"/>
    <m/>
    <m/>
  </r>
  <r>
    <n v="1099"/>
    <x v="2"/>
    <m/>
    <s v="https://www.getyourguide.com/"/>
    <m/>
    <m/>
  </r>
  <r>
    <n v="1100"/>
    <x v="2"/>
    <m/>
    <s v="https://www.tripadvisor.com/"/>
    <m/>
    <m/>
  </r>
  <r>
    <n v="1101"/>
    <x v="2"/>
    <m/>
    <s v="https://www.ttwindia.com/news/article/india-emerges-as-largest-source-market-for-outbound-travel-in-asia-significant-growth-predicted-through-2032/#:~:text=The%20report%20highlights%20a%20year,in%20the%20global%20tourism%20market"/>
    <m/>
    <m/>
  </r>
  <r>
    <n v="1102"/>
    <x v="2"/>
    <m/>
    <s v="https://visa.vfsglobal.com/ind/en/gbr/"/>
    <m/>
    <m/>
  </r>
  <r>
    <n v="1103"/>
    <x v="2"/>
    <m/>
    <s v="https://www.gov.uk/evisa"/>
    <m/>
    <m/>
  </r>
  <r>
    <n v="1104"/>
    <x v="2"/>
    <m/>
    <s v="https://www.gov.uk/world/organisations/british-high-commission-new-delhi"/>
    <m/>
    <m/>
  </r>
  <r>
    <n v="1105"/>
    <x v="2"/>
    <m/>
    <s v="https://www.gov.uk/government/statistics/immigration-system-statistics-year-ending-december-2024/how-many-people-come-to-the-uk-each-year"/>
    <m/>
    <m/>
  </r>
  <r>
    <n v="1106"/>
    <x v="2"/>
    <m/>
    <s v="https://www.gov.uk/browse/visas-immigration"/>
    <m/>
    <m/>
  </r>
  <r>
    <n v="1107"/>
    <x v="2"/>
    <m/>
    <s v="https://www.gov.uk/eta"/>
    <m/>
    <m/>
  </r>
  <r>
    <n v="1108"/>
    <x v="2"/>
    <m/>
    <s v="https://www.gov.uk/government/statistics/immigration-system-statistics-year-ending-september-2024/how-many-people-come-to-the-uk-each-year"/>
    <m/>
    <m/>
  </r>
  <r>
    <n v="1109"/>
    <x v="2"/>
    <m/>
    <s v="https://btwvisas.com/visa-requirements/uk-business-visa-requirements"/>
    <m/>
    <m/>
  </r>
  <r>
    <n v="1110"/>
    <x v="2"/>
    <m/>
    <s v="https://www.eta.gov.lk/slvisa/visainfo/center.jsp?locale=en_US"/>
    <m/>
    <m/>
  </r>
  <r>
    <n v="1111"/>
    <x v="2"/>
    <m/>
    <s v="https://eservices.immigration.gov.lk/vs/home.php"/>
    <m/>
    <m/>
  </r>
  <r>
    <n v="1112"/>
    <x v="2"/>
    <m/>
    <s v="https://www.sltda.gov.lk/storage/common_media/Weekly_Report_1st_to_7th_September_2025.pdf"/>
    <m/>
    <m/>
  </r>
  <r>
    <n v="1113"/>
    <x v="2"/>
    <m/>
    <s v="https://www.eta.gov.lk/slvisa/visainfo/shortvisit.jsp?locale=en_US"/>
    <m/>
    <m/>
  </r>
  <r>
    <n v="1114"/>
    <x v="2"/>
    <m/>
    <s v="https://www.aptransport.org/"/>
    <m/>
    <m/>
  </r>
  <r>
    <n v="1115"/>
    <x v="2"/>
    <m/>
    <s v="https://punjabtransport.org/FeesTaxes.aspx"/>
    <m/>
    <m/>
  </r>
  <r>
    <n v="1116"/>
    <x v="2"/>
    <m/>
    <s v="https://chdtransport.gov.in/fees-taxes/rla"/>
    <m/>
    <m/>
  </r>
  <r>
    <n v="1117"/>
    <x v="2"/>
    <m/>
    <s v="https://parivahan.gov.in/en/content/fees-and-user-charges"/>
    <m/>
    <m/>
  </r>
  <r>
    <n v="1118"/>
    <x v="2"/>
    <m/>
    <s v="https://ambnewdelhi.esteri.it/en/"/>
    <m/>
    <m/>
  </r>
  <r>
    <n v="1119"/>
    <x v="2"/>
    <m/>
    <s v="https://ambnewdelhi.esteri.it/en/"/>
    <m/>
    <m/>
  </r>
  <r>
    <n v="1120"/>
    <x v="2"/>
    <m/>
    <s v="https://delhi.mfa.gov.hu/eng"/>
    <m/>
    <m/>
  </r>
  <r>
    <n v="1121"/>
    <x v="2"/>
    <m/>
    <s v="https://delhi.mfa.gov.hu/eng"/>
    <m/>
    <m/>
  </r>
  <r>
    <n v="1122"/>
    <x v="2"/>
    <m/>
    <s v="https://eoivienna.gov.in/"/>
    <m/>
    <m/>
  </r>
  <r>
    <n v="1123"/>
    <x v="2"/>
    <m/>
    <s v="https://eoivienna.gov.in/"/>
    <m/>
    <m/>
  </r>
  <r>
    <n v="1124"/>
    <x v="2"/>
    <m/>
    <s v="https://in.ambafrance.org/"/>
    <m/>
    <m/>
  </r>
  <r>
    <n v="1125"/>
    <x v="2"/>
    <m/>
    <s v="https://in.ambafrance.org/"/>
    <m/>
    <m/>
  </r>
  <r>
    <n v="1126"/>
    <x v="2"/>
    <m/>
    <s v="https://india.diplo.de/in-en/ueber-uns/newdelhi"/>
    <m/>
    <m/>
  </r>
  <r>
    <n v="1127"/>
    <x v="2"/>
    <m/>
    <s v="https://india.diplo.de/in-en/ueber-uns/newdelhi"/>
    <m/>
    <m/>
  </r>
  <r>
    <n v="1128"/>
    <x v="2"/>
    <m/>
    <s v="https://india.diplomatie.belgium.be/en"/>
    <m/>
    <m/>
  </r>
  <r>
    <n v="1129"/>
    <x v="2"/>
    <m/>
    <s v="https://india.diplomatie.belgium.be/en"/>
    <m/>
    <m/>
  </r>
  <r>
    <n v="1130"/>
    <x v="2"/>
    <m/>
    <s v="https://indianembassyberlin.gov.in/"/>
    <m/>
    <m/>
  </r>
  <r>
    <n v="1131"/>
    <x v="2"/>
    <m/>
    <s v="https://indianembassyberlin.gov.in/"/>
    <m/>
    <m/>
  </r>
  <r>
    <n v="1132"/>
    <x v="2"/>
    <m/>
    <s v="https://indianembassybrussels.gov.in/index.php"/>
    <m/>
    <m/>
  </r>
  <r>
    <n v="1133"/>
    <x v="2"/>
    <m/>
    <s v="https://indianembassybrussels.gov.in/index.php"/>
    <m/>
    <m/>
  </r>
  <r>
    <n v="1134"/>
    <x v="2"/>
    <m/>
    <s v="https://novadeli.embaixadaportugal.mne.gov.pt/en/"/>
    <m/>
    <m/>
  </r>
  <r>
    <n v="1135"/>
    <x v="2"/>
    <m/>
    <s v="https://novadeli.embaixadaportugal.mne.gov.pt/en/"/>
    <m/>
    <m/>
  </r>
  <r>
    <n v="1136"/>
    <x v="2"/>
    <m/>
    <s v="https://www.bmeia.gv.at/en/austrian-embassy-new-delhi/"/>
    <m/>
    <m/>
  </r>
  <r>
    <n v="1137"/>
    <x v="2"/>
    <m/>
    <s v="https://www.bmeia.gv.at/en/austrian-embassy-new-delhi/"/>
    <m/>
    <m/>
  </r>
  <r>
    <n v="1138"/>
    <x v="2"/>
    <m/>
    <s v="https://www.eda.admin.ch/newdelhi"/>
    <m/>
    <m/>
  </r>
  <r>
    <n v="1139"/>
    <x v="2"/>
    <m/>
    <s v="https://www.eda.admin.ch/newdelhi"/>
    <m/>
    <m/>
  </r>
  <r>
    <n v="1140"/>
    <x v="2"/>
    <m/>
    <s v="https://www.eoibudapest.gov.in/"/>
    <m/>
    <m/>
  </r>
  <r>
    <n v="1141"/>
    <x v="2"/>
    <m/>
    <s v="https://www.eoibudapest.gov.in/"/>
    <m/>
    <m/>
  </r>
  <r>
    <n v="1142"/>
    <x v="2"/>
    <m/>
    <s v="https://www.eoilisbon.gov.in/"/>
    <m/>
    <m/>
  </r>
  <r>
    <n v="1143"/>
    <x v="2"/>
    <m/>
    <s v="https://www.eoilisbon.gov.in/"/>
    <m/>
    <m/>
  </r>
  <r>
    <n v="1144"/>
    <x v="2"/>
    <m/>
    <s v="https://www.eoimadrid.gov.in/index.php"/>
    <m/>
    <m/>
  </r>
  <r>
    <n v="1145"/>
    <x v="2"/>
    <m/>
    <s v="https://www.eoimadrid.gov.in/index.php"/>
    <m/>
    <m/>
  </r>
  <r>
    <n v="1146"/>
    <x v="2"/>
    <m/>
    <s v="https://www.eoiparis.gov.in/"/>
    <m/>
    <m/>
  </r>
  <r>
    <n v="1147"/>
    <x v="2"/>
    <m/>
    <s v="https://www.eoiparis.gov.in/"/>
    <m/>
    <m/>
  </r>
  <r>
    <n v="1148"/>
    <x v="2"/>
    <m/>
    <s v="https://www.exteriores.gob.es/Embajadas/nuevadelhi/en/Paginas/index.aspx"/>
    <m/>
    <m/>
  </r>
  <r>
    <n v="1149"/>
    <x v="2"/>
    <m/>
    <s v="https://www.exteriores.gob.es/Embajadas/nuevadelhi/en/Paginas/index.aspx"/>
    <m/>
    <m/>
  </r>
  <r>
    <n v="1150"/>
    <x v="2"/>
    <m/>
    <s v="https://www.gov.pl/web/india/embassy-new-delhi"/>
    <m/>
    <m/>
  </r>
  <r>
    <n v="1151"/>
    <x v="2"/>
    <m/>
    <s v="https://www.gov.pl/web/india/embassy-new-delhi"/>
    <m/>
    <m/>
  </r>
  <r>
    <n v="1152"/>
    <x v="2"/>
    <m/>
    <s v="https://www.indembassybern.gov.in/"/>
    <m/>
    <m/>
  </r>
  <r>
    <n v="1153"/>
    <x v="2"/>
    <m/>
    <s v="https://www.indembassybern.gov.in/"/>
    <m/>
    <m/>
  </r>
  <r>
    <n v="1154"/>
    <x v="2"/>
    <m/>
    <s v="https://www.indembassysweden.gov.in/"/>
    <m/>
    <m/>
  </r>
  <r>
    <n v="1155"/>
    <x v="2"/>
    <m/>
    <s v="https://www.indembassysweden.gov.in/"/>
    <m/>
    <m/>
  </r>
  <r>
    <n v="1156"/>
    <x v="2"/>
    <m/>
    <s v="https://www.indiaingreece.gov.in/"/>
    <m/>
    <m/>
  </r>
  <r>
    <n v="1157"/>
    <x v="2"/>
    <m/>
    <s v="https://www.indiaingreece.gov.in/"/>
    <m/>
    <m/>
  </r>
  <r>
    <n v="1158"/>
    <x v="2"/>
    <m/>
    <s v="https://www.indianembassynetherlands.gov.in/"/>
    <m/>
    <m/>
  </r>
  <r>
    <n v="1159"/>
    <x v="2"/>
    <m/>
    <s v="https://www.indianembassynetherlands.gov.in/"/>
    <m/>
    <m/>
  </r>
  <r>
    <n v="1160"/>
    <x v="2"/>
    <m/>
    <s v="https://www.indianembassyoslo.gov.in/"/>
    <m/>
    <m/>
  </r>
  <r>
    <n v="1161"/>
    <x v="2"/>
    <m/>
    <s v="https://www.indianembassyoslo.gov.in/"/>
    <m/>
    <m/>
  </r>
  <r>
    <n v="1162"/>
    <x v="2"/>
    <m/>
    <s v="https://www.indianembassyrome.gov.in/"/>
    <m/>
    <m/>
  </r>
  <r>
    <n v="1163"/>
    <x v="2"/>
    <m/>
    <s v="https://www.indianembassyrome.gov.in/"/>
    <m/>
    <m/>
  </r>
  <r>
    <n v="1164"/>
    <x v="2"/>
    <m/>
    <s v="https://www.indianembassywarsaw.gov.in/"/>
    <m/>
    <m/>
  </r>
  <r>
    <n v="1165"/>
    <x v="2"/>
    <m/>
    <s v="https://www.indianembassywarsaw.gov.in/"/>
    <m/>
    <m/>
  </r>
  <r>
    <n v="1166"/>
    <x v="2"/>
    <m/>
    <s v="https://www.mfa.gr/missionsabroad/en/india-en/about-us"/>
    <m/>
    <m/>
  </r>
  <r>
    <n v="1167"/>
    <x v="2"/>
    <m/>
    <s v="https://www.mfa.gr/missionsabroad/en/india-en/about-us"/>
    <m/>
    <m/>
  </r>
  <r>
    <n v="1168"/>
    <x v="2"/>
    <m/>
    <s v="https://www.netherlandsandyou.nl/web/india"/>
    <m/>
    <m/>
  </r>
  <r>
    <n v="1169"/>
    <x v="2"/>
    <m/>
    <s v="https://www.netherlandsandyou.nl/web/india"/>
    <m/>
    <m/>
  </r>
  <r>
    <n v="1170"/>
    <x v="2"/>
    <m/>
    <s v="https://www.norway.no/en/india/"/>
    <m/>
    <m/>
  </r>
  <r>
    <n v="1171"/>
    <x v="2"/>
    <m/>
    <s v="https://www.norway.no/en/india/"/>
    <m/>
    <m/>
  </r>
  <r>
    <n v="1172"/>
    <x v="2"/>
    <m/>
    <s v="https://www.swedenabroad.se/en/embassies/india-new-delhi/"/>
    <m/>
    <m/>
  </r>
  <r>
    <n v="1173"/>
    <x v="2"/>
    <m/>
    <s v="https://www.swedenabroad.se/en/embassies/india-new-delhi/"/>
    <m/>
    <m/>
  </r>
  <r>
    <n v="1174"/>
    <x v="2"/>
    <m/>
    <s v="https://in.hotels.com/?locale=en_IN&amp;amp;pos=HCOM_IN&amp;amp;siteid=300000036"/>
    <m/>
    <m/>
  </r>
  <r>
    <n v="1175"/>
    <x v="2"/>
    <m/>
    <s v="https://www.google.com/travel/flights?gl=IN&amp;amp;hl=en"/>
    <m/>
    <m/>
  </r>
  <r>
    <n v="1176"/>
    <x v="2"/>
    <m/>
    <s v="https://travel.economictimes.indiatimes.com/news/research-and-statistics/research/indian-travel-to-schengen-countries-soars-19-in-early-2025/120007869"/>
    <m/>
    <m/>
  </r>
  <r>
    <n v="1177"/>
    <x v="2"/>
    <m/>
    <s v="https://transport.karnataka.gov.in/"/>
    <m/>
    <m/>
  </r>
  <r>
    <n v="1178"/>
    <x v="2"/>
    <m/>
    <s v="https://pmc.ncbi.nlm.nih.gov/articles/PMC10041239/"/>
    <m/>
    <m/>
  </r>
  <r>
    <n v="1179"/>
    <x v="2"/>
    <m/>
    <s v="https://www.etvbharat.com/en/!bharat/short-term-pm-exposures-killed-many-annually-in-india-delhi-highest-enn24070402590"/>
    <m/>
    <m/>
  </r>
  <r>
    <n v="1180"/>
    <x v="2"/>
    <m/>
    <s v="https://www.tatamotors.com/press-releases/tata-punch-becomes-indias-fastest-suv-to-cross-6-lakh-milestone-in-under-4-years-celebrates-with-india-ki-suv-campaign/"/>
    <m/>
    <m/>
  </r>
  <r>
    <n v="1181"/>
    <x v="2"/>
    <m/>
    <s v="https://www.cardekho.com/tata/punch/variants.htm"/>
    <m/>
    <m/>
  </r>
  <r>
    <n v="1182"/>
    <x v="2"/>
    <m/>
    <s v="https://smart-visa.boi.go.th/register.php"/>
    <m/>
    <m/>
  </r>
  <r>
    <n v="1183"/>
    <x v="2"/>
    <m/>
    <s v="https://tdac.immigration.go.th/arrival-card/#/home"/>
    <m/>
    <m/>
  </r>
  <r>
    <n v="1184"/>
    <x v="2"/>
    <m/>
    <s v="https://www.ais.th/en/consumers/package/international/tourist-plan"/>
    <m/>
    <m/>
  </r>
  <r>
    <n v="1185"/>
    <x v="2"/>
    <m/>
    <s v="https://www.dtac.co.th/en/prepaid/touristsim.html"/>
    <m/>
    <m/>
  </r>
  <r>
    <n v="1186"/>
    <x v="2"/>
    <m/>
    <s v="https://www.getnomad.app/thailand-eSIM"/>
    <m/>
    <m/>
  </r>
  <r>
    <n v="1187"/>
    <x v="2"/>
    <m/>
    <s v="https://www.mfa.go.th/en/publicservice/5d5bcc2615e39c306000a30d?cate=5d5bcb4e15e39c30600068d3"/>
    <m/>
    <m/>
  </r>
  <r>
    <n v="1188"/>
    <x v="2"/>
    <m/>
    <s v="https://www.true.th/en/prepaid/sim/tourist"/>
    <m/>
    <m/>
  </r>
  <r>
    <n v="1189"/>
    <x v="2"/>
    <m/>
    <s v="https://www.xe.com/currencyconverter/"/>
    <m/>
    <m/>
  </r>
  <r>
    <n v="1190"/>
    <x v="2"/>
    <m/>
    <s v="https://travelbizmonitor.com/top-stories/surge-in-travel-insurance-demand-among-indian-travellers-in-2025/#:~:text=The%20travel%20insurance%20sector%20has,need%20for%20comprehensive%20travel%20insurance"/>
    <m/>
    <m/>
  </r>
  <r>
    <n v="1191"/>
    <x v="2"/>
    <m/>
    <s v="https://www.travelperk.com/blog/delayed-canceled-travel-statistics/"/>
    <m/>
    <m/>
  </r>
  <r>
    <n v="1192"/>
    <x v="2"/>
    <m/>
    <s v="https://"/>
    <m/>
    <m/>
  </r>
  <r>
    <n v="1193"/>
    <x v="2"/>
    <m/>
    <s v="https://embassyofindiabangkok.gov.in"/>
    <m/>
    <m/>
  </r>
  <r>
    <n v="1194"/>
    <x v="2"/>
    <m/>
    <s v="https://newdelhi.thaiembassy.org/en/index"/>
    <m/>
    <m/>
  </r>
  <r>
    <n v="1195"/>
    <x v="2"/>
    <m/>
    <s v="https://newdelhi.thaiembassy.org/en/index"/>
    <m/>
    <m/>
  </r>
  <r>
    <n v="1196"/>
    <x v="2"/>
    <m/>
    <s v="http://booking.com"/>
    <m/>
    <m/>
  </r>
  <r>
    <n v="1197"/>
    <x v="2"/>
    <m/>
    <s v="http://thai-language.com/bulklookup"/>
    <m/>
    <m/>
  </r>
  <r>
    <n v="1198"/>
    <x v="2"/>
    <m/>
    <s v="https://12go.asia/en"/>
    <m/>
    <m/>
  </r>
  <r>
    <n v="1199"/>
    <x v="2"/>
    <m/>
    <s v="https://app.tukapp.co/home#force"/>
    <m/>
    <m/>
  </r>
  <r>
    <n v="1200"/>
    <x v="2"/>
    <m/>
    <s v="https://apps.apple.com/us/app/language-translator-by-mate/id1073473333"/>
    <m/>
    <m/>
  </r>
  <r>
    <n v="1201"/>
    <x v="2"/>
    <m/>
    <s v="https://apps.apple.com/us/app/robinhood-food-delivery-app/id1526791835"/>
    <m/>
    <m/>
  </r>
  <r>
    <n v="1202"/>
    <x v="2"/>
    <m/>
    <s v="https://aroi-dee.com/"/>
    <m/>
    <m/>
  </r>
  <r>
    <n v="1203"/>
    <x v="2"/>
    <m/>
    <s v="https://bolt.eu/en/cities/bangkok/"/>
    <m/>
    <m/>
  </r>
  <r>
    <n v="1204"/>
    <x v="2"/>
    <m/>
    <s v="https://indrive.com/"/>
    <m/>
    <m/>
  </r>
  <r>
    <n v="1205"/>
    <x v="2"/>
    <m/>
    <s v="https://lineman.line.me/"/>
    <m/>
    <m/>
  </r>
  <r>
    <n v="1206"/>
    <x v="2"/>
    <m/>
    <s v="https://travelwhiz.app/"/>
    <m/>
    <m/>
  </r>
  <r>
    <n v="1207"/>
    <x v="2"/>
    <m/>
    <s v="https://www.foodpanda.co.th/"/>
    <m/>
    <m/>
  </r>
  <r>
    <n v="1208"/>
    <x v="2"/>
    <m/>
    <s v="https://www.grab.com/th/en/"/>
    <m/>
    <m/>
  </r>
  <r>
    <n v="1209"/>
    <x v="2"/>
    <m/>
    <s v="https://www.ixigo.com/"/>
    <m/>
    <m/>
  </r>
  <r>
    <n v="1210"/>
    <x v="2"/>
    <m/>
    <s v="https://www.thai2english.com/"/>
    <m/>
    <m/>
  </r>
  <r>
    <n v="1211"/>
    <x v="2"/>
    <m/>
    <s v="https://www.tourismthailand.org/home"/>
    <m/>
    <m/>
  </r>
  <r>
    <n v="1212"/>
    <x v="2"/>
    <m/>
    <s v="https://www.transitbangkok.com/"/>
    <m/>
    <m/>
  </r>
  <r>
    <n v="1213"/>
    <x v="2"/>
    <m/>
    <s v="https://www.waze.com/live-map"/>
    <m/>
    <m/>
  </r>
  <r>
    <n v="1214"/>
    <x v="2"/>
    <m/>
    <s v="https://apanews.net/morocco-hits-historic-milestone-with-nearly-20m-tourists-in-2025"/>
    <m/>
    <m/>
  </r>
  <r>
    <n v="1215"/>
    <x v="2"/>
    <m/>
    <s v="https://www.reuters.com/world/africa/morocco-receives-174-million-tourists-2024-up-20-2023-2025-01-09/"/>
    <m/>
    <m/>
  </r>
  <r>
    <n v="1216"/>
    <x v="2"/>
    <m/>
    <s v="https://assets.ctfassets.net/xxg4p8gt3sg6/7AzbTcUaw2TnWF7LEwLauL/ca5855f3d6baa249c359f15a80869a93/Holiday_List_-_Morocco.pdf"/>
    <m/>
    <m/>
  </r>
  <r>
    <n v="1217"/>
    <x v="2"/>
    <m/>
    <s v="https://www.acces-maroc.ma/#/"/>
    <m/>
    <m/>
  </r>
  <r>
    <n v="1218"/>
    <x v="2"/>
    <m/>
    <s v="https://kemlu.go.id/newdelhi"/>
    <m/>
    <m/>
  </r>
  <r>
    <n v="1219"/>
    <x v="2"/>
    <m/>
    <s v="https://www.kemlu.go.id/"/>
    <m/>
    <m/>
  </r>
  <r>
    <n v="1220"/>
    <x v="2"/>
    <m/>
    <s v="https://economictimes.indiatimes.com/wealth/insure/health-insurance/think-rs-5-lakh-health-insurance-is-enough-heres-why-only-a-rs-1-crore-health-customised-cover-is-likely-to-be-sufficient/articleshow/121521030.cms?utm_source=chatgpt.com"/>
    <m/>
    <m/>
  </r>
  <r>
    <n v="1221"/>
    <x v="2"/>
    <m/>
    <s v="https://www.cardekho.com/mahindra/scorpio"/>
    <m/>
    <m/>
  </r>
  <r>
    <n v="1222"/>
    <x v="2"/>
    <m/>
    <s v="https://www.cardekho.com/mahindra/scorpio/specs"/>
    <m/>
    <m/>
  </r>
  <r>
    <n v="1223"/>
    <x v="2"/>
    <m/>
    <s v="https://www.cardekho.com/mahindra/scorpio/variants.htm"/>
    <m/>
    <m/>
  </r>
  <r>
    <n v="1224"/>
    <x v="2"/>
    <m/>
    <s v="https://www.cartrade.com/mahindra-cars/scorpio-n/"/>
    <m/>
    <m/>
  </r>
  <r>
    <n v="1225"/>
    <x v="2"/>
    <m/>
    <s v="https://www.indiatoday.in/auto/latest-auto-news/story/traffic-fines-amounting-to-rs-12000-crore-issued-in-india-in-2024-cars24-2726907-2025-05-19"/>
    <m/>
    <m/>
  </r>
  <r>
    <n v="1226"/>
    <x v="2"/>
    <m/>
    <s v="https://www.livemint.com/industry/thirdparty-vehicle-insurance-policy-rates-irdai-general-insurance-companies-11741000868355.html"/>
    <m/>
    <m/>
  </r>
  <r>
    <n v="1227"/>
    <x v="2"/>
    <m/>
    <s v="https://www.news18.com/auto/no-third-party-insurance-then-no-fuel-or-fastag-for-you-new-rules-coming-soon-ws-ab-9203843.html"/>
    <m/>
    <m/>
  </r>
  <r>
    <n v="1228"/>
    <x v="2"/>
    <m/>
    <s v="https://www.pib.gov.in/PressReleasePage.aspx?PRID=2063571"/>
    <m/>
    <m/>
  </r>
  <r>
    <n v="1229"/>
    <x v="2"/>
    <m/>
    <s v="https://vadodaraechallan.co.in/"/>
    <m/>
    <m/>
  </r>
  <r>
    <n v="1230"/>
    <x v="2"/>
    <m/>
    <s v="https://boodmo.com/catalog/4736-engine/m11289-maruti-alto/?srsltid=AfmBOorXDdgE4PUAFnKMVAr9G-EZDC3WvcIiLHkCKbQ7WpoyIOTqG-j4"/>
    <m/>
    <m/>
  </r>
  <r>
    <n v="1231"/>
    <x v="2"/>
    <m/>
    <s v="https://www.marutisuzuki.com/arena/alto-k10/price%22%20/l%20%22variant-filter-list"/>
    <m/>
    <m/>
  </r>
  <r>
    <n v="1232"/>
    <x v="2"/>
    <m/>
    <s v="https://newdelhi-emb.mfa.gov.tr/Mission/About"/>
    <m/>
    <m/>
  </r>
  <r>
    <n v="1233"/>
    <x v="2"/>
    <m/>
    <s v="https://newdelhi-emb.mfa.gov.tr/Mission/About"/>
    <m/>
    <m/>
  </r>
  <r>
    <n v="1234"/>
    <x v="2"/>
    <m/>
    <s v="https://www.indembassyankara.gov.in/&amp;nbsp;"/>
    <m/>
    <m/>
  </r>
  <r>
    <n v="1235"/>
    <x v="2"/>
    <m/>
    <s v="https://visa.vfsglobal.com/ind/en/isl"/>
    <m/>
    <m/>
  </r>
  <r>
    <n v="1236"/>
    <x v="2"/>
    <m/>
    <s v="https://www.government.is/ministries/ministry-for-foreign-affairs/"/>
    <m/>
    <m/>
  </r>
  <r>
    <n v="1237"/>
    <x v="2"/>
    <m/>
    <s v="https://www.government.is/topics/foreign-affairs/visa-to-iceland/"/>
    <m/>
    <m/>
  </r>
  <r>
    <n v="1238"/>
    <x v="2"/>
    <m/>
    <s v="https://visa.vfsglobal.com/one-pager/iceland/india/english/"/>
    <m/>
    <m/>
  </r>
  <r>
    <n v="1239"/>
    <x v="2"/>
    <m/>
    <s v="https://btwvisas.com/visa-guide/iceland-visa/"/>
    <m/>
    <m/>
  </r>
  <r>
    <n v="1240"/>
    <x v="2"/>
    <m/>
    <s v="https://goniyo.com/blog/easiest-schengen-visas-2025#tips-for-a-successful-schengen-visa-application"/>
    <m/>
    <m/>
  </r>
  <r>
    <n v="1241"/>
    <x v="2"/>
    <m/>
    <s v="https://www.euronews.com/travel/2025/10/15/iceland-to-propose-higher-tourist-tax-following-record-breaking-number-of-visitors#:~:text=From%20January%20to%20September%20this,volcanic%20eruption%20at%20Sundhn%C3%BAksg%C3%ADgar%20fissure"/>
    <m/>
    <m/>
  </r>
  <r>
    <n v="1242"/>
    <x v="2"/>
    <m/>
    <s v="https://island.is/en/o/directorate-of-immigration"/>
    <m/>
    <m/>
  </r>
  <r>
    <n v="1243"/>
    <x v="2"/>
    <m/>
    <s v="https://www.government.is/diplomatic-missions/embassy-of-iceland-in-new-delhi/"/>
    <m/>
    <m/>
  </r>
  <r>
    <n v="1244"/>
    <x v="2"/>
    <m/>
    <s v="https://u.ae/en/information-and-services/visa-and-emirates-id/residence-visas"/>
    <m/>
    <m/>
  </r>
  <r>
    <n v="1245"/>
    <x v="2"/>
    <m/>
    <s v="https://u.ae/en/information-and-services/visa-and-emirates-id/transit-visa"/>
    <m/>
    <m/>
  </r>
  <r>
    <n v="1246"/>
    <x v="2"/>
    <m/>
    <s v="http://makemytrip.com/"/>
    <m/>
    <m/>
  </r>
  <r>
    <n v="1247"/>
    <x v="2"/>
    <m/>
    <s v="https://apps.apple.com/ae/app/rta-smart-drive/id926094022"/>
    <m/>
    <m/>
  </r>
  <r>
    <n v="1248"/>
    <x v="2"/>
    <m/>
    <s v="https://apps.apple.com/ae/app/uber-request-a-ride/id368677368"/>
    <m/>
    <m/>
  </r>
  <r>
    <n v="1249"/>
    <x v="2"/>
    <m/>
    <s v="https://apps.apple.com/mt/app/nol-pay/id1541976471"/>
    <m/>
    <m/>
  </r>
  <r>
    <n v="1250"/>
    <x v="2"/>
    <m/>
    <s v="https://apps.apple.com/us/app/headout-travel-experiences/id899327000"/>
    <m/>
    <m/>
  </r>
  <r>
    <n v="1251"/>
    <x v="2"/>
    <m/>
    <s v="https://apps.apple.com/us/app/talabat-food-grocery-more/id451001072"/>
    <m/>
    <m/>
  </r>
  <r>
    <n v="1252"/>
    <x v="2"/>
    <m/>
    <s v="https://apps.apple.com/us/app/talk-translate-translator/id1102728735"/>
    <m/>
    <m/>
  </r>
  <r>
    <n v="1253"/>
    <x v="2"/>
    <m/>
    <s v="https://apps.apple.com/us/app/visit-dubai/id925400191"/>
    <m/>
    <m/>
  </r>
  <r>
    <n v="1254"/>
    <x v="2"/>
    <m/>
    <s v="https://play.google.com/store/apps/details?id=com.dtcm.dubaitourism&amp;amp;hl=en_IN"/>
    <m/>
    <m/>
  </r>
  <r>
    <n v="1255"/>
    <x v="2"/>
    <m/>
    <s v="https://play.google.com/store/apps/details?id=com.mireo.rtasmartdrive&amp;amp;hl=en_IN"/>
    <m/>
    <m/>
  </r>
  <r>
    <n v="1256"/>
    <x v="2"/>
    <m/>
    <s v="https://play.google.com/store/apps/details?id=com.mobisystems.msdict.embedded.wireless.collins.ee&amp;amp;hl=en_IN"/>
    <m/>
    <m/>
  </r>
  <r>
    <n v="1257"/>
    <x v="2"/>
    <m/>
    <s v="https://play.google.com/store/apps/details?id=com.snowballtech.rta&amp;amp;hl=en_IN"/>
    <m/>
    <m/>
  </r>
  <r>
    <n v="1258"/>
    <x v="2"/>
    <m/>
    <s v="https://play.google.com/store/apps/details?id=com.talabat&amp;amp;hl=en_IN"/>
    <m/>
    <m/>
  </r>
  <r>
    <n v="1259"/>
    <x v="2"/>
    <m/>
    <s v="https://play.google.com/store/apps/details?id=com.tourlandish.chronos&amp;amp;hl=en_IN"/>
    <m/>
    <m/>
  </r>
  <r>
    <n v="1260"/>
    <x v="2"/>
    <m/>
    <s v="https://play.google.com/store/apps/details?id=com.ubercab&amp;amp;hl=en"/>
    <m/>
    <m/>
  </r>
  <r>
    <n v="1261"/>
    <x v="2"/>
    <m/>
    <s v="https://translate.google.co.in/"/>
    <m/>
    <m/>
  </r>
  <r>
    <n v="1262"/>
    <x v="2"/>
    <m/>
    <s v="https://www.agoda.com/en-in/?site_id=1922885&amp;amp;tag=6f147157-60b8-459f-af1a-9935d44970e9&amp;amp;gad_source=1&amp;amp;gad_campaignid=21035020746&amp;amp;gbraid=0AAAAAD-GdVlNI9LJ8cmxhrwg2eVYxzEg8&amp;amp;device=c&amp;amp;network=g&amp;amp;adid=702597669000&amp;amp;rand=8804970819468078636&amp;amp;aud=kwd-2230651387&amp;amp;gclid=EAIaIQobChMIppu_ivHSjgMVBqpmAh0ZRBabEAAYASAAEgLcUvD_BwE&amp;amp;pslc=1&amp;amp;ds=CsYUcfnXIz%2BNuF54"/>
    <m/>
    <m/>
  </r>
  <r>
    <n v="1263"/>
    <x v="2"/>
    <m/>
    <s v="https://www.careem.com/en-AE/food?srsltid=AfmBOopu2efjhgSyEcC66jmNejowjvoB8hYkMuQNamcGspJZUZG-906u"/>
    <m/>
    <m/>
  </r>
  <r>
    <n v="1264"/>
    <x v="2"/>
    <m/>
    <s v="https://theminacup.com/"/>
    <m/>
    <m/>
  </r>
  <r>
    <n v="1265"/>
    <x v="2"/>
    <m/>
    <s v="https://worldartdubai.com/home"/>
    <m/>
    <m/>
  </r>
  <r>
    <n v="1266"/>
    <x v="2"/>
    <m/>
    <s v="https://www.visitdubai.com/en/festivals-and-events/dsf"/>
    <m/>
    <m/>
  </r>
  <r>
    <n v="1267"/>
    <x v="2"/>
    <m/>
    <s v="https://www.visitdubai.com/en/festivals-and-events/dss"/>
    <m/>
    <m/>
  </r>
  <r>
    <n v="1268"/>
    <x v="2"/>
    <m/>
    <s v="https://www.dubaidet.gov.ae/en/-/media/files/faqs/annual-visitor-report-2023/annual-report-2023-final.pdf"/>
    <m/>
    <m/>
  </r>
  <r>
    <n v="1269"/>
    <x v="2"/>
    <m/>
    <s v="https://india.blsspainvisa.com/"/>
    <m/>
    <m/>
  </r>
  <r>
    <n v="1270"/>
    <x v="2"/>
    <m/>
    <s v="https://india.blsspainvisa.com/short_term_visa.php"/>
    <m/>
    <m/>
  </r>
  <r>
    <n v="1271"/>
    <x v="2"/>
    <m/>
    <s v="https://www.exteriores.gob.es/DocumentosAuxiliaresSC/India/MUMBAI%20%28C%29/Formulario%20de%20visado%20Schengen.pdf"/>
    <m/>
    <m/>
  </r>
  <r>
    <n v="1272"/>
    <x v="2"/>
    <m/>
    <s v="https://www.exteriores.gob.es/en/Paginas/index.aspx"/>
    <m/>
    <m/>
  </r>
  <r>
    <n v="1273"/>
    <x v="2"/>
    <m/>
    <s v="https://economictimes.indiatimes.com/nri/visit/spains-bnb-bust-why-indian-tourists-are-ditching-tapas-for-taj-mahal-tours/articleshow/121997559.cms?from=mdr"/>
    <m/>
    <m/>
  </r>
  <r>
    <n v="1274"/>
    <x v="2"/>
    <m/>
    <s v="https://travelbizmonitor.com/features/around-98-europe-bound-indian-travellers-plan-to-visit-spain-in-next-3-years/?utm_source=chatgpt.com"/>
    <m/>
    <m/>
  </r>
  <r>
    <n v="1275"/>
    <x v="2"/>
    <m/>
    <s v="https://www.eindi.cancilleria.gob.ar/"/>
    <m/>
    <m/>
  </r>
  <r>
    <n v="1276"/>
    <x v="2"/>
    <m/>
    <s v="https://caronphone.com/news/mahindra-3xo-and-xuv300-achieve-400000-sales-milestone/"/>
    <m/>
    <m/>
  </r>
  <r>
    <n v="1277"/>
    <x v="2"/>
    <m/>
    <s v="https://www.cardekho.com/mahindra/xuv300"/>
    <m/>
    <m/>
  </r>
  <r>
    <n v="1278"/>
    <x v="2"/>
    <m/>
    <s v="https://guichet.public.lu/en/citoyens/immigration/cas-specifiques/protection-internationale/renouvellement-titre-sejour.html"/>
    <m/>
    <m/>
  </r>
  <r>
    <n v="1279"/>
    <x v="2"/>
    <m/>
    <s v="https://www.vfsglobal.com/one-pager/luxembourg/india/english/index.html"/>
    <m/>
    <m/>
  </r>
  <r>
    <n v="1280"/>
    <x v="2"/>
    <m/>
    <s v="https://www.vfsglobal.com/one-pager/luxembourg/india/english/pdf/Visa_application_form.pdf"/>
    <m/>
    <m/>
  </r>
  <r>
    <n v="1281"/>
    <x v="2"/>
    <m/>
    <s v="https://newdelhi.mae.lu/en/support/contact.html"/>
    <m/>
    <m/>
  </r>
  <r>
    <n v="1282"/>
    <x v="2"/>
    <m/>
    <s v="https://www.mordorintelligence.com/industry-reports/india-car-insurance-market"/>
    <m/>
    <m/>
  </r>
  <r>
    <n v="1283"/>
    <x v="2"/>
    <m/>
    <s v="https://www.carwale.com/tata-cars/"/>
    <m/>
    <m/>
  </r>
  <r>
    <n v="1284"/>
    <x v="2"/>
    <m/>
    <s v="https://timesofindia.indiatimes.com/auto/cars/one-vehicle-stolen-every-14-mins-in-delhi-ncr-nearly-half-of-stolen-cars-are-maruti-suzuki/articleshow/108456054.cms"/>
    <m/>
    <m/>
  </r>
  <r>
    <n v="1285"/>
    <x v="2"/>
    <m/>
    <s v="https://www.pib.gov.in/FactsheetDetails.aspx?Id=149276"/>
    <m/>
    <m/>
  </r>
  <r>
    <n v="1286"/>
    <x v="2"/>
    <m/>
    <s v="https://global.lockton.com/in/en/news-insights/expanding-indian-ev-market-securing-battery-insurance"/>
    <m/>
    <m/>
  </r>
  <r>
    <n v="1287"/>
    <x v="2"/>
    <m/>
    <s v="https://timesofindia.indiatimes.com/city/chennai/insurance-claims-for-evs-shoot-up/articleshow/106363618.cms"/>
    <m/>
    <m/>
  </r>
  <r>
    <n v="1288"/>
    <x v="2"/>
    <m/>
    <s v="https://auto.economictimes.indiatimes.com/news/industry/ev-insurance-market-is-expected-to-grow-at-a-cagr-of-over-40/107755233"/>
    <m/>
    <m/>
  </r>
  <r>
    <n v="1289"/>
    <x v="2"/>
    <m/>
    <s v="https://energy.economictimes.indiatimes.com/news/power/ev-sales-in-india-cross-20-lakh-in-fy25-two-wheelers-hold-over-50-market-share/120383626"/>
    <m/>
    <m/>
  </r>
  <r>
    <n v="1290"/>
    <x v="2"/>
    <m/>
    <s v="https://www.autocarpro.in/analysis-sales/toyota-india-rules-strong-hybrid-car-suv-and-mpv-market-with-81-share-in-q1-fy2026-127731"/>
    <m/>
    <m/>
  </r>
  <r>
    <n v="1291"/>
    <x v="2"/>
    <m/>
    <s v="https://www.autopunditz.com/post/electric-hybrid-cars-sales-analysis-h1-2024"/>
    <m/>
    <m/>
  </r>
  <r>
    <n v="1292"/>
    <x v="2"/>
    <m/>
    <s v="https://www.cartoq.com/car-news/evs-surpass-hybrids-in-fy2025-market-share-for-first-time/"/>
    <m/>
    <m/>
  </r>
  <r>
    <n v="1293"/>
    <x v="2"/>
    <m/>
    <s v="https://www.niti.gov.in/sites/default/files/2025-08/Electric-Vehicles-WEB-LOW-Report.pdf"/>
    <m/>
    <m/>
  </r>
  <r>
    <n v="1294"/>
    <x v="2"/>
    <m/>
    <s v="https://irdai.gov.in/documents/37343/369581/Motor+Insurance+Handbook+%28English%29.pdf/44f2a216-f063-9acd-b062-70b6aca97c0f?version=1.0&amp;amp;t=1631528776152"/>
    <m/>
    <m/>
  </r>
  <r>
    <n v="1295"/>
    <x v="2"/>
    <m/>
    <s v="https://electronic-visa.kdmid.ru/"/>
    <m/>
    <m/>
  </r>
  <r>
    <n v="1296"/>
    <x v="2"/>
    <m/>
    <s v="https://panama.mid.ru/upload/iblock/bbf/bbf6857b795b32c6e9e4ab0f027a0fe6.pdf"/>
    <m/>
    <m/>
  </r>
  <r>
    <n v="1297"/>
    <x v="2"/>
    <m/>
    <s v="https://russia-visacentre.com/en"/>
    <m/>
    <m/>
  </r>
  <r>
    <n v="1298"/>
    <x v="2"/>
    <m/>
    <s v="https://visa.kdmid.ru/"/>
    <m/>
    <m/>
  </r>
  <r>
    <n v="1299"/>
    <x v="2"/>
    <m/>
    <s v="https://electronic-visa.kdmid.ru/checkpoint_en.html"/>
    <m/>
    <m/>
  </r>
  <r>
    <n v="1300"/>
    <x v="2"/>
    <m/>
    <s v="https://electronic-visa.kdmid.ru/index_en.html"/>
    <m/>
    <m/>
  </r>
  <r>
    <n v="1301"/>
    <x v="2"/>
    <m/>
    <s v="https://tvbrics.com/en/news/indian-embassy-in-russia-mutual-tourist-flow-to-exceed-450-000-people-in-2025/#:~:text=In%202024%2C%20the%20number%20of,this%20information%20to%20TV%20BRICS"/>
    <m/>
    <m/>
  </r>
  <r>
    <n v="1302"/>
    <x v="2"/>
    <m/>
    <s v="https://www.indiatoday.in/information/story/visa-free-travel-to-russia-for-indians-from-2025-know-how-to-apply-2651061-2024-12-17"/>
    <m/>
    <m/>
  </r>
  <r>
    <n v="1303"/>
    <x v="2"/>
    <m/>
    <s v="https://www.travelandtourworld.com/news/article/moscow-tourism-soars-as-russias-e-visa-system-sparks-a-massive-surge-in-indian-visitors-with-visa-free-travel-set-to-drive-growth-in-2025/"/>
    <m/>
    <m/>
  </r>
  <r>
    <n v="1304"/>
    <x v="2"/>
    <m/>
    <s v="https://www.travelandtourworld.com/news/article/russia-unveils-a-bold-vision-to-welcome-50-million-tourists-by-2025/"/>
    <m/>
    <m/>
  </r>
  <r>
    <n v="1305"/>
    <x v="2"/>
    <m/>
    <s v="https://russia-visacentre.com/en/visa/india/russia/visa-types/transit-visa"/>
    <m/>
    <m/>
  </r>
  <r>
    <n v="1306"/>
    <x v="2"/>
    <m/>
    <s v="https://rusvisacentre.com/wp-content/uploads/2023/03/HIV-test.pdf"/>
    <m/>
    <m/>
  </r>
  <r>
    <n v="1307"/>
    <x v="2"/>
    <m/>
    <s v="https://russian-e-visa.com/russian-passport-visa-photo-requirements/"/>
    <m/>
    <m/>
  </r>
  <r>
    <n v="1308"/>
    <x v="2"/>
    <m/>
    <s v="https://www.passportindia.gov.in"/>
    <m/>
    <m/>
  </r>
  <r>
    <n v="1309"/>
    <x v="2"/>
    <m/>
    <s v="https://www.tribuneindia.com/news/features/why-only-1-indians-have-home-insurance-631003/"/>
    <m/>
    <m/>
  </r>
  <r>
    <n v="1310"/>
    <x v="2"/>
    <m/>
    <s v="https://haryanatransport.gov.in/en"/>
    <m/>
    <m/>
  </r>
  <r>
    <n v="1311"/>
    <x v="2"/>
    <m/>
    <s v="https://www.ceicdata.com/en/india/number-of-registered-motor-vehicles-monthly-by-regional-transport-office/registered-motor-vehicles-haryana-gurugram-south"/>
    <m/>
    <m/>
  </r>
  <r>
    <n v="1312"/>
    <x v="2"/>
    <m/>
    <s v="https://www.ceicdata.com/en/india/number-of-registered-motor-vehicles-monthly-by-regional-transport-office/registered-motor-vehicles-haryana-gurugram-sdm"/>
    <m/>
    <m/>
  </r>
  <r>
    <n v="1313"/>
    <x v="2"/>
    <m/>
    <s v="http://newdelhipe.dfa.gov.ph "/>
    <m/>
    <m/>
  </r>
  <r>
    <n v="1314"/>
    <x v="2"/>
    <m/>
    <s v="https://www.eoimanila.gov.in/"/>
    <m/>
    <m/>
  </r>
  <r>
    <n v="1315"/>
    <x v="2"/>
    <m/>
    <s v="https://imuga.immigration.gov.mv/traveller/declaration"/>
    <m/>
    <m/>
  </r>
  <r>
    <n v="1316"/>
    <x v="2"/>
    <m/>
    <s v="https://www.tourism.gov.mv/en/statistics/publications"/>
    <m/>
    <m/>
  </r>
  <r>
    <n v="1317"/>
    <x v="2"/>
    <m/>
    <s v="https://www.cardekho.com/kia/carens"/>
    <m/>
    <m/>
  </r>
  <r>
    <n v="1318"/>
    <x v="2"/>
    <m/>
    <s v="https://payahmedabadechallan.org/"/>
    <m/>
    <m/>
  </r>
  <r>
    <n v="1319"/>
    <x v="2"/>
    <m/>
    <s v="https://bolt.eu/en/rides/"/>
    <m/>
    <m/>
  </r>
  <r>
    <n v="1320"/>
    <x v="2"/>
    <m/>
    <s v="https://www.google.com/maps/"/>
    <m/>
    <m/>
  </r>
  <r>
    <n v="1321"/>
    <x v="2"/>
    <m/>
    <s v="https://www.klook.com/en-IN/destination/c308-lisbon/1-things-to-do"/>
    <m/>
    <m/>
  </r>
  <r>
    <n v="1322"/>
    <x v="2"/>
    <m/>
    <s v="https://www.skyscanner.net/"/>
    <m/>
    <m/>
  </r>
  <r>
    <n v="1323"/>
    <x v="2"/>
    <m/>
    <s v="https://www.ubereats.com/pt-en/near-me/portuguese"/>
    <m/>
    <m/>
  </r>
  <r>
    <n v="1324"/>
    <x v="2"/>
    <m/>
    <s v="https://services1.passportindia.gov.in/psp/RPO/BhopalRPO"/>
    <m/>
    <m/>
  </r>
  <r>
    <n v="1325"/>
    <x v="2"/>
    <m/>
    <s v="https://hr.economictimes.indiatimes.com/news/hrtech/payroll-and-benefits/employee-cost-jump-by-30-in-indias-top-10-private-companies/115417080#:~:text=Employee%20cost%20jump%20by%2030,top%2010%20private%20companies%2C%20ETHRWorld"/>
    <m/>
    <m/>
  </r>
  <r>
    <n v="1326"/>
    <x v="2"/>
    <m/>
    <s v="https://labourbureau.gov.in/uploads/pdf/approved-report-ECA-2022.pdf"/>
    <m/>
    <m/>
  </r>
  <r>
    <n v="1327"/>
    <x v="2"/>
    <m/>
    <s v="https://services1.passportindia.gov.in/psp/RPO/JaipurRPO"/>
    <m/>
    <m/>
  </r>
  <r>
    <n v="1328"/>
    <x v="2"/>
    <m/>
    <s v="https://transport.assam.gov.in/"/>
    <m/>
    <m/>
  </r>
  <r>
    <n v="1329"/>
    <x v="2"/>
    <m/>
    <s v="https://assamegras.gov.in/"/>
    <m/>
    <m/>
  </r>
  <r>
    <n v="1330"/>
    <x v="2"/>
    <m/>
    <s v="https://www.hindustantimes.com/cities/mumbai-news/mumbai-records-maximum-number-of-road-accidents-for-3-consecutive-years-101728675957052.html"/>
    <m/>
    <m/>
  </r>
  <r>
    <n v="1331"/>
    <x v="2"/>
    <m/>
    <s v="https://www.tomtom.com/traffic-index/mumbai-traffic/"/>
    <m/>
    <m/>
  </r>
  <r>
    <n v="1332"/>
    <x v="2"/>
    <m/>
    <s v="https://cot.gujarat.gov.in/penalty-structure.htm"/>
    <m/>
    <m/>
  </r>
  <r>
    <n v="1333"/>
    <x v="2"/>
    <m/>
    <s v="https://english.gujaratsamachar.com/news/gujarat/over-30-lakh-e-memos-issued-for-traffic-violations-in-gujarat"/>
    <m/>
    <m/>
  </r>
  <r>
    <n v="1334"/>
    <x v="2"/>
    <m/>
    <s v="https://transport.maharashtra.gov.in/1035/Home"/>
    <m/>
    <m/>
  </r>
  <r>
    <n v="1335"/>
    <x v="2"/>
    <m/>
    <s v="https://trafficpolicemumbai.maharashtra.gov.in/en/"/>
    <m/>
    <m/>
  </r>
  <r>
    <n v="1336"/>
    <x v="2"/>
    <m/>
    <s v="https://israel-entry.piba.gov.il/"/>
    <m/>
    <m/>
  </r>
  <r>
    <n v="1337"/>
    <x v="2"/>
    <m/>
    <s v="https://www.israelvisa.in/"/>
    <m/>
    <m/>
  </r>
  <r>
    <n v="1338"/>
    <x v="2"/>
    <m/>
    <s v="https://israel-entry.piba.gov.il/learn-about-evisa-b2"/>
    <m/>
    <m/>
  </r>
  <r>
    <n v="1339"/>
    <x v="2"/>
    <m/>
    <s v="https://voyagersworld.in/2025/11/13/india-is-very-close-to-my-heart-galit-hoffman-on-strengthening-india-israel-tourism-ties/#:~:text=That's%20a%20very%20valid%20question,9%2C600%20in%20all%20of%202024."/>
    <m/>
    <m/>
  </r>
  <r>
    <n v="1340"/>
    <x v="2"/>
    <m/>
    <s v="https://nofollow"/>
    <m/>
    <m/>
  </r>
  <r>
    <n v="1341"/>
    <x v="2"/>
    <m/>
    <s v="https://www.cnbctv18.com/personal-finance/holiday-trends-2024-asia-uae-lead-62-pc-travel-insurance-52-pc-high-cover-19524887.htm"/>
    <m/>
    <m/>
  </r>
  <r>
    <n v="1342"/>
    <x v="2"/>
    <m/>
    <s v="https://pmc.ncbi.nlm.nih.gov/articles/PMC12422542/"/>
    <m/>
    <m/>
  </r>
  <r>
    <n v="1343"/>
    <x v="2"/>
    <m/>
    <s v="https://timesofindia.indiatimes.com/city/pune/niv-scientists-find-worrisome-mutations-in-zika-virus-strain-that-circulated-in-pune-in-2024/articleshow/118691450.cms"/>
    <m/>
    <m/>
  </r>
  <r>
    <n v="1344"/>
    <x v="2"/>
    <m/>
    <s v="https://www.cartrade.com/mahindra-cars/xuv500/faqs/how-many-variants-are-available-for-mahindra-xuv500/"/>
    <m/>
    <m/>
  </r>
  <r>
    <n v="1345"/>
    <x v="2"/>
    <m/>
    <s v="https://irdai.gov.in/document-detail?documentId=398265"/>
    <m/>
    <m/>
  </r>
  <r>
    <n v="1346"/>
    <x v="2"/>
    <m/>
    <s v="https://www.indusindinsurance.com/motor-insurance/car-insurance/third-party-car-insurance"/>
    <m/>
    <m/>
  </r>
  <r>
    <n v="1347"/>
    <x v="2"/>
    <m/>
    <s v="https://www.indusindinsurance.com/motor-insurance/car-insurance"/>
    <m/>
    <m/>
  </r>
  <r>
    <n v="1348"/>
    <x v="2"/>
    <m/>
    <s v="https://www.indusindinsurance.com/motor-insurance"/>
    <m/>
    <m/>
  </r>
  <r>
    <n v="1349"/>
    <x v="2"/>
    <m/>
    <s v="https://transport.uk.gov.in/fees-structrure/"/>
    <m/>
    <m/>
  </r>
  <r>
    <n v="1350"/>
    <x v="2"/>
    <m/>
    <s v="https://cdnbbsr.s3waas.gov.in/s3bc7f621451b4f5df308a8e098112185d/uploads/2025/03/202503211732534441.pdf"/>
    <m/>
    <m/>
  </r>
  <r>
    <n v="1351"/>
    <x v="2"/>
    <m/>
    <s v="https://e.gov.kw/sites/kgoenglish/Pages/eServices/MOI/KuwaiteVisa.aspx"/>
    <m/>
    <m/>
  </r>
  <r>
    <n v="1352"/>
    <x v="2"/>
    <m/>
    <s v="https://www.kuwaitconsulate.in/"/>
    <m/>
    <m/>
  </r>
  <r>
    <n v="1353"/>
    <x v="2"/>
    <m/>
    <s v="https://www.mofa.gov.kw/en/kuwait-missions/kuwaiti-diplomatic-missions-abroad/"/>
    <m/>
    <m/>
  </r>
  <r>
    <n v="1354"/>
    <x v="2"/>
    <m/>
    <s v="https://www.moi.gov.kw/main?culture=en"/>
    <m/>
    <m/>
  </r>
  <r>
    <n v="1355"/>
    <x v="2"/>
    <m/>
    <s v="https://timesofindia.indiatimes.com/world/middle-east/kuwait-no-more-minimum-salary-requirement-for-family-visit-visas-what-expats-need-to-know/articleshow/123277037.cms"/>
    <m/>
    <m/>
  </r>
  <r>
    <n v="1356"/>
    <x v="2"/>
    <m/>
    <s v="https://www.indembkwt.gov.in/Indian-community.php"/>
    <m/>
    <m/>
  </r>
  <r>
    <n v="1357"/>
    <x v="2"/>
    <m/>
    <s v="https://www.siam.in/pressrelease-details.aspx?mpgid=48&amp;amp;pgidtrail=50&amp;amp;pid=579"/>
    <m/>
    <m/>
  </r>
  <r>
    <n v="1358"/>
    <x v="2"/>
    <m/>
    <s v="https://www.techsciresearch.com/report/india-commercial-vehicle-market/8306.html"/>
    <m/>
    <m/>
  </r>
  <r>
    <n v="1359"/>
    <x v="2"/>
    <m/>
    <s v="https://www.gov.uk/government/world/organisations/british-high-commission-new-delhi"/>
    <m/>
    <m/>
  </r>
  <r>
    <n v="1360"/>
    <x v="2"/>
    <m/>
    <s v="https://www.gov.uk/government/world/organisations/british-high-commission-new-delhi"/>
    <m/>
    <m/>
  </r>
  <r>
    <n v="1361"/>
    <x v="2"/>
    <m/>
    <s v="https://www.hcilondon.gov.in/"/>
    <m/>
    <m/>
  </r>
  <r>
    <n v="1362"/>
    <x v="2"/>
    <m/>
    <s v="https://www.hcilondon.gov.in/"/>
    <m/>
    <m/>
  </r>
  <r>
    <n v="1363"/>
    <x v="2"/>
    <m/>
    <s v="https://www.indianembassyantananarivo.gov.in"/>
    <m/>
    <m/>
  </r>
  <r>
    <n v="1364"/>
    <x v="2"/>
    <m/>
    <s v="https://www.indianembassyantananarivo.gov.in/"/>
    <m/>
    <m/>
  </r>
  <r>
    <n v="1365"/>
    <x v="2"/>
    <m/>
    <s v="https://www.madagascar-embassy.in"/>
    <m/>
    <m/>
  </r>
  <r>
    <n v="1366"/>
    <x v="2"/>
    <m/>
    <s v="https://www.madagascar-embassy.in/"/>
    <m/>
    <m/>
  </r>
  <r>
    <n v="1367"/>
    <x v="2"/>
    <m/>
    <s v="https://evupdatemedia.com/how-kerala-and-delhi-are-setting-the-pace-for-evs-in-india/"/>
    <m/>
    <m/>
  </r>
  <r>
    <n v="1368"/>
    <x v="2"/>
    <m/>
    <s v="https://www.cppr.in/innews/d-dhanuraj-of-cppr-comments-in-tnie-on-rise-in-kerala-vehicle-registrations"/>
    <m/>
    <m/>
  </r>
  <r>
    <n v="1369"/>
    <x v="2"/>
    <m/>
    <s v="https://www.dataforindia.com/vehicle-ownership/#regional-variations"/>
    <m/>
    <m/>
  </r>
  <r>
    <n v="1370"/>
    <x v="2"/>
    <m/>
    <s v="https://www.newindianexpress.com/states/kerala/2025/Jul/02/roads-in-ernakulam-thiruvananthapuram-most-accident-prone-says-report"/>
    <m/>
    <m/>
  </r>
  <r>
    <n v="1371"/>
    <x v="2"/>
    <m/>
    <s v="https://keralapolice.gov.in/crime/road-accidents"/>
    <m/>
    <m/>
  </r>
  <r>
    <n v="1372"/>
    <x v="2"/>
    <m/>
    <s v="https://www.newindianexpress.com/states/kerala/2025/Apr/23/kerala-vehicle-registrations-rise-to-783-lakh-in-2024-25-after-brief-sputter"/>
    <m/>
    <m/>
  </r>
  <r>
    <n v="1373"/>
    <x v="2"/>
    <m/>
    <s v="https://www.thaievisa.go.th/"/>
    <m/>
    <m/>
  </r>
  <r>
    <n v="1374"/>
    <x v="2"/>
    <m/>
    <s v="https://newdelhi.thaiembassy.org/en/page/visa"/>
    <m/>
    <m/>
  </r>
  <r>
    <n v="1375"/>
    <x v="2"/>
    <m/>
    <s v="https://economictimes.indiatimes.com/nri/visit/akasa-air-announces-daily-direct-flights-between-bengaluru-and-phuket-from-october/articleshow/123519144.cms?utm_source=chatgpt.com&amp;amp;from=mdr"/>
    <m/>
    <m/>
  </r>
  <r>
    <n v="1376"/>
    <x v="2"/>
    <m/>
    <s v="https://skift.com/2025/01/08/india-now-thailands-third-largest-tourist-market-with-record-arrivals-india-report/"/>
    <m/>
    <m/>
  </r>
  <r>
    <n v="1377"/>
    <x v="2"/>
    <m/>
    <s v="https://travel.economictimes.indiatimes.com/news/destination/global/thailand-celebrates-2-million-indian-tourists-in-2024/116488998"/>
    <m/>
    <m/>
  </r>
  <r>
    <n v="1378"/>
    <x v="2"/>
    <m/>
    <s v="https://smart-visa.boi.go.th/smart/"/>
    <m/>
    <m/>
  </r>
  <r>
    <n v="1379"/>
    <x v="2"/>
    <m/>
    <s v="https://www.vmp.gov.kz/en"/>
    <m/>
    <m/>
  </r>
  <r>
    <n v="1380"/>
    <x v="2"/>
    <m/>
    <s v="https://www.gov.kz/memleket/entities/mfa-ottawa/press/article/details/5326?directionId=5838&amp;amp;lang=en"/>
    <m/>
    <m/>
  </r>
  <r>
    <n v="1381"/>
    <x v="2"/>
    <m/>
    <s v="https://astanatimes.com/2025/07/kazakhstan-welcomes-over-7-5-million-foreign-visitors-in-first-half-of-2025/"/>
    <m/>
    <m/>
  </r>
  <r>
    <n v="1382"/>
    <x v="2"/>
    <m/>
    <s v="https://caspianpost.com/kazakhstan/kazakhstan-welcomes-15-3-million-foreign-visitors-in-2024"/>
    <m/>
    <m/>
  </r>
  <r>
    <n v="1383"/>
    <x v="2"/>
    <m/>
    <s v="https://dirco.gov.za/newdelhi/elementor-1431/"/>
    <m/>
    <m/>
  </r>
  <r>
    <n v="1384"/>
    <x v="2"/>
    <m/>
    <s v="https://www.indiacode.nic.in/bitstream/123456789/1960/5/A1991-06.pdf"/>
    <m/>
    <m/>
  </r>
  <r>
    <n v="1385"/>
    <x v="2"/>
    <m/>
    <s v="https://insuranceasia.com/insurance/news/indias-non-life-insurers-premiums-surges-13-in-fy-23-24#:~:text=Health%20insurance%20remained%20the%20largest,up%20from%20%E2%82%B981%2C280%20crore"/>
    <m/>
    <m/>
  </r>
  <r>
    <n v="1386"/>
    <x v="2"/>
    <m/>
    <s v="https://www.cardekho.com/toyota/fortuner/variants.htm"/>
    <m/>
    <m/>
  </r>
  <r>
    <n v="1387"/>
    <x v="2"/>
    <m/>
    <s v="https://vietnamembassydelhi.in/"/>
    <m/>
    <m/>
  </r>
  <r>
    <n v="1388"/>
    <x v="2"/>
    <m/>
    <s v="https://vietnamembassydelhi.in/"/>
    <m/>
    <m/>
  </r>
  <r>
    <n v="1389"/>
    <x v="2"/>
    <m/>
    <s v="https://www.indembassyhanoi.gov.in/"/>
    <m/>
    <m/>
  </r>
  <r>
    <n v="1390"/>
    <x v="2"/>
    <m/>
    <s v="https://www.indembassyhanoi.gov.in/"/>
    <m/>
    <m/>
  </r>
  <r>
    <n v="1391"/>
    <x v="2"/>
    <m/>
    <s v="https://transport.maharashtra.gov.in/Site/Upload/pdf/Statistics_Information_2024-2025.pdf"/>
    <m/>
    <m/>
  </r>
  <r>
    <n v="1392"/>
    <x v="2"/>
    <m/>
    <s v="https://trafficpolicemumbai.maharashtra.gov.in/en/document/acts-and-fine/"/>
    <m/>
    <m/>
  </r>
  <r>
    <n v="1393"/>
    <x v="2"/>
    <m/>
    <s v="https://immi.homeaffairs.gov.au/visas/getting-a-visa/fees-and-charges/current-visa-pricing"/>
    <m/>
    <m/>
  </r>
  <r>
    <n v="1394"/>
    <x v="2"/>
    <m/>
    <s v="https://immi.homeaffairs.gov.au/"/>
    <m/>
    <m/>
  </r>
  <r>
    <n v="1395"/>
    <x v="2"/>
    <m/>
    <s v="https://www.carwale.com/bmw-cars/"/>
    <m/>
    <m/>
  </r>
  <r>
    <n v="1396"/>
    <x v="2"/>
    <m/>
    <s v="https://striezelmarkt.dresden.de/en/"/>
    <m/>
    <m/>
  </r>
  <r>
    <n v="1397"/>
    <x v="2"/>
    <m/>
    <s v="https://india.diplo.de/"/>
    <m/>
    <m/>
  </r>
  <r>
    <n v="1398"/>
    <x v="2"/>
    <m/>
    <s v="https://india.diplo.de/"/>
    <m/>
    <m/>
  </r>
  <r>
    <n v="1399"/>
    <x v="2"/>
    <m/>
    <s v="https://india.diplo.de/in-en/ueber-uns/chennai/holidays-2289822"/>
    <m/>
    <m/>
  </r>
  <r>
    <n v="1400"/>
    <x v="2"/>
    <m/>
    <s v="https://indianembassyberlin.gov.in/index"/>
    <m/>
    <m/>
  </r>
  <r>
    <n v="1401"/>
    <x v="2"/>
    <m/>
    <s v="https://indianembassyberlin.gov.in/index"/>
    <m/>
    <m/>
  </r>
  <r>
    <n v="1402"/>
    <x v="2"/>
    <m/>
    <s v="https://indianembassyberlin.gov.in/pdf/menu/holiday_2025.pdf"/>
    <m/>
    <m/>
  </r>
  <r>
    <n v="1403"/>
    <x v="2"/>
    <m/>
    <s v="https://india.diplo.de/in-en/2674022-2674022"/>
    <m/>
    <m/>
  </r>
  <r>
    <n v="1404"/>
    <x v="2"/>
    <m/>
    <s v="https://apps.apple.com/de/app/eventim-de/id408601891"/>
    <m/>
    <m/>
  </r>
  <r>
    <n v="1405"/>
    <x v="2"/>
    <m/>
    <s v="https://apps.apple.com/fi/app/wolt-delivery-food-and-more/id943905271?af_adset=not-available-web-to-app&amp;amp;af_keywords=not-available-web-to-app&amp;amp;af_sub1=https%3A%2F%2Fchatgpt.com%2F&amp;amp;af_sub2=%2F&amp;amp;af_sub3=not-available-web-to-app&amp;amp;c=not-available-web-to-app&amp;amp;pid=not-available-web-to-app"/>
    <m/>
    <m/>
  </r>
  <r>
    <n v="1406"/>
    <x v="2"/>
    <m/>
    <s v="https://apps.apple.com/us/app/airbnb/id401626263"/>
    <m/>
    <m/>
  </r>
  <r>
    <n v="1407"/>
    <x v="2"/>
    <m/>
    <s v="https://apps.apple.com/us/app/db-navigator/id343555245"/>
    <m/>
    <m/>
  </r>
  <r>
    <n v="1408"/>
    <x v="2"/>
    <m/>
    <s v="https://apps.apple.com/us/app/deepl-translate/id1552407475"/>
    <m/>
    <m/>
  </r>
  <r>
    <n v="1409"/>
    <x v="2"/>
    <m/>
    <s v="https://apps.apple.com/us/app/flink-groceries-in-minutes/id1531321108?mt=8"/>
    <m/>
    <m/>
  </r>
  <r>
    <n v="1410"/>
    <x v="2"/>
    <m/>
    <s v="https://apps.apple.com/us/app/freenow-taxi-and-more/id357852748"/>
    <m/>
    <m/>
  </r>
  <r>
    <n v="1411"/>
    <x v="2"/>
    <m/>
    <s v="https://booking.com/"/>
    <m/>
    <m/>
  </r>
  <r>
    <n v="1412"/>
    <x v="2"/>
    <m/>
    <s v="https://play.google.com/store/apps/details?id=com.airbnb.android&amp;amp;hl=en_IN"/>
    <m/>
    <m/>
  </r>
  <r>
    <n v="1413"/>
    <x v="2"/>
    <m/>
    <s v="https://play.google.com/store/apps/details?id=com.deepl.mobiletranslator&amp;amp;hl=en_IN"/>
    <m/>
    <m/>
  </r>
  <r>
    <n v="1414"/>
    <x v="2"/>
    <m/>
    <s v="https://play.google.com/store/apps/details?id=com.pickery.app&amp;amp;hl=en"/>
    <m/>
    <m/>
  </r>
  <r>
    <n v="1415"/>
    <x v="2"/>
    <m/>
    <s v="https://play.google.com/store/apps/details?id=com.wolt.android&amp;amp;af_sub3=not-available-web-to-app&amp;amp;af_sub1=https://chatgpt.com/&amp;amp;c=not-available-web-to-app&amp;amp;pid=not-available-web-to-app&amp;amp;af_adset=not-available-web-to-app&amp;amp;af_keywords=not-available-web-to-app&amp;amp;af_sub2=/"/>
    <m/>
    <m/>
  </r>
  <r>
    <n v="1416"/>
    <x v="2"/>
    <m/>
    <s v="https://play.google.com/store/apps/details?id=de.eventim.mobile.app.Android&amp;amp;hl=en"/>
    <m/>
    <m/>
  </r>
  <r>
    <n v="1417"/>
    <x v="2"/>
    <m/>
    <s v="https://play.google.com/store/apps/details?id=de.hafas.android.db&amp;amp;hl=en"/>
    <m/>
    <m/>
  </r>
  <r>
    <n v="1418"/>
    <x v="2"/>
    <m/>
    <s v="https://play.google.com/store/apps/details?id=taxi.android.client&amp;amp;hl=en_IN"/>
    <m/>
    <m/>
  </r>
  <r>
    <n v="1419"/>
    <x v="2"/>
    <m/>
    <s v="https://translate.google.co.in/?sl=hy&amp;amp;tl=de&amp;amp;op=translate"/>
    <m/>
    <m/>
  </r>
  <r>
    <n v="1420"/>
    <x v="2"/>
    <m/>
    <s v="https://www.hrs.com/"/>
    <m/>
    <m/>
  </r>
  <r>
    <n v="1421"/>
    <x v="2"/>
    <m/>
    <s v="https://www.lieferando.de/en"/>
    <m/>
    <m/>
  </r>
  <r>
    <n v="1422"/>
    <x v="2"/>
    <m/>
    <s v="https://www.nunav.net/"/>
    <m/>
    <m/>
  </r>
  <r>
    <n v="1423"/>
    <x v="2"/>
    <m/>
    <s v="https://www.business-standard.com/industry/news/germany-expects-10-rise-in-indian-tourist-arrivals-in-2025-gntb-124102200843_1.html"/>
    <m/>
    <m/>
  </r>
  <r>
    <n v="1424"/>
    <x v="2"/>
    <m/>
    <s v="https://eoitashkent.gov.in"/>
    <m/>
    <m/>
  </r>
  <r>
    <n v="1425"/>
    <x v="2"/>
    <m/>
    <s v="https://eoitashkent.gov.in"/>
    <m/>
    <m/>
  </r>
  <r>
    <n v="1426"/>
    <x v="2"/>
    <m/>
    <s v="https://e-visa.gov.uz/main"/>
    <m/>
    <m/>
  </r>
  <r>
    <n v="1427"/>
    <x v="2"/>
    <m/>
    <s v="https://stat.uz/en/press-center/news-of-committee/62071-hindistondan-o-zbekistonga-22-6-ming-nafar-turist-kelgan-3"/>
    <m/>
    <m/>
  </r>
  <r>
    <n v="1428"/>
    <x v="2"/>
    <m/>
    <s v="https://www.uzdaily.uz/en/tourist-arrivals-in-uzbekistan-rise-nearly-50-in-first-nine-months-of-2025/"/>
    <m/>
    <m/>
  </r>
  <r>
    <n v="1429"/>
    <x v="2"/>
    <m/>
    <s v="https://visa.mfa.uz/site/index?language=en"/>
    <m/>
    <m/>
  </r>
  <r>
    <n v="1430"/>
    <x v="2"/>
    <m/>
    <s v="https://citas.sre.gob.mx/"/>
    <m/>
    <m/>
  </r>
  <r>
    <n v="1431"/>
    <x v="2"/>
    <m/>
    <s v="https://embamex.sre.gob.mx/india/images/GUIA1.pdf"/>
    <m/>
    <m/>
  </r>
  <r>
    <n v="1432"/>
    <x v="2"/>
    <m/>
    <s v="https://embamex.sre.gob.mx/india/images/Visa_Application_2024_MOD.pdf"/>
    <m/>
    <m/>
  </r>
  <r>
    <n v="1433"/>
    <x v="2"/>
    <m/>
    <s v="https://embamex.sre.gob.mx/india/index.php/en/consulares/visas"/>
    <m/>
    <m/>
  </r>
  <r>
    <n v="1434"/>
    <x v="2"/>
    <m/>
    <s v="http://Indian"/>
    <m/>
    <m/>
  </r>
  <r>
    <n v="1435"/>
    <x v="2"/>
    <m/>
    <s v="https://mexiconewsdaily.com/travel/mexico-international-tourism-2025-sectur"/>
    <m/>
    <m/>
  </r>
  <r>
    <n v="1436"/>
    <x v="2"/>
    <m/>
    <s v="https://www.traveltrendstoday.in/37-increase-in-indian-travellers-to-mexico-cancun-region-most-preferred-consul-general"/>
    <m/>
    <m/>
  </r>
  <r>
    <n v="1437"/>
    <x v="2"/>
    <m/>
    <s v="https://embamex.sre.gob.mx/australia/index.php/en/embassy/hdayeng"/>
    <m/>
    <m/>
  </r>
  <r>
    <n v="1438"/>
    <x v="2"/>
    <m/>
    <s v="https://embamex.sre.gob.mx/india/index.php/es/consulares/visas"/>
    <m/>
    <m/>
  </r>
  <r>
    <n v="1439"/>
    <x v="2"/>
    <m/>
    <s v="https://in-gr.gvcworld.eu/en"/>
    <m/>
    <m/>
  </r>
  <r>
    <n v="1440"/>
    <x v="2"/>
    <m/>
    <s v="https://visa.vfsglobal.com/irn/en/grc/"/>
    <m/>
    <m/>
  </r>
  <r>
    <n v="1441"/>
    <x v="2"/>
    <m/>
    <s v="https://news.gtp.gr/2025/05/08/greece-welcomed-40-7-million-visitors-in-2024-tourism-revenue-tops-e21-6-billion-final-data/"/>
    <m/>
    <m/>
  </r>
  <r>
    <n v="1442"/>
    <x v="2"/>
    <m/>
    <s v="https://visa.vfsglobal.com/ind/en/deu/"/>
    <m/>
    <m/>
  </r>
  <r>
    <n v="1443"/>
    <x v="2"/>
    <m/>
    <s v="https://www.mfa.gr/missionsabroad/en/india-en"/>
    <m/>
    <m/>
  </r>
  <r>
    <n v="1444"/>
    <x v="2"/>
    <m/>
    <s v="https://www.y-axis.com/news/greece-opens-the-gates-609000-visas-issued-in-2024-alone/"/>
    <m/>
    <m/>
  </r>
  <r>
    <n v="1445"/>
    <x v="2"/>
    <m/>
    <s v="https://www.businessinsider.com/personal-finance/travel-insurance/travel-insurance-statistics"/>
    <m/>
    <m/>
  </r>
  <r>
    <n v="1446"/>
    <x v="2"/>
    <m/>
    <s v="https://www.businesstoday.in/india/story/84-of-indian-travellers-go-solo-58-choose-impromptu-trips-reveals-amex-report-422115-2024-03-19"/>
    <m/>
    <m/>
  </r>
  <r>
    <n v="1447"/>
    <x v="2"/>
    <m/>
    <s v="https://irdai.gov.in/document-detail?documentId=6436847"/>
    <m/>
    <m/>
  </r>
  <r>
    <n v="1448"/>
    <x v="2"/>
    <m/>
    <s v="https://eoibrasilia.gov.in"/>
    <m/>
    <m/>
  </r>
  <r>
    <n v="1449"/>
    <x v="2"/>
    <m/>
    <s v="https://eoibrasilia.gov.in"/>
    <m/>
    <m/>
  </r>
  <r>
    <n v="1450"/>
    <x v="2"/>
    <m/>
    <s v="https://www.gov.br/mre/en"/>
    <m/>
    <m/>
  </r>
  <r>
    <n v="1451"/>
    <x v="2"/>
    <m/>
    <s v="https://www.gov.br/mre/en"/>
    <m/>
    <m/>
  </r>
  <r>
    <n v="1452"/>
    <x v="2"/>
    <m/>
    <s v="https://moovitapp.com/"/>
    <m/>
    <m/>
  </r>
  <r>
    <n v="1453"/>
    <x v="2"/>
    <m/>
    <s v="https://translate.google.com/?sl=auto&amp;amp;tl=en&amp;amp;op=translate"/>
    <m/>
    <m/>
  </r>
  <r>
    <n v="1454"/>
    <x v="2"/>
    <m/>
    <s v="https://www.klook.com/destination/co4098-brazil/"/>
    <m/>
    <m/>
  </r>
  <r>
    <n v="1455"/>
    <x v="2"/>
    <m/>
    <s v="https://www.rappi.com.br/"/>
    <m/>
    <m/>
  </r>
  <r>
    <n v="1456"/>
    <x v="2"/>
    <m/>
    <s v="https://evisa.rop.gov.om/"/>
    <m/>
    <m/>
  </r>
  <r>
    <n v="1457"/>
    <x v="2"/>
    <m/>
    <s v="https://evisa.rop.gov.om/visa-eligibility"/>
    <m/>
    <m/>
  </r>
  <r>
    <n v="1458"/>
    <x v="2"/>
    <m/>
    <s v="https://thebusinessyear.com/article/omans-tourism-sector-in-2024-2025/"/>
    <m/>
    <m/>
  </r>
  <r>
    <n v="1459"/>
    <x v="2"/>
    <m/>
    <s v="https://www.travelandtourworld.com/news/article/oman-the-ultimate-creative-retreat-destination-for-wellness-and-innovation/"/>
    <m/>
    <m/>
  </r>
  <r>
    <n v="1460"/>
    <x v="2"/>
    <m/>
    <s v="https://www.government.is/diplomatic-missions/embassy-of-iceland-in-new-delhi/"/>
    <m/>
    <m/>
  </r>
  <r>
    <n v="1461"/>
    <x v="2"/>
    <m/>
    <s v="https://www.indianembassyreykjavik.gov.in/"/>
    <m/>
    <m/>
  </r>
  <r>
    <n v="1462"/>
    <x v="2"/>
    <m/>
    <s v="https://aha.is/"/>
    <m/>
    <m/>
  </r>
  <r>
    <n v="1463"/>
    <x v="2"/>
    <m/>
    <s v="https://www.klappid.is/en"/>
    <m/>
    <m/>
  </r>
  <r>
    <n v="1464"/>
    <x v="2"/>
    <m/>
    <s v="https://www.kringum.is/"/>
    <m/>
    <m/>
  </r>
  <r>
    <n v="1465"/>
    <x v="2"/>
    <m/>
    <s v="http://ppdolphin.brobotinsurance.com/about-us/our-branches"/>
    <m/>
    <m/>
  </r>
  <r>
    <n v="1466"/>
    <x v="2"/>
    <m/>
    <s v="https://cioins.co.in/ombudsman"/>
    <m/>
    <m/>
  </r>
  <r>
    <n v="1467"/>
    <x v="2"/>
    <m/>
    <s v="https://orangebookvalue.com/used-cars/mahindra-bolero-price"/>
    <m/>
    <m/>
  </r>
  <r>
    <n v="1468"/>
    <x v="2"/>
    <m/>
    <s v="https://www.autocarindia.com/car-news/mahindra-scorpio-is-brands-highest-selling-suv-in-2024-434013"/>
    <m/>
    <m/>
  </r>
  <r>
    <n v="1469"/>
    <x v="2"/>
    <m/>
    <s v="https://www.carwale.com/rolls-royce-cars/"/>
    <m/>
    <m/>
  </r>
  <r>
    <n v="1470"/>
    <x v="2"/>
    <m/>
    <s v="https://www.indianembassydublin.gov.in/"/>
    <m/>
    <m/>
  </r>
  <r>
    <n v="1471"/>
    <x v="2"/>
    <m/>
    <s v="https://www.indianembassydublin.gov.in/"/>
    <m/>
    <m/>
  </r>
  <r>
    <n v="1472"/>
    <x v="2"/>
    <m/>
    <s v="https://www.ireland.ie/en/"/>
    <m/>
    <m/>
  </r>
  <r>
    <n v="1473"/>
    <x v="2"/>
    <m/>
    <s v="https://www.ireland.ie/en/"/>
    <m/>
    <m/>
  </r>
  <r>
    <n v="1474"/>
    <x v="2"/>
    <m/>
    <s v="https://www.iiasadvisory.com/institutional-eye/ii-as-sustain-a-wholly-owned-subsidiary-of-ii-as-has-published-a-study-on-workplace-safety-in-india"/>
    <m/>
    <m/>
  </r>
  <r>
    <n v="1475"/>
    <x v="2"/>
    <m/>
    <s v="http://"/>
    <m/>
    <m/>
  </r>
  <r>
    <n v="1476"/>
    <x v="2"/>
    <m/>
    <s v="https://www.vfsglobal.com/en/individuals/index.html"/>
    <m/>
    <m/>
  </r>
  <r>
    <n v="1477"/>
    <x v="2"/>
    <m/>
    <s v="https://www.bmeia.gv.at/en/embassy/new-delhi/"/>
    <m/>
    <m/>
  </r>
  <r>
    <n v="1478"/>
    <x v="2"/>
    <m/>
    <s v="https://www.passportindia.gov.in/psp/offices"/>
    <m/>
    <m/>
  </r>
  <r>
    <n v="1479"/>
    <x v="2"/>
    <m/>
    <s v="https://www.eoiroseau.gov.in"/>
    <m/>
    <m/>
  </r>
  <r>
    <n v="1480"/>
    <x v="2"/>
    <m/>
    <s v="https://www.eoiroseau.gov.in/"/>
    <m/>
    <m/>
  </r>
  <r>
    <n v="1481"/>
    <x v="2"/>
    <m/>
    <s v="https://www.hcikingston.gov.in"/>
    <m/>
    <m/>
  </r>
  <r>
    <n v="1482"/>
    <x v="2"/>
    <m/>
    <s v="https://www.jamaicahighcommission.in"/>
    <m/>
    <m/>
  </r>
  <r>
    <n v="1483"/>
    <x v="2"/>
    <m/>
    <s v="https://www.jamaicahighcommission.in"/>
    <m/>
    <m/>
  </r>
  <r>
    <n v="1484"/>
    <x v="2"/>
    <m/>
    <s v="https://play.google.com/store/apps/details?id=com.app.jamenu&amp;amp;hl=en-GB"/>
    <m/>
    <m/>
  </r>
  <r>
    <n v="1485"/>
    <x v="2"/>
    <m/>
    <s v="https://play.google.com/store/apps/details?id=com.google.android.apps.maps&amp;amp;hl=en-GB"/>
    <m/>
    <m/>
  </r>
  <r>
    <n v="1486"/>
    <x v="2"/>
    <m/>
    <s v="https://play.google.com/store/apps/details?id=com.viator.mobile.android&amp;amp;hl=en-US"/>
    <m/>
    <m/>
  </r>
  <r>
    <n v="1487"/>
    <x v="2"/>
    <m/>
    <s v="https://www.moneycontrol.com/news/india/poor-services-drag-indian-aviation-s-growing-wings-as-61-flyers-complain-of-cancellations-report-12982170.html"/>
    <m/>
    <m/>
  </r>
  <r>
    <n v="1488"/>
    <x v="2"/>
    <m/>
    <s v="https://www.squaremouth.com/press-room/2024-travel-recap-6-surprising-travel-industry-trends-from-2024"/>
    <m/>
    <m/>
  </r>
  <r>
    <n v="1489"/>
    <x v="2"/>
    <m/>
    <s v="https://www.thehindubusinessline.com/news/variety/cost-no-bar-for-the-globetrotting-indian/article68569952.ece"/>
    <m/>
    <m/>
  </r>
  <r>
    <n v="1490"/>
    <x v="2"/>
    <m/>
    <s v="https://tradingeconomics.com/portugal/tourist-arrivals"/>
    <m/>
    <m/>
  </r>
  <r>
    <n v="1491"/>
    <x v="2"/>
    <m/>
    <s v="https://www.ine.pt/xportal/xmain?xpid=INE&amp;amp;xpgid=ine_tema&amp;amp;tema_cod=1713"/>
    <m/>
    <m/>
  </r>
  <r>
    <n v="1492"/>
    <x v="2"/>
    <m/>
    <s v="https://thuisbezorgd.nl/"/>
    <m/>
    <m/>
  </r>
  <r>
    <n v="1493"/>
    <x v="2"/>
    <m/>
    <s v="https://www.buienalarm.nl/"/>
    <m/>
    <m/>
  </r>
  <r>
    <n v="1494"/>
    <x v="2"/>
    <m/>
    <s v="https://www.kayak.co.in/"/>
    <m/>
    <m/>
  </r>
  <r>
    <n v="1495"/>
    <x v="2"/>
    <m/>
    <s v="https://www.ns.nl/en"/>
    <m/>
    <m/>
  </r>
  <r>
    <n v="1496"/>
    <x v="2"/>
    <m/>
    <s v="https://www.tiqets.com/en/"/>
    <m/>
    <m/>
  </r>
  <r>
    <n v="1497"/>
    <x v="2"/>
    <m/>
    <s v="https://uaevisaportal.com/"/>
    <m/>
    <m/>
  </r>
  <r>
    <n v="1498"/>
    <x v="2"/>
    <m/>
    <s v="https://dubainow.dubai.ae/"/>
    <m/>
    <m/>
  </r>
  <r>
    <n v="1499"/>
    <x v="2"/>
    <m/>
    <s v="https://gdrfad.gov.ae/en"/>
    <m/>
    <m/>
  </r>
  <r>
    <n v="1500"/>
    <x v="2"/>
    <m/>
    <s v="https://smartservices.icp.gov.ae/echannels/web/client/default.html#/login"/>
    <m/>
    <m/>
  </r>
  <r>
    <n v="1501"/>
    <x v="2"/>
    <m/>
    <s v="https://u.ae/en/information-and-services/visa-and-emirates-id"/>
    <m/>
    <m/>
  </r>
  <r>
    <n v="1502"/>
    <x v="2"/>
    <m/>
    <s v="https://services1.passportindia.gov.in/psp/RPO/AhmedabadRPO"/>
    <m/>
    <m/>
  </r>
  <r>
    <n v="1503"/>
    <x v="2"/>
    <m/>
    <s v="https://timesofindia.indiatimes.com/city/kolkata/79-of-191-fatal-road-accident-victims-in-city-were-pedestrians-in-2024/articleshow/118154703.cms"/>
    <m/>
    <m/>
  </r>
  <r>
    <n v="1504"/>
    <x v="2"/>
    <m/>
    <s v="https://timesofindia.indiatimes.com/city/kolkata/chock-a-block-kolkata-gets-17k-more-vehicles-in-first-2-months-of-year/articleshow/119065253.cms"/>
    <m/>
    <m/>
  </r>
  <r>
    <n v="1505"/>
    <x v="2"/>
    <m/>
    <s v="https://timesofindia.indiatimes.com/life-style/travel/news/kolkata-is-now-indias-most-congested-city-surpasses-bengaluru-to-top-the-chart/articleshow/117197282.cms"/>
    <m/>
    <m/>
  </r>
  <r>
    <n v="1506"/>
    <x v="2"/>
    <m/>
    <s v="https://barbadosembassyindia.gov.bb"/>
    <m/>
    <m/>
  </r>
  <r>
    <n v="1507"/>
    <x v="2"/>
    <m/>
    <s v="https://barbadosembassyindia.gov.bb"/>
    <m/>
    <m/>
  </r>
  <r>
    <n v="1508"/>
    <x v="2"/>
    <m/>
    <s v="https://indianembassybarbados.gov.in"/>
    <m/>
    <m/>
  </r>
  <r>
    <n v="1509"/>
    <x v="2"/>
    <m/>
    <s v="https://indianembassybarbados.gov.in"/>
    <m/>
    <m/>
  </r>
  <r>
    <n v="1510"/>
    <x v="2"/>
    <m/>
    <s v="https://www.international.gc.ca/country-pays/india-inde/new_delhi.aspx?lang=eng"/>
    <m/>
    <m/>
  </r>
  <r>
    <n v="1511"/>
    <x v="2"/>
    <m/>
    <s v="https://www.canada.ca/en/immigration-refugees-citizenship/services/visit-canada/apply-visitor-visa.html"/>
    <m/>
    <m/>
  </r>
  <r>
    <n v="1512"/>
    <x v="2"/>
    <m/>
    <s v="https://transport.delhi.gov.in/"/>
    <m/>
    <m/>
  </r>
  <r>
    <n v="1513"/>
    <x v="2"/>
    <m/>
    <s v="http://in.chineseembassy.org"/>
    <m/>
    <m/>
  </r>
  <r>
    <n v="1514"/>
    <x v="2"/>
    <m/>
    <s v="http://in.chineseembassy.org"/>
    <m/>
    <m/>
  </r>
  <r>
    <n v="1515"/>
    <x v="2"/>
    <m/>
    <s v="https://eoibeijing.gov.in/"/>
    <m/>
    <m/>
  </r>
  <r>
    <n v="1516"/>
    <x v="2"/>
    <m/>
    <s v="https://eoibeijing.gov.in/"/>
    <m/>
    <m/>
  </r>
  <r>
    <n v="1517"/>
    <x v="2"/>
    <m/>
    <s v="https://www.visaforchina.cn/CCU3_EN/qianzhengyewu"/>
    <m/>
    <m/>
  </r>
  <r>
    <n v="1518"/>
    <x v="2"/>
    <m/>
    <s v="http://Rentalcars.com"/>
    <m/>
    <m/>
  </r>
  <r>
    <n v="1519"/>
    <x v="2"/>
    <m/>
    <s v="https://baidu-searchbox.en.uptodown.com/android"/>
    <m/>
    <m/>
  </r>
  <r>
    <n v="1520"/>
    <x v="2"/>
    <m/>
    <s v="https://h5.dianping.com/app/app-m-user-growth/index.html"/>
    <m/>
    <m/>
  </r>
  <r>
    <n v="1521"/>
    <x v="2"/>
    <m/>
    <s v="https://i.meituan.com/mttouch/page/openApp?title=%E4%B8%8B%E8%BD%BD&amp;amp;moreOption=true&amp;amp;pageSource=down&amp;amp;lch=mhqUbGtvBCF8DpmpJaDtfMg1Q"/>
    <m/>
    <m/>
  </r>
  <r>
    <n v="1522"/>
    <x v="2"/>
    <m/>
    <s v="https://render.alipay.com/p/yuyan/180020040001212700/"/>
    <m/>
    <m/>
  </r>
  <r>
    <n v="1523"/>
    <x v="2"/>
    <m/>
    <s v="https://web.didiglobal.com/"/>
    <m/>
    <m/>
  </r>
  <r>
    <n v="1524"/>
    <x v="2"/>
    <m/>
    <s v="https://www.12306.cn/en/index.html"/>
    <m/>
    <m/>
  </r>
  <r>
    <n v="1525"/>
    <x v="2"/>
    <m/>
    <s v="https://www.agoda.com/appdownload?ds=mv%2FhR2ylm7z0e3%2BF"/>
    <m/>
    <m/>
  </r>
  <r>
    <n v="1526"/>
    <x v="2"/>
    <m/>
    <s v="https://www.amap.com/"/>
    <m/>
    <m/>
  </r>
  <r>
    <n v="1527"/>
    <x v="2"/>
    <m/>
    <s v="https://www.chinatrainbooking.com/"/>
    <m/>
    <m/>
  </r>
  <r>
    <n v="1528"/>
    <x v="2"/>
    <m/>
    <s v="https://www.klook.com/en-US/tetris/appdownload/default/"/>
    <m/>
    <m/>
  </r>
  <r>
    <n v="1529"/>
    <x v="2"/>
    <m/>
    <s v="https://www.metroman.cn/en"/>
    <m/>
    <m/>
  </r>
  <r>
    <n v="1530"/>
    <x v="2"/>
    <m/>
    <s v="https://www.omio.com/companies/flights/china-southern-huwew"/>
    <m/>
    <m/>
  </r>
  <r>
    <n v="1531"/>
    <x v="2"/>
    <m/>
    <s v="https://www.pleco.com/"/>
    <m/>
    <m/>
  </r>
  <r>
    <n v="1532"/>
    <x v="2"/>
    <m/>
    <s v="https://www.trip.com/pages/appdownload/"/>
    <m/>
    <m/>
  </r>
  <r>
    <n v="1533"/>
    <x v="2"/>
    <m/>
    <s v="https://www.tripadvisor.com/app"/>
    <m/>
    <m/>
  </r>
  <r>
    <n v="1534"/>
    <x v="2"/>
    <m/>
    <s v="https://www.wechat.com/"/>
    <m/>
    <m/>
  </r>
  <r>
    <n v="1535"/>
    <x v="2"/>
    <m/>
    <s v="http://english.scio.gov.cn/m/chinavoices/2025-05/19/content_117882983.html"/>
    <m/>
    <m/>
  </r>
  <r>
    <n v="1536"/>
    <x v="2"/>
    <m/>
    <s v="https://finlandvisa.fi/"/>
    <m/>
    <m/>
  </r>
  <r>
    <n v="1537"/>
    <x v="2"/>
    <m/>
    <s v="https://finlandabroad.fi/web/ind/visa-fee"/>
    <m/>
    <m/>
  </r>
  <r>
    <n v="1538"/>
    <x v="2"/>
    <m/>
    <s v="https://www.ceicdata.com/en/indicator/finland/visitor-arrivals"/>
    <m/>
    <m/>
  </r>
  <r>
    <n v="1539"/>
    <x v="2"/>
    <m/>
    <s v="https://www.visitfinland.fi/globalassets/visitfinland.fi/matkailun-pulssi/vf---monthly-follow-up-august--summer-season-2025.pdf#:~:text=Foreign%20registered%20overnights%20nearing%20full%20recovery:%20In,%E2%80%93%20indicating%20a%20return%20to%20pre%2Dpandemic%20levels"/>
    <m/>
    <m/>
  </r>
  <r>
    <n v="1540"/>
    <x v="2"/>
    <m/>
    <s v="https://finlandvisa.fi/checklist/IND"/>
    <m/>
    <m/>
  </r>
  <r>
    <n v="1541"/>
    <x v="2"/>
    <m/>
    <s v="https://wbpolice.gov.in/"/>
    <m/>
    <m/>
  </r>
  <r>
    <n v="1542"/>
    <x v="2"/>
    <m/>
    <s v="https://timesofindia.indiatimes.com/city/kolkata/bengal-goes-out-of-top-10-accident-prone-states/amp_articleshow/123768176.cms?"/>
    <m/>
    <m/>
  </r>
  <r>
    <n v="1543"/>
    <x v="2"/>
    <m/>
    <s v="https://indianexpress.com/article/cities/chandigarh/traffic-violations-vehicles-challans-speeding-driving-9757538/"/>
    <m/>
    <m/>
  </r>
  <r>
    <n v="1544"/>
    <x v="2"/>
    <m/>
    <s v="https://www.downtoearth.org.in/air/how-india-moves-in-chandigarh-more-vehicles-than-people-undermine-a-visionary-design"/>
    <m/>
    <m/>
  </r>
  <r>
    <n v="1545"/>
    <x v="2"/>
    <m/>
    <s v="https://www.hindustantimes.com/cities/chandigarh-news/chandigarh-saw-an-alarming-21-spike-in-road-fatalities-in-2024-101737836816013.html"/>
    <m/>
    <m/>
  </r>
  <r>
    <n v="1546"/>
    <x v="2"/>
    <m/>
    <s v="https://www.cardekho.com/toyota/innova-crysta"/>
    <m/>
    <m/>
  </r>
  <r>
    <n v="1547"/>
    <x v="2"/>
    <m/>
    <s v="https://www.carwale.com/toyota-cars/"/>
    <m/>
    <m/>
  </r>
  <r>
    <n v="1548"/>
    <x v="2"/>
    <m/>
    <s v="https://www.cardekho.com/cars/Mahindra"/>
    <m/>
    <m/>
  </r>
  <r>
    <n v="1549"/>
    <x v="2"/>
    <m/>
    <s v="https://visa.vfsglobal.com/ind/en/ita/"/>
    <m/>
    <m/>
  </r>
  <r>
    <n v="1550"/>
    <x v="2"/>
    <m/>
    <s v="https://visatracking.vfsglobal.com/Global-Passporttracking/Track/Index?q=shSA0YnE4pLF9Xzwon/x/JldnEmQkhedF2EE/dpQUaSZd5MKQ2Boncv2lH5vcJyBRUnAZPdJTYQltn1TdtG8dMeELpR3Fc1TrT289gGGBJE="/>
    <m/>
    <m/>
  </r>
  <r>
    <n v="1551"/>
    <x v="2"/>
    <m/>
    <s v="https://montenapodaily.com/en/2024/07/04/turismo-indiano-in-italia-cresce-il-numero-di-visitatori-e-la-capacita-di-spesa/?utm_source=chatgpt.com"/>
    <m/>
    <m/>
  </r>
  <r>
    <n v="1552"/>
    <x v="2"/>
    <m/>
    <s v="https://timesofindia.indiatimes.com/life-style/travel/visa-for-indians-the-countries-that-granted-the-most-visas-to-indian-travelers-in-2024/articleshow/121441528.cms?utm_source=chatgpt.com"/>
    <m/>
    <m/>
  </r>
  <r>
    <n v="1553"/>
    <x v="2"/>
    <m/>
    <s v="https://www.forbes.com/sites/lewisnunn/2025/07/25/where-travelers-are-going--according-to-travel-site-research/"/>
    <m/>
    <m/>
  </r>
  <r>
    <n v="1554"/>
    <x v="2"/>
    <m/>
    <s v="http://ppdolphin.brobotinsurance.com/about-us/our-network-garages"/>
    <m/>
    <m/>
  </r>
  <r>
    <n v="1555"/>
    <x v="2"/>
    <m/>
    <s v="http://ppdolphin.brobotinsurance.com/download-indusind-insurance-app"/>
    <m/>
    <m/>
  </r>
  <r>
    <n v="1556"/>
    <x v="2"/>
    <m/>
    <s v="http://ppdolphin.brobotinsurance.com/car-insurance/car-insurance-in-bengaluru"/>
    <m/>
    <m/>
  </r>
  <r>
    <n v="1557"/>
    <x v="2"/>
    <m/>
    <s v="http://ppdolphin.brobotinsurance.com/car-insurance/car-insurance-in-kerala"/>
    <m/>
    <m/>
  </r>
  <r>
    <n v="1558"/>
    <x v="2"/>
    <m/>
    <s v="http://ppdolphin.brobotinsurance.com/car-insurance/car-insurance-in-mumbai"/>
    <m/>
    <m/>
  </r>
  <r>
    <n v="1559"/>
    <x v="2"/>
    <m/>
    <s v="http://embassyperuindia.in"/>
    <m/>
    <m/>
  </r>
  <r>
    <n v="1560"/>
    <x v="2"/>
    <m/>
    <s v="https://orangebookvalue.com/used-scooters/honda-activa-price"/>
    <m/>
    <m/>
  </r>
  <r>
    <n v="1561"/>
    <x v="2"/>
    <m/>
    <s v="https://www.textise.net/showText.aspx?strURL=tel%3A022-48903009"/>
    <m/>
    <m/>
  </r>
  <r>
    <n v="1562"/>
    <x v="2"/>
    <m/>
    <s v="https://www.indusindinsurance.com)."/>
    <m/>
    <m/>
  </r>
  <r>
    <n v="1563"/>
    <x v="2"/>
    <m/>
    <s v="https://india.diplo.de/in-en/2674158-2674158"/>
    <m/>
    <m/>
  </r>
  <r>
    <n v="1564"/>
    <x v="2"/>
    <m/>
    <s v="https://videx.diplo.de/videx/visum-erfassung/videx-kurzfristiger-aufenthalt"/>
    <m/>
    <m/>
  </r>
  <r>
    <n v="1565"/>
    <x v="2"/>
    <m/>
    <s v="https://india.diplo.de/in-en/2673212-2673212"/>
    <m/>
    <m/>
  </r>
  <r>
    <n v="1566"/>
    <x v="2"/>
    <m/>
    <s v="https://roadgenius.com/statistics/tourism/germany/"/>
    <m/>
    <m/>
  </r>
  <r>
    <n v="1567"/>
    <x v="2"/>
    <m/>
    <s v="https://www.atlys.com/blog/germany-visa-rejection-reasons"/>
    <m/>
    <m/>
  </r>
  <r>
    <n v="1568"/>
    <x v="2"/>
    <m/>
    <s v="https://www.germany.travel/media/en/redaktion/trade_relaunch/business_intelligence/marktinformationen_in_kurzfassung/Indien_kurz.pdf"/>
    <m/>
    <m/>
  </r>
  <r>
    <n v="1569"/>
    <x v="2"/>
    <m/>
    <s v="https://indianexpress.com/article/india/soft-adventure-indians-accounted-nearly-23-of-tourists-nepal-10096373/"/>
    <m/>
    <m/>
  </r>
  <r>
    <n v="1570"/>
    <x v="2"/>
    <m/>
    <s v="https://travel.economictimes.indiatimes.com/news/destination/global/nepal-sees-rise-in-international-tourists-indians-lead-the-way-in-october-2025/125048024"/>
    <m/>
    <m/>
  </r>
  <r>
    <n v="1571"/>
    <x v="2"/>
    <m/>
    <s v="https://travel.economictimes.indiatimes.com/news/destination/global/nepal-welcomes-115-million-foreign-tourists-in-2025-amidst-challenges/126298914"/>
    <m/>
    <m/>
  </r>
  <r>
    <n v="1572"/>
    <x v="2"/>
    <m/>
    <s v="https://www.cntraveller.in/story/cheapest-countries-to-visit-from-delhi-october/"/>
    <m/>
    <m/>
  </r>
  <r>
    <n v="1573"/>
    <x v="2"/>
    <m/>
    <s v="https://www.indiatvnews.com/news/india/spicejet-to-begin-direct-delhi-kathmandu-flights-check-date-flight-timings-and-more-2025-04-04-983889"/>
    <m/>
    <m/>
  </r>
  <r>
    <n v="1574"/>
    <x v="2"/>
    <m/>
    <s v="https://nepaliport.immigration.gov.np/"/>
    <m/>
    <m/>
  </r>
  <r>
    <n v="1575"/>
    <x v="2"/>
    <m/>
    <s v="https://bdhcnewdelhi.org"/>
    <m/>
    <m/>
  </r>
  <r>
    <n v="1576"/>
    <x v="2"/>
    <m/>
    <s v="https://bdhcnewdelhi.org/"/>
    <m/>
    <m/>
  </r>
  <r>
    <n v="1577"/>
    <x v="2"/>
    <m/>
    <s v="https://www.hcidhaka.gov.in"/>
    <m/>
    <m/>
  </r>
  <r>
    <n v="1578"/>
    <x v="2"/>
    <m/>
    <s v="https://www.hcidhaka.gov.in/"/>
    <m/>
    <m/>
  </r>
  <r>
    <n v="1579"/>
    <x v="2"/>
    <m/>
    <s v="https://ecuadorhcindia.org"/>
    <m/>
    <m/>
  </r>
  <r>
    <n v="1580"/>
    <x v="2"/>
    <m/>
    <s v="https://ecuadorhcindia.org/"/>
    <m/>
    <m/>
  </r>
  <r>
    <n v="1581"/>
    <x v="2"/>
    <m/>
    <s v="https://www.indianvisa.org.in/embassy/ecuador"/>
    <m/>
    <m/>
  </r>
  <r>
    <n v="1582"/>
    <x v="2"/>
    <m/>
    <s v="https://www.indianvisa.org.in/embassy/ecuador"/>
    <m/>
    <m/>
  </r>
  <r>
    <n v="1583"/>
    <x v="2"/>
    <m/>
    <s v="https://visa.vfsglobal.com/ind/en/che/"/>
    <m/>
    <m/>
  </r>
  <r>
    <n v="1584"/>
    <x v="2"/>
    <m/>
    <s v="https://visa.vfsglobal.com/ind/en/che/attend-centre"/>
    <m/>
    <m/>
  </r>
  <r>
    <n v="1585"/>
    <x v="2"/>
    <m/>
    <s v="https://visa.vfsglobal.com/ind/en/che/login"/>
    <m/>
    <m/>
  </r>
  <r>
    <n v="1586"/>
    <x v="2"/>
    <m/>
    <s v="https://timesofindia.indiatimes.com/life-style/travel/visa-for-indians-the-countries-that-granted-the-most-visas-to-indian-travelers-in-2024/articleshow/121441528.cms"/>
    <m/>
    <m/>
  </r>
  <r>
    <n v="1587"/>
    <x v="2"/>
    <m/>
    <s v="https://www.airindia.com/in/en/newsroom/press-release/Air-India-International-Operations-Update.html"/>
    <m/>
    <m/>
  </r>
  <r>
    <n v="1588"/>
    <x v="2"/>
    <m/>
    <s v="https://www.stnet.ch/app/uploads/2025/06/Research-Report-2025-India-2.pdf"/>
    <m/>
    <m/>
  </r>
  <r>
    <n v="1589"/>
    <x v="2"/>
    <m/>
    <s v="https://www.travelandtourworld.com/news/article/switzerlands-tourism-industry-reached-new-heights-with-over-forty-million-overnight-stays-in-2024/"/>
    <m/>
    <m/>
  </r>
  <r>
    <n v="1590"/>
    <x v="2"/>
    <m/>
    <s v="https://unctad.org/news/unprecedented-shipping-disruptions-raise-risk-global-trade-unctad-warns"/>
    <m/>
    <m/>
  </r>
  <r>
    <n v="1591"/>
    <x v="2"/>
    <m/>
    <s v="https://www.maritimegateway.com/major-ports-cargo-handling-rises-4-3-to-855-mt-in-fy25/"/>
    <m/>
    <m/>
  </r>
  <r>
    <n v="1592"/>
    <x v="2"/>
    <m/>
    <s v="https://services1.passportindia.gov.in/psp/RPO/HyderabadRPO"/>
    <m/>
    <m/>
  </r>
  <r>
    <n v="1593"/>
    <x v="2"/>
    <m/>
    <s v="https://mahatrafficechallan.gov.in/"/>
    <m/>
    <m/>
  </r>
  <r>
    <n v="1594"/>
    <x v="2"/>
    <m/>
    <s v="https://www.finland.org.in"/>
    <m/>
    <m/>
  </r>
  <r>
    <n v="1595"/>
    <x v="2"/>
    <m/>
    <s v="https://www.finland.org.in/"/>
    <m/>
    <m/>
  </r>
  <r>
    <n v="1596"/>
    <x v="2"/>
    <m/>
    <s v="https://www.indembhelsinki.gov.in"/>
    <m/>
    <m/>
  </r>
  <r>
    <n v="1597"/>
    <x v="2"/>
    <m/>
    <s v="https://www.indembhelsinki.gov.in/"/>
    <m/>
    <m/>
  </r>
  <r>
    <n v="1598"/>
    <x v="2"/>
    <m/>
    <s v="https://in.hotels.com/"/>
    <m/>
    <m/>
  </r>
  <r>
    <n v="1599"/>
    <x v="2"/>
    <m/>
    <s v="https://www.hsl.fi/en/tickets-and-fares/hsl-app"/>
    <m/>
    <m/>
  </r>
  <r>
    <n v="1600"/>
    <x v="2"/>
    <m/>
    <s v="https://www.vr.fi/en/vr-matkalla-app"/>
    <m/>
    <m/>
  </r>
  <r>
    <n v="1601"/>
    <x v="2"/>
    <m/>
    <s v="https://vietnamtourism.gov.vn/en/post/20764"/>
    <m/>
    <m/>
  </r>
  <r>
    <n v="1602"/>
    <x v="2"/>
    <m/>
    <s v="https://timesofindia.indiatimes.com/auto/news/8-crore-challans-issued-in-24-bengaluru-rider-alone-racked-up-rs-2-91-lakh-in-fines-report/articleshow/121266986.cms#:~:text=8%20crore%20challans%20worth%20Rs,offense%2C%20followed%20by%20safety%20violations"/>
    <m/>
    <m/>
  </r>
  <r>
    <n v="1603"/>
    <x v="2"/>
    <m/>
    <s v="https://www.news18.com/auto/in-india-out-of-34-crore-registered-vehicles-only-0-8-percent-are-evs-8417707.html#:~:text=IND%20Vs%20WI-,In%20India%2C%20out%20of%2034%20crore%20registered%20vehicles%2C%20only%200.8,2.71%20percent%20vehicles%20are%20electric."/>
    <m/>
    <m/>
  </r>
  <r>
    <n v="1604"/>
    <x v="2"/>
    <m/>
    <s v="https://ibef.org/industry/retail-india"/>
    <m/>
    <m/>
  </r>
  <r>
    <n v="1605"/>
    <x v="2"/>
    <m/>
    <s v="https://foreign.gov.tt/missions-consuls/tt-missions-abroad/diplomatic-missions/high-commission-new-delhi-india/"/>
    <m/>
    <m/>
  </r>
  <r>
    <n v="1606"/>
    <x v="2"/>
    <m/>
    <s v="https://www.hcipos.gov.in/"/>
    <m/>
    <m/>
  </r>
  <r>
    <n v="1607"/>
    <x v="2"/>
    <m/>
    <s v="https://www.visittrinidad.tt/"/>
    <m/>
    <m/>
  </r>
  <r>
    <n v="1608"/>
    <x v="2"/>
    <m/>
    <s v="http://kolkata.china-consulate.gov.cn/eng/"/>
    <m/>
    <m/>
  </r>
  <r>
    <n v="1609"/>
    <x v="2"/>
    <m/>
    <s v="http://kolkata.china-consulate.gov.cn/eng/"/>
    <m/>
    <m/>
  </r>
  <r>
    <n v="1610"/>
    <x v="2"/>
    <m/>
    <s v="https://cgihk.gov.in/&amp;nbsp;"/>
    <m/>
    <m/>
  </r>
  <r>
    <n v="1611"/>
    <x v="2"/>
    <m/>
    <s v="https://kemlu.go.id/newdelhi"/>
    <m/>
    <m/>
  </r>
  <r>
    <n v="1612"/>
    <x v="2"/>
    <m/>
    <s v="https://www.indianembassyjakarta.gov.in/"/>
    <m/>
    <m/>
  </r>
  <r>
    <n v="1613"/>
    <x v="2"/>
    <m/>
    <s v="https://www.drishtiias.com/daily-updates/daily-news-analysis/rising-road-accidents-in-india"/>
    <m/>
    <m/>
  </r>
  <r>
    <n v="1614"/>
    <x v="2"/>
    <m/>
    <s v="https://www.cardekho.com/kia/seltos/variants.htm#leadForm"/>
    <m/>
    <m/>
  </r>
  <r>
    <n v="1615"/>
    <x v="2"/>
    <m/>
    <s v="https://www.mfa.am/en/visa/"/>
    <m/>
    <m/>
  </r>
  <r>
    <n v="1616"/>
    <x v="2"/>
    <m/>
    <s v="https://evisa.mfa.am/"/>
    <m/>
    <m/>
  </r>
  <r>
    <n v="1617"/>
    <x v="2"/>
    <m/>
    <s v="https://india.mfa.am/en/visaforindians/"/>
    <m/>
    <m/>
  </r>
  <r>
    <n v="1618"/>
    <x v="2"/>
    <m/>
    <s v="https://india.mfa.am/en"/>
    <m/>
    <m/>
  </r>
  <r>
    <n v="1619"/>
    <x v="2"/>
    <m/>
    <s v="https://india.mfa.am/u_files/file/India/visaappform%20NEW.pdf"/>
    <m/>
    <m/>
  </r>
  <r>
    <n v="1620"/>
    <x v="2"/>
    <m/>
    <s v="https://india.mfa.am/en/fees/"/>
    <m/>
    <m/>
  </r>
  <r>
    <n v="1621"/>
    <x v="2"/>
    <m/>
    <s v="https://arka.am/en/news/tourism/over-2-26-million-tourists-visited-armenia-in-2025-a-2-5-increase-over-2024-papoyan/"/>
    <m/>
    <m/>
  </r>
  <r>
    <n v="1622"/>
    <x v="2"/>
    <m/>
    <s v="https://www.mfa.am/en/residency/"/>
    <m/>
    <m/>
  </r>
  <r>
    <n v="1623"/>
    <x v="2"/>
    <m/>
    <s v="https://evisa.mfa.am"/>
    <m/>
    <m/>
  </r>
  <r>
    <n v="1624"/>
    <x v="2"/>
    <m/>
    <s v="https://timesofindia.indiatimes.com/city/gurgaon/every-3rd-person-who-died-in-road-crashes-last-year-in-gurgaon-was-a-pedestrian/articleshow/117611218.cms"/>
    <m/>
    <m/>
  </r>
  <r>
    <n v="1625"/>
    <x v="2"/>
    <m/>
    <s v="https://timesofindia.indiatimes.com/city/gurgaon/speeding-broken-roads-or-strays-haryana-govt-to-study-causes-of-accidents/articleshow/122134861.cms"/>
    <m/>
    <m/>
  </r>
  <r>
    <n v="1626"/>
    <x v="2"/>
    <m/>
    <s v="https://www.hindustantimes.com/cities/gurugram-news/ggm-traffic-police-fines-2-7-million-violators-collects-15-17-cr-in-24-101735580215558.html"/>
    <m/>
    <m/>
  </r>
  <r>
    <n v="1627"/>
    <x v="2"/>
    <m/>
    <s v="https://www.phdmsme.in/uploaded_files/project_report/1536215908_842.pdf"/>
    <m/>
    <m/>
  </r>
  <r>
    <n v="1628"/>
    <x v="2"/>
    <m/>
    <s v="https://www.phdmsme.in/uploaded_files/project_report/1536215955_425.pdf"/>
    <m/>
    <m/>
  </r>
  <r>
    <n v="1629"/>
    <x v="2"/>
    <m/>
    <s v="https://timesofindia.indiatimes.com/city/lucknow/over-6k-fake-med-claims-made-in-39-hospitals-across-upunder-ayushman-bharat/articleshow/121737022.cms"/>
    <m/>
    <m/>
  </r>
  <r>
    <n v="1630"/>
    <x v="2"/>
    <m/>
    <s v="https://timesofindia.indiatimes.com/city/bengaluru/over-13000-two-wheelers-stolen-across-bengaluru-in-past-2-5-yrs/articleshow/113748363.cms"/>
    <m/>
    <m/>
  </r>
  <r>
    <n v="1631"/>
    <x v="2"/>
    <m/>
    <s v="https://embassyofindiabangkok.gov.in/"/>
    <m/>
    <m/>
  </r>
  <r>
    <n v="1632"/>
    <x v="2"/>
    <m/>
    <s v="https://india.um.dk"/>
    <m/>
    <m/>
  </r>
  <r>
    <n v="1633"/>
    <x v="2"/>
    <m/>
    <s v="https://www.indianembassy.dk"/>
    <m/>
    <m/>
  </r>
  <r>
    <n v="1634"/>
    <x v="2"/>
    <m/>
    <s v="https://www.carwale.com/mahindra-cars/xuv700/"/>
    <m/>
    <m/>
  </r>
  <r>
    <n v="1635"/>
    <x v="2"/>
    <m/>
    <s v="https://www.embassypages.com/morocco-embassy-newdelhi-india"/>
    <m/>
    <m/>
  </r>
  <r>
    <n v="1636"/>
    <x v="2"/>
    <m/>
    <s v="https://glovoapp.com/en"/>
    <m/>
    <m/>
  </r>
  <r>
    <n v="1637"/>
    <x v="2"/>
    <m/>
    <s v="https://translate.google.co.in/?sl=ar&amp;amp;tl=en&amp;amp;op=translate"/>
    <m/>
    <m/>
  </r>
  <r>
    <n v="1638"/>
    <x v="2"/>
    <m/>
    <s v="https://www.carwale.com/"/>
    <m/>
    <m/>
  </r>
  <r>
    <n v="1639"/>
    <x v="2"/>
    <m/>
    <s v="https://morth.nic.in/sites/default/files/Road-Accident-in-India-2023-Publications.pdf"/>
    <m/>
    <m/>
  </r>
  <r>
    <n v="1640"/>
    <x v="2"/>
    <m/>
    <s v="https://www.cardekho.com/maruti/alto-800/variants.htm"/>
    <m/>
    <m/>
  </r>
  <r>
    <n v="1641"/>
    <x v="2"/>
    <m/>
    <s v="https://www.hyundai.com/in/en/click-to-buy/prices"/>
    <m/>
    <m/>
  </r>
  <r>
    <n v="1642"/>
    <x v="2"/>
    <m/>
    <s v="https://www.carwale.com/bmw-cars/x1/"/>
    <m/>
    <m/>
  </r>
  <r>
    <n v="1643"/>
    <x v="2"/>
    <m/>
    <s v="https://timesofindia.indiatimes.com/city/chennai/coimbatore-airport-records-12-rise-in-passenger-traffic/articleshow/120622895.cms"/>
    <m/>
    <m/>
  </r>
  <r>
    <n v="1644"/>
    <x v="2"/>
    <m/>
    <s v="https://staging.parivahan.gov.in/delhitrafficpolice//en/traffic-prahari"/>
    <m/>
    <m/>
  </r>
  <r>
    <n v="1645"/>
    <x v="2"/>
    <m/>
    <s v="https://www.news18.com/explainers/what-is-an-earthquake-why-is-delhi-so-prone-to-frequent-tremors-explained-9229871.html"/>
    <m/>
    <m/>
  </r>
  <r>
    <n v="1646"/>
    <x v="2"/>
    <m/>
    <s v="https://www.thehindu.com/news/cities/Delhi/road-accidents-killed-1257-on-delhi-roads-in-2023/article68815981.ece"/>
    <m/>
    <m/>
  </r>
  <r>
    <n v="1647"/>
    <x v="2"/>
    <m/>
    <s v="https://www.mcgm.gov.in/irj/go/km/docs/documents/MCGM%20Department%20List/Environment/Docs/Environment%20Status%20Report%20%202024-25%20(English).pdf"/>
    <m/>
    <m/>
  </r>
  <r>
    <n v="1648"/>
    <x v="2"/>
    <m/>
    <s v="https://jmkresearch.com/indias-electric-vehicle-sales-crossed-2-million-in-cy2024/"/>
    <m/>
    <m/>
  </r>
  <r>
    <n v="1649"/>
    <x v="2"/>
    <m/>
    <s v="https://www.electrive.com/2025/01/07/india-achieves-record-high-electric-car-sales-in-2024/"/>
    <m/>
    <m/>
  </r>
  <r>
    <n v="1650"/>
    <x v="2"/>
    <m/>
    <s v="https://pulseenergy.io/blog/electric-car-charger-price-in-india"/>
    <m/>
    <m/>
  </r>
  <r>
    <n v="1651"/>
    <x v="2"/>
    <m/>
    <s v="https://www.carchhe.com/blog/electric-car-battery-replacement-cost"/>
    <m/>
    <m/>
  </r>
  <r>
    <n v="1652"/>
    <x v="2"/>
    <m/>
    <s v="https://brokerage-free.in/blogs/articles/under-the-hood-the-hidden-costs-of-car-repairs-and-how-insurance-can-rescue-you"/>
    <m/>
    <m/>
  </r>
  <r>
    <n v="1653"/>
    <x v="2"/>
    <m/>
    <s v="https://www.carwale.com/mg-cars/"/>
    <m/>
    <m/>
  </r>
  <r>
    <n v="1654"/>
    <x v="2"/>
    <m/>
    <s v="https://www.cardekho.com/cars/Skoda"/>
    <m/>
    <m/>
  </r>
  <r>
    <n v="1655"/>
    <x v="2"/>
    <m/>
    <s v="https://cars.tatamotors.com/harrier/ice/price.html"/>
    <m/>
    <m/>
  </r>
  <r>
    <n v="1656"/>
    <x v="2"/>
    <m/>
    <s v="https://www.cardekho.com/tata/nexon/variants.htm#leadFormV2"/>
    <m/>
    <m/>
  </r>
  <r>
    <n v="1657"/>
    <x v="2"/>
    <m/>
    <s v="https://www.cardekho.com/tata/tiago/variants.htm#leadForm"/>
    <m/>
    <m/>
  </r>
  <r>
    <n v="1658"/>
    <x v="2"/>
    <m/>
    <s v="https://www.volvocars.com/in/"/>
    <m/>
    <m/>
  </r>
  <r>
    <n v="1659"/>
    <x v="2"/>
    <m/>
    <s v="https://www.indusindgeneral.co.in/insurance/about-us/grievance-ru200bedressal.aspx"/>
    <m/>
    <m/>
  </r>
  <r>
    <n v="1660"/>
    <x v="2"/>
    <m/>
    <s v="https://ambnewdelhi.esteri.it/it/"/>
    <m/>
    <m/>
  </r>
  <r>
    <n v="1661"/>
    <x v="2"/>
    <m/>
    <s v="https://ambnewdelhi.esteri.it/it/"/>
    <m/>
    <m/>
  </r>
  <r>
    <n v="1662"/>
    <x v="2"/>
    <m/>
    <s v="https://www.indianembassyrome.gov.in/&amp;nbsp;"/>
    <m/>
    <m/>
  </r>
  <r>
    <n v="1663"/>
    <x v="2"/>
    <m/>
    <s v="https://services1.passportindia.gov.in/psp/RPO/CoimbatoreRPO"/>
    <m/>
    <m/>
  </r>
  <r>
    <n v="1664"/>
    <x v="2"/>
    <m/>
    <s v="https://services1.passportindia.gov.in/psp/RPO/RPOContactUs"/>
    <m/>
    <m/>
  </r>
  <r>
    <n v="1665"/>
    <x v="2"/>
    <m/>
    <s v="https://play.google.com/store/apps/details?id=com.google.android.apps.translate&amp;amp;hl=en_IN"/>
    <m/>
    <m/>
  </r>
  <r>
    <n v="1666"/>
    <x v="2"/>
    <m/>
    <s v="https://play.google.com/store/apps/details?id=com.quikserve.app&amp;amp;hl=en"/>
    <m/>
    <m/>
  </r>
  <r>
    <n v="1667"/>
    <x v="2"/>
    <m/>
    <s v="https://www.financialexpress.com/business/healthcare/indias-healthcare-costs-to-rise-13-in-2025-beat-global-average-report/3800929/"/>
    <m/>
    <m/>
  </r>
  <r>
    <n v="1668"/>
    <x v="2"/>
    <m/>
    <s v="https://khargharhospital.com/open-heart-surgery-cost-in-india/"/>
    <m/>
    <m/>
  </r>
  <r>
    <n v="1669"/>
    <x v="2"/>
    <m/>
    <s v="https://www.cambodia-visa.com"/>
    <m/>
    <m/>
  </r>
  <r>
    <n v="1670"/>
    <x v="2"/>
    <m/>
    <s v="https://www.cambodia-visa.com/"/>
    <m/>
    <m/>
  </r>
  <r>
    <n v="1671"/>
    <x v="2"/>
    <m/>
    <s v="https://www.embindpp.gov.in"/>
    <m/>
    <m/>
  </r>
  <r>
    <n v="1672"/>
    <x v="2"/>
    <m/>
    <s v="https://www.embindpp.gov.in/"/>
    <m/>
    <m/>
  </r>
  <r>
    <n v="1673"/>
    <x v="2"/>
    <m/>
    <s v="https://apps.apple.com/us/app/passapp-taxi-and-delivery/id1535615747"/>
    <m/>
    <m/>
  </r>
  <r>
    <n v="1674"/>
    <x v="2"/>
    <m/>
    <s v="https://phraseaday.triplingo.com/"/>
    <m/>
    <m/>
  </r>
  <r>
    <n v="1675"/>
    <x v="2"/>
    <m/>
    <s v="https://www.agoda.com/?ds=NgNsCMhyzwmGq%2BuI"/>
    <m/>
    <m/>
  </r>
  <r>
    <n v="1676"/>
    <x v="2"/>
    <m/>
    <s v="https://www.booking.com/?chal_t=1770012785053&amp;amp;force_referer=https%3A%2F%2Finc-word-edit.officeapps.live.com%2F"/>
    <m/>
    <m/>
  </r>
  <r>
    <n v="1677"/>
    <x v="2"/>
    <m/>
    <s v="https://www.foodpanda.com/"/>
    <m/>
    <m/>
  </r>
  <r>
    <n v="1678"/>
    <x v="2"/>
    <m/>
    <s v="https://x-doc.ai/"/>
    <m/>
    <m/>
  </r>
  <r>
    <n v="1679"/>
    <x v="2"/>
    <m/>
    <s v="https://www.egyptembassy.org/location/india/&amp;nbsp;"/>
    <m/>
    <m/>
  </r>
  <r>
    <n v="1680"/>
    <x v="2"/>
    <m/>
    <s v="https://www.eoicairo.gov.in"/>
    <m/>
    <m/>
  </r>
  <r>
    <n v="1681"/>
    <x v="2"/>
    <m/>
    <s v="https://itranslate.com/"/>
    <m/>
    <m/>
  </r>
  <r>
    <n v="1682"/>
    <x v="2"/>
    <m/>
    <s v="https://www.easyroid.com/index_en.htm"/>
    <m/>
    <m/>
  </r>
  <r>
    <n v="1683"/>
    <x v="2"/>
    <m/>
    <s v="https://www.perk.com/blog/delayed-canceled-travel-statistics/"/>
    <m/>
    <m/>
  </r>
  <r>
    <n v="1684"/>
    <x v="2"/>
    <m/>
    <s v="https://mvep.gov.hr"/>
    <m/>
    <m/>
  </r>
  <r>
    <n v="1685"/>
    <x v="2"/>
    <m/>
    <s v="https://mvep.gov.hr/"/>
    <m/>
    <m/>
  </r>
  <r>
    <n v="1686"/>
    <x v="2"/>
    <m/>
    <s v="https://www.indianembassyzagreb.gov.in"/>
    <m/>
    <m/>
  </r>
  <r>
    <n v="1687"/>
    <x v="2"/>
    <m/>
    <s v="https://www.indianembassyzagreb.gov.in/"/>
    <m/>
    <m/>
  </r>
  <r>
    <n v="1688"/>
    <x v="2"/>
    <m/>
    <s v="https://kemlu.go.id/newdelhi/en"/>
    <m/>
    <m/>
  </r>
  <r>
    <n v="1689"/>
    <x v="2"/>
    <m/>
    <s v="https://kemlu.go.id/newdelhi/en"/>
    <m/>
    <m/>
  </r>
  <r>
    <n v="1690"/>
    <x v="2"/>
    <m/>
    <s v="https://www.cgibali.gov.in/"/>
    <m/>
    <m/>
  </r>
  <r>
    <n v="1691"/>
    <x v="2"/>
    <m/>
    <s v="https://www.cgibali.gov.in/"/>
    <m/>
    <m/>
  </r>
  <r>
    <n v="1692"/>
    <x v="2"/>
    <m/>
    <s v="https://evisa.imigrasi.go.id/"/>
    <m/>
    <m/>
  </r>
  <r>
    <n v="1693"/>
    <x v="2"/>
    <m/>
    <s v="https://nordvpn.com/download/"/>
    <m/>
    <m/>
  </r>
  <r>
    <n v="1694"/>
    <x v="2"/>
    <m/>
    <s v="https://play.google.com/store/apps/details?id=com.waze&amp;amp;hl=en_IN"/>
    <m/>
    <m/>
  </r>
  <r>
    <n v="1695"/>
    <x v="2"/>
    <m/>
    <s v="https://social.hostelworld.com/app-download"/>
    <m/>
    <m/>
  </r>
  <r>
    <n v="1696"/>
    <x v="2"/>
    <m/>
    <s v="https://surfshark.com/download?srsltid=AfmBOoqcNPrgOnjTyy3NyexkViKjcF__dYY4Ppn6NyWdcmuAK9PYGsyK"/>
    <m/>
    <m/>
  </r>
  <r>
    <n v="1697"/>
    <x v="2"/>
    <m/>
    <s v="https://www.agoda.com/appdownload?ds=IjVXZa%2FIOKTieXMu"/>
    <m/>
    <m/>
  </r>
  <r>
    <n v="1698"/>
    <x v="2"/>
    <m/>
    <s v="https://www.airbnb.co.in/e/appinstall"/>
    <m/>
    <m/>
  </r>
  <r>
    <n v="1699"/>
    <x v="2"/>
    <m/>
    <s v="https://www.baliapp.com/"/>
    <m/>
    <m/>
  </r>
  <r>
    <n v="1700"/>
    <x v="2"/>
    <m/>
    <s v="https://www.balibestrate.com/"/>
    <m/>
    <m/>
  </r>
  <r>
    <n v="1701"/>
    <x v="2"/>
    <m/>
    <s v="https://www.bikago.com/#offers=BHS"/>
    <m/>
    <m/>
  </r>
  <r>
    <n v="1702"/>
    <x v="2"/>
    <m/>
    <s v="https://www.bluebirdgroup.com/mybluebird"/>
    <m/>
    <m/>
  </r>
  <r>
    <n v="1703"/>
    <x v="2"/>
    <m/>
    <s v="https://www.expressvpn.com/vpn-download"/>
    <m/>
    <m/>
  </r>
  <r>
    <n v="1704"/>
    <x v="2"/>
    <m/>
    <s v="https://www.getyourguide.com/en-gb/apps"/>
    <m/>
    <m/>
  </r>
  <r>
    <n v="1705"/>
    <x v="2"/>
    <m/>
    <s v="https://www.gojek.com/en-id/gofood"/>
    <m/>
    <m/>
  </r>
  <r>
    <n v="1706"/>
    <x v="2"/>
    <m/>
    <s v="https://www.gojek.com/en-id"/>
    <m/>
    <m/>
  </r>
  <r>
    <n v="1707"/>
    <x v="2"/>
    <m/>
    <s v="https://www.grab.com/id/en/download/"/>
    <m/>
    <m/>
  </r>
  <r>
    <n v="1708"/>
    <x v="2"/>
    <m/>
    <s v="https://www.happycow.net/"/>
    <m/>
    <m/>
  </r>
  <r>
    <n v="1709"/>
    <x v="2"/>
    <m/>
    <s v="https://www.klook.com/en-IN/tetris/appdownload/default/"/>
    <m/>
    <m/>
  </r>
  <r>
    <n v="1710"/>
    <x v="2"/>
    <m/>
    <s v="https://www.traveloka.com/en-en/traveloka-flight-ticket-hotel-booking-app"/>
    <m/>
    <m/>
  </r>
  <r>
    <n v="1711"/>
    <x v="2"/>
    <m/>
    <s v="https://www.viator.com/en-IN/"/>
    <m/>
    <m/>
  </r>
  <r>
    <n v="1712"/>
    <x v="2"/>
    <m/>
    <s v="https://bali.bps.go.id/en/statistics-table/2/MTA2IzI=/foreign-visitor-arrivals--may-2025.html"/>
    <m/>
    <m/>
  </r>
  <r>
    <n v="1713"/>
    <x v="2"/>
    <m/>
    <s v="https://balimanagement.villas/blogs/bali-tourism-statistic/"/>
    <m/>
    <m/>
  </r>
  <r>
    <n v="1714"/>
    <x v="2"/>
    <m/>
    <s v="https://punetejashtme.gov.al/en/regjimi-i-vizave-per-te-huajt/"/>
    <m/>
    <m/>
  </r>
  <r>
    <n v="1715"/>
    <x v="2"/>
    <m/>
    <s v="https://www.ambasadat.gov.al/india/en"/>
    <m/>
    <m/>
  </r>
  <r>
    <n v="1716"/>
    <x v="2"/>
    <m/>
    <s v="https://e-visa.al/apply"/>
    <m/>
    <m/>
  </r>
  <r>
    <n v="1717"/>
    <x v="2"/>
    <m/>
    <s v="https://www.indianembassy.gr"/>
    <m/>
    <m/>
  </r>
  <r>
    <n v="1718"/>
    <x v="2"/>
    <m/>
    <s v="https://www.indianembassy.gr/"/>
    <m/>
    <m/>
  </r>
  <r>
    <n v="1719"/>
    <x v="2"/>
    <m/>
    <s v="https://www.mfa.gr/india"/>
    <m/>
    <m/>
  </r>
  <r>
    <n v="1720"/>
    <x v="2"/>
    <m/>
    <s v="https://www.mfa.gr/india"/>
    <m/>
    <m/>
  </r>
  <r>
    <n v="1721"/>
    <x v="2"/>
    <m/>
    <s v="http://ferryhopper/"/>
    <m/>
    <m/>
  </r>
  <r>
    <n v="1722"/>
    <x v="2"/>
    <m/>
    <s v="https://wego.here.com/"/>
    <m/>
    <m/>
  </r>
  <r>
    <n v="1723"/>
    <x v="2"/>
    <m/>
    <s v="https://www.e-food.gr/"/>
    <m/>
    <m/>
  </r>
  <r>
    <n v="1724"/>
    <x v="2"/>
    <m/>
    <s v="https://www.oasa.gr/en/telematics/"/>
    <m/>
    <m/>
  </r>
  <r>
    <n v="1725"/>
    <x v="2"/>
    <m/>
    <s v="https://www.douane.gouv.fr/fiche/eligibility-vat-refunds-pablo"/>
    <m/>
    <m/>
  </r>
  <r>
    <n v="1726"/>
    <x v="2"/>
    <m/>
    <s v="https://www.unwto.org/news/un-tourism-launches-national-open-innovation-challenge-in-collaboration-with-france"/>
    <m/>
    <m/>
  </r>
  <r>
    <n v="1727"/>
    <x v="2"/>
    <m/>
    <s v="https://in.ambafrance.org/email-webmestre"/>
    <m/>
    <m/>
  </r>
  <r>
    <n v="1728"/>
    <x v="2"/>
    <m/>
    <s v="https://france-visas.gouv.fr/en/airport-transit-visa"/>
    <m/>
    <m/>
  </r>
  <r>
    <n v="1729"/>
    <x v="2"/>
    <m/>
    <s v="https://france-visas.gouv.fr/en/business-travel"/>
    <m/>
    <m/>
  </r>
  <r>
    <n v="1730"/>
    <x v="2"/>
    <m/>
    <s v="https://france-visas.gouv.fr/en/family-of-french-national"/>
    <m/>
    <m/>
  </r>
  <r>
    <n v="1731"/>
    <x v="2"/>
    <m/>
    <s v="https://france-visas.gouv.fr/en/short-stay-visa"/>
    <m/>
    <m/>
  </r>
  <r>
    <n v="1732"/>
    <x v="2"/>
    <m/>
    <s v="https://france-visas.gouv.fr/en/student"/>
    <m/>
    <m/>
  </r>
  <r>
    <n v="1733"/>
    <x v="2"/>
    <m/>
    <s v="https://www.campusfrance.org/en/student-long-stay-visa"/>
    <m/>
    <m/>
  </r>
  <r>
    <n v="1734"/>
    <x v="2"/>
    <m/>
    <s v="https://www.welcometofrance.com/en/fiche/talent-passport-qualified-employee"/>
    <m/>
    <m/>
  </r>
  <r>
    <n v="1735"/>
    <x v="2"/>
    <m/>
    <s v="https://all.accor.com/a/en.html"/>
    <m/>
    <m/>
  </r>
  <r>
    <n v="1736"/>
    <x v="2"/>
    <m/>
    <s v="https://citymapper.com/paris?lang=en"/>
    <m/>
    <m/>
  </r>
  <r>
    <n v="1737"/>
    <x v="2"/>
    <m/>
    <s v="https://deliveroo.fr/en/"/>
    <m/>
    <m/>
  </r>
  <r>
    <n v="1738"/>
    <x v="2"/>
    <m/>
    <s v="https://fr.mappy.com/"/>
    <m/>
    <m/>
  </r>
  <r>
    <n v="1739"/>
    <x v="2"/>
    <m/>
    <s v="https://parisjetaime.com/eng/"/>
    <m/>
    <m/>
  </r>
  <r>
    <n v="1740"/>
    <x v="2"/>
    <m/>
    <s v="https://www.blablacar.fr/"/>
    <m/>
    <m/>
  </r>
  <r>
    <n v="1741"/>
    <x v="2"/>
    <m/>
    <s v="https://www.deepl.com/en/translator/l/en/fr"/>
    <m/>
    <m/>
  </r>
  <r>
    <n v="1742"/>
    <x v="2"/>
    <m/>
    <s v="https://www.getyourguide.com/paris-l16/"/>
    <m/>
    <m/>
  </r>
  <r>
    <n v="1743"/>
    <x v="2"/>
    <m/>
    <s v="https://www.gites-de-france.com/en"/>
    <m/>
    <m/>
  </r>
  <r>
    <n v="1744"/>
    <x v="2"/>
    <m/>
    <s v="https://www.ratp.fr/en/titres-et-tarifs/smartphone-tickets"/>
    <m/>
    <m/>
  </r>
  <r>
    <n v="1745"/>
    <x v="2"/>
    <m/>
    <s v="https://www.sncf-connect.com/en-en/tools/mobile-app"/>
    <m/>
    <m/>
  </r>
  <r>
    <n v="1746"/>
    <x v="2"/>
    <m/>
    <s v="https://www.tiqets.com/en/louvre-museum-tickets-l124297/"/>
    <m/>
    <m/>
  </r>
  <r>
    <n v="1747"/>
    <x v="2"/>
    <m/>
    <s v="https://www.toogoodtogo.com/en-us"/>
    <m/>
    <m/>
  </r>
  <r>
    <n v="1748"/>
    <x v="2"/>
    <m/>
    <s v="https://www.uber.com/global/en/r/cities/paris-idf-fr/"/>
    <m/>
    <m/>
  </r>
  <r>
    <n v="1749"/>
    <x v="2"/>
    <m/>
    <s v="https://www.waze.com/fr/live-map/"/>
    <m/>
    <m/>
  </r>
  <r>
    <n v="1750"/>
    <x v="2"/>
    <m/>
    <s v="https://www.imarcgroup.com/travel-insurance-market"/>
    <m/>
    <m/>
  </r>
  <r>
    <n v="1751"/>
    <x v="2"/>
    <m/>
    <s v="https://www.indembthimphu.gov.in/"/>
    <m/>
    <m/>
  </r>
  <r>
    <n v="1752"/>
    <x v="2"/>
    <m/>
    <s v="https://www.indembthimphu.gov.in/"/>
    <m/>
    <m/>
  </r>
  <r>
    <n v="1753"/>
    <x v="2"/>
    <m/>
    <s v="https://www.mfa.gov.bt/rbedelhi/"/>
    <m/>
    <m/>
  </r>
  <r>
    <n v="1754"/>
    <x v="2"/>
    <m/>
    <s v="http://Maps.me"/>
    <m/>
    <m/>
  </r>
  <r>
    <n v="1755"/>
    <x v="2"/>
    <m/>
    <s v="https://apps.apple.com/mz/app/tourism-bhutan/id6702021181"/>
    <m/>
    <m/>
  </r>
  <r>
    <n v="1756"/>
    <x v="2"/>
    <m/>
    <s v="https://apps.apple.com/pe/app/mychharo-food-delivery-app/id1539387866"/>
    <m/>
    <m/>
  </r>
  <r>
    <n v="1757"/>
    <x v="2"/>
    <m/>
    <s v="https://apps.apple.com/th/app/druk-onemap/id1641698085"/>
    <m/>
    <m/>
  </r>
  <r>
    <n v="1758"/>
    <x v="2"/>
    <m/>
    <s v="https://apps.apple.com/us/app/drukride/id1276150974"/>
    <m/>
    <m/>
  </r>
  <r>
    <n v="1759"/>
    <x v="2"/>
    <m/>
    <s v="https://apps.apple.com/us/app/dzongkha-nlp/id6462397977"/>
    <m/>
    <m/>
  </r>
  <r>
    <n v="1760"/>
    <x v="2"/>
    <m/>
    <s v="https://play.google.com/store/apps/details?id=bt.gov.tourism&amp;amp;hl=en_IN"/>
    <m/>
    <m/>
  </r>
  <r>
    <n v="1761"/>
    <x v="2"/>
    <m/>
    <s v="https://play.google.com/store/apps/details?id=com.bhutancabs&amp;amp;hl=en_IN"/>
    <m/>
    <m/>
  </r>
  <r>
    <n v="1762"/>
    <x v="2"/>
    <m/>
    <s v="https://play.google.com/store/apps/details?id=com.drukride.customer&amp;amp;hl=en_IN"/>
    <m/>
    <m/>
  </r>
  <r>
    <n v="1763"/>
    <x v="2"/>
    <m/>
    <s v="https://play.google.com/store/apps/details?id=com.eduven.cg.bhutan&amp;amp;hl=en"/>
    <m/>
    <m/>
  </r>
  <r>
    <n v="1764"/>
    <x v="2"/>
    <m/>
    <s v="https://play.google.com/store/apps/details?id=com.mychharo.customer&amp;amp;hl=en_IN"/>
    <m/>
    <m/>
  </r>
  <r>
    <n v="1765"/>
    <x v="2"/>
    <m/>
    <s v="https://play.google.com/store/apps/details?id=ddc.cst.dzongkhanlp&amp;amp;hl=en"/>
    <m/>
    <m/>
  </r>
  <r>
    <n v="1766"/>
    <x v="2"/>
    <m/>
    <s v="https://play.google.com/store/apps/details?id=io.nlcs.drukone&amp;amp;hl=en_IN"/>
    <m/>
    <m/>
  </r>
  <r>
    <n v="1767"/>
    <x v="2"/>
    <m/>
    <s v="https://www.agoda.com/en-in/"/>
    <m/>
    <m/>
  </r>
  <r>
    <n v="1768"/>
    <x v="2"/>
    <m/>
    <s v="https://www.heavenlybhutan.com/"/>
    <m/>
    <m/>
  </r>
  <r>
    <n v="1769"/>
    <x v="2"/>
    <m/>
    <s v="https://www.zheygo.bt/"/>
    <m/>
    <m/>
  </r>
  <r>
    <n v="1770"/>
    <x v="2"/>
    <m/>
    <s v="https://a.storyblok.com/f/171618/x/11c9e52860/monthly-tourism-bulletin-of-bhutan-december-2024.pdf"/>
    <m/>
    <m/>
  </r>
  <r>
    <n v="1771"/>
    <x v="2"/>
    <m/>
    <s v="https://www.irishimmigration.ie/registering-your-immigration-permission/how-to-renew-your-current-permission/renewing-your-registration-permission-if-you-live-in-the-republic-of-ireland/"/>
    <m/>
    <m/>
  </r>
  <r>
    <n v="1772"/>
    <x v="2"/>
    <m/>
    <s v="https://visa.vfsglobal.com/ind/en/irl/"/>
    <m/>
    <m/>
  </r>
  <r>
    <n v="1773"/>
    <x v="2"/>
    <m/>
    <s v="https://www.ireland.ie/en/india/newdelhi/services/visas/visas-for-ireland/"/>
    <m/>
    <m/>
  </r>
  <r>
    <n v="1774"/>
    <x v="2"/>
    <m/>
    <s v="https://www.visas.inis.gov.ie/avats/OnlineHome.aspx"/>
    <m/>
    <m/>
  </r>
  <r>
    <n v="1775"/>
    <x v="2"/>
    <m/>
    <s v="https://www.ireland.ie/en/dfa/embassies/#newdehli"/>
    <m/>
    <m/>
  </r>
  <r>
    <n v="1776"/>
    <x v="2"/>
    <m/>
    <s v="https://www.irishimmigration.ie/preclearance-and-entry-visas-fees/"/>
    <m/>
    <m/>
  </r>
  <r>
    <n v="1777"/>
    <x v="2"/>
    <m/>
    <s v="https://data.gov.ie/dataset/visa-applications-and-decisions-year-and-nationality%20%20%EF%BF%BC"/>
    <m/>
    <m/>
  </r>
  <r>
    <n v="1778"/>
    <x v="2"/>
    <m/>
    <s v="https://www.cso.ie/en/releasesandpublications/ep/p-ibt/inboundtourismmarch2025/"/>
    <m/>
    <m/>
  </r>
  <r>
    <n v="1779"/>
    <x v="2"/>
    <m/>
    <s v="https://www.itic.ie/ye24-outlook25/"/>
    <m/>
    <m/>
  </r>
  <r>
    <n v="1780"/>
    <x v="2"/>
    <m/>
    <s v="https://www.tourismireland.com/news-and-press-releases/press-releases/article/tourism-ireland-comment-on-overseas-tourism-figures-for-2024"/>
    <m/>
    <m/>
  </r>
  <r>
    <n v="1781"/>
    <x v="2"/>
    <m/>
    <s v="https://www.ireland.ie/en/india/newdelhi/about/embassy-information/"/>
    <m/>
    <m/>
  </r>
  <r>
    <n v="1782"/>
    <x v="2"/>
    <m/>
    <s v="https://assets.ireland.ie/documents/NDVO_20250708_IRL_Visa_checklist_Visit.pdf"/>
    <m/>
    <m/>
  </r>
  <r>
    <n v="1783"/>
    <x v="2"/>
    <m/>
    <s v="https://immigration.gov.ph/"/>
    <m/>
    <m/>
  </r>
  <r>
    <n v="1784"/>
    <x v="2"/>
    <m/>
    <s v="https://newdelhipe.dfa.gov.ph/"/>
    <m/>
    <m/>
  </r>
  <r>
    <n v="1785"/>
    <x v="2"/>
    <m/>
    <s v="https://newdelhipe.dfa.gov.ph/index.php/visa/basic-requirements-for-all-visa-applicants"/>
    <m/>
    <m/>
  </r>
  <r>
    <n v="1786"/>
    <x v="2"/>
    <m/>
    <s v="https://evisa.gov.ph/"/>
    <m/>
    <m/>
  </r>
  <r>
    <n v="1787"/>
    <x v="2"/>
    <m/>
    <s v="https://india.diplomatie.belgium.be"/>
    <m/>
    <m/>
  </r>
  <r>
    <n v="1788"/>
    <x v="2"/>
    <m/>
    <s v="https://india.diplomatie.belgium.be"/>
    <m/>
    <m/>
  </r>
  <r>
    <n v="1789"/>
    <x v="2"/>
    <m/>
    <s v="https://www.indianembassybrussels.gov.in"/>
    <m/>
    <m/>
  </r>
  <r>
    <n v="1790"/>
    <x v="2"/>
    <m/>
    <s v="https://www.indianembassybrussels.gov.in"/>
    <m/>
    <m/>
  </r>
  <r>
    <n v="1791"/>
    <x v="2"/>
    <m/>
    <s v="https://apps.apple.com/us/app/google-translate/id414706506"/>
    <m/>
    <m/>
  </r>
  <r>
    <n v="1792"/>
    <x v="2"/>
    <m/>
    <s v="https://play.google.com/store/apps/details?id=be.sncbnmbs.b2cmobapp&amp;amp;hl=en"/>
    <m/>
    <m/>
  </r>
  <r>
    <n v="1793"/>
    <x v="2"/>
    <m/>
    <s v="https://play.google.com/store/apps/details?id=com.airbnb.android&amp;amp;hl=en"/>
    <m/>
    <m/>
  </r>
  <r>
    <n v="1794"/>
    <x v="2"/>
    <m/>
    <s v="https://play.google.com/store/apps/details?id=com.deliveroo.orderapp&amp;amp;hl=en"/>
    <m/>
    <m/>
  </r>
  <r>
    <n v="1795"/>
    <x v="2"/>
    <m/>
    <s v="https://play.google.com/store/apps/details?id=com.goeuro.rosie&amp;amp;hl=en"/>
    <m/>
    <m/>
  </r>
  <r>
    <n v="1796"/>
    <x v="2"/>
    <m/>
    <s v="https://play.google.com/store/apps/details?id=com.here.app.maps&amp;amp;hl=en"/>
    <m/>
    <m/>
  </r>
  <r>
    <n v="1797"/>
    <x v="2"/>
    <m/>
    <s v="https://apps.apple.com/in/app/reliance-self-i/id1408864935"/>
    <m/>
    <m/>
  </r>
  <r>
    <n v="1798"/>
    <x v="2"/>
    <m/>
    <s v="https://play.google.com/store/apps/details?id=com.rgi.customerapp.live&amp;amp;pli=1"/>
    <m/>
    <m/>
  </r>
  <r>
    <n v="1799"/>
    <x v="2"/>
    <m/>
    <s v="https://rgidev.infoaxon.com/documents/20119/0/Frame.svg"/>
    <m/>
    <m/>
  </r>
  <r>
    <n v="1800"/>
    <x v="2"/>
    <m/>
    <s v="https://rgidev.infoaxon.com/documents/20119/0/medical-cross+%282%29.svg"/>
    <m/>
    <m/>
  </r>
  <r>
    <n v="1801"/>
    <x v="2"/>
    <m/>
    <s v="https://www.in.emb-japan.go.jp/itpr_en/Visa.html"/>
    <m/>
    <m/>
  </r>
  <r>
    <n v="1802"/>
    <x v="2"/>
    <m/>
    <s v="https://www.vfsglobal.com/one-pager/japan/india/delhi/index.html#Temporaryvisitorvisa"/>
    <m/>
    <m/>
  </r>
  <r>
    <n v="1803"/>
    <x v="2"/>
    <m/>
    <s v="https://economictimes.indiatimes.com/nri/visit/indian-tourism-blossom-in-japan-with-record-high-visits-in-2024/articleshow/121432785.cms?from=mdr"/>
    <m/>
    <m/>
  </r>
  <r>
    <n v="1804"/>
    <x v="2"/>
    <m/>
    <s v="https://www.airindia.com/in/en/newsroom/press-release/Air-India-daily-flights-to-Tokyo-Haneda-from-June-2025.html"/>
    <m/>
    <m/>
  </r>
  <r>
    <n v="1805"/>
    <x v="2"/>
    <m/>
    <s v="https://www.in.emb-japan.go.jp/itpr_ja/11_000001_01148.html"/>
    <m/>
    <m/>
  </r>
  <r>
    <n v="1806"/>
    <x v="2"/>
    <m/>
    <s v="https://evisa.gov.vn/e-visa/search"/>
    <m/>
    <m/>
  </r>
  <r>
    <n v="1807"/>
    <x v="2"/>
    <m/>
    <s v="https://evisa.gov.vn/"/>
    <m/>
    <m/>
  </r>
  <r>
    <n v="1808"/>
    <x v="2"/>
    <m/>
    <s v="https://thithucdientu.gov.vn/"/>
    <m/>
    <m/>
  </r>
  <r>
    <n v="1809"/>
    <x v="2"/>
    <m/>
    <s v="https://thithucdientu.gov.vn/"/>
    <m/>
    <m/>
  </r>
  <r>
    <n v="1810"/>
    <x v="2"/>
    <m/>
    <s v="https://vietnam.travel/plan-your-trip/visa-requirements"/>
    <m/>
    <m/>
  </r>
  <r>
    <n v="1811"/>
    <x v="2"/>
    <m/>
    <s v="https://hcikl.gov.in/"/>
    <m/>
    <m/>
  </r>
  <r>
    <n v="1812"/>
    <x v="2"/>
    <m/>
    <s v="https://imigresen-online.imi.gov.my/mdac/main"/>
    <m/>
    <m/>
  </r>
  <r>
    <n v="1813"/>
    <x v="2"/>
    <m/>
    <s v="https://malaysiavisa.imi.gov.my/evisa/login"/>
    <m/>
    <m/>
  </r>
  <r>
    <n v="1814"/>
    <x v="2"/>
    <m/>
    <s v="https://data.tourism.gov.my/frontend/pdf/New_Final_Malaysia%20Tourism%20Statistics%20in%20Brief%202024.pdf"/>
    <m/>
    <m/>
  </r>
  <r>
    <n v="1815"/>
    <x v="2"/>
    <m/>
    <s v="https://malaysiavisa.imi.gov.my/evisa/"/>
    <m/>
    <m/>
  </r>
  <r>
    <n v="1816"/>
    <x v="2"/>
    <m/>
    <s v="https://www.business-standard.com/immigration/malaysia-is-visa-free-for-indians-but-you-could-still-be-denied-entry-125090200637_1.html"/>
    <m/>
    <m/>
  </r>
  <r>
    <n v="1817"/>
    <x v="2"/>
    <m/>
    <s v="https://www.hotelierindia.com/operations/malaysia-airlines-strengthens-commitment-to-india-with-expanded-services-and-modern-fleet"/>
    <m/>
    <m/>
  </r>
  <r>
    <n v="1818"/>
    <x v="2"/>
    <m/>
    <s v="https://educationmalaysia.gov.my/"/>
    <m/>
    <m/>
  </r>
  <r>
    <n v="1819"/>
    <x v="2"/>
    <m/>
    <s v="https://esd.imi.gov.my/portal/expatriates/myxpats/"/>
    <m/>
    <m/>
  </r>
  <r>
    <n v="1820"/>
    <x v="2"/>
    <m/>
    <s v="https://timesofindia.indiatimes.com/city/noida/rush-hour-traffic-crawls-cops-open-dme-for-cars/articleshow/122866844.cms"/>
    <m/>
    <m/>
  </r>
  <r>
    <n v="1821"/>
    <x v="2"/>
    <m/>
    <s v="https://www.eoibahrain.gov.in"/>
    <m/>
    <m/>
  </r>
  <r>
    <n v="1822"/>
    <x v="2"/>
    <m/>
    <s v="https://www.eoibahrain.gov.in"/>
    <m/>
    <m/>
  </r>
  <r>
    <n v="1823"/>
    <x v="2"/>
    <m/>
    <s v="https://www.mofa.gov.bh/newdelhi/Home.aspx"/>
    <m/>
    <m/>
  </r>
  <r>
    <n v="1824"/>
    <x v="2"/>
    <m/>
    <s v="https://www.mofa.gov.bh/newdelhi/Home.aspx"/>
    <m/>
    <m/>
  </r>
  <r>
    <n v="1825"/>
    <x v="2"/>
    <m/>
    <s v="https://play.google.com/store/apps/details?id=com.google.android.apps.maps&amp;amp;hl=en_IN"/>
    <m/>
    <m/>
  </r>
  <r>
    <n v="1826"/>
    <x v="2"/>
    <m/>
    <s v="https://play.google.com/store/apps/details?id=com.ubercab.eats&amp;amp;hl=en_IN"/>
    <m/>
    <m/>
  </r>
  <r>
    <n v="1827"/>
    <x v="2"/>
    <m/>
    <s v="https://www.imarcgroup.com/india-travel-insurance-market#:~:text=India%20Travel%20Insurance%20Market%20Overview,insurers%20and%20travel%20service%20providers."/>
    <m/>
    <m/>
  </r>
  <r>
    <n v="1828"/>
    <x v="2"/>
    <m/>
    <s v="https://timesofindia.indiatimes.com/business/india-business/the-importance-of-consumable-covers-in-health-insurance/articleshow/106546016.cms?utm_source=chatgpt.com"/>
    <m/>
    <m/>
  </r>
  <r>
    <n v="1829"/>
    <x v="2"/>
    <m/>
    <s v="https://pubmed.ncbi.nlm.nih.gov/11280229/"/>
    <m/>
    <m/>
  </r>
  <r>
    <n v="1830"/>
    <x v="2"/>
    <m/>
    <s v="https://timesofindia.indiatimes.com/city/mumbai/mumbai-deaths-caused-by-diabetes-up-by-530-in-five-years-bp-33/articleshow/92839831.cms"/>
    <m/>
    <m/>
  </r>
  <r>
    <n v="1831"/>
    <x v="2"/>
    <m/>
    <s v="https://irdai.gov.in/documents/37343/365525/%25e0%25a4%25b8%25e0%25a5%258d%25e0%25a4%25b5%25e0%25a4%25be%25e0%25a4%25b8%25e0%25a5%258d%25e0%25a4%25a5%25e0%25a5%258d%25e0%25a4%25af+%25e0%25a4%25ac%25e0%25a5%2580%25e0%25a4%25ae%25e0%25a4%25be+%25e0%25a4%25b5%25e0%25a5%258d%25e0%25a4%25af%25e0%25a4%25b5%25e0%25a4%25b8%25e0%25a4%25be%25e0%25a4%25af+%25e0%25a4%25aa%25e0%25a4%25b0+%25e0%25a4%25ae%25e0%25a4%25be%25e0%25a4%25b8%25e0%25a5%258d%25e0%25a4%259f%25e0%25a4%25b0+%25e0%25a4%25aa%25e0%25a4%25b0%25e0%25a4%25bf%25e0%25a4%25aa%25e0%25a4%25a4%25e0%25a5%258d%25e0%25a4%25b0+_+Master+Circular++on+Health++Insurance+Business++29052024.pdf/5e707a91-b5de-1ec1-cf18-b66273a6839d?version=1.0&amp;amp;t=1716962621002"/>
    <m/>
    <m/>
  </r>
  <r>
    <n v="1832"/>
    <x v="2"/>
    <m/>
    <s v="https://eservices.tnpolice.gov.in/CCTNSNICSDC/Index?0"/>
    <m/>
    <m/>
  </r>
  <r>
    <n v="1833"/>
    <x v="2"/>
    <m/>
    <s v="https://www.ceicdata.com/en/india/vahan-number-of-registered-motor-vehicles-monthly-by-regional-transport-office/registered-motor-vehicles-gujarat-vadodara"/>
    <m/>
    <m/>
  </r>
  <r>
    <n v="1834"/>
    <x v="2"/>
    <m/>
    <s v="http://ppdolphin.brobotinsurance.com/two-wheeler-insurance"/>
    <m/>
    <m/>
  </r>
  <r>
    <n v="1835"/>
    <x v="2"/>
    <m/>
    <s v="https://vadodara.nic.in/demography/"/>
    <m/>
    <m/>
  </r>
  <r>
    <n v="1836"/>
    <x v="2"/>
    <m/>
    <s v="https://www.royalenfield.com/in/en/motorcycles/bullet-350/"/>
    <m/>
    <m/>
  </r>
  <r>
    <n v="1837"/>
    <x v="2"/>
    <m/>
    <s v="https://www.hciottawa.gov.in/"/>
    <m/>
    <m/>
  </r>
  <r>
    <n v="1838"/>
    <x v="2"/>
    <m/>
    <s v="https://www.hciottawa.gov.in/"/>
    <m/>
    <m/>
  </r>
  <r>
    <n v="1839"/>
    <x v="2"/>
    <m/>
    <s v="https://www.international.gc.ca/country-pays/india-inde/new_delhi.aspx?lang=eng"/>
    <m/>
    <m/>
  </r>
  <r>
    <n v="1840"/>
    <x v="2"/>
    <m/>
    <s v="http://Agoda.com"/>
    <m/>
    <m/>
  </r>
  <r>
    <n v="1841"/>
    <x v="2"/>
    <m/>
    <s v="http://airbnb.ca"/>
    <m/>
    <m/>
  </r>
  <r>
    <n v="1842"/>
    <x v="2"/>
    <m/>
    <s v="http://DoorDash.com"/>
    <m/>
    <m/>
  </r>
  <r>
    <n v="1843"/>
    <x v="2"/>
    <m/>
    <s v="http://Eventbrite.com"/>
    <m/>
    <m/>
  </r>
  <r>
    <n v="1844"/>
    <x v="2"/>
    <m/>
    <s v="http://Expedia.com"/>
    <m/>
    <m/>
  </r>
  <r>
    <n v="1845"/>
    <x v="2"/>
    <m/>
    <s v="http://FoodHero.com"/>
    <m/>
    <m/>
  </r>
  <r>
    <n v="1846"/>
    <x v="2"/>
    <m/>
    <s v="http://Googlemaps.com"/>
    <m/>
    <m/>
  </r>
  <r>
    <n v="1847"/>
    <x v="2"/>
    <m/>
    <s v="http://Klook.com"/>
    <m/>
    <m/>
  </r>
  <r>
    <n v="1848"/>
    <x v="2"/>
    <m/>
    <s v="http://Skipthedishes.com"/>
    <m/>
    <m/>
  </r>
  <r>
    <n v="1849"/>
    <x v="2"/>
    <m/>
    <s v="http://UberEats.com"/>
    <m/>
    <m/>
  </r>
  <r>
    <n v="1850"/>
    <x v="2"/>
    <m/>
    <s v="http://Viator.com"/>
    <m/>
    <m/>
  </r>
  <r>
    <n v="1851"/>
    <x v="2"/>
    <m/>
    <s v="http://Vrbo.com"/>
    <m/>
    <m/>
  </r>
  <r>
    <n v="1852"/>
    <x v="2"/>
    <m/>
    <s v="http://waze.com"/>
    <m/>
    <m/>
  </r>
  <r>
    <n v="1853"/>
    <x v="2"/>
    <m/>
    <s v="https://transitapp.com/en/region"/>
    <m/>
    <m/>
  </r>
  <r>
    <n v="1854"/>
    <x v="2"/>
    <m/>
    <s v="https://www.viarail.ca/en"/>
    <m/>
    <m/>
  </r>
  <r>
    <n v="1855"/>
    <x v="2"/>
    <m/>
    <s v="https://www.sita.aero/pressroom/news-releases/more-air-passengers-than-ever-with-one-of-the-lowest-rates-of-mishandled-baggage-thanks-to-tech-investments/"/>
    <m/>
    <m/>
  </r>
  <r>
    <n v="1856"/>
    <x v="2"/>
    <m/>
    <s v="http://indembassyseoul.gov.in"/>
    <m/>
    <m/>
  </r>
  <r>
    <n v="1857"/>
    <x v="2"/>
    <m/>
    <s v="https://ind.mofa.go.kr/in-en/index.do"/>
    <m/>
    <m/>
  </r>
  <r>
    <n v="1858"/>
    <x v="2"/>
    <m/>
    <s v="https://roadgenius.com/statistics/tourism/south-korea/"/>
    <m/>
    <m/>
  </r>
  <r>
    <n v="1859"/>
    <x v="2"/>
    <m/>
    <s v="https://english.visitkorea.or.kr/svc/main/index.do"/>
    <m/>
    <m/>
  </r>
  <r>
    <n v="1860"/>
    <x v="2"/>
    <m/>
    <s v="https://kakao.ai/kakaoi"/>
    <m/>
    <m/>
  </r>
  <r>
    <n v="1861"/>
    <x v="2"/>
    <m/>
    <s v="https://kride.kakaomobility.com/"/>
    <m/>
    <m/>
  </r>
  <r>
    <n v="1862"/>
    <x v="2"/>
    <m/>
    <s v="https://map.kakao.com/?q"/>
    <m/>
    <m/>
  </r>
  <r>
    <n v="1863"/>
    <x v="2"/>
    <m/>
    <s v="https://map.naver.com/p/"/>
    <m/>
    <m/>
  </r>
  <r>
    <n v="1864"/>
    <x v="2"/>
    <m/>
    <s v="https://play.google.com/store/apps/details?id=com.astroframe.seoulbus&amp;amp;hl=en"/>
    <m/>
    <m/>
  </r>
  <r>
    <n v="1865"/>
    <x v="2"/>
    <m/>
    <s v="https://play.google.com/store/apps/details?id=com.imagedrome.jihachul&amp;amp;hl=en_IN"/>
    <m/>
    <m/>
  </r>
  <r>
    <n v="1866"/>
    <x v="2"/>
    <m/>
    <s v="https://play.google.com/store/apps/details?id=com.klook&amp;amp;hl=en_GB"/>
    <m/>
    <m/>
  </r>
  <r>
    <n v="1867"/>
    <x v="2"/>
    <m/>
    <s v="https://www.agoda.com/en-in/?cid=1807747&amp;amp;tag=a549bc22-7cc6-4932-aa97-66f050d28c6b&amp;amp;ds=h6of24SujGVYeSdy"/>
    <m/>
    <m/>
  </r>
  <r>
    <n v="1868"/>
    <x v="2"/>
    <m/>
    <s v="https://www.bikeseoul.com/main.do?lang=ko"/>
    <m/>
    <m/>
  </r>
  <r>
    <n v="1869"/>
    <x v="2"/>
    <m/>
    <s v="https://www.bustago.or.kr/newweb/en/index.do"/>
    <m/>
    <m/>
  </r>
  <r>
    <n v="1870"/>
    <x v="2"/>
    <m/>
    <s v="https://www.catchtable.net/"/>
    <m/>
    <m/>
  </r>
  <r>
    <n v="1871"/>
    <x v="2"/>
    <m/>
    <s v="https://www.coupangeats.com/"/>
    <m/>
    <m/>
  </r>
  <r>
    <n v="1872"/>
    <x v="2"/>
    <m/>
    <s v="https://www.dabangapp.com/?srsltid=AfmBOoq6xzUy1mfrS7sbKtAUcfBDXqTVBvidP-w5m5eeUzOo4mIBBDc8"/>
    <m/>
    <m/>
  </r>
  <r>
    <n v="1873"/>
    <x v="2"/>
    <m/>
    <s v="https://www.discoverseoulpass.com/"/>
    <m/>
    <m/>
  </r>
  <r>
    <n v="1874"/>
    <x v="2"/>
    <m/>
    <s v="https://www.flitto.com/portal/en"/>
    <m/>
    <m/>
  </r>
  <r>
    <n v="1875"/>
    <x v="2"/>
    <m/>
    <s v="https://www.happycow.net/asia/south_korea/"/>
    <m/>
    <m/>
  </r>
  <r>
    <n v="1876"/>
    <x v="2"/>
    <m/>
    <s v="https://www.klook.com/en-GB/destination/co1010-south-korea/"/>
    <m/>
    <m/>
  </r>
  <r>
    <n v="1877"/>
    <x v="2"/>
    <m/>
    <s v="https://www.korail.com/global/eng/main"/>
    <m/>
    <m/>
  </r>
  <r>
    <n v="1878"/>
    <x v="2"/>
    <m/>
    <s v="https://www.odii.kr/smarttour_web/iframe"/>
    <m/>
    <m/>
  </r>
  <r>
    <n v="1879"/>
    <x v="2"/>
    <m/>
    <s v="https://www.shuttledelivery.co.kr/en"/>
    <m/>
    <m/>
  </r>
  <r>
    <n v="1880"/>
    <x v="2"/>
    <m/>
    <s v="https://www.trazy.com/things-to-do/busan/sightseeing-tours"/>
    <m/>
    <m/>
  </r>
  <r>
    <n v="1881"/>
    <x v="2"/>
    <m/>
    <s v="https://www.visitbusanpass.com/"/>
    <m/>
    <m/>
  </r>
  <r>
    <n v="1882"/>
    <x v="2"/>
    <m/>
    <s v="https://www.yanoljagroup.com/"/>
    <m/>
    <m/>
  </r>
  <r>
    <n v="1883"/>
    <x v="2"/>
    <m/>
    <s v="https://www.yeogi.com/"/>
    <m/>
    <m/>
  </r>
  <r>
    <n v="1884"/>
    <x v="2"/>
    <m/>
    <s v="https://economictimes.indiatimes.com/nri/visit/nations-warming-up-to-india-turn-travel-hotspots/articleshow/125352447.cms?from=mdr"/>
    <m/>
    <m/>
  </r>
  <r>
    <n v="1885"/>
    <x v="2"/>
    <m/>
    <s v="https://www.transport.telangana.gov.in/html/fees-registration.html"/>
    <m/>
    <m/>
  </r>
  <r>
    <n v="1886"/>
    <x v="2"/>
    <m/>
    <s v="https://visa.vfsglobal.com/ind/en/egy/"/>
    <m/>
    <m/>
  </r>
  <r>
    <n v="1887"/>
    <x v="2"/>
    <m/>
    <s v="https://www.egyptimmigration.org/apply-visa?action=step1&amp;amp;gad_source=1&amp;amp;gad_campaignid=21930447837&amp;amp;gbraid=0AAAAA-fkqmRbGTVgy6ZX1hqGz6PZ672Nz&amp;amp;gclid=CjwKCAjwkvbEBhApEiwAKUz6--OkLwpDvakuJ0uPNl9aLE1VrzM1MnubTKEnQEFPTnfnztb6q980GxoCe2IQAvD_BwE"/>
    <m/>
    <m/>
  </r>
  <r>
    <n v="1888"/>
    <x v="2"/>
    <m/>
    <s v="https://www.visa2egypt.gov.eg/eVisa/Home;jsessionid=Zt0dOeh21NGmPAQh9MQM1Q8SmMsuwesIQ9z8Qpgy.pp-ui-02?VISTK=7V01-NEQC-HUIT-4RY9-EP9U-TERZ-KWK6-M0MN-NGNR-QFS0-W55O-IR3E-UWPJ-OCTG-3YDX-OWDN"/>
    <m/>
    <m/>
  </r>
  <r>
    <n v="1889"/>
    <x v="2"/>
    <m/>
    <s v="https://visa2egypt.gov.eg/eVisa/Home;jsessionid=W19fTDHx85_iIzAFXfWp7eP6SzGPrfjEZ3Zt531K.pp-ui-01?VISTK=VJBI-7AEZ-O8L5-IPJI-R668-BQW2-GD78-NP21-BN83-5HQN-BRO5-LXX5-TU7V-Q7RK-BKB5-QRNZ"/>
    <m/>
    <m/>
  </r>
  <r>
    <n v="1890"/>
    <x v="2"/>
    <m/>
    <s v="https://www.business-standard.com/finance/personal-finance/schengen-us-egypt-or-uae-top-summer-2025-travel-picks-for-indians-125032500956_1.html"/>
    <m/>
    <m/>
  </r>
  <r>
    <n v="1891"/>
    <x v="2"/>
    <m/>
    <s v="https://www.traveltrendstoday.in/only-150000-indian-tourists-visited-egypt-in-2023-scope-for-more-with-direct-flights-ambassador"/>
    <m/>
    <m/>
  </r>
  <r>
    <n v="1892"/>
    <x v="2"/>
    <m/>
    <s v="https://www.indianembassyamman.gov.in"/>
    <m/>
    <m/>
  </r>
  <r>
    <n v="1893"/>
    <x v="2"/>
    <m/>
    <s v="https://www.jordanembassy.in"/>
    <m/>
    <m/>
  </r>
  <r>
    <n v="1894"/>
    <x v="2"/>
    <m/>
    <s v="https://www.hciwellington.gov.in/"/>
    <m/>
    <m/>
  </r>
  <r>
    <n v="1895"/>
    <x v="2"/>
    <m/>
    <s v="https://www.hciwellington.gov.in/"/>
    <m/>
    <m/>
  </r>
  <r>
    <n v="1896"/>
    <x v="2"/>
    <m/>
    <s v="https://www.mfat.govt.nz/en/countries-and-regions/asia/india"/>
    <m/>
    <m/>
  </r>
  <r>
    <n v="1897"/>
    <x v="2"/>
    <m/>
    <s v="https://www.mfat.govt.nz/en/countries-and-regions/asia/india"/>
    <m/>
    <m/>
  </r>
  <r>
    <n v="1898"/>
    <x v="2"/>
    <m/>
    <s v="https://www.immigration.govt.nz/process-to-apply/applying-for-a-visa/applying-online/"/>
    <m/>
    <m/>
  </r>
  <r>
    <n v="1899"/>
    <x v="2"/>
    <m/>
    <s v="http://www.fijihc-india.in"/>
    <m/>
    <m/>
  </r>
  <r>
    <n v="1900"/>
    <x v="2"/>
    <m/>
    <s v="http://www.fijihc-india.in/"/>
    <m/>
    <m/>
  </r>
  <r>
    <n v="1901"/>
    <x v="2"/>
    <m/>
    <s v="https://www.indiainfiji.gov.in"/>
    <m/>
    <m/>
  </r>
  <r>
    <n v="1902"/>
    <x v="2"/>
    <m/>
    <s v="https://www.indiainfiji.gov.in/"/>
    <m/>
    <m/>
  </r>
  <r>
    <n v="1903"/>
    <x v="2"/>
    <m/>
    <s v="https://dpuhospital.com/blog/how-much-does-kidney-transplant-cost-in-india/"/>
    <m/>
    <m/>
  </r>
  <r>
    <n v="1904"/>
    <x v="2"/>
    <m/>
    <s v="https://www.ndtv.com/india-news/india-recorded-over-15-lakh-cancer-cases-in-2024-minister-9046170"/>
    <m/>
    <m/>
  </r>
  <r>
    <n v="1905"/>
    <x v="2"/>
    <m/>
    <s v="https://www.evisa.gov.bh"/>
    <m/>
    <m/>
  </r>
  <r>
    <n v="1906"/>
    <x v="2"/>
    <m/>
    <s v="https://www.evisa.gov.bh/"/>
    <m/>
    <m/>
  </r>
  <r>
    <n v="1907"/>
    <x v="2"/>
    <m/>
    <s v="https://visa.vfsglobal.com/ind/en/tha/"/>
    <m/>
    <m/>
  </r>
  <r>
    <n v="1908"/>
    <x v="2"/>
    <m/>
    <s v="https://rgidev.infoaxon.com/thailand-travel-insurance-copy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4" applyNumberFormats="0" applyBorderFormats="0" applyFontFormats="0" applyPatternFormats="0" applyAlignmentFormats="0" applyWidthHeightFormats="1" dataCaption="Values" updatedVersion="7" minRefreshableVersion="3" useAutoFormatting="1" createdVersion="7" indent="0" outline="1" outlineData="1" multipleFieldFilters="0">
  <location ref="A3:B7" firstHeaderRow="1" firstDataRow="1" firstDataCol="1"/>
  <pivotFields count="6">
    <pivotField showAll="0"/>
    <pivotField axis="axisRow" showAll="0">
      <items count="4">
        <item x="2"/>
        <item x="1"/>
        <item x="0"/>
        <item t="default"/>
      </items>
    </pivotField>
    <pivotField showAll="0"/>
    <pivotField dataField="1"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 of URLs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ppdolphin.brobotinsurance.com/" TargetMode="External"/><Relationship Id="rId21" Type="http://schemas.openxmlformats.org/officeDocument/2006/relationships/hyperlink" Target="https://ppdolphin.brobotinsurance.com/travel-insurance/vietnam-visa-for-indians" TargetMode="External"/><Relationship Id="rId42" Type="http://schemas.openxmlformats.org/officeDocument/2006/relationships/hyperlink" Target="https://www.reliancegeneral.co.in/insurance/knowledge-center/insurance-reads/gst-reduction-on-cars-in-india.aspx" TargetMode="External"/><Relationship Id="rId47" Type="http://schemas.openxmlformats.org/officeDocument/2006/relationships/hyperlink" Target="https://ppdolphin.brobotinsurance.com/documents/d/guest/indusind-two-wheeler-package-policy" TargetMode="External"/><Relationship Id="rId63" Type="http://schemas.openxmlformats.org/officeDocument/2006/relationships/hyperlink" Target="https://ppdolphin.brobotinsurance.com/documents/d/guest/public-notice-03-11-2017" TargetMode="External"/><Relationship Id="rId68" Type="http://schemas.openxmlformats.org/officeDocument/2006/relationships/hyperlink" Target="https://ppdolphin.brobotinsurance.com/downloads/indusind-motor-insurance-claim-form" TargetMode="External"/><Relationship Id="rId84" Type="http://schemas.openxmlformats.org/officeDocument/2006/relationships/hyperlink" Target="https://ppdolphin.brobotinsurance.com/download-indusind-insurance-app" TargetMode="External"/><Relationship Id="rId89" Type="http://schemas.openxmlformats.org/officeDocument/2006/relationships/hyperlink" Target="https://ppdolphin.brobotinsurance.com/download-indusind-insurance-app" TargetMode="External"/><Relationship Id="rId16" Type="http://schemas.openxmlformats.org/officeDocument/2006/relationships/hyperlink" Target="https://www.reliancegeneral.co.in/downloads/motor_claim_form.pdf" TargetMode="External"/><Relationship Id="rId107" Type="http://schemas.openxmlformats.org/officeDocument/2006/relationships/hyperlink" Target="https://ppdolphin.brobotinsurance.com/download-indusind-insurance-app" TargetMode="External"/><Relationship Id="rId11" Type="http://schemas.openxmlformats.org/officeDocument/2006/relationships/hyperlink" Target="https://www.indusindinsurance.com/car-insurance/third-party-car-insurance" TargetMode="External"/><Relationship Id="rId32" Type="http://schemas.openxmlformats.org/officeDocument/2006/relationships/hyperlink" Target="https://ppdolphin.brobotinsurance.com/download/claim-forms" TargetMode="External"/><Relationship Id="rId37" Type="http://schemas.openxmlformats.org/officeDocument/2006/relationships/hyperlink" Target="https://www.reliancegeneral.co.in/Insurance/ClaimPage.aspx" TargetMode="External"/><Relationship Id="rId53" Type="http://schemas.openxmlformats.org/officeDocument/2006/relationships/hyperlink" Target="https://ppdolphin.brobotinsurance.com/documents/d/guest/indusind-employee-compensation-insurance-policy" TargetMode="External"/><Relationship Id="rId58" Type="http://schemas.openxmlformats.org/officeDocument/2006/relationships/hyperlink" Target="https://ppdolphin.brobotinsurance.com/documents/d/guest/indusind-contractors-all-risk-insurance" TargetMode="External"/><Relationship Id="rId74" Type="http://schemas.openxmlformats.org/officeDocument/2006/relationships/hyperlink" Target="https://ppdolphin.brobotinsurance.com/contact-us" TargetMode="External"/><Relationship Id="rId79" Type="http://schemas.openxmlformats.org/officeDocument/2006/relationships/hyperlink" Target="https://ppdolphin.brobotinsurance.com/download-indusind-insurance-app" TargetMode="External"/><Relationship Id="rId102" Type="http://schemas.openxmlformats.org/officeDocument/2006/relationships/hyperlink" Target="https://ppdolphin.brobotinsurance.com/download-indusind-insurance-app" TargetMode="External"/><Relationship Id="rId5" Type="http://schemas.openxmlformats.org/officeDocument/2006/relationships/hyperlink" Target="https://www.reliancegeneral.co.in/insurance/about-us/reliance-self-i-app.aspx" TargetMode="External"/><Relationship Id="rId90" Type="http://schemas.openxmlformats.org/officeDocument/2006/relationships/hyperlink" Target="https://ppdolphin.brobotinsurance.com/download-indusind-insurance-app" TargetMode="External"/><Relationship Id="rId95" Type="http://schemas.openxmlformats.org/officeDocument/2006/relationships/hyperlink" Target="https://ppdolphin.brobotinsurance.com/download-indusind-insurance-app" TargetMode="External"/><Relationship Id="rId22" Type="http://schemas.openxmlformats.org/officeDocument/2006/relationships/hyperlink" Target="https://ppdolphin.brobotinsurance.com/car-insurance/own-damage-insurance" TargetMode="External"/><Relationship Id="rId27" Type="http://schemas.openxmlformats.org/officeDocument/2006/relationships/hyperlink" Target="https://ppdolphin.brobotinsurance.com/en/web/guest/health-insurance/%22%22%22%22https:/timesofindia.indiatimes.com/city/delhi/mcd-checks-mosquito-breeding-at-historical-tourist-sites-send-notice-to-16/articleshow/122323542.cms" TargetMode="External"/><Relationship Id="rId43" Type="http://schemas.openxmlformats.org/officeDocument/2006/relationships/hyperlink" Target="https://www.reliancegeneral.co.in/downloads/motor_claim_form.pdf" TargetMode="External"/><Relationship Id="rId48" Type="http://schemas.openxmlformats.org/officeDocument/2006/relationships/hyperlink" Target="https://ppdolphin.brobotinsurance.com/documents/d/guest/indusind-professional-indemnity-policy-for-doctors-medical-practitioners" TargetMode="External"/><Relationship Id="rId64" Type="http://schemas.openxmlformats.org/officeDocument/2006/relationships/hyperlink" Target="https://ppdolphin.brobotinsurance.com/documents/d/guest/withdrawal-of-product-reliance-healthy-family" TargetMode="External"/><Relationship Id="rId69" Type="http://schemas.openxmlformats.org/officeDocument/2006/relationships/hyperlink" Target="https://ppdolphin.brobotinsurance.com/documents/d/guest/indusind-health-pre-authorisation-form" TargetMode="External"/><Relationship Id="rId80" Type="http://schemas.openxmlformats.org/officeDocument/2006/relationships/hyperlink" Target="https://ppdolphin.brobotinsurance.com/download-indusind-insurance-app" TargetMode="External"/><Relationship Id="rId85" Type="http://schemas.openxmlformats.org/officeDocument/2006/relationships/hyperlink" Target="https://ppdolphin.brobotinsurance.com/download-indusind-insurance-app" TargetMode="External"/><Relationship Id="rId12" Type="http://schemas.openxmlformats.org/officeDocument/2006/relationships/hyperlink" Target="https://www.indusindinsurance.com/car-insurance/first-party-car-insurance" TargetMode="External"/><Relationship Id="rId17" Type="http://schemas.openxmlformats.org/officeDocument/2006/relationships/hyperlink" Target="https://ppdolphin.brobotinsurance.com/documents/d/guest/tick-mark?download=true" TargetMode="External"/><Relationship Id="rId33" Type="http://schemas.openxmlformats.org/officeDocument/2006/relationships/hyperlink" Target="https://ppdolphin.brobotinsurance.com/documents/d/guest/tick-mark?download=true" TargetMode="External"/><Relationship Id="rId38" Type="http://schemas.openxmlformats.org/officeDocument/2006/relationships/hyperlink" Target="https://www.reliancegeneral.co.in/insurance/about-us/downloads.aspx" TargetMode="External"/><Relationship Id="rId59" Type="http://schemas.openxmlformats.org/officeDocument/2006/relationships/hyperlink" Target="https://ppdolphin.brobotinsurance.com/documents/d/guest/indusind-products-approved-withdrawn-list" TargetMode="External"/><Relationship Id="rId103" Type="http://schemas.openxmlformats.org/officeDocument/2006/relationships/hyperlink" Target="https://ppdolphin.brobotinsurance.com/download-indusind-insurance-app" TargetMode="External"/><Relationship Id="rId108" Type="http://schemas.openxmlformats.org/officeDocument/2006/relationships/hyperlink" Target="https://www.linkedin.com/company/indusind-general-insurance/" TargetMode="External"/><Relationship Id="rId20" Type="http://schemas.openxmlformats.org/officeDocument/2006/relationships/hyperlink" Target="https://ppdolphin.brobotinsurance.com/en/motor-insurance/scooter-insurance/%22%22https:/rgi-locator.appspot.com/?Search_by=garage&amp;amp;sourcesystem=website&amp;amp;phonenumber=&amp;amp;emailid=" TargetMode="External"/><Relationship Id="rId41" Type="http://schemas.openxmlformats.org/officeDocument/2006/relationships/hyperlink" Target="https://www.reliancegeneral.co.in/insurance/about-us/reliance-self-i-app.aspx" TargetMode="External"/><Relationship Id="rId54" Type="http://schemas.openxmlformats.org/officeDocument/2006/relationships/hyperlink" Target="https://ppdolphin.brobotinsurance.com/documents/d/guest/indusind-employee-compensation-insurance-policy" TargetMode="External"/><Relationship Id="rId62" Type="http://schemas.openxmlformats.org/officeDocument/2006/relationships/hyperlink" Target="https://ppdolphin.brobotinsurance.com/documents/d/guest/corporate-social-responsibility-policy" TargetMode="External"/><Relationship Id="rId70" Type="http://schemas.openxmlformats.org/officeDocument/2006/relationships/hyperlink" Target="https://ppdolphin.brobotinsurance.com/documents/d/guest/indusind-health-declaration-form" TargetMode="External"/><Relationship Id="rId75" Type="http://schemas.openxmlformats.org/officeDocument/2006/relationships/hyperlink" Target="https://ppdolphin.brobotinsurance.com/contact-us" TargetMode="External"/><Relationship Id="rId83" Type="http://schemas.openxmlformats.org/officeDocument/2006/relationships/hyperlink" Target="https://ppdolphin.brobotinsurance.com/download-indusind-insurance-app" TargetMode="External"/><Relationship Id="rId88" Type="http://schemas.openxmlformats.org/officeDocument/2006/relationships/hyperlink" Target="https://ppdolphin.brobotinsurance.com/download-indusind-insurance-app" TargetMode="External"/><Relationship Id="rId91" Type="http://schemas.openxmlformats.org/officeDocument/2006/relationships/hyperlink" Target="https://ppdolphin.brobotinsurance.com/download-indusind-insurance-app" TargetMode="External"/><Relationship Id="rId96" Type="http://schemas.openxmlformats.org/officeDocument/2006/relationships/hyperlink" Target="https://ppdolphin.brobotinsurance.com/download-indusind-insurance-app" TargetMode="External"/><Relationship Id="rId1" Type="http://schemas.openxmlformats.org/officeDocument/2006/relationships/hyperlink" Target="https://www.indusindgeneral.co.in/insurance/about-us/grievance-ru200bedressal.aspx" TargetMode="External"/><Relationship Id="rId6" Type="http://schemas.openxmlformats.org/officeDocument/2006/relationships/hyperlink" Target="https://www.reliancegeneral.co.in/insurance/about-us/reliance-self-i-app.aspx" TargetMode="External"/><Relationship Id="rId15" Type="http://schemas.openxmlformats.org/officeDocument/2006/relationships/hyperlink" Target="https://ppdolphin.brobotinsurance.com/" TargetMode="External"/><Relationship Id="rId23" Type="http://schemas.openxmlformats.org/officeDocument/2006/relationships/hyperlink" Target="https://ppdolphin.brobotinsurance.com/car-insurance/no-claim-bonus-in-car-insurance" TargetMode="External"/><Relationship Id="rId28" Type="http://schemas.openxmlformats.org/officeDocument/2006/relationships/hyperlink" Target="https://ppdolphin.brobotinsurance.com/travel-insurance" TargetMode="External"/><Relationship Id="rId36" Type="http://schemas.openxmlformats.org/officeDocument/2006/relationships/hyperlink" Target="https://www.reliancegeneral.co.in/insurance/claims/motor-claims-documents.aspx" TargetMode="External"/><Relationship Id="rId49" Type="http://schemas.openxmlformats.org/officeDocument/2006/relationships/hyperlink" Target="https://ppdolphin.brobotinsurance.com/documents/d/guest/indusind-black-list-hospital" TargetMode="External"/><Relationship Id="rId57" Type="http://schemas.openxmlformats.org/officeDocument/2006/relationships/hyperlink" Target="https://ppdolphin.brobotinsurance.com/downloads/indusind-travel-care-individual-and-famiy-policy-wording" TargetMode="External"/><Relationship Id="rId106" Type="http://schemas.openxmlformats.org/officeDocument/2006/relationships/hyperlink" Target="https://ppdolphin.brobotinsurance.com/downloads/indusind-motor-insurance-claim-form" TargetMode="External"/><Relationship Id="rId10" Type="http://schemas.openxmlformats.org/officeDocument/2006/relationships/hyperlink" Target="https://www.indusindinsurance.com/car-insurance/own-damage-insurance" TargetMode="External"/><Relationship Id="rId31" Type="http://schemas.openxmlformats.org/officeDocument/2006/relationships/hyperlink" Target="https://ppdolphin.brobotinsurance.com/health-insurance" TargetMode="External"/><Relationship Id="rId44" Type="http://schemas.openxmlformats.org/officeDocument/2006/relationships/hyperlink" Target="https://www.indusindgeneral.co.in/insurance/about-us/grievance-ru200bedressal.aspx" TargetMode="External"/><Relationship Id="rId52" Type="http://schemas.openxmlformats.org/officeDocument/2006/relationships/hyperlink" Target="https://ppdolphin.brobotinsurance.com/documents/d/guest/indusind-householders-package-policy" TargetMode="External"/><Relationship Id="rId60" Type="http://schemas.openxmlformats.org/officeDocument/2006/relationships/hyperlink" Target="https://ppdolphin.brobotinsurance.com/documents/d/guest/brand-equity-etm-2014" TargetMode="External"/><Relationship Id="rId65" Type="http://schemas.openxmlformats.org/officeDocument/2006/relationships/hyperlink" Target="https://ppdolphin.brobotinsurance.com/documents/d/guest/indusind-marine-cargo-insurance-policy-wording" TargetMode="External"/><Relationship Id="rId73" Type="http://schemas.openxmlformats.org/officeDocument/2006/relationships/hyperlink" Target="https://ppdolphin.brobotinsurance.com/contact-us" TargetMode="External"/><Relationship Id="rId78" Type="http://schemas.openxmlformats.org/officeDocument/2006/relationships/hyperlink" Target="https://ppdolphin.brobotinsurance.com/download-indusind-insurance-app" TargetMode="External"/><Relationship Id="rId81" Type="http://schemas.openxmlformats.org/officeDocument/2006/relationships/hyperlink" Target="https://ppdolphin.brobotinsurance.com/download-indusind-insurance-app" TargetMode="External"/><Relationship Id="rId86" Type="http://schemas.openxmlformats.org/officeDocument/2006/relationships/hyperlink" Target="https://ppdolphin.brobotinsurance.com/download-indusind-insurance-app" TargetMode="External"/><Relationship Id="rId94" Type="http://schemas.openxmlformats.org/officeDocument/2006/relationships/hyperlink" Target="https://ppdolphin.brobotinsurance.com/download-indusind-insurance-app" TargetMode="External"/><Relationship Id="rId99" Type="http://schemas.openxmlformats.org/officeDocument/2006/relationships/hyperlink" Target="https://ppdolphin.brobotinsurance.com/download-indusind-insurance-app" TargetMode="External"/><Relationship Id="rId101" Type="http://schemas.openxmlformats.org/officeDocument/2006/relationships/hyperlink" Target="https://ppdolphin.brobotinsurance.com/download-indusind-insurance-app" TargetMode="External"/><Relationship Id="rId4" Type="http://schemas.openxmlformats.org/officeDocument/2006/relationships/hyperlink" Target="https://www.reliancegeneral.co.in/insurance/about-us/downloads.aspx" TargetMode="External"/><Relationship Id="rId9" Type="http://schemas.openxmlformats.org/officeDocument/2006/relationships/hyperlink" Target="https://www.indusindinsurance.com/car-insurance/pay-as-you-drive-insurance" TargetMode="External"/><Relationship Id="rId13" Type="http://schemas.openxmlformats.org/officeDocument/2006/relationships/hyperlink" Target="https://www.indusindinsurance.com/car-insurance" TargetMode="External"/><Relationship Id="rId18" Type="http://schemas.openxmlformats.org/officeDocument/2006/relationships/hyperlink" Target="https://ppdolphin.brobotinsurance.com/travel-insurance/passport-office-in-chandigarh" TargetMode="External"/><Relationship Id="rId39" Type="http://schemas.openxmlformats.org/officeDocument/2006/relationships/hyperlink" Target="https://www.reliancegeneral.co.in/insurance/about-us/reliance-self-i-app.aspx" TargetMode="External"/><Relationship Id="rId34" Type="http://schemas.openxmlformats.org/officeDocument/2006/relationships/hyperlink" Target="https://ppdolphin.brobotinsurance.com/en/motor-insurance/scooter-insurance/%22%22https:/rgi-locator.appspot.com/?Search_by=garage&amp;amp;sourcesystem=website&amp;amp;phonenumber=&amp;amp;emailid=" TargetMode="External"/><Relationship Id="rId50" Type="http://schemas.openxmlformats.org/officeDocument/2006/relationships/hyperlink" Target="https://ppdolphin.brobotinsurance.com/documents/d/guest/indusind-directors-and-officers-liability-policy" TargetMode="External"/><Relationship Id="rId55" Type="http://schemas.openxmlformats.org/officeDocument/2006/relationships/hyperlink" Target="https://ppdolphin.brobotinsurance.com/documents/d/guest/indusind-protecting-personal-data-of-aadhaar-number-holders" TargetMode="External"/><Relationship Id="rId76" Type="http://schemas.openxmlformats.org/officeDocument/2006/relationships/hyperlink" Target="https://ppdolphin.brobotinsurance.com/contact-us" TargetMode="External"/><Relationship Id="rId97" Type="http://schemas.openxmlformats.org/officeDocument/2006/relationships/hyperlink" Target="https://ppdolphin.brobotinsurance.com/download-indusind-insurance-app" TargetMode="External"/><Relationship Id="rId104" Type="http://schemas.openxmlformats.org/officeDocument/2006/relationships/hyperlink" Target="https://ppdolphin.brobotinsurance.com/download-indusind-insurance-app" TargetMode="External"/><Relationship Id="rId7" Type="http://schemas.openxmlformats.org/officeDocument/2006/relationships/hyperlink" Target="https://www.reliancegeneral.co.in/insurance/about-us/reliance-self-i-app.aspx" TargetMode="External"/><Relationship Id="rId71" Type="http://schemas.openxmlformats.org/officeDocument/2006/relationships/hyperlink" Target="https://ppdolphin.brobotinsurance.com/documents/d/guest/indusind-travel-care-policy-extension-request-form" TargetMode="External"/><Relationship Id="rId92" Type="http://schemas.openxmlformats.org/officeDocument/2006/relationships/hyperlink" Target="https://ppdolphin.brobotinsurance.com/download-indusind-insurance-app" TargetMode="External"/><Relationship Id="rId2" Type="http://schemas.openxmlformats.org/officeDocument/2006/relationships/hyperlink" Target="https://www.reliancegeneral.co.in/insurance/claims/motor-claims-documents.aspx" TargetMode="External"/><Relationship Id="rId29" Type="http://schemas.openxmlformats.org/officeDocument/2006/relationships/hyperlink" Target="https://ppdolphin.brobotinsurance.com/travel-insurance" TargetMode="External"/><Relationship Id="rId24" Type="http://schemas.openxmlformats.org/officeDocument/2006/relationships/hyperlink" Target="https://ppdolphin.brobotinsurance.com/car-insurance/tyre-protection-in-car-insurance" TargetMode="External"/><Relationship Id="rId40" Type="http://schemas.openxmlformats.org/officeDocument/2006/relationships/hyperlink" Target="https://www.reliancegeneral.co.in/insurance/about-us/reliance-self-i-app.aspx" TargetMode="External"/><Relationship Id="rId45" Type="http://schemas.openxmlformats.org/officeDocument/2006/relationships/hyperlink" Target="https://ppdolphin.brobotinsurance.com/" TargetMode="External"/><Relationship Id="rId66" Type="http://schemas.openxmlformats.org/officeDocument/2006/relationships/hyperlink" Target="https://ppdolphin.brobotinsurance.com/documents/d/guest/indusind-shopkeeper-package-policy" TargetMode="External"/><Relationship Id="rId87" Type="http://schemas.openxmlformats.org/officeDocument/2006/relationships/hyperlink" Target="https://ppdolphin.brobotinsurance.com/download-indusind-insurance-app" TargetMode="External"/><Relationship Id="rId61" Type="http://schemas.openxmlformats.org/officeDocument/2006/relationships/hyperlink" Target="https://ppdolphin.brobotinsurance.com/documents/d/guest/corporate-agency-data" TargetMode="External"/><Relationship Id="rId82" Type="http://schemas.openxmlformats.org/officeDocument/2006/relationships/hyperlink" Target="https://ppdolphin.brobotinsurance.com/download-indusind-insurance-app" TargetMode="External"/><Relationship Id="rId19" Type="http://schemas.openxmlformats.org/officeDocument/2006/relationships/hyperlink" Target="https://ppdolphin.brobotinsurance.com/car-insurance/own-damage-insurance" TargetMode="External"/><Relationship Id="rId14" Type="http://schemas.openxmlformats.org/officeDocument/2006/relationships/hyperlink" Target="https://www.reliancegeneral.co.in/insurance/knowledge-center/insurance-reads/gst-reduction-on-cars-in-india.aspx" TargetMode="External"/><Relationship Id="rId30" Type="http://schemas.openxmlformats.org/officeDocument/2006/relationships/hyperlink" Target="https://ppdolphin.brobotinsurance.com/health-insurance/super-top-up-health-insurance" TargetMode="External"/><Relationship Id="rId35" Type="http://schemas.openxmlformats.org/officeDocument/2006/relationships/hyperlink" Target="https://ppdolphin.brobotinsurance.com/en/web/guest/health-insurance/%22%22%22%22https:/timesofindia.indiatimes.com/city/delhi/mcd-checks-mosquito-breeding-at-historical-tourist-sites-send-notice-to-16/articleshow/122323542.cms" TargetMode="External"/><Relationship Id="rId56" Type="http://schemas.openxmlformats.org/officeDocument/2006/relationships/hyperlink" Target="https://ppdolphin.brobotinsurance.com/documents/d/guest/indusind-public-liability" TargetMode="External"/><Relationship Id="rId77" Type="http://schemas.openxmlformats.org/officeDocument/2006/relationships/hyperlink" Target="https://ppdolphin.brobotinsurance.com/download-indusind-insurance-app" TargetMode="External"/><Relationship Id="rId100" Type="http://schemas.openxmlformats.org/officeDocument/2006/relationships/hyperlink" Target="https://ppdolphin.brobotinsurance.com/download-indusind-insurance-app" TargetMode="External"/><Relationship Id="rId105" Type="http://schemas.openxmlformats.org/officeDocument/2006/relationships/hyperlink" Target="https://ppdolphin.brobotinsurance.com/download-indusind-insurance-app" TargetMode="External"/><Relationship Id="rId8" Type="http://schemas.openxmlformats.org/officeDocument/2006/relationships/hyperlink" Target="https://www.indusindinsurance.com/car-insurance/comprehensive-car-insurance" TargetMode="External"/><Relationship Id="rId51" Type="http://schemas.openxmlformats.org/officeDocument/2006/relationships/hyperlink" Target="https://ppdolphin.brobotinsurance.com/documents/d/guest/indusind-householders-package-policy" TargetMode="External"/><Relationship Id="rId72" Type="http://schemas.openxmlformats.org/officeDocument/2006/relationships/hyperlink" Target="https://ppdolphin.brobotinsurance.com/contact-us" TargetMode="External"/><Relationship Id="rId93" Type="http://schemas.openxmlformats.org/officeDocument/2006/relationships/hyperlink" Target="https://ppdolphin.brobotinsurance.com/download-indusind-insurance-app" TargetMode="External"/><Relationship Id="rId98" Type="http://schemas.openxmlformats.org/officeDocument/2006/relationships/hyperlink" Target="https://ppdolphin.brobotinsurance.com/download-indusind-insurance-app" TargetMode="External"/><Relationship Id="rId3" Type="http://schemas.openxmlformats.org/officeDocument/2006/relationships/hyperlink" Target="https://www.reliancegeneral.co.in/Insurance/ClaimPage.aspx" TargetMode="External"/><Relationship Id="rId25" Type="http://schemas.openxmlformats.org/officeDocument/2006/relationships/hyperlink" Target="https://ppdolphin.brobotinsurance.com/travel-insurance" TargetMode="External"/><Relationship Id="rId46" Type="http://schemas.openxmlformats.org/officeDocument/2006/relationships/hyperlink" Target="https://ppdolphin.brobotinsurance.com/documents/d/guest/indusind-healthgain-portability-form" TargetMode="External"/><Relationship Id="rId67" Type="http://schemas.openxmlformats.org/officeDocument/2006/relationships/hyperlink" Target="https://ppdolphin.brobotinsurance.com/documents/d/guest/indusind-motor-insurance-claim-form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ppdolphin.brobotinsurance.com/" TargetMode="External"/><Relationship Id="rId21" Type="http://schemas.openxmlformats.org/officeDocument/2006/relationships/hyperlink" Target="https://ppdolphin.brobotinsurance.com/travel-insurance/vietnam-visa-for-indians" TargetMode="External"/><Relationship Id="rId42" Type="http://schemas.openxmlformats.org/officeDocument/2006/relationships/hyperlink" Target="https://www.reliancegeneral.co.in/insurance/knowledge-center/insurance-reads/gst-reduction-on-cars-in-india.aspx" TargetMode="External"/><Relationship Id="rId47" Type="http://schemas.openxmlformats.org/officeDocument/2006/relationships/hyperlink" Target="https://ppdolphin.brobotinsurance.com/documents/d/guest/indusind-two-wheeler-package-policy" TargetMode="External"/><Relationship Id="rId63" Type="http://schemas.openxmlformats.org/officeDocument/2006/relationships/hyperlink" Target="https://ppdolphin.brobotinsurance.com/documents/d/guest/public-notice-03-11-2017" TargetMode="External"/><Relationship Id="rId68" Type="http://schemas.openxmlformats.org/officeDocument/2006/relationships/hyperlink" Target="https://ppdolphin.brobotinsurance.com/downloads/indusind-motor-insurance-claim-form" TargetMode="External"/><Relationship Id="rId84" Type="http://schemas.openxmlformats.org/officeDocument/2006/relationships/hyperlink" Target="https://ppdolphin.brobotinsurance.com/download-indusind-insurance-app" TargetMode="External"/><Relationship Id="rId89" Type="http://schemas.openxmlformats.org/officeDocument/2006/relationships/hyperlink" Target="https://ppdolphin.brobotinsurance.com/download-indusind-insurance-app" TargetMode="External"/><Relationship Id="rId16" Type="http://schemas.openxmlformats.org/officeDocument/2006/relationships/hyperlink" Target="https://www.reliancegeneral.co.in/downloads/motor_claim_form.pdf" TargetMode="External"/><Relationship Id="rId107" Type="http://schemas.openxmlformats.org/officeDocument/2006/relationships/hyperlink" Target="https://ppdolphin.brobotinsurance.com/download-indusind-insurance-app" TargetMode="External"/><Relationship Id="rId11" Type="http://schemas.openxmlformats.org/officeDocument/2006/relationships/hyperlink" Target="https://www.indusindinsurance.com/car-insurance/third-party-car-insurance" TargetMode="External"/><Relationship Id="rId32" Type="http://schemas.openxmlformats.org/officeDocument/2006/relationships/hyperlink" Target="https://ppdolphin.brobotinsurance.com/download/claim-forms" TargetMode="External"/><Relationship Id="rId37" Type="http://schemas.openxmlformats.org/officeDocument/2006/relationships/hyperlink" Target="https://www.reliancegeneral.co.in/Insurance/ClaimPage.aspx" TargetMode="External"/><Relationship Id="rId53" Type="http://schemas.openxmlformats.org/officeDocument/2006/relationships/hyperlink" Target="https://ppdolphin.brobotinsurance.com/documents/d/guest/indusind-employee-compensation-insurance-policy" TargetMode="External"/><Relationship Id="rId58" Type="http://schemas.openxmlformats.org/officeDocument/2006/relationships/hyperlink" Target="https://ppdolphin.brobotinsurance.com/documents/d/guest/indusind-contractors-all-risk-insurance" TargetMode="External"/><Relationship Id="rId74" Type="http://schemas.openxmlformats.org/officeDocument/2006/relationships/hyperlink" Target="https://ppdolphin.brobotinsurance.com/contact-us" TargetMode="External"/><Relationship Id="rId79" Type="http://schemas.openxmlformats.org/officeDocument/2006/relationships/hyperlink" Target="https://ppdolphin.brobotinsurance.com/download-indusind-insurance-app" TargetMode="External"/><Relationship Id="rId102" Type="http://schemas.openxmlformats.org/officeDocument/2006/relationships/hyperlink" Target="https://ppdolphin.brobotinsurance.com/download-indusind-insurance-app" TargetMode="External"/><Relationship Id="rId5" Type="http://schemas.openxmlformats.org/officeDocument/2006/relationships/hyperlink" Target="https://www.reliancegeneral.co.in/insurance/about-us/reliance-self-i-app.aspx" TargetMode="External"/><Relationship Id="rId90" Type="http://schemas.openxmlformats.org/officeDocument/2006/relationships/hyperlink" Target="https://ppdolphin.brobotinsurance.com/download-indusind-insurance-app" TargetMode="External"/><Relationship Id="rId95" Type="http://schemas.openxmlformats.org/officeDocument/2006/relationships/hyperlink" Target="https://ppdolphin.brobotinsurance.com/download-indusind-insurance-app" TargetMode="External"/><Relationship Id="rId22" Type="http://schemas.openxmlformats.org/officeDocument/2006/relationships/hyperlink" Target="https://ppdolphin.brobotinsurance.com/car-insurance/own-damage-insurance" TargetMode="External"/><Relationship Id="rId27" Type="http://schemas.openxmlformats.org/officeDocument/2006/relationships/hyperlink" Target="https://ppdolphin.brobotinsurance.com/en/web/guest/health-insurance/%22%22%22%22https:/timesofindia.indiatimes.com/city/delhi/mcd-checks-mosquito-breeding-at-historical-tourist-sites-send-notice-to-16/articleshow/122323542.cms" TargetMode="External"/><Relationship Id="rId43" Type="http://schemas.openxmlformats.org/officeDocument/2006/relationships/hyperlink" Target="https://www.reliancegeneral.co.in/downloads/motor_claim_form.pdf" TargetMode="External"/><Relationship Id="rId48" Type="http://schemas.openxmlformats.org/officeDocument/2006/relationships/hyperlink" Target="https://ppdolphin.brobotinsurance.com/documents/d/guest/indusind-professional-indemnity-policy-for-doctors-medical-practitioners" TargetMode="External"/><Relationship Id="rId64" Type="http://schemas.openxmlformats.org/officeDocument/2006/relationships/hyperlink" Target="https://ppdolphin.brobotinsurance.com/documents/d/guest/withdrawal-of-product-reliance-healthy-family" TargetMode="External"/><Relationship Id="rId69" Type="http://schemas.openxmlformats.org/officeDocument/2006/relationships/hyperlink" Target="https://ppdolphin.brobotinsurance.com/documents/d/guest/indusind-health-pre-authorisation-form" TargetMode="External"/><Relationship Id="rId80" Type="http://schemas.openxmlformats.org/officeDocument/2006/relationships/hyperlink" Target="https://ppdolphin.brobotinsurance.com/download-indusind-insurance-app" TargetMode="External"/><Relationship Id="rId85" Type="http://schemas.openxmlformats.org/officeDocument/2006/relationships/hyperlink" Target="https://ppdolphin.brobotinsurance.com/download-indusind-insurance-app" TargetMode="External"/><Relationship Id="rId12" Type="http://schemas.openxmlformats.org/officeDocument/2006/relationships/hyperlink" Target="https://www.indusindinsurance.com/car-insurance/first-party-car-insurance" TargetMode="External"/><Relationship Id="rId17" Type="http://schemas.openxmlformats.org/officeDocument/2006/relationships/hyperlink" Target="https://ppdolphin.brobotinsurance.com/documents/d/guest/tick-mark?download=true" TargetMode="External"/><Relationship Id="rId33" Type="http://schemas.openxmlformats.org/officeDocument/2006/relationships/hyperlink" Target="https://ppdolphin.brobotinsurance.com/documents/d/guest/tick-mark?download=true" TargetMode="External"/><Relationship Id="rId38" Type="http://schemas.openxmlformats.org/officeDocument/2006/relationships/hyperlink" Target="https://www.reliancegeneral.co.in/insurance/about-us/downloads.aspx" TargetMode="External"/><Relationship Id="rId59" Type="http://schemas.openxmlformats.org/officeDocument/2006/relationships/hyperlink" Target="https://ppdolphin.brobotinsurance.com/documents/d/guest/indusind-products-approved-withdrawn-list" TargetMode="External"/><Relationship Id="rId103" Type="http://schemas.openxmlformats.org/officeDocument/2006/relationships/hyperlink" Target="https://ppdolphin.brobotinsurance.com/download-indusind-insurance-app" TargetMode="External"/><Relationship Id="rId108" Type="http://schemas.openxmlformats.org/officeDocument/2006/relationships/hyperlink" Target="https://www.linkedin.com/company/indusind-general-insurance/" TargetMode="External"/><Relationship Id="rId20" Type="http://schemas.openxmlformats.org/officeDocument/2006/relationships/hyperlink" Target="https://ppdolphin.brobotinsurance.com/en/motor-insurance/scooter-insurance/%22%22https:/rgi-locator.appspot.com/?Search_by=garage&amp;amp;sourcesystem=website&amp;amp;phonenumber=&amp;amp;emailid=" TargetMode="External"/><Relationship Id="rId41" Type="http://schemas.openxmlformats.org/officeDocument/2006/relationships/hyperlink" Target="https://www.reliancegeneral.co.in/insurance/about-us/reliance-self-i-app.aspx" TargetMode="External"/><Relationship Id="rId54" Type="http://schemas.openxmlformats.org/officeDocument/2006/relationships/hyperlink" Target="https://ppdolphin.brobotinsurance.com/documents/d/guest/indusind-employee-compensation-insurance-policy" TargetMode="External"/><Relationship Id="rId62" Type="http://schemas.openxmlformats.org/officeDocument/2006/relationships/hyperlink" Target="https://ppdolphin.brobotinsurance.com/documents/d/guest/corporate-social-responsibility-policy" TargetMode="External"/><Relationship Id="rId70" Type="http://schemas.openxmlformats.org/officeDocument/2006/relationships/hyperlink" Target="https://ppdolphin.brobotinsurance.com/documents/d/guest/indusind-health-declaration-form" TargetMode="External"/><Relationship Id="rId75" Type="http://schemas.openxmlformats.org/officeDocument/2006/relationships/hyperlink" Target="https://ppdolphin.brobotinsurance.com/contact-us" TargetMode="External"/><Relationship Id="rId83" Type="http://schemas.openxmlformats.org/officeDocument/2006/relationships/hyperlink" Target="https://ppdolphin.brobotinsurance.com/download-indusind-insurance-app" TargetMode="External"/><Relationship Id="rId88" Type="http://schemas.openxmlformats.org/officeDocument/2006/relationships/hyperlink" Target="https://ppdolphin.brobotinsurance.com/download-indusind-insurance-app" TargetMode="External"/><Relationship Id="rId91" Type="http://schemas.openxmlformats.org/officeDocument/2006/relationships/hyperlink" Target="https://ppdolphin.brobotinsurance.com/download-indusind-insurance-app" TargetMode="External"/><Relationship Id="rId96" Type="http://schemas.openxmlformats.org/officeDocument/2006/relationships/hyperlink" Target="https://ppdolphin.brobotinsurance.com/download-indusind-insurance-app" TargetMode="External"/><Relationship Id="rId1" Type="http://schemas.openxmlformats.org/officeDocument/2006/relationships/hyperlink" Target="https://www.indusindgeneral.co.in/insurance/about-us/grievance-ru200bedressal.aspx" TargetMode="External"/><Relationship Id="rId6" Type="http://schemas.openxmlformats.org/officeDocument/2006/relationships/hyperlink" Target="https://www.reliancegeneral.co.in/insurance/about-us/reliance-self-i-app.aspx" TargetMode="External"/><Relationship Id="rId15" Type="http://schemas.openxmlformats.org/officeDocument/2006/relationships/hyperlink" Target="https://ppdolphin.brobotinsurance.com/" TargetMode="External"/><Relationship Id="rId23" Type="http://schemas.openxmlformats.org/officeDocument/2006/relationships/hyperlink" Target="https://ppdolphin.brobotinsurance.com/car-insurance/no-claim-bonus-in-car-insurance" TargetMode="External"/><Relationship Id="rId28" Type="http://schemas.openxmlformats.org/officeDocument/2006/relationships/hyperlink" Target="https://ppdolphin.brobotinsurance.com/travel-insurance" TargetMode="External"/><Relationship Id="rId36" Type="http://schemas.openxmlformats.org/officeDocument/2006/relationships/hyperlink" Target="https://www.reliancegeneral.co.in/insurance/claims/motor-claims-documents.aspx" TargetMode="External"/><Relationship Id="rId49" Type="http://schemas.openxmlformats.org/officeDocument/2006/relationships/hyperlink" Target="https://ppdolphin.brobotinsurance.com/documents/d/guest/indusind-black-list-hospital" TargetMode="External"/><Relationship Id="rId57" Type="http://schemas.openxmlformats.org/officeDocument/2006/relationships/hyperlink" Target="https://ppdolphin.brobotinsurance.com/downloads/indusind-travel-care-individual-and-famiy-policy-wording" TargetMode="External"/><Relationship Id="rId106" Type="http://schemas.openxmlformats.org/officeDocument/2006/relationships/hyperlink" Target="https://ppdolphin.brobotinsurance.com/downloads/indusind-motor-insurance-claim-form" TargetMode="External"/><Relationship Id="rId10" Type="http://schemas.openxmlformats.org/officeDocument/2006/relationships/hyperlink" Target="https://www.indusindinsurance.com/car-insurance/own-damage-insurance" TargetMode="External"/><Relationship Id="rId31" Type="http://schemas.openxmlformats.org/officeDocument/2006/relationships/hyperlink" Target="https://ppdolphin.brobotinsurance.com/health-insurance" TargetMode="External"/><Relationship Id="rId44" Type="http://schemas.openxmlformats.org/officeDocument/2006/relationships/hyperlink" Target="https://www.indusindgeneral.co.in/insurance/about-us/grievance-ru200bedressal.aspx" TargetMode="External"/><Relationship Id="rId52" Type="http://schemas.openxmlformats.org/officeDocument/2006/relationships/hyperlink" Target="https://ppdolphin.brobotinsurance.com/documents/d/guest/indusind-householders-package-policy" TargetMode="External"/><Relationship Id="rId60" Type="http://schemas.openxmlformats.org/officeDocument/2006/relationships/hyperlink" Target="https://ppdolphin.brobotinsurance.com/documents/d/guest/brand-equity-etm-2014" TargetMode="External"/><Relationship Id="rId65" Type="http://schemas.openxmlformats.org/officeDocument/2006/relationships/hyperlink" Target="https://ppdolphin.brobotinsurance.com/documents/d/guest/indusind-marine-cargo-insurance-policy-wording" TargetMode="External"/><Relationship Id="rId73" Type="http://schemas.openxmlformats.org/officeDocument/2006/relationships/hyperlink" Target="https://ppdolphin.brobotinsurance.com/contact-us" TargetMode="External"/><Relationship Id="rId78" Type="http://schemas.openxmlformats.org/officeDocument/2006/relationships/hyperlink" Target="https://ppdolphin.brobotinsurance.com/download-indusind-insurance-app" TargetMode="External"/><Relationship Id="rId81" Type="http://schemas.openxmlformats.org/officeDocument/2006/relationships/hyperlink" Target="https://ppdolphin.brobotinsurance.com/download-indusind-insurance-app" TargetMode="External"/><Relationship Id="rId86" Type="http://schemas.openxmlformats.org/officeDocument/2006/relationships/hyperlink" Target="https://ppdolphin.brobotinsurance.com/download-indusind-insurance-app" TargetMode="External"/><Relationship Id="rId94" Type="http://schemas.openxmlformats.org/officeDocument/2006/relationships/hyperlink" Target="https://ppdolphin.brobotinsurance.com/download-indusind-insurance-app" TargetMode="External"/><Relationship Id="rId99" Type="http://schemas.openxmlformats.org/officeDocument/2006/relationships/hyperlink" Target="https://ppdolphin.brobotinsurance.com/download-indusind-insurance-app" TargetMode="External"/><Relationship Id="rId101" Type="http://schemas.openxmlformats.org/officeDocument/2006/relationships/hyperlink" Target="https://ppdolphin.brobotinsurance.com/download-indusind-insurance-app" TargetMode="External"/><Relationship Id="rId4" Type="http://schemas.openxmlformats.org/officeDocument/2006/relationships/hyperlink" Target="https://www.reliancegeneral.co.in/insurance/about-us/downloads.aspx" TargetMode="External"/><Relationship Id="rId9" Type="http://schemas.openxmlformats.org/officeDocument/2006/relationships/hyperlink" Target="https://www.indusindinsurance.com/car-insurance/pay-as-you-drive-insurance" TargetMode="External"/><Relationship Id="rId13" Type="http://schemas.openxmlformats.org/officeDocument/2006/relationships/hyperlink" Target="https://www.indusindinsurance.com/car-insurance" TargetMode="External"/><Relationship Id="rId18" Type="http://schemas.openxmlformats.org/officeDocument/2006/relationships/hyperlink" Target="https://ppdolphin.brobotinsurance.com/travel-insurance/passport-office-in-chandigarh" TargetMode="External"/><Relationship Id="rId39" Type="http://schemas.openxmlformats.org/officeDocument/2006/relationships/hyperlink" Target="https://www.reliancegeneral.co.in/insurance/about-us/reliance-self-i-app.aspx" TargetMode="External"/><Relationship Id="rId34" Type="http://schemas.openxmlformats.org/officeDocument/2006/relationships/hyperlink" Target="https://ppdolphin.brobotinsurance.com/en/motor-insurance/scooter-insurance/%22%22https:/rgi-locator.appspot.com/?Search_by=garage&amp;amp;sourcesystem=website&amp;amp;phonenumber=&amp;amp;emailid=" TargetMode="External"/><Relationship Id="rId50" Type="http://schemas.openxmlformats.org/officeDocument/2006/relationships/hyperlink" Target="https://ppdolphin.brobotinsurance.com/documents/d/guest/indusind-directors-and-officers-liability-policy" TargetMode="External"/><Relationship Id="rId55" Type="http://schemas.openxmlformats.org/officeDocument/2006/relationships/hyperlink" Target="https://ppdolphin.brobotinsurance.com/documents/d/guest/indusind-protecting-personal-data-of-aadhaar-number-holders" TargetMode="External"/><Relationship Id="rId76" Type="http://schemas.openxmlformats.org/officeDocument/2006/relationships/hyperlink" Target="https://ppdolphin.brobotinsurance.com/contact-us" TargetMode="External"/><Relationship Id="rId97" Type="http://schemas.openxmlformats.org/officeDocument/2006/relationships/hyperlink" Target="https://ppdolphin.brobotinsurance.com/download-indusind-insurance-app" TargetMode="External"/><Relationship Id="rId104" Type="http://schemas.openxmlformats.org/officeDocument/2006/relationships/hyperlink" Target="https://ppdolphin.brobotinsurance.com/download-indusind-insurance-app" TargetMode="External"/><Relationship Id="rId7" Type="http://schemas.openxmlformats.org/officeDocument/2006/relationships/hyperlink" Target="https://www.reliancegeneral.co.in/insurance/about-us/reliance-self-i-app.aspx" TargetMode="External"/><Relationship Id="rId71" Type="http://schemas.openxmlformats.org/officeDocument/2006/relationships/hyperlink" Target="https://ppdolphin.brobotinsurance.com/documents/d/guest/indusind-travel-care-policy-extension-request-form" TargetMode="External"/><Relationship Id="rId92" Type="http://schemas.openxmlformats.org/officeDocument/2006/relationships/hyperlink" Target="https://ppdolphin.brobotinsurance.com/download-indusind-insurance-app" TargetMode="External"/><Relationship Id="rId2" Type="http://schemas.openxmlformats.org/officeDocument/2006/relationships/hyperlink" Target="https://www.reliancegeneral.co.in/insurance/claims/motor-claims-documents.aspx" TargetMode="External"/><Relationship Id="rId29" Type="http://schemas.openxmlformats.org/officeDocument/2006/relationships/hyperlink" Target="https://ppdolphin.brobotinsurance.com/travel-insurance" TargetMode="External"/><Relationship Id="rId24" Type="http://schemas.openxmlformats.org/officeDocument/2006/relationships/hyperlink" Target="https://ppdolphin.brobotinsurance.com/car-insurance/tyre-protection-in-car-insurance" TargetMode="External"/><Relationship Id="rId40" Type="http://schemas.openxmlformats.org/officeDocument/2006/relationships/hyperlink" Target="https://www.reliancegeneral.co.in/insurance/about-us/reliance-self-i-app.aspx" TargetMode="External"/><Relationship Id="rId45" Type="http://schemas.openxmlformats.org/officeDocument/2006/relationships/hyperlink" Target="https://ppdolphin.brobotinsurance.com/" TargetMode="External"/><Relationship Id="rId66" Type="http://schemas.openxmlformats.org/officeDocument/2006/relationships/hyperlink" Target="https://ppdolphin.brobotinsurance.com/documents/d/guest/indusind-shopkeeper-package-policy" TargetMode="External"/><Relationship Id="rId87" Type="http://schemas.openxmlformats.org/officeDocument/2006/relationships/hyperlink" Target="https://ppdolphin.brobotinsurance.com/download-indusind-insurance-app" TargetMode="External"/><Relationship Id="rId61" Type="http://schemas.openxmlformats.org/officeDocument/2006/relationships/hyperlink" Target="https://ppdolphin.brobotinsurance.com/documents/d/guest/corporate-agency-data" TargetMode="External"/><Relationship Id="rId82" Type="http://schemas.openxmlformats.org/officeDocument/2006/relationships/hyperlink" Target="https://ppdolphin.brobotinsurance.com/download-indusind-insurance-app" TargetMode="External"/><Relationship Id="rId19" Type="http://schemas.openxmlformats.org/officeDocument/2006/relationships/hyperlink" Target="https://ppdolphin.brobotinsurance.com/car-insurance/own-damage-insurance" TargetMode="External"/><Relationship Id="rId14" Type="http://schemas.openxmlformats.org/officeDocument/2006/relationships/hyperlink" Target="https://www.reliancegeneral.co.in/insurance/knowledge-center/insurance-reads/gst-reduction-on-cars-in-india.aspx" TargetMode="External"/><Relationship Id="rId30" Type="http://schemas.openxmlformats.org/officeDocument/2006/relationships/hyperlink" Target="https://ppdolphin.brobotinsurance.com/health-insurance/super-top-up-health-insurance" TargetMode="External"/><Relationship Id="rId35" Type="http://schemas.openxmlformats.org/officeDocument/2006/relationships/hyperlink" Target="https://ppdolphin.brobotinsurance.com/en/web/guest/health-insurance/%22%22%22%22https:/timesofindia.indiatimes.com/city/delhi/mcd-checks-mosquito-breeding-at-historical-tourist-sites-send-notice-to-16/articleshow/122323542.cms" TargetMode="External"/><Relationship Id="rId56" Type="http://schemas.openxmlformats.org/officeDocument/2006/relationships/hyperlink" Target="https://ppdolphin.brobotinsurance.com/documents/d/guest/indusind-public-liability" TargetMode="External"/><Relationship Id="rId77" Type="http://schemas.openxmlformats.org/officeDocument/2006/relationships/hyperlink" Target="https://ppdolphin.brobotinsurance.com/download-indusind-insurance-app" TargetMode="External"/><Relationship Id="rId100" Type="http://schemas.openxmlformats.org/officeDocument/2006/relationships/hyperlink" Target="https://ppdolphin.brobotinsurance.com/download-indusind-insurance-app" TargetMode="External"/><Relationship Id="rId105" Type="http://schemas.openxmlformats.org/officeDocument/2006/relationships/hyperlink" Target="https://ppdolphin.brobotinsurance.com/download-indusind-insurance-app" TargetMode="External"/><Relationship Id="rId8" Type="http://schemas.openxmlformats.org/officeDocument/2006/relationships/hyperlink" Target="https://www.indusindinsurance.com/car-insurance/comprehensive-car-insurance" TargetMode="External"/><Relationship Id="rId51" Type="http://schemas.openxmlformats.org/officeDocument/2006/relationships/hyperlink" Target="https://ppdolphin.brobotinsurance.com/documents/d/guest/indusind-householders-package-policy" TargetMode="External"/><Relationship Id="rId72" Type="http://schemas.openxmlformats.org/officeDocument/2006/relationships/hyperlink" Target="https://ppdolphin.brobotinsurance.com/contact-us" TargetMode="External"/><Relationship Id="rId93" Type="http://schemas.openxmlformats.org/officeDocument/2006/relationships/hyperlink" Target="https://ppdolphin.brobotinsurance.com/download-indusind-insurance-app" TargetMode="External"/><Relationship Id="rId98" Type="http://schemas.openxmlformats.org/officeDocument/2006/relationships/hyperlink" Target="https://ppdolphin.brobotinsurance.com/download-indusind-insurance-app" TargetMode="External"/><Relationship Id="rId3" Type="http://schemas.openxmlformats.org/officeDocument/2006/relationships/hyperlink" Target="https://www.reliancegeneral.co.in/Insurance/ClaimPage.aspx" TargetMode="External"/><Relationship Id="rId25" Type="http://schemas.openxmlformats.org/officeDocument/2006/relationships/hyperlink" Target="https://ppdolphin.brobotinsurance.com/travel-insurance" TargetMode="External"/><Relationship Id="rId46" Type="http://schemas.openxmlformats.org/officeDocument/2006/relationships/hyperlink" Target="https://ppdolphin.brobotinsurance.com/documents/d/guest/indusind-healthgain-portability-form" TargetMode="External"/><Relationship Id="rId67" Type="http://schemas.openxmlformats.org/officeDocument/2006/relationships/hyperlink" Target="https://ppdolphin.brobotinsurance.com/documents/d/guest/indusind-motor-insurance-claim-form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ppdolphin.brobotinsurance.com/travel-insurance" TargetMode="External"/><Relationship Id="rId21" Type="http://schemas.openxmlformats.org/officeDocument/2006/relationships/hyperlink" Target="https://ppdolphin.brobotinsurance.com/car-insurance/own-damage-insurance" TargetMode="External"/><Relationship Id="rId42" Type="http://schemas.openxmlformats.org/officeDocument/2006/relationships/hyperlink" Target="https://ppdolphin.brobotinsurance.com/documents/d/guest/indusind-employee-compensation-insurance-policy" TargetMode="External"/><Relationship Id="rId47" Type="http://schemas.openxmlformats.org/officeDocument/2006/relationships/hyperlink" Target="https://ppdolphin.brobotinsurance.com/documents/d/guest/indusind-products-approved-withdrawn-list" TargetMode="External"/><Relationship Id="rId63" Type="http://schemas.openxmlformats.org/officeDocument/2006/relationships/hyperlink" Target="https://ppdolphin.brobotinsurance.com/contact-us" TargetMode="External"/><Relationship Id="rId68" Type="http://schemas.openxmlformats.org/officeDocument/2006/relationships/hyperlink" Target="https://ppdolphin.brobotinsurance.com/download-indusind-insurance-app" TargetMode="External"/><Relationship Id="rId84" Type="http://schemas.openxmlformats.org/officeDocument/2006/relationships/hyperlink" Target="https://ppdolphin.brobotinsurance.com/download-indusind-insurance-app" TargetMode="External"/><Relationship Id="rId89" Type="http://schemas.openxmlformats.org/officeDocument/2006/relationships/hyperlink" Target="https://ppdolphin.brobotinsurance.com/download-indusind-insurance-app" TargetMode="External"/><Relationship Id="rId16" Type="http://schemas.openxmlformats.org/officeDocument/2006/relationships/hyperlink" Target="https://www.indusindinsurance.com/car-insurance/third-party-car-insurance" TargetMode="External"/><Relationship Id="rId11" Type="http://schemas.openxmlformats.org/officeDocument/2006/relationships/hyperlink" Target="https://ppdolphin.brobotinsurance.com/en/motor-insurance/scooter-insurance/%22%22https:/rgi-locator.appspot.com/?Search_by=garage&amp;amp;sourcesystem=website&amp;amp;phonenumber=&amp;amp;emailid=" TargetMode="External"/><Relationship Id="rId32" Type="http://schemas.openxmlformats.org/officeDocument/2006/relationships/hyperlink" Target="https://ppdolphin.brobotinsurance.com/download/claim-forms" TargetMode="External"/><Relationship Id="rId37" Type="http://schemas.openxmlformats.org/officeDocument/2006/relationships/hyperlink" Target="https://ppdolphin.brobotinsurance.com/documents/d/guest/indusind-black-list-hospital" TargetMode="External"/><Relationship Id="rId53" Type="http://schemas.openxmlformats.org/officeDocument/2006/relationships/hyperlink" Target="https://ppdolphin.brobotinsurance.com/documents/d/guest/indusind-marine-cargo-insurance-policy-wording" TargetMode="External"/><Relationship Id="rId58" Type="http://schemas.openxmlformats.org/officeDocument/2006/relationships/hyperlink" Target="https://ppdolphin.brobotinsurance.com/documents/d/guest/indusind-health-declaration-form" TargetMode="External"/><Relationship Id="rId74" Type="http://schemas.openxmlformats.org/officeDocument/2006/relationships/hyperlink" Target="https://ppdolphin.brobotinsurance.com/download-indusind-insurance-app" TargetMode="External"/><Relationship Id="rId79" Type="http://schemas.openxmlformats.org/officeDocument/2006/relationships/hyperlink" Target="https://ppdolphin.brobotinsurance.com/download-indusind-insurance-app" TargetMode="External"/><Relationship Id="rId5" Type="http://schemas.openxmlformats.org/officeDocument/2006/relationships/hyperlink" Target="https://www.reliancegeneral.co.in/insurance/about-us/reliance-self-i-app.aspx" TargetMode="External"/><Relationship Id="rId90" Type="http://schemas.openxmlformats.org/officeDocument/2006/relationships/hyperlink" Target="https://ppdolphin.brobotinsurance.com/download-indusind-insurance-app" TargetMode="External"/><Relationship Id="rId95" Type="http://schemas.openxmlformats.org/officeDocument/2006/relationships/hyperlink" Target="https://ppdolphin.brobotinsurance.com/download-indusind-insurance-app" TargetMode="External"/><Relationship Id="rId22" Type="http://schemas.openxmlformats.org/officeDocument/2006/relationships/hyperlink" Target="https://ppdolphin.brobotinsurance.com/travel-insurance/vietnam-visa-for-indians" TargetMode="External"/><Relationship Id="rId27" Type="http://schemas.openxmlformats.org/officeDocument/2006/relationships/hyperlink" Target="https://ppdolphin.brobotinsurance.com/" TargetMode="External"/><Relationship Id="rId43" Type="http://schemas.openxmlformats.org/officeDocument/2006/relationships/hyperlink" Target="https://ppdolphin.brobotinsurance.com/documents/d/guest/indusind-protecting-personal-data-of-aadhaar-number-holders" TargetMode="External"/><Relationship Id="rId48" Type="http://schemas.openxmlformats.org/officeDocument/2006/relationships/hyperlink" Target="https://ppdolphin.brobotinsurance.com/documents/d/guest/brand-equity-etm-2014" TargetMode="External"/><Relationship Id="rId64" Type="http://schemas.openxmlformats.org/officeDocument/2006/relationships/hyperlink" Target="https://ppdolphin.brobotinsurance.com/contact-us" TargetMode="External"/><Relationship Id="rId69" Type="http://schemas.openxmlformats.org/officeDocument/2006/relationships/hyperlink" Target="https://ppdolphin.brobotinsurance.com/download-indusind-insurance-app" TargetMode="External"/><Relationship Id="rId8" Type="http://schemas.openxmlformats.org/officeDocument/2006/relationships/hyperlink" Target="https://www.reliancegeneral.co.in/insurance/knowledge-center/insurance-reads/gst-reduction-on-cars-in-india.aspx" TargetMode="External"/><Relationship Id="rId51" Type="http://schemas.openxmlformats.org/officeDocument/2006/relationships/hyperlink" Target="https://ppdolphin.brobotinsurance.com/documents/d/guest/public-notice-03-11-2017" TargetMode="External"/><Relationship Id="rId72" Type="http://schemas.openxmlformats.org/officeDocument/2006/relationships/hyperlink" Target="https://ppdolphin.brobotinsurance.com/download-indusind-insurance-app" TargetMode="External"/><Relationship Id="rId80" Type="http://schemas.openxmlformats.org/officeDocument/2006/relationships/hyperlink" Target="https://ppdolphin.brobotinsurance.com/download-indusind-insurance-app" TargetMode="External"/><Relationship Id="rId85" Type="http://schemas.openxmlformats.org/officeDocument/2006/relationships/hyperlink" Target="https://ppdolphin.brobotinsurance.com/download-indusind-insurance-app" TargetMode="External"/><Relationship Id="rId93" Type="http://schemas.openxmlformats.org/officeDocument/2006/relationships/hyperlink" Target="https://ppdolphin.brobotinsurance.com/download-indusind-insurance-app" TargetMode="External"/><Relationship Id="rId3" Type="http://schemas.openxmlformats.org/officeDocument/2006/relationships/hyperlink" Target="https://www.reliancegeneral.co.in/Insurance/ClaimPage.aspx" TargetMode="External"/><Relationship Id="rId12" Type="http://schemas.openxmlformats.org/officeDocument/2006/relationships/hyperlink" Target="https://ppdolphin.brobotinsurance.com/en/web/guest/health-insurance/%22%22%22%22https:/timesofindia.indiatimes.com/city/delhi/mcd-checks-mosquito-breeding-at-historical-tourist-sites-send-notice-to-16/articleshow/122323542.cms" TargetMode="External"/><Relationship Id="rId17" Type="http://schemas.openxmlformats.org/officeDocument/2006/relationships/hyperlink" Target="https://www.indusindinsurance.com/car-insurance/first-party-car-insurance" TargetMode="External"/><Relationship Id="rId25" Type="http://schemas.openxmlformats.org/officeDocument/2006/relationships/hyperlink" Target="https://ppdolphin.brobotinsurance.com/car-insurance/tyre-protection-in-car-insurance" TargetMode="External"/><Relationship Id="rId33" Type="http://schemas.openxmlformats.org/officeDocument/2006/relationships/hyperlink" Target="https://ppdolphin.brobotinsurance.com/" TargetMode="External"/><Relationship Id="rId38" Type="http://schemas.openxmlformats.org/officeDocument/2006/relationships/hyperlink" Target="https://ppdolphin.brobotinsurance.com/documents/d/guest/indusind-directors-and-officers-liability-policy" TargetMode="External"/><Relationship Id="rId46" Type="http://schemas.openxmlformats.org/officeDocument/2006/relationships/hyperlink" Target="https://ppdolphin.brobotinsurance.com/documents/d/guest/indusind-contractors-all-risk-insurance" TargetMode="External"/><Relationship Id="rId59" Type="http://schemas.openxmlformats.org/officeDocument/2006/relationships/hyperlink" Target="https://ppdolphin.brobotinsurance.com/documents/d/guest/indusind-travel-care-policy-extension-request-form" TargetMode="External"/><Relationship Id="rId67" Type="http://schemas.openxmlformats.org/officeDocument/2006/relationships/hyperlink" Target="https://ppdolphin.brobotinsurance.com/download-indusind-insurance-app" TargetMode="External"/><Relationship Id="rId20" Type="http://schemas.openxmlformats.org/officeDocument/2006/relationships/hyperlink" Target="https://ppdolphin.brobotinsurance.com/travel-insurance/passport-office-in-chandigarh" TargetMode="External"/><Relationship Id="rId41" Type="http://schemas.openxmlformats.org/officeDocument/2006/relationships/hyperlink" Target="https://ppdolphin.brobotinsurance.com/documents/d/guest/indusind-employee-compensation-insurance-policy" TargetMode="External"/><Relationship Id="rId54" Type="http://schemas.openxmlformats.org/officeDocument/2006/relationships/hyperlink" Target="https://ppdolphin.brobotinsurance.com/documents/d/guest/indusind-shopkeeper-package-policy" TargetMode="External"/><Relationship Id="rId62" Type="http://schemas.openxmlformats.org/officeDocument/2006/relationships/hyperlink" Target="https://ppdolphin.brobotinsurance.com/contact-us" TargetMode="External"/><Relationship Id="rId70" Type="http://schemas.openxmlformats.org/officeDocument/2006/relationships/hyperlink" Target="https://ppdolphin.brobotinsurance.com/download-indusind-insurance-app" TargetMode="External"/><Relationship Id="rId75" Type="http://schemas.openxmlformats.org/officeDocument/2006/relationships/hyperlink" Target="https://ppdolphin.brobotinsurance.com/download-indusind-insurance-app" TargetMode="External"/><Relationship Id="rId83" Type="http://schemas.openxmlformats.org/officeDocument/2006/relationships/hyperlink" Target="https://ppdolphin.brobotinsurance.com/download-indusind-insurance-app" TargetMode="External"/><Relationship Id="rId88" Type="http://schemas.openxmlformats.org/officeDocument/2006/relationships/hyperlink" Target="https://ppdolphin.brobotinsurance.com/download-indusind-insurance-app" TargetMode="External"/><Relationship Id="rId91" Type="http://schemas.openxmlformats.org/officeDocument/2006/relationships/hyperlink" Target="https://ppdolphin.brobotinsurance.com/download-indusind-insurance-app" TargetMode="External"/><Relationship Id="rId96" Type="http://schemas.openxmlformats.org/officeDocument/2006/relationships/hyperlink" Target="https://www.linkedin.com/company/indusind-general-insurance/" TargetMode="External"/><Relationship Id="rId1" Type="http://schemas.openxmlformats.org/officeDocument/2006/relationships/hyperlink" Target="https://www.indusindgeneral.co.in/insurance/about-us/grievance-ru200bedressal.aspx" TargetMode="External"/><Relationship Id="rId6" Type="http://schemas.openxmlformats.org/officeDocument/2006/relationships/hyperlink" Target="https://www.reliancegeneral.co.in/insurance/about-us/reliance-self-i-app.aspx" TargetMode="External"/><Relationship Id="rId15" Type="http://schemas.openxmlformats.org/officeDocument/2006/relationships/hyperlink" Target="https://www.indusindinsurance.com/car-insurance/own-damage-insurance" TargetMode="External"/><Relationship Id="rId23" Type="http://schemas.openxmlformats.org/officeDocument/2006/relationships/hyperlink" Target="https://ppdolphin.brobotinsurance.com/car-insurance/own-damage-insurance" TargetMode="External"/><Relationship Id="rId28" Type="http://schemas.openxmlformats.org/officeDocument/2006/relationships/hyperlink" Target="https://ppdolphin.brobotinsurance.com/travel-insurance" TargetMode="External"/><Relationship Id="rId36" Type="http://schemas.openxmlformats.org/officeDocument/2006/relationships/hyperlink" Target="https://ppdolphin.brobotinsurance.com/documents/d/guest/indusind-professional-indemnity-policy-for-doctors-medical-practitioners" TargetMode="External"/><Relationship Id="rId49" Type="http://schemas.openxmlformats.org/officeDocument/2006/relationships/hyperlink" Target="https://ppdolphin.brobotinsurance.com/documents/d/guest/corporate-agency-data" TargetMode="External"/><Relationship Id="rId57" Type="http://schemas.openxmlformats.org/officeDocument/2006/relationships/hyperlink" Target="https://ppdolphin.brobotinsurance.com/documents/d/guest/indusind-health-pre-authorisation-form" TargetMode="External"/><Relationship Id="rId10" Type="http://schemas.openxmlformats.org/officeDocument/2006/relationships/hyperlink" Target="https://ppdolphin.brobotinsurance.com/documents/d/guest/tick-mark?download=true" TargetMode="External"/><Relationship Id="rId31" Type="http://schemas.openxmlformats.org/officeDocument/2006/relationships/hyperlink" Target="https://ppdolphin.brobotinsurance.com/health-insurance" TargetMode="External"/><Relationship Id="rId44" Type="http://schemas.openxmlformats.org/officeDocument/2006/relationships/hyperlink" Target="https://ppdolphin.brobotinsurance.com/documents/d/guest/indusind-public-liability" TargetMode="External"/><Relationship Id="rId52" Type="http://schemas.openxmlformats.org/officeDocument/2006/relationships/hyperlink" Target="https://ppdolphin.brobotinsurance.com/documents/d/guest/withdrawal-of-product-reliance-healthy-family" TargetMode="External"/><Relationship Id="rId60" Type="http://schemas.openxmlformats.org/officeDocument/2006/relationships/hyperlink" Target="https://ppdolphin.brobotinsurance.com/contact-us" TargetMode="External"/><Relationship Id="rId65" Type="http://schemas.openxmlformats.org/officeDocument/2006/relationships/hyperlink" Target="https://ppdolphin.brobotinsurance.com/download-indusind-insurance-app" TargetMode="External"/><Relationship Id="rId73" Type="http://schemas.openxmlformats.org/officeDocument/2006/relationships/hyperlink" Target="https://ppdolphin.brobotinsurance.com/download-indusind-insurance-app" TargetMode="External"/><Relationship Id="rId78" Type="http://schemas.openxmlformats.org/officeDocument/2006/relationships/hyperlink" Target="https://ppdolphin.brobotinsurance.com/download-indusind-insurance-app" TargetMode="External"/><Relationship Id="rId81" Type="http://schemas.openxmlformats.org/officeDocument/2006/relationships/hyperlink" Target="https://ppdolphin.brobotinsurance.com/download-indusind-insurance-app" TargetMode="External"/><Relationship Id="rId86" Type="http://schemas.openxmlformats.org/officeDocument/2006/relationships/hyperlink" Target="https://ppdolphin.brobotinsurance.com/download-indusind-insurance-app" TargetMode="External"/><Relationship Id="rId94" Type="http://schemas.openxmlformats.org/officeDocument/2006/relationships/hyperlink" Target="https://ppdolphin.brobotinsurance.com/downloads/indusind-motor-insurance-claim-form" TargetMode="External"/><Relationship Id="rId4" Type="http://schemas.openxmlformats.org/officeDocument/2006/relationships/hyperlink" Target="https://www.reliancegeneral.co.in/insurance/about-us/downloads.aspx" TargetMode="External"/><Relationship Id="rId9" Type="http://schemas.openxmlformats.org/officeDocument/2006/relationships/hyperlink" Target="https://www.reliancegeneral.co.in/downloads/motor_claim_form.pdf" TargetMode="External"/><Relationship Id="rId13" Type="http://schemas.openxmlformats.org/officeDocument/2006/relationships/hyperlink" Target="https://www.indusindinsurance.com/car-insurance/comprehensive-car-insurance" TargetMode="External"/><Relationship Id="rId18" Type="http://schemas.openxmlformats.org/officeDocument/2006/relationships/hyperlink" Target="https://www.indusindinsurance.com/car-insurance" TargetMode="External"/><Relationship Id="rId39" Type="http://schemas.openxmlformats.org/officeDocument/2006/relationships/hyperlink" Target="https://ppdolphin.brobotinsurance.com/documents/d/guest/indusind-householders-package-policy" TargetMode="External"/><Relationship Id="rId34" Type="http://schemas.openxmlformats.org/officeDocument/2006/relationships/hyperlink" Target="https://ppdolphin.brobotinsurance.com/documents/d/guest/indusind-healthgain-portability-form" TargetMode="External"/><Relationship Id="rId50" Type="http://schemas.openxmlformats.org/officeDocument/2006/relationships/hyperlink" Target="https://ppdolphin.brobotinsurance.com/documents/d/guest/corporate-social-responsibility-policy" TargetMode="External"/><Relationship Id="rId55" Type="http://schemas.openxmlformats.org/officeDocument/2006/relationships/hyperlink" Target="https://ppdolphin.brobotinsurance.com/documents/d/guest/indusind-motor-insurance-claim-form" TargetMode="External"/><Relationship Id="rId76" Type="http://schemas.openxmlformats.org/officeDocument/2006/relationships/hyperlink" Target="https://ppdolphin.brobotinsurance.com/download-indusind-insurance-app" TargetMode="External"/><Relationship Id="rId7" Type="http://schemas.openxmlformats.org/officeDocument/2006/relationships/hyperlink" Target="https://www.reliancegeneral.co.in/insurance/about-us/reliance-self-i-app.aspx" TargetMode="External"/><Relationship Id="rId71" Type="http://schemas.openxmlformats.org/officeDocument/2006/relationships/hyperlink" Target="https://ppdolphin.brobotinsurance.com/download-indusind-insurance-app" TargetMode="External"/><Relationship Id="rId92" Type="http://schemas.openxmlformats.org/officeDocument/2006/relationships/hyperlink" Target="https://ppdolphin.brobotinsurance.com/download-indusind-insurance-app" TargetMode="External"/><Relationship Id="rId2" Type="http://schemas.openxmlformats.org/officeDocument/2006/relationships/hyperlink" Target="https://www.reliancegeneral.co.in/insurance/claims/motor-claims-documents.aspx" TargetMode="External"/><Relationship Id="rId29" Type="http://schemas.openxmlformats.org/officeDocument/2006/relationships/hyperlink" Target="https://ppdolphin.brobotinsurance.com/travel-insurance" TargetMode="External"/><Relationship Id="rId24" Type="http://schemas.openxmlformats.org/officeDocument/2006/relationships/hyperlink" Target="https://ppdolphin.brobotinsurance.com/car-insurance/no-claim-bonus-in-car-insurance" TargetMode="External"/><Relationship Id="rId40" Type="http://schemas.openxmlformats.org/officeDocument/2006/relationships/hyperlink" Target="https://ppdolphin.brobotinsurance.com/documents/d/guest/indusind-householders-package-policy" TargetMode="External"/><Relationship Id="rId45" Type="http://schemas.openxmlformats.org/officeDocument/2006/relationships/hyperlink" Target="https://ppdolphin.brobotinsurance.com/downloads/indusind-travel-care-individual-and-famiy-policy-wording" TargetMode="External"/><Relationship Id="rId66" Type="http://schemas.openxmlformats.org/officeDocument/2006/relationships/hyperlink" Target="https://ppdolphin.brobotinsurance.com/download-indusind-insurance-app" TargetMode="External"/><Relationship Id="rId87" Type="http://schemas.openxmlformats.org/officeDocument/2006/relationships/hyperlink" Target="https://ppdolphin.brobotinsurance.com/download-indusind-insurance-app" TargetMode="External"/><Relationship Id="rId61" Type="http://schemas.openxmlformats.org/officeDocument/2006/relationships/hyperlink" Target="https://ppdolphin.brobotinsurance.com/contact-us" TargetMode="External"/><Relationship Id="rId82" Type="http://schemas.openxmlformats.org/officeDocument/2006/relationships/hyperlink" Target="https://ppdolphin.brobotinsurance.com/download-indusind-insurance-app" TargetMode="External"/><Relationship Id="rId19" Type="http://schemas.openxmlformats.org/officeDocument/2006/relationships/hyperlink" Target="https://ppdolphin.brobotinsurance.com/" TargetMode="External"/><Relationship Id="rId14" Type="http://schemas.openxmlformats.org/officeDocument/2006/relationships/hyperlink" Target="https://www.indusindinsurance.com/car-insurance/pay-as-you-drive-insurance" TargetMode="External"/><Relationship Id="rId30" Type="http://schemas.openxmlformats.org/officeDocument/2006/relationships/hyperlink" Target="https://ppdolphin.brobotinsurance.com/health-insurance/super-top-up-health-insurance" TargetMode="External"/><Relationship Id="rId35" Type="http://schemas.openxmlformats.org/officeDocument/2006/relationships/hyperlink" Target="https://ppdolphin.brobotinsurance.com/documents/d/guest/indusind-two-wheeler-package-policy" TargetMode="External"/><Relationship Id="rId56" Type="http://schemas.openxmlformats.org/officeDocument/2006/relationships/hyperlink" Target="https://ppdolphin.brobotinsurance.com/downloads/indusind-motor-insurance-claim-form" TargetMode="External"/><Relationship Id="rId77" Type="http://schemas.openxmlformats.org/officeDocument/2006/relationships/hyperlink" Target="https://ppdolphin.brobotinsurance.com/download-indusind-insurance-ap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5146"/>
  <sheetViews>
    <sheetView topLeftCell="C1" zoomScale="90" zoomScaleNormal="90" workbookViewId="0">
      <selection activeCell="D1" sqref="D1"/>
    </sheetView>
  </sheetViews>
  <sheetFormatPr defaultColWidth="8.6328125" defaultRowHeight="15" customHeight="1" x14ac:dyDescent="0.35"/>
  <cols>
    <col min="1" max="1" width="15.81640625" customWidth="1"/>
    <col min="2" max="2" width="13.36328125" customWidth="1"/>
    <col min="3" max="3" width="53.7265625" customWidth="1"/>
    <col min="4" max="4" width="95.453125" customWidth="1"/>
  </cols>
  <sheetData>
    <row r="1" spans="1:4" s="25" customFormat="1" ht="15" customHeight="1" x14ac:dyDescent="0.35">
      <c r="A1" s="25" t="s">
        <v>0</v>
      </c>
      <c r="B1" s="25" t="s">
        <v>1</v>
      </c>
      <c r="C1" s="25" t="s">
        <v>2</v>
      </c>
      <c r="D1" s="25" t="s">
        <v>3</v>
      </c>
    </row>
    <row r="2" spans="1:4" ht="15" customHeight="1" x14ac:dyDescent="0.35">
      <c r="A2" t="s">
        <v>4</v>
      </c>
      <c r="B2" t="s">
        <v>5</v>
      </c>
      <c r="C2" t="s">
        <v>6</v>
      </c>
      <c r="D2" t="s">
        <v>7</v>
      </c>
    </row>
    <row r="3" spans="1:4" ht="15" customHeight="1" x14ac:dyDescent="0.35">
      <c r="A3" t="s">
        <v>4</v>
      </c>
      <c r="B3" t="s">
        <v>5</v>
      </c>
      <c r="C3" t="s">
        <v>6</v>
      </c>
      <c r="D3" t="s">
        <v>8</v>
      </c>
    </row>
    <row r="4" spans="1:4" ht="15" customHeight="1" x14ac:dyDescent="0.35">
      <c r="A4" t="s">
        <v>4</v>
      </c>
      <c r="B4" t="s">
        <v>5</v>
      </c>
      <c r="C4" t="s">
        <v>6</v>
      </c>
      <c r="D4" t="s">
        <v>9</v>
      </c>
    </row>
    <row r="5" spans="1:4" ht="15" customHeight="1" x14ac:dyDescent="0.35">
      <c r="A5" t="s">
        <v>4</v>
      </c>
      <c r="B5" t="s">
        <v>5</v>
      </c>
      <c r="C5" t="s">
        <v>6</v>
      </c>
      <c r="D5" t="s">
        <v>10</v>
      </c>
    </row>
    <row r="6" spans="1:4" ht="15" customHeight="1" x14ac:dyDescent="0.35">
      <c r="A6" t="s">
        <v>4</v>
      </c>
      <c r="B6" t="s">
        <v>5</v>
      </c>
      <c r="C6" t="s">
        <v>6</v>
      </c>
      <c r="D6" t="s">
        <v>11</v>
      </c>
    </row>
    <row r="7" spans="1:4" ht="15" customHeight="1" x14ac:dyDescent="0.35">
      <c r="A7" t="s">
        <v>4</v>
      </c>
      <c r="B7" t="s">
        <v>5</v>
      </c>
      <c r="C7" t="s">
        <v>6</v>
      </c>
      <c r="D7" t="s">
        <v>12</v>
      </c>
    </row>
    <row r="8" spans="1:4" ht="15" customHeight="1" x14ac:dyDescent="0.35">
      <c r="A8" t="s">
        <v>4</v>
      </c>
      <c r="B8" t="s">
        <v>5</v>
      </c>
      <c r="C8" t="s">
        <v>6</v>
      </c>
      <c r="D8" t="s">
        <v>13</v>
      </c>
    </row>
    <row r="9" spans="1:4" ht="15" customHeight="1" x14ac:dyDescent="0.35">
      <c r="A9" t="s">
        <v>4</v>
      </c>
      <c r="B9" t="s">
        <v>5</v>
      </c>
      <c r="C9" t="s">
        <v>6</v>
      </c>
      <c r="D9" t="s">
        <v>14</v>
      </c>
    </row>
    <row r="10" spans="1:4" ht="15" customHeight="1" x14ac:dyDescent="0.35">
      <c r="A10" t="s">
        <v>4</v>
      </c>
      <c r="B10" t="s">
        <v>5</v>
      </c>
      <c r="C10" t="s">
        <v>6</v>
      </c>
      <c r="D10" t="s">
        <v>15</v>
      </c>
    </row>
    <row r="11" spans="1:4" ht="15" customHeight="1" x14ac:dyDescent="0.35">
      <c r="A11" t="s">
        <v>4</v>
      </c>
      <c r="B11" t="s">
        <v>5</v>
      </c>
      <c r="C11" t="s">
        <v>6</v>
      </c>
      <c r="D11" t="s">
        <v>16</v>
      </c>
    </row>
    <row r="12" spans="1:4" ht="15" customHeight="1" x14ac:dyDescent="0.35">
      <c r="A12" t="s">
        <v>4</v>
      </c>
      <c r="B12" t="s">
        <v>5</v>
      </c>
      <c r="C12" t="s">
        <v>6</v>
      </c>
      <c r="D12" t="s">
        <v>17</v>
      </c>
    </row>
    <row r="13" spans="1:4" ht="15" customHeight="1" x14ac:dyDescent="0.35">
      <c r="A13" t="s">
        <v>4</v>
      </c>
      <c r="B13" t="s">
        <v>5</v>
      </c>
      <c r="C13" t="s">
        <v>6</v>
      </c>
      <c r="D13" t="s">
        <v>18</v>
      </c>
    </row>
    <row r="14" spans="1:4" ht="15" customHeight="1" x14ac:dyDescent="0.35">
      <c r="A14" t="s">
        <v>4</v>
      </c>
      <c r="B14" t="s">
        <v>5</v>
      </c>
      <c r="C14" t="s">
        <v>6</v>
      </c>
      <c r="D14" t="s">
        <v>19</v>
      </c>
    </row>
    <row r="15" spans="1:4" ht="15" customHeight="1" x14ac:dyDescent="0.35">
      <c r="A15" t="s">
        <v>4</v>
      </c>
      <c r="B15" t="s">
        <v>5</v>
      </c>
      <c r="C15" t="s">
        <v>6</v>
      </c>
      <c r="D15" t="s">
        <v>20</v>
      </c>
    </row>
    <row r="16" spans="1:4" ht="15" customHeight="1" x14ac:dyDescent="0.35">
      <c r="A16" t="s">
        <v>4</v>
      </c>
      <c r="B16" t="s">
        <v>5</v>
      </c>
      <c r="C16" t="s">
        <v>6</v>
      </c>
      <c r="D16" t="s">
        <v>21</v>
      </c>
    </row>
    <row r="17" spans="1:4" ht="15" customHeight="1" x14ac:dyDescent="0.35">
      <c r="A17" t="s">
        <v>4</v>
      </c>
      <c r="B17" t="s">
        <v>5</v>
      </c>
      <c r="C17" t="s">
        <v>6</v>
      </c>
      <c r="D17" t="s">
        <v>22</v>
      </c>
    </row>
    <row r="18" spans="1:4" ht="15" customHeight="1" x14ac:dyDescent="0.35">
      <c r="A18" t="s">
        <v>4</v>
      </c>
      <c r="B18" t="s">
        <v>5</v>
      </c>
      <c r="C18" t="s">
        <v>6</v>
      </c>
      <c r="D18" t="s">
        <v>23</v>
      </c>
    </row>
    <row r="19" spans="1:4" ht="15" customHeight="1" x14ac:dyDescent="0.35">
      <c r="A19" t="s">
        <v>4</v>
      </c>
      <c r="B19" t="s">
        <v>5</v>
      </c>
      <c r="C19" t="s">
        <v>6</v>
      </c>
      <c r="D19" t="s">
        <v>24</v>
      </c>
    </row>
    <row r="20" spans="1:4" ht="15" customHeight="1" x14ac:dyDescent="0.35">
      <c r="A20" t="s">
        <v>25</v>
      </c>
      <c r="B20" t="s">
        <v>5</v>
      </c>
      <c r="C20" t="s">
        <v>6</v>
      </c>
      <c r="D20" t="s">
        <v>26</v>
      </c>
    </row>
    <row r="21" spans="1:4" ht="15" customHeight="1" x14ac:dyDescent="0.35">
      <c r="A21" t="s">
        <v>27</v>
      </c>
      <c r="B21" t="s">
        <v>5</v>
      </c>
      <c r="C21" t="s">
        <v>6</v>
      </c>
      <c r="D21" t="s">
        <v>28</v>
      </c>
    </row>
    <row r="22" spans="1:4" ht="15" customHeight="1" x14ac:dyDescent="0.35">
      <c r="A22" t="s">
        <v>27</v>
      </c>
      <c r="B22" t="s">
        <v>5</v>
      </c>
      <c r="C22" t="s">
        <v>6</v>
      </c>
      <c r="D22" t="s">
        <v>29</v>
      </c>
    </row>
    <row r="23" spans="1:4" ht="15" customHeight="1" x14ac:dyDescent="0.35">
      <c r="A23" t="s">
        <v>30</v>
      </c>
      <c r="B23" t="s">
        <v>5</v>
      </c>
      <c r="C23" t="s">
        <v>6</v>
      </c>
      <c r="D23" t="s">
        <v>31</v>
      </c>
    </row>
    <row r="24" spans="1:4" ht="15" customHeight="1" x14ac:dyDescent="0.35">
      <c r="A24" t="s">
        <v>30</v>
      </c>
      <c r="B24" t="s">
        <v>5</v>
      </c>
      <c r="C24" t="s">
        <v>6</v>
      </c>
      <c r="D24" t="s">
        <v>32</v>
      </c>
    </row>
    <row r="25" spans="1:4" ht="15" customHeight="1" x14ac:dyDescent="0.35">
      <c r="A25" t="s">
        <v>30</v>
      </c>
      <c r="B25" t="s">
        <v>5</v>
      </c>
      <c r="C25" t="s">
        <v>6</v>
      </c>
      <c r="D25" t="s">
        <v>33</v>
      </c>
    </row>
    <row r="26" spans="1:4" ht="15" customHeight="1" x14ac:dyDescent="0.35">
      <c r="A26" t="s">
        <v>30</v>
      </c>
      <c r="B26" t="s">
        <v>5</v>
      </c>
      <c r="C26" t="s">
        <v>6</v>
      </c>
      <c r="D26" t="s">
        <v>34</v>
      </c>
    </row>
    <row r="27" spans="1:4" ht="15" customHeight="1" x14ac:dyDescent="0.35">
      <c r="A27" t="s">
        <v>30</v>
      </c>
      <c r="B27" t="s">
        <v>5</v>
      </c>
      <c r="C27" t="s">
        <v>6</v>
      </c>
      <c r="D27" t="s">
        <v>35</v>
      </c>
    </row>
    <row r="28" spans="1:4" ht="15" customHeight="1" x14ac:dyDescent="0.35">
      <c r="A28" t="s">
        <v>30</v>
      </c>
      <c r="B28" t="s">
        <v>5</v>
      </c>
      <c r="C28" t="s">
        <v>6</v>
      </c>
      <c r="D28" t="s">
        <v>36</v>
      </c>
    </row>
    <row r="29" spans="1:4" ht="15" customHeight="1" x14ac:dyDescent="0.35">
      <c r="A29" t="s">
        <v>30</v>
      </c>
      <c r="B29" t="s">
        <v>5</v>
      </c>
      <c r="C29" t="s">
        <v>6</v>
      </c>
      <c r="D29" t="s">
        <v>37</v>
      </c>
    </row>
    <row r="30" spans="1:4" ht="15" customHeight="1" x14ac:dyDescent="0.35">
      <c r="A30" t="s">
        <v>30</v>
      </c>
      <c r="B30" t="s">
        <v>5</v>
      </c>
      <c r="C30" t="s">
        <v>6</v>
      </c>
      <c r="D30" t="s">
        <v>38</v>
      </c>
    </row>
    <row r="31" spans="1:4" ht="15" customHeight="1" x14ac:dyDescent="0.35">
      <c r="A31" t="s">
        <v>30</v>
      </c>
      <c r="B31" t="s">
        <v>5</v>
      </c>
      <c r="C31" t="s">
        <v>6</v>
      </c>
      <c r="D31" t="s">
        <v>39</v>
      </c>
    </row>
    <row r="32" spans="1:4" ht="15" customHeight="1" x14ac:dyDescent="0.35">
      <c r="A32" t="s">
        <v>30</v>
      </c>
      <c r="B32" t="s">
        <v>5</v>
      </c>
      <c r="C32" t="s">
        <v>6</v>
      </c>
      <c r="D32" t="s">
        <v>40</v>
      </c>
    </row>
    <row r="33" spans="1:4" ht="15" customHeight="1" x14ac:dyDescent="0.35">
      <c r="A33" t="s">
        <v>41</v>
      </c>
      <c r="B33" t="s">
        <v>5</v>
      </c>
      <c r="C33" t="s">
        <v>6</v>
      </c>
      <c r="D33" t="s">
        <v>42</v>
      </c>
    </row>
    <row r="34" spans="1:4" ht="15" customHeight="1" x14ac:dyDescent="0.35">
      <c r="A34" t="s">
        <v>43</v>
      </c>
      <c r="B34" t="s">
        <v>5</v>
      </c>
      <c r="C34" t="s">
        <v>6</v>
      </c>
      <c r="D34" t="s">
        <v>9</v>
      </c>
    </row>
    <row r="35" spans="1:4" ht="15" customHeight="1" x14ac:dyDescent="0.35">
      <c r="A35" t="s">
        <v>43</v>
      </c>
      <c r="B35" t="s">
        <v>5</v>
      </c>
      <c r="C35" t="s">
        <v>6</v>
      </c>
      <c r="D35" t="s">
        <v>10</v>
      </c>
    </row>
    <row r="36" spans="1:4" ht="15" customHeight="1" x14ac:dyDescent="0.35">
      <c r="A36" t="s">
        <v>43</v>
      </c>
      <c r="B36" t="s">
        <v>5</v>
      </c>
      <c r="C36" t="s">
        <v>6</v>
      </c>
      <c r="D36" t="s">
        <v>44</v>
      </c>
    </row>
    <row r="37" spans="1:4" ht="15" customHeight="1" x14ac:dyDescent="0.35">
      <c r="A37" t="s">
        <v>43</v>
      </c>
      <c r="B37" t="s">
        <v>5</v>
      </c>
      <c r="C37" t="s">
        <v>6</v>
      </c>
      <c r="D37" t="s">
        <v>11</v>
      </c>
    </row>
    <row r="38" spans="1:4" ht="15" customHeight="1" x14ac:dyDescent="0.35">
      <c r="A38" t="s">
        <v>45</v>
      </c>
      <c r="B38" t="s">
        <v>5</v>
      </c>
      <c r="C38" t="s">
        <v>6</v>
      </c>
      <c r="D38" t="s">
        <v>46</v>
      </c>
    </row>
    <row r="39" spans="1:4" ht="15" customHeight="1" x14ac:dyDescent="0.35">
      <c r="A39" t="s">
        <v>45</v>
      </c>
      <c r="B39" t="s">
        <v>5</v>
      </c>
      <c r="C39" t="s">
        <v>6</v>
      </c>
      <c r="D39" t="s">
        <v>47</v>
      </c>
    </row>
    <row r="40" spans="1:4" ht="15" customHeight="1" x14ac:dyDescent="0.35">
      <c r="A40" t="s">
        <v>45</v>
      </c>
      <c r="B40" t="s">
        <v>5</v>
      </c>
      <c r="C40" t="s">
        <v>6</v>
      </c>
      <c r="D40" t="s">
        <v>48</v>
      </c>
    </row>
    <row r="41" spans="1:4" ht="15" customHeight="1" x14ac:dyDescent="0.35">
      <c r="A41" t="s">
        <v>45</v>
      </c>
      <c r="B41" t="s">
        <v>5</v>
      </c>
      <c r="C41" t="s">
        <v>6</v>
      </c>
      <c r="D41" t="s">
        <v>49</v>
      </c>
    </row>
    <row r="42" spans="1:4" ht="15" customHeight="1" x14ac:dyDescent="0.35">
      <c r="A42" t="s">
        <v>45</v>
      </c>
      <c r="B42" t="s">
        <v>5</v>
      </c>
      <c r="C42" t="s">
        <v>6</v>
      </c>
      <c r="D42" t="s">
        <v>50</v>
      </c>
    </row>
    <row r="43" spans="1:4" ht="15" customHeight="1" x14ac:dyDescent="0.35">
      <c r="A43" t="s">
        <v>45</v>
      </c>
      <c r="B43" t="s">
        <v>5</v>
      </c>
      <c r="C43" t="s">
        <v>6</v>
      </c>
      <c r="D43" t="s">
        <v>51</v>
      </c>
    </row>
    <row r="44" spans="1:4" ht="15" customHeight="1" x14ac:dyDescent="0.35">
      <c r="A44" t="s">
        <v>52</v>
      </c>
      <c r="B44" t="s">
        <v>5</v>
      </c>
      <c r="C44" t="s">
        <v>6</v>
      </c>
      <c r="D44" t="s">
        <v>53</v>
      </c>
    </row>
    <row r="45" spans="1:4" ht="15" customHeight="1" x14ac:dyDescent="0.35">
      <c r="A45" t="s">
        <v>52</v>
      </c>
      <c r="B45" t="s">
        <v>5</v>
      </c>
      <c r="C45" t="s">
        <v>6</v>
      </c>
      <c r="D45" t="s">
        <v>54</v>
      </c>
    </row>
    <row r="46" spans="1:4" ht="15" customHeight="1" x14ac:dyDescent="0.35">
      <c r="A46" t="s">
        <v>55</v>
      </c>
      <c r="B46" t="s">
        <v>56</v>
      </c>
      <c r="C46" t="s">
        <v>57</v>
      </c>
      <c r="D46" t="s">
        <v>58</v>
      </c>
    </row>
    <row r="47" spans="1:4" ht="15" customHeight="1" x14ac:dyDescent="0.35">
      <c r="A47" t="s">
        <v>55</v>
      </c>
      <c r="B47" t="s">
        <v>56</v>
      </c>
      <c r="C47" t="s">
        <v>57</v>
      </c>
      <c r="D47" t="s">
        <v>59</v>
      </c>
    </row>
    <row r="48" spans="1:4" ht="15" customHeight="1" x14ac:dyDescent="0.35">
      <c r="A48" t="s">
        <v>55</v>
      </c>
      <c r="B48" t="s">
        <v>56</v>
      </c>
      <c r="C48" t="s">
        <v>57</v>
      </c>
      <c r="D48" t="s">
        <v>60</v>
      </c>
    </row>
    <row r="49" spans="1:4" ht="15" customHeight="1" x14ac:dyDescent="0.35">
      <c r="A49" t="s">
        <v>55</v>
      </c>
      <c r="B49" t="s">
        <v>56</v>
      </c>
      <c r="C49" t="s">
        <v>57</v>
      </c>
      <c r="D49" t="s">
        <v>61</v>
      </c>
    </row>
    <row r="50" spans="1:4" ht="15" customHeight="1" x14ac:dyDescent="0.35">
      <c r="A50" t="s">
        <v>55</v>
      </c>
      <c r="B50" t="s">
        <v>56</v>
      </c>
      <c r="C50" t="s">
        <v>57</v>
      </c>
      <c r="D50" t="s">
        <v>62</v>
      </c>
    </row>
    <row r="51" spans="1:4" ht="15" customHeight="1" x14ac:dyDescent="0.35">
      <c r="A51" t="s">
        <v>55</v>
      </c>
      <c r="B51" t="s">
        <v>56</v>
      </c>
      <c r="C51" t="s">
        <v>57</v>
      </c>
      <c r="D51" t="s">
        <v>63</v>
      </c>
    </row>
    <row r="52" spans="1:4" ht="15" customHeight="1" x14ac:dyDescent="0.35">
      <c r="A52" t="s">
        <v>55</v>
      </c>
      <c r="B52" t="s">
        <v>56</v>
      </c>
      <c r="C52" t="s">
        <v>57</v>
      </c>
      <c r="D52" t="s">
        <v>64</v>
      </c>
    </row>
    <row r="53" spans="1:4" ht="15" customHeight="1" x14ac:dyDescent="0.35">
      <c r="A53" t="s">
        <v>55</v>
      </c>
      <c r="B53" t="s">
        <v>56</v>
      </c>
      <c r="C53" t="s">
        <v>57</v>
      </c>
      <c r="D53" t="s">
        <v>65</v>
      </c>
    </row>
    <row r="54" spans="1:4" ht="15" customHeight="1" x14ac:dyDescent="0.35">
      <c r="A54" t="s">
        <v>55</v>
      </c>
      <c r="B54" t="s">
        <v>56</v>
      </c>
      <c r="C54" t="s">
        <v>57</v>
      </c>
      <c r="D54" t="s">
        <v>66</v>
      </c>
    </row>
    <row r="55" spans="1:4" ht="15" customHeight="1" x14ac:dyDescent="0.35">
      <c r="A55" t="s">
        <v>55</v>
      </c>
      <c r="B55" t="s">
        <v>56</v>
      </c>
      <c r="C55" t="s">
        <v>57</v>
      </c>
      <c r="D55" t="s">
        <v>67</v>
      </c>
    </row>
    <row r="56" spans="1:4" ht="15" customHeight="1" x14ac:dyDescent="0.35">
      <c r="A56" t="s">
        <v>68</v>
      </c>
      <c r="B56" t="s">
        <v>56</v>
      </c>
      <c r="C56" t="s">
        <v>57</v>
      </c>
      <c r="D56" t="s">
        <v>69</v>
      </c>
    </row>
    <row r="57" spans="1:4" ht="15" customHeight="1" x14ac:dyDescent="0.35">
      <c r="A57" t="s">
        <v>68</v>
      </c>
      <c r="B57" t="s">
        <v>56</v>
      </c>
      <c r="C57" t="s">
        <v>57</v>
      </c>
      <c r="D57" t="s">
        <v>70</v>
      </c>
    </row>
    <row r="58" spans="1:4" ht="15" customHeight="1" x14ac:dyDescent="0.35">
      <c r="A58" t="s">
        <v>68</v>
      </c>
      <c r="B58" t="s">
        <v>56</v>
      </c>
      <c r="C58" t="s">
        <v>57</v>
      </c>
      <c r="D58" t="s">
        <v>71</v>
      </c>
    </row>
    <row r="59" spans="1:4" ht="15" customHeight="1" x14ac:dyDescent="0.35">
      <c r="A59" t="s">
        <v>68</v>
      </c>
      <c r="B59" t="s">
        <v>56</v>
      </c>
      <c r="C59" t="s">
        <v>57</v>
      </c>
      <c r="D59" t="s">
        <v>72</v>
      </c>
    </row>
    <row r="60" spans="1:4" ht="15" customHeight="1" x14ac:dyDescent="0.35">
      <c r="A60" t="s">
        <v>68</v>
      </c>
      <c r="B60" t="s">
        <v>56</v>
      </c>
      <c r="C60" t="s">
        <v>57</v>
      </c>
      <c r="D60" t="s">
        <v>73</v>
      </c>
    </row>
    <row r="61" spans="1:4" ht="15" customHeight="1" x14ac:dyDescent="0.35">
      <c r="A61" t="s">
        <v>68</v>
      </c>
      <c r="B61" t="s">
        <v>56</v>
      </c>
      <c r="C61" t="s">
        <v>57</v>
      </c>
      <c r="D61" t="s">
        <v>74</v>
      </c>
    </row>
    <row r="62" spans="1:4" ht="15" customHeight="1" x14ac:dyDescent="0.35">
      <c r="A62" t="s">
        <v>68</v>
      </c>
      <c r="B62" t="s">
        <v>56</v>
      </c>
      <c r="C62" t="s">
        <v>57</v>
      </c>
      <c r="D62" t="s">
        <v>75</v>
      </c>
    </row>
    <row r="63" spans="1:4" ht="15" customHeight="1" x14ac:dyDescent="0.35">
      <c r="A63" t="s">
        <v>68</v>
      </c>
      <c r="B63" t="s">
        <v>56</v>
      </c>
      <c r="C63" t="s">
        <v>57</v>
      </c>
      <c r="D63" t="s">
        <v>76</v>
      </c>
    </row>
    <row r="64" spans="1:4" ht="15" customHeight="1" x14ac:dyDescent="0.35">
      <c r="A64" t="s">
        <v>68</v>
      </c>
      <c r="B64" t="s">
        <v>56</v>
      </c>
      <c r="C64" t="s">
        <v>57</v>
      </c>
      <c r="D64" t="s">
        <v>77</v>
      </c>
    </row>
    <row r="65" spans="1:4" ht="15" customHeight="1" x14ac:dyDescent="0.35">
      <c r="A65" t="s">
        <v>68</v>
      </c>
      <c r="B65" t="s">
        <v>56</v>
      </c>
      <c r="C65" t="s">
        <v>57</v>
      </c>
      <c r="D65" t="s">
        <v>78</v>
      </c>
    </row>
    <row r="66" spans="1:4" ht="15" customHeight="1" x14ac:dyDescent="0.35">
      <c r="A66" t="s">
        <v>79</v>
      </c>
      <c r="B66" t="s">
        <v>56</v>
      </c>
      <c r="C66" t="s">
        <v>57</v>
      </c>
      <c r="D66" t="s">
        <v>80</v>
      </c>
    </row>
    <row r="67" spans="1:4" ht="15" customHeight="1" x14ac:dyDescent="0.35">
      <c r="A67" t="s">
        <v>79</v>
      </c>
      <c r="B67" t="s">
        <v>56</v>
      </c>
      <c r="C67" t="s">
        <v>57</v>
      </c>
      <c r="D67" t="s">
        <v>81</v>
      </c>
    </row>
    <row r="68" spans="1:4" ht="15" customHeight="1" x14ac:dyDescent="0.35">
      <c r="A68" t="s">
        <v>79</v>
      </c>
      <c r="B68" t="s">
        <v>56</v>
      </c>
      <c r="C68" t="s">
        <v>57</v>
      </c>
      <c r="D68" t="s">
        <v>82</v>
      </c>
    </row>
    <row r="69" spans="1:4" ht="15" customHeight="1" x14ac:dyDescent="0.35">
      <c r="A69" t="s">
        <v>79</v>
      </c>
      <c r="B69" t="s">
        <v>56</v>
      </c>
      <c r="C69" t="s">
        <v>57</v>
      </c>
      <c r="D69" t="s">
        <v>83</v>
      </c>
    </row>
    <row r="70" spans="1:4" ht="15" customHeight="1" x14ac:dyDescent="0.35">
      <c r="A70" t="s">
        <v>84</v>
      </c>
      <c r="B70" t="s">
        <v>56</v>
      </c>
      <c r="C70" t="s">
        <v>57</v>
      </c>
      <c r="D70" t="s">
        <v>85</v>
      </c>
    </row>
    <row r="71" spans="1:4" ht="15" customHeight="1" x14ac:dyDescent="0.35">
      <c r="A71" t="s">
        <v>86</v>
      </c>
      <c r="B71" t="s">
        <v>56</v>
      </c>
      <c r="C71" t="s">
        <v>57</v>
      </c>
      <c r="D71" t="s">
        <v>87</v>
      </c>
    </row>
    <row r="72" spans="1:4" ht="15" customHeight="1" x14ac:dyDescent="0.35">
      <c r="A72" t="s">
        <v>86</v>
      </c>
      <c r="B72" t="s">
        <v>56</v>
      </c>
      <c r="C72" t="s">
        <v>57</v>
      </c>
      <c r="D72" t="s">
        <v>42</v>
      </c>
    </row>
    <row r="73" spans="1:4" ht="15" customHeight="1" x14ac:dyDescent="0.35">
      <c r="A73" t="s">
        <v>88</v>
      </c>
      <c r="B73" t="s">
        <v>56</v>
      </c>
      <c r="C73" t="s">
        <v>57</v>
      </c>
      <c r="D73" t="s">
        <v>89</v>
      </c>
    </row>
    <row r="74" spans="1:4" ht="15" customHeight="1" x14ac:dyDescent="0.35">
      <c r="A74" t="s">
        <v>88</v>
      </c>
      <c r="B74" t="s">
        <v>56</v>
      </c>
      <c r="C74" t="s">
        <v>57</v>
      </c>
      <c r="D74" t="s">
        <v>81</v>
      </c>
    </row>
    <row r="75" spans="1:4" ht="15" customHeight="1" x14ac:dyDescent="0.35">
      <c r="A75" t="s">
        <v>88</v>
      </c>
      <c r="B75" t="s">
        <v>56</v>
      </c>
      <c r="C75" t="s">
        <v>57</v>
      </c>
      <c r="D75" t="s">
        <v>83</v>
      </c>
    </row>
    <row r="76" spans="1:4" ht="15" customHeight="1" x14ac:dyDescent="0.35">
      <c r="A76" t="s">
        <v>88</v>
      </c>
      <c r="B76" t="s">
        <v>56</v>
      </c>
      <c r="C76" t="s">
        <v>57</v>
      </c>
      <c r="D76" t="s">
        <v>90</v>
      </c>
    </row>
    <row r="77" spans="1:4" ht="15" customHeight="1" x14ac:dyDescent="0.35">
      <c r="A77" t="s">
        <v>88</v>
      </c>
      <c r="B77" t="s">
        <v>56</v>
      </c>
      <c r="C77" t="s">
        <v>57</v>
      </c>
      <c r="D77" t="s">
        <v>91</v>
      </c>
    </row>
    <row r="78" spans="1:4" ht="15" customHeight="1" x14ac:dyDescent="0.35">
      <c r="A78" t="s">
        <v>88</v>
      </c>
      <c r="B78" t="s">
        <v>56</v>
      </c>
      <c r="C78" t="s">
        <v>57</v>
      </c>
      <c r="D78" t="s">
        <v>92</v>
      </c>
    </row>
    <row r="79" spans="1:4" ht="15" customHeight="1" x14ac:dyDescent="0.35">
      <c r="A79" t="s">
        <v>93</v>
      </c>
      <c r="B79" t="s">
        <v>56</v>
      </c>
      <c r="C79" t="s">
        <v>57</v>
      </c>
      <c r="D79" t="s">
        <v>94</v>
      </c>
    </row>
    <row r="80" spans="1:4" ht="15" customHeight="1" x14ac:dyDescent="0.35">
      <c r="A80" t="s">
        <v>93</v>
      </c>
      <c r="B80" t="s">
        <v>56</v>
      </c>
      <c r="C80" t="s">
        <v>57</v>
      </c>
      <c r="D80" t="s">
        <v>95</v>
      </c>
    </row>
    <row r="81" spans="1:4" ht="15" customHeight="1" x14ac:dyDescent="0.35">
      <c r="A81" t="s">
        <v>93</v>
      </c>
      <c r="B81" t="s">
        <v>56</v>
      </c>
      <c r="C81" t="s">
        <v>57</v>
      </c>
      <c r="D81" t="s">
        <v>96</v>
      </c>
    </row>
    <row r="82" spans="1:4" ht="15" customHeight="1" x14ac:dyDescent="0.35">
      <c r="A82" t="s">
        <v>93</v>
      </c>
      <c r="B82" t="s">
        <v>56</v>
      </c>
      <c r="C82" t="s">
        <v>57</v>
      </c>
      <c r="D82" t="s">
        <v>97</v>
      </c>
    </row>
    <row r="83" spans="1:4" ht="15" customHeight="1" x14ac:dyDescent="0.35">
      <c r="A83" t="s">
        <v>93</v>
      </c>
      <c r="B83" t="s">
        <v>56</v>
      </c>
      <c r="C83" t="s">
        <v>57</v>
      </c>
      <c r="D83" t="s">
        <v>98</v>
      </c>
    </row>
    <row r="84" spans="1:4" ht="15" customHeight="1" x14ac:dyDescent="0.35">
      <c r="A84" t="s">
        <v>93</v>
      </c>
      <c r="B84" t="s">
        <v>56</v>
      </c>
      <c r="C84" t="s">
        <v>57</v>
      </c>
      <c r="D84" t="s">
        <v>99</v>
      </c>
    </row>
    <row r="85" spans="1:4" ht="15" customHeight="1" x14ac:dyDescent="0.35">
      <c r="A85" t="s">
        <v>93</v>
      </c>
      <c r="B85" t="s">
        <v>56</v>
      </c>
      <c r="C85" t="s">
        <v>57</v>
      </c>
      <c r="D85" t="s">
        <v>100</v>
      </c>
    </row>
    <row r="86" spans="1:4" ht="15" customHeight="1" x14ac:dyDescent="0.35">
      <c r="A86" t="s">
        <v>101</v>
      </c>
      <c r="B86" t="s">
        <v>102</v>
      </c>
      <c r="C86" t="s">
        <v>103</v>
      </c>
      <c r="D86" t="s">
        <v>104</v>
      </c>
    </row>
    <row r="87" spans="1:4" ht="15" customHeight="1" x14ac:dyDescent="0.35">
      <c r="A87" t="s">
        <v>105</v>
      </c>
      <c r="B87" t="s">
        <v>102</v>
      </c>
      <c r="C87" t="s">
        <v>103</v>
      </c>
      <c r="D87" t="s">
        <v>106</v>
      </c>
    </row>
    <row r="88" spans="1:4" ht="15" customHeight="1" x14ac:dyDescent="0.35">
      <c r="A88" t="s">
        <v>107</v>
      </c>
      <c r="B88" t="s">
        <v>102</v>
      </c>
      <c r="C88" t="s">
        <v>103</v>
      </c>
      <c r="D88" t="s">
        <v>108</v>
      </c>
    </row>
    <row r="89" spans="1:4" ht="15" customHeight="1" x14ac:dyDescent="0.35">
      <c r="A89" t="s">
        <v>109</v>
      </c>
      <c r="B89" t="s">
        <v>102</v>
      </c>
      <c r="C89" t="s">
        <v>103</v>
      </c>
      <c r="D89" t="s">
        <v>110</v>
      </c>
    </row>
    <row r="90" spans="1:4" ht="15" customHeight="1" x14ac:dyDescent="0.35">
      <c r="A90" t="s">
        <v>109</v>
      </c>
      <c r="B90" t="s">
        <v>102</v>
      </c>
      <c r="C90" t="s">
        <v>103</v>
      </c>
      <c r="D90" t="s">
        <v>111</v>
      </c>
    </row>
    <row r="91" spans="1:4" ht="15" customHeight="1" x14ac:dyDescent="0.35">
      <c r="A91" t="s">
        <v>109</v>
      </c>
      <c r="B91" t="s">
        <v>102</v>
      </c>
      <c r="C91" t="s">
        <v>103</v>
      </c>
      <c r="D91" t="s">
        <v>112</v>
      </c>
    </row>
    <row r="92" spans="1:4" ht="15" customHeight="1" x14ac:dyDescent="0.35">
      <c r="A92" t="s">
        <v>109</v>
      </c>
      <c r="B92" t="s">
        <v>102</v>
      </c>
      <c r="C92" t="s">
        <v>103</v>
      </c>
      <c r="D92" t="s">
        <v>113</v>
      </c>
    </row>
    <row r="93" spans="1:4" ht="15" customHeight="1" x14ac:dyDescent="0.35">
      <c r="A93" t="s">
        <v>114</v>
      </c>
      <c r="B93" t="s">
        <v>102</v>
      </c>
      <c r="C93" t="s">
        <v>103</v>
      </c>
      <c r="D93" t="s">
        <v>42</v>
      </c>
    </row>
    <row r="94" spans="1:4" ht="15" customHeight="1" x14ac:dyDescent="0.35">
      <c r="A94" t="s">
        <v>114</v>
      </c>
      <c r="B94" t="s">
        <v>102</v>
      </c>
      <c r="C94" t="s">
        <v>103</v>
      </c>
      <c r="D94" t="s">
        <v>108</v>
      </c>
    </row>
    <row r="95" spans="1:4" ht="15" customHeight="1" x14ac:dyDescent="0.35">
      <c r="A95" t="s">
        <v>115</v>
      </c>
      <c r="B95" t="s">
        <v>102</v>
      </c>
      <c r="C95" t="s">
        <v>103</v>
      </c>
      <c r="D95" t="s">
        <v>87</v>
      </c>
    </row>
    <row r="96" spans="1:4" ht="15" customHeight="1" x14ac:dyDescent="0.35">
      <c r="A96" t="s">
        <v>115</v>
      </c>
      <c r="B96" t="s">
        <v>102</v>
      </c>
      <c r="C96" t="s">
        <v>103</v>
      </c>
      <c r="D96" t="s">
        <v>108</v>
      </c>
    </row>
    <row r="97" spans="1:4" ht="15" customHeight="1" x14ac:dyDescent="0.35">
      <c r="A97" t="s">
        <v>115</v>
      </c>
      <c r="B97" t="s">
        <v>102</v>
      </c>
      <c r="C97" t="s">
        <v>103</v>
      </c>
      <c r="D97" t="s">
        <v>116</v>
      </c>
    </row>
    <row r="98" spans="1:4" ht="15" customHeight="1" x14ac:dyDescent="0.35">
      <c r="A98" t="s">
        <v>117</v>
      </c>
      <c r="B98" t="s">
        <v>102</v>
      </c>
      <c r="C98" t="s">
        <v>103</v>
      </c>
      <c r="D98" t="s">
        <v>87</v>
      </c>
    </row>
    <row r="99" spans="1:4" ht="15" customHeight="1" x14ac:dyDescent="0.35">
      <c r="A99" t="s">
        <v>117</v>
      </c>
      <c r="B99" t="s">
        <v>102</v>
      </c>
      <c r="C99" t="s">
        <v>103</v>
      </c>
      <c r="D99" t="s">
        <v>108</v>
      </c>
    </row>
    <row r="100" spans="1:4" ht="15" customHeight="1" x14ac:dyDescent="0.35">
      <c r="A100" t="s">
        <v>118</v>
      </c>
      <c r="B100" t="s">
        <v>102</v>
      </c>
      <c r="C100" t="s">
        <v>103</v>
      </c>
      <c r="D100" t="s">
        <v>42</v>
      </c>
    </row>
    <row r="101" spans="1:4" ht="15" customHeight="1" x14ac:dyDescent="0.35">
      <c r="A101" t="s">
        <v>119</v>
      </c>
      <c r="B101" t="s">
        <v>102</v>
      </c>
      <c r="C101" t="s">
        <v>103</v>
      </c>
      <c r="D101" t="s">
        <v>108</v>
      </c>
    </row>
    <row r="102" spans="1:4" ht="15" customHeight="1" x14ac:dyDescent="0.35">
      <c r="A102" t="s">
        <v>120</v>
      </c>
      <c r="B102" t="s">
        <v>121</v>
      </c>
      <c r="C102" t="s">
        <v>122</v>
      </c>
      <c r="D102" t="s">
        <v>42</v>
      </c>
    </row>
    <row r="103" spans="1:4" ht="15" customHeight="1" x14ac:dyDescent="0.35">
      <c r="A103" t="s">
        <v>120</v>
      </c>
      <c r="B103" t="s">
        <v>121</v>
      </c>
      <c r="C103" t="s">
        <v>122</v>
      </c>
      <c r="D103" t="s">
        <v>108</v>
      </c>
    </row>
    <row r="104" spans="1:4" ht="15" customHeight="1" x14ac:dyDescent="0.35">
      <c r="A104" t="s">
        <v>123</v>
      </c>
      <c r="B104" t="s">
        <v>121</v>
      </c>
      <c r="C104" t="s">
        <v>122</v>
      </c>
      <c r="D104" t="s">
        <v>124</v>
      </c>
    </row>
    <row r="105" spans="1:4" ht="15" customHeight="1" x14ac:dyDescent="0.35">
      <c r="A105" t="s">
        <v>123</v>
      </c>
      <c r="B105" t="s">
        <v>121</v>
      </c>
      <c r="C105" t="s">
        <v>122</v>
      </c>
      <c r="D105" t="s">
        <v>125</v>
      </c>
    </row>
    <row r="106" spans="1:4" ht="15" customHeight="1" x14ac:dyDescent="0.35">
      <c r="A106" t="s">
        <v>123</v>
      </c>
      <c r="B106" t="s">
        <v>121</v>
      </c>
      <c r="C106" t="s">
        <v>122</v>
      </c>
      <c r="D106" t="s">
        <v>126</v>
      </c>
    </row>
    <row r="107" spans="1:4" ht="15" customHeight="1" x14ac:dyDescent="0.35">
      <c r="A107" t="s">
        <v>127</v>
      </c>
      <c r="B107" t="s">
        <v>121</v>
      </c>
      <c r="C107" t="s">
        <v>122</v>
      </c>
      <c r="D107" t="s">
        <v>128</v>
      </c>
    </row>
    <row r="108" spans="1:4" ht="15" customHeight="1" x14ac:dyDescent="0.35">
      <c r="A108" t="s">
        <v>127</v>
      </c>
      <c r="B108" t="s">
        <v>121</v>
      </c>
      <c r="C108" t="s">
        <v>122</v>
      </c>
      <c r="D108" t="s">
        <v>108</v>
      </c>
    </row>
    <row r="109" spans="1:4" ht="15" customHeight="1" x14ac:dyDescent="0.35">
      <c r="A109" t="s">
        <v>129</v>
      </c>
      <c r="B109" t="s">
        <v>121</v>
      </c>
      <c r="C109" t="s">
        <v>122</v>
      </c>
      <c r="D109" t="s">
        <v>89</v>
      </c>
    </row>
    <row r="110" spans="1:4" ht="15" customHeight="1" x14ac:dyDescent="0.35">
      <c r="A110" t="s">
        <v>129</v>
      </c>
      <c r="B110" t="s">
        <v>121</v>
      </c>
      <c r="C110" t="s">
        <v>122</v>
      </c>
      <c r="D110" t="s">
        <v>81</v>
      </c>
    </row>
    <row r="111" spans="1:4" ht="15" customHeight="1" x14ac:dyDescent="0.35">
      <c r="A111" t="s">
        <v>129</v>
      </c>
      <c r="B111" t="s">
        <v>121</v>
      </c>
      <c r="C111" t="s">
        <v>122</v>
      </c>
      <c r="D111" t="s">
        <v>82</v>
      </c>
    </row>
    <row r="112" spans="1:4" ht="15" customHeight="1" x14ac:dyDescent="0.35">
      <c r="A112" t="s">
        <v>129</v>
      </c>
      <c r="B112" t="s">
        <v>121</v>
      </c>
      <c r="C112" t="s">
        <v>122</v>
      </c>
      <c r="D112" t="s">
        <v>83</v>
      </c>
    </row>
    <row r="113" spans="1:4" ht="15" customHeight="1" x14ac:dyDescent="0.35">
      <c r="A113" t="s">
        <v>130</v>
      </c>
      <c r="B113" t="s">
        <v>121</v>
      </c>
      <c r="C113" t="s">
        <v>122</v>
      </c>
      <c r="D113" t="s">
        <v>42</v>
      </c>
    </row>
    <row r="114" spans="1:4" ht="15" customHeight="1" x14ac:dyDescent="0.35">
      <c r="A114" t="s">
        <v>131</v>
      </c>
      <c r="B114" t="s">
        <v>121</v>
      </c>
      <c r="C114" t="s">
        <v>122</v>
      </c>
      <c r="D114" t="s">
        <v>87</v>
      </c>
    </row>
    <row r="115" spans="1:4" ht="15" customHeight="1" x14ac:dyDescent="0.35">
      <c r="A115" t="s">
        <v>131</v>
      </c>
      <c r="B115" t="s">
        <v>121</v>
      </c>
      <c r="C115" t="s">
        <v>122</v>
      </c>
      <c r="D115" t="s">
        <v>42</v>
      </c>
    </row>
    <row r="116" spans="1:4" ht="15" customHeight="1" x14ac:dyDescent="0.35">
      <c r="A116" t="s">
        <v>132</v>
      </c>
      <c r="B116" t="s">
        <v>121</v>
      </c>
      <c r="C116" t="s">
        <v>122</v>
      </c>
      <c r="D116" t="s">
        <v>108</v>
      </c>
    </row>
    <row r="117" spans="1:4" ht="15" customHeight="1" x14ac:dyDescent="0.35">
      <c r="A117" t="s">
        <v>133</v>
      </c>
      <c r="B117" t="s">
        <v>134</v>
      </c>
      <c r="C117" t="s">
        <v>135</v>
      </c>
      <c r="D117" t="s">
        <v>42</v>
      </c>
    </row>
    <row r="118" spans="1:4" ht="15" customHeight="1" x14ac:dyDescent="0.35">
      <c r="A118" t="s">
        <v>136</v>
      </c>
      <c r="B118" t="s">
        <v>134</v>
      </c>
      <c r="C118" t="s">
        <v>135</v>
      </c>
      <c r="D118" t="s">
        <v>137</v>
      </c>
    </row>
    <row r="119" spans="1:4" ht="15" customHeight="1" x14ac:dyDescent="0.35">
      <c r="A119" t="s">
        <v>136</v>
      </c>
      <c r="B119" t="s">
        <v>134</v>
      </c>
      <c r="C119" t="s">
        <v>135</v>
      </c>
      <c r="D119" t="s">
        <v>138</v>
      </c>
    </row>
    <row r="120" spans="1:4" ht="15" customHeight="1" x14ac:dyDescent="0.35">
      <c r="A120" t="s">
        <v>136</v>
      </c>
      <c r="B120" t="s">
        <v>134</v>
      </c>
      <c r="C120" t="s">
        <v>135</v>
      </c>
      <c r="D120" t="s">
        <v>139</v>
      </c>
    </row>
    <row r="121" spans="1:4" ht="15" customHeight="1" x14ac:dyDescent="0.35">
      <c r="A121" t="s">
        <v>136</v>
      </c>
      <c r="B121" t="s">
        <v>134</v>
      </c>
      <c r="C121" t="s">
        <v>135</v>
      </c>
      <c r="D121" t="s">
        <v>140</v>
      </c>
    </row>
    <row r="122" spans="1:4" ht="15" customHeight="1" x14ac:dyDescent="0.35">
      <c r="A122" t="s">
        <v>136</v>
      </c>
      <c r="B122" t="s">
        <v>134</v>
      </c>
      <c r="C122" t="s">
        <v>135</v>
      </c>
      <c r="D122" t="s">
        <v>141</v>
      </c>
    </row>
    <row r="123" spans="1:4" ht="15" customHeight="1" x14ac:dyDescent="0.35">
      <c r="A123" t="s">
        <v>136</v>
      </c>
      <c r="B123" t="s">
        <v>134</v>
      </c>
      <c r="C123" t="s">
        <v>135</v>
      </c>
      <c r="D123" t="s">
        <v>142</v>
      </c>
    </row>
    <row r="124" spans="1:4" ht="15" customHeight="1" x14ac:dyDescent="0.35">
      <c r="A124" t="s">
        <v>136</v>
      </c>
      <c r="B124" t="s">
        <v>134</v>
      </c>
      <c r="C124" t="s">
        <v>135</v>
      </c>
      <c r="D124" t="s">
        <v>143</v>
      </c>
    </row>
    <row r="125" spans="1:4" ht="15" customHeight="1" x14ac:dyDescent="0.35">
      <c r="A125" t="s">
        <v>136</v>
      </c>
      <c r="B125" t="s">
        <v>134</v>
      </c>
      <c r="C125" t="s">
        <v>135</v>
      </c>
      <c r="D125" t="s">
        <v>144</v>
      </c>
    </row>
    <row r="126" spans="1:4" ht="15" customHeight="1" x14ac:dyDescent="0.35">
      <c r="A126" t="s">
        <v>136</v>
      </c>
      <c r="B126" t="s">
        <v>134</v>
      </c>
      <c r="C126" t="s">
        <v>135</v>
      </c>
      <c r="D126" t="s">
        <v>145</v>
      </c>
    </row>
    <row r="127" spans="1:4" ht="15" customHeight="1" x14ac:dyDescent="0.35">
      <c r="A127" t="s">
        <v>136</v>
      </c>
      <c r="B127" t="s">
        <v>134</v>
      </c>
      <c r="C127" t="s">
        <v>135</v>
      </c>
      <c r="D127" t="s">
        <v>146</v>
      </c>
    </row>
    <row r="128" spans="1:4" ht="15" customHeight="1" x14ac:dyDescent="0.35">
      <c r="A128" t="s">
        <v>147</v>
      </c>
      <c r="B128" t="s">
        <v>134</v>
      </c>
      <c r="C128" t="s">
        <v>135</v>
      </c>
      <c r="D128" t="s">
        <v>87</v>
      </c>
    </row>
    <row r="129" spans="1:4" ht="15" customHeight="1" x14ac:dyDescent="0.35">
      <c r="A129" t="s">
        <v>148</v>
      </c>
      <c r="B129" t="s">
        <v>134</v>
      </c>
      <c r="C129" t="s">
        <v>135</v>
      </c>
      <c r="D129" t="s">
        <v>149</v>
      </c>
    </row>
    <row r="130" spans="1:4" ht="15" customHeight="1" x14ac:dyDescent="0.35">
      <c r="A130" t="s">
        <v>148</v>
      </c>
      <c r="B130" t="s">
        <v>134</v>
      </c>
      <c r="C130" t="s">
        <v>135</v>
      </c>
      <c r="D130" t="s">
        <v>150</v>
      </c>
    </row>
    <row r="131" spans="1:4" ht="15" customHeight="1" x14ac:dyDescent="0.35">
      <c r="A131" t="s">
        <v>148</v>
      </c>
      <c r="B131" t="s">
        <v>134</v>
      </c>
      <c r="C131" t="s">
        <v>135</v>
      </c>
      <c r="D131" t="s">
        <v>151</v>
      </c>
    </row>
    <row r="132" spans="1:4" ht="15" customHeight="1" x14ac:dyDescent="0.35">
      <c r="A132" t="s">
        <v>152</v>
      </c>
      <c r="B132" t="s">
        <v>134</v>
      </c>
      <c r="C132" t="s">
        <v>135</v>
      </c>
      <c r="D132" t="s">
        <v>153</v>
      </c>
    </row>
    <row r="133" spans="1:4" ht="15" customHeight="1" x14ac:dyDescent="0.35">
      <c r="A133" t="s">
        <v>154</v>
      </c>
      <c r="B133" t="s">
        <v>134</v>
      </c>
      <c r="C133" t="s">
        <v>135</v>
      </c>
      <c r="D133" t="s">
        <v>155</v>
      </c>
    </row>
    <row r="134" spans="1:4" ht="15" customHeight="1" x14ac:dyDescent="0.35">
      <c r="A134" t="s">
        <v>154</v>
      </c>
      <c r="B134" t="s">
        <v>134</v>
      </c>
      <c r="C134" t="s">
        <v>135</v>
      </c>
      <c r="D134" t="s">
        <v>111</v>
      </c>
    </row>
    <row r="135" spans="1:4" ht="15" customHeight="1" x14ac:dyDescent="0.35">
      <c r="A135" t="s">
        <v>154</v>
      </c>
      <c r="B135" t="s">
        <v>134</v>
      </c>
      <c r="C135" t="s">
        <v>135</v>
      </c>
      <c r="D135" t="s">
        <v>156</v>
      </c>
    </row>
    <row r="136" spans="1:4" ht="15" customHeight="1" x14ac:dyDescent="0.35">
      <c r="A136" t="s">
        <v>157</v>
      </c>
      <c r="B136" t="s">
        <v>134</v>
      </c>
      <c r="C136" t="s">
        <v>135</v>
      </c>
      <c r="D136" t="s">
        <v>42</v>
      </c>
    </row>
    <row r="137" spans="1:4" ht="15" customHeight="1" x14ac:dyDescent="0.35">
      <c r="A137" t="s">
        <v>158</v>
      </c>
      <c r="B137" t="s">
        <v>134</v>
      </c>
      <c r="C137" t="s">
        <v>135</v>
      </c>
      <c r="D137" t="s">
        <v>159</v>
      </c>
    </row>
    <row r="138" spans="1:4" ht="15" customHeight="1" x14ac:dyDescent="0.35">
      <c r="A138" t="s">
        <v>158</v>
      </c>
      <c r="B138" t="s">
        <v>134</v>
      </c>
      <c r="C138" t="s">
        <v>135</v>
      </c>
      <c r="D138" t="s">
        <v>160</v>
      </c>
    </row>
    <row r="139" spans="1:4" ht="15" customHeight="1" x14ac:dyDescent="0.35">
      <c r="A139" t="s">
        <v>158</v>
      </c>
      <c r="B139" t="s">
        <v>134</v>
      </c>
      <c r="C139" t="s">
        <v>135</v>
      </c>
      <c r="D139" t="s">
        <v>161</v>
      </c>
    </row>
    <row r="140" spans="1:4" ht="15" customHeight="1" x14ac:dyDescent="0.35">
      <c r="A140" t="s">
        <v>162</v>
      </c>
      <c r="B140" t="s">
        <v>134</v>
      </c>
      <c r="C140" t="s">
        <v>135</v>
      </c>
      <c r="D140" t="s">
        <v>163</v>
      </c>
    </row>
    <row r="141" spans="1:4" ht="15" customHeight="1" x14ac:dyDescent="0.35">
      <c r="A141" t="s">
        <v>164</v>
      </c>
      <c r="B141" t="s">
        <v>165</v>
      </c>
      <c r="C141" t="s">
        <v>166</v>
      </c>
      <c r="D141" t="s">
        <v>167</v>
      </c>
    </row>
    <row r="142" spans="1:4" ht="15" customHeight="1" x14ac:dyDescent="0.35">
      <c r="A142" t="s">
        <v>168</v>
      </c>
      <c r="B142" t="s">
        <v>165</v>
      </c>
      <c r="C142" t="s">
        <v>166</v>
      </c>
      <c r="D142" t="s">
        <v>169</v>
      </c>
    </row>
    <row r="143" spans="1:4" ht="15" customHeight="1" x14ac:dyDescent="0.35">
      <c r="A143" t="s">
        <v>168</v>
      </c>
      <c r="B143" t="s">
        <v>165</v>
      </c>
      <c r="C143" t="s">
        <v>166</v>
      </c>
      <c r="D143" t="s">
        <v>170</v>
      </c>
    </row>
    <row r="144" spans="1:4" ht="15" customHeight="1" x14ac:dyDescent="0.35">
      <c r="A144" t="s">
        <v>171</v>
      </c>
      <c r="B144" t="s">
        <v>165</v>
      </c>
      <c r="C144" t="s">
        <v>166</v>
      </c>
      <c r="D144" t="s">
        <v>172</v>
      </c>
    </row>
    <row r="145" spans="1:4" ht="15" customHeight="1" x14ac:dyDescent="0.35">
      <c r="A145" t="s">
        <v>171</v>
      </c>
      <c r="B145" t="s">
        <v>165</v>
      </c>
      <c r="C145" t="s">
        <v>166</v>
      </c>
      <c r="D145" t="s">
        <v>173</v>
      </c>
    </row>
    <row r="146" spans="1:4" ht="15" customHeight="1" x14ac:dyDescent="0.35">
      <c r="A146" t="s">
        <v>171</v>
      </c>
      <c r="B146" t="s">
        <v>165</v>
      </c>
      <c r="C146" t="s">
        <v>166</v>
      </c>
      <c r="D146" t="s">
        <v>174</v>
      </c>
    </row>
    <row r="147" spans="1:4" ht="15" customHeight="1" x14ac:dyDescent="0.35">
      <c r="A147" t="s">
        <v>171</v>
      </c>
      <c r="B147" t="s">
        <v>165</v>
      </c>
      <c r="C147" t="s">
        <v>166</v>
      </c>
      <c r="D147" t="s">
        <v>175</v>
      </c>
    </row>
    <row r="148" spans="1:4" ht="15" customHeight="1" x14ac:dyDescent="0.35">
      <c r="A148" t="s">
        <v>171</v>
      </c>
      <c r="B148" t="s">
        <v>165</v>
      </c>
      <c r="C148" t="s">
        <v>166</v>
      </c>
      <c r="D148" t="s">
        <v>176</v>
      </c>
    </row>
    <row r="149" spans="1:4" ht="15" customHeight="1" x14ac:dyDescent="0.35">
      <c r="A149" t="s">
        <v>171</v>
      </c>
      <c r="B149" t="s">
        <v>165</v>
      </c>
      <c r="C149" t="s">
        <v>166</v>
      </c>
      <c r="D149" t="s">
        <v>177</v>
      </c>
    </row>
    <row r="150" spans="1:4" ht="15" customHeight="1" x14ac:dyDescent="0.35">
      <c r="A150" t="s">
        <v>178</v>
      </c>
      <c r="B150" t="s">
        <v>165</v>
      </c>
      <c r="C150" t="s">
        <v>166</v>
      </c>
      <c r="D150" t="s">
        <v>179</v>
      </c>
    </row>
    <row r="151" spans="1:4" ht="15" customHeight="1" x14ac:dyDescent="0.35">
      <c r="A151" t="s">
        <v>178</v>
      </c>
      <c r="B151" t="s">
        <v>165</v>
      </c>
      <c r="C151" t="s">
        <v>166</v>
      </c>
      <c r="D151" t="s">
        <v>180</v>
      </c>
    </row>
    <row r="152" spans="1:4" ht="15" customHeight="1" x14ac:dyDescent="0.35">
      <c r="A152" t="s">
        <v>178</v>
      </c>
      <c r="B152" t="s">
        <v>165</v>
      </c>
      <c r="C152" t="s">
        <v>166</v>
      </c>
      <c r="D152" t="s">
        <v>181</v>
      </c>
    </row>
    <row r="153" spans="1:4" ht="15" customHeight="1" x14ac:dyDescent="0.35">
      <c r="A153" t="s">
        <v>178</v>
      </c>
      <c r="B153" t="s">
        <v>165</v>
      </c>
      <c r="C153" t="s">
        <v>166</v>
      </c>
      <c r="D153" t="s">
        <v>182</v>
      </c>
    </row>
    <row r="154" spans="1:4" ht="15" customHeight="1" x14ac:dyDescent="0.35">
      <c r="A154" t="s">
        <v>178</v>
      </c>
      <c r="B154" t="s">
        <v>165</v>
      </c>
      <c r="C154" t="s">
        <v>166</v>
      </c>
      <c r="D154" t="s">
        <v>183</v>
      </c>
    </row>
    <row r="155" spans="1:4" ht="15" customHeight="1" x14ac:dyDescent="0.35">
      <c r="A155" t="s">
        <v>178</v>
      </c>
      <c r="B155" t="s">
        <v>165</v>
      </c>
      <c r="C155" t="s">
        <v>166</v>
      </c>
      <c r="D155" t="s">
        <v>184</v>
      </c>
    </row>
    <row r="156" spans="1:4" ht="15" customHeight="1" x14ac:dyDescent="0.35">
      <c r="A156" t="s">
        <v>178</v>
      </c>
      <c r="B156" t="s">
        <v>165</v>
      </c>
      <c r="C156" t="s">
        <v>166</v>
      </c>
      <c r="D156" t="s">
        <v>185</v>
      </c>
    </row>
    <row r="157" spans="1:4" ht="15" customHeight="1" x14ac:dyDescent="0.35">
      <c r="A157" t="s">
        <v>186</v>
      </c>
      <c r="B157" t="s">
        <v>165</v>
      </c>
      <c r="C157" t="s">
        <v>166</v>
      </c>
      <c r="D157" t="s">
        <v>187</v>
      </c>
    </row>
    <row r="158" spans="1:4" ht="15" customHeight="1" x14ac:dyDescent="0.35">
      <c r="A158" t="s">
        <v>186</v>
      </c>
      <c r="B158" t="s">
        <v>165</v>
      </c>
      <c r="C158" t="s">
        <v>166</v>
      </c>
      <c r="D158" t="s">
        <v>188</v>
      </c>
    </row>
    <row r="159" spans="1:4" ht="15" customHeight="1" x14ac:dyDescent="0.35">
      <c r="A159" t="s">
        <v>186</v>
      </c>
      <c r="B159" t="s">
        <v>165</v>
      </c>
      <c r="C159" t="s">
        <v>166</v>
      </c>
      <c r="D159" t="s">
        <v>189</v>
      </c>
    </row>
    <row r="160" spans="1:4" ht="15" customHeight="1" x14ac:dyDescent="0.35">
      <c r="A160" t="s">
        <v>186</v>
      </c>
      <c r="B160" t="s">
        <v>165</v>
      </c>
      <c r="C160" t="s">
        <v>166</v>
      </c>
      <c r="D160" t="s">
        <v>190</v>
      </c>
    </row>
    <row r="161" spans="1:4" ht="15" customHeight="1" x14ac:dyDescent="0.35">
      <c r="A161" t="s">
        <v>186</v>
      </c>
      <c r="B161" t="s">
        <v>165</v>
      </c>
      <c r="C161" t="s">
        <v>166</v>
      </c>
      <c r="D161" t="s">
        <v>191</v>
      </c>
    </row>
    <row r="162" spans="1:4" ht="15" customHeight="1" x14ac:dyDescent="0.35">
      <c r="A162" t="s">
        <v>186</v>
      </c>
      <c r="B162" t="s">
        <v>165</v>
      </c>
      <c r="C162" t="s">
        <v>166</v>
      </c>
      <c r="D162" t="s">
        <v>192</v>
      </c>
    </row>
    <row r="163" spans="1:4" ht="15" customHeight="1" x14ac:dyDescent="0.35">
      <c r="A163" t="s">
        <v>186</v>
      </c>
      <c r="B163" t="s">
        <v>165</v>
      </c>
      <c r="C163" t="s">
        <v>166</v>
      </c>
      <c r="D163" t="s">
        <v>193</v>
      </c>
    </row>
    <row r="164" spans="1:4" ht="15" customHeight="1" x14ac:dyDescent="0.35">
      <c r="A164" t="s">
        <v>186</v>
      </c>
      <c r="B164" t="s">
        <v>165</v>
      </c>
      <c r="C164" t="s">
        <v>166</v>
      </c>
      <c r="D164" t="s">
        <v>194</v>
      </c>
    </row>
    <row r="165" spans="1:4" ht="15" customHeight="1" x14ac:dyDescent="0.35">
      <c r="A165" t="s">
        <v>186</v>
      </c>
      <c r="B165" t="s">
        <v>165</v>
      </c>
      <c r="C165" t="s">
        <v>166</v>
      </c>
      <c r="D165" t="s">
        <v>195</v>
      </c>
    </row>
    <row r="166" spans="1:4" ht="15" customHeight="1" x14ac:dyDescent="0.35">
      <c r="A166" t="s">
        <v>186</v>
      </c>
      <c r="B166" t="s">
        <v>165</v>
      </c>
      <c r="C166" t="s">
        <v>166</v>
      </c>
      <c r="D166" t="s">
        <v>196</v>
      </c>
    </row>
    <row r="167" spans="1:4" ht="15" customHeight="1" x14ac:dyDescent="0.35">
      <c r="A167" t="s">
        <v>197</v>
      </c>
      <c r="B167" t="s">
        <v>165</v>
      </c>
      <c r="C167" t="s">
        <v>166</v>
      </c>
      <c r="D167" t="s">
        <v>198</v>
      </c>
    </row>
    <row r="168" spans="1:4" ht="15" customHeight="1" x14ac:dyDescent="0.35">
      <c r="A168" t="s">
        <v>197</v>
      </c>
      <c r="B168" t="s">
        <v>165</v>
      </c>
      <c r="C168" t="s">
        <v>166</v>
      </c>
      <c r="D168" t="s">
        <v>199</v>
      </c>
    </row>
    <row r="169" spans="1:4" ht="15" customHeight="1" x14ac:dyDescent="0.35">
      <c r="A169" t="s">
        <v>197</v>
      </c>
      <c r="B169" t="s">
        <v>165</v>
      </c>
      <c r="C169" t="s">
        <v>166</v>
      </c>
      <c r="D169" t="s">
        <v>200</v>
      </c>
    </row>
    <row r="170" spans="1:4" ht="15" customHeight="1" x14ac:dyDescent="0.35">
      <c r="A170" t="s">
        <v>197</v>
      </c>
      <c r="B170" t="s">
        <v>165</v>
      </c>
      <c r="C170" t="s">
        <v>166</v>
      </c>
      <c r="D170" t="s">
        <v>201</v>
      </c>
    </row>
    <row r="171" spans="1:4" ht="15" customHeight="1" x14ac:dyDescent="0.35">
      <c r="A171" t="s">
        <v>197</v>
      </c>
      <c r="B171" t="s">
        <v>165</v>
      </c>
      <c r="C171" t="s">
        <v>166</v>
      </c>
      <c r="D171" t="s">
        <v>202</v>
      </c>
    </row>
    <row r="172" spans="1:4" ht="15" customHeight="1" x14ac:dyDescent="0.35">
      <c r="A172" t="s">
        <v>197</v>
      </c>
      <c r="B172" t="s">
        <v>165</v>
      </c>
      <c r="C172" t="s">
        <v>166</v>
      </c>
      <c r="D172" t="s">
        <v>203</v>
      </c>
    </row>
    <row r="173" spans="1:4" ht="15" customHeight="1" x14ac:dyDescent="0.35">
      <c r="A173" t="s">
        <v>197</v>
      </c>
      <c r="B173" t="s">
        <v>165</v>
      </c>
      <c r="C173" t="s">
        <v>166</v>
      </c>
      <c r="D173" t="s">
        <v>204</v>
      </c>
    </row>
    <row r="174" spans="1:4" ht="15" customHeight="1" x14ac:dyDescent="0.35">
      <c r="A174" t="s">
        <v>197</v>
      </c>
      <c r="B174" t="s">
        <v>165</v>
      </c>
      <c r="C174" t="s">
        <v>166</v>
      </c>
      <c r="D174" t="s">
        <v>205</v>
      </c>
    </row>
    <row r="175" spans="1:4" ht="15" customHeight="1" x14ac:dyDescent="0.35">
      <c r="A175" t="s">
        <v>197</v>
      </c>
      <c r="B175" t="s">
        <v>165</v>
      </c>
      <c r="C175" t="s">
        <v>166</v>
      </c>
      <c r="D175" t="s">
        <v>78</v>
      </c>
    </row>
    <row r="176" spans="1:4" ht="15" customHeight="1" x14ac:dyDescent="0.35">
      <c r="A176" t="s">
        <v>197</v>
      </c>
      <c r="B176" t="s">
        <v>165</v>
      </c>
      <c r="C176" t="s">
        <v>166</v>
      </c>
      <c r="D176" t="s">
        <v>206</v>
      </c>
    </row>
    <row r="177" spans="1:4" ht="15" customHeight="1" x14ac:dyDescent="0.35">
      <c r="A177" t="s">
        <v>207</v>
      </c>
      <c r="B177" t="s">
        <v>208</v>
      </c>
      <c r="C177" t="s">
        <v>209</v>
      </c>
      <c r="D177" t="s">
        <v>210</v>
      </c>
    </row>
    <row r="178" spans="1:4" ht="15" customHeight="1" x14ac:dyDescent="0.35">
      <c r="A178" t="s">
        <v>207</v>
      </c>
      <c r="B178" t="s">
        <v>208</v>
      </c>
      <c r="C178" t="s">
        <v>209</v>
      </c>
      <c r="D178" t="s">
        <v>211</v>
      </c>
    </row>
    <row r="179" spans="1:4" ht="15" customHeight="1" x14ac:dyDescent="0.35">
      <c r="A179" t="s">
        <v>207</v>
      </c>
      <c r="B179" t="s">
        <v>208</v>
      </c>
      <c r="C179" t="s">
        <v>209</v>
      </c>
      <c r="D179" t="s">
        <v>212</v>
      </c>
    </row>
    <row r="180" spans="1:4" ht="15" customHeight="1" x14ac:dyDescent="0.35">
      <c r="A180" t="s">
        <v>207</v>
      </c>
      <c r="B180" t="s">
        <v>208</v>
      </c>
      <c r="C180" t="s">
        <v>209</v>
      </c>
      <c r="D180" t="s">
        <v>213</v>
      </c>
    </row>
    <row r="181" spans="1:4" ht="15" customHeight="1" x14ac:dyDescent="0.35">
      <c r="A181" t="s">
        <v>214</v>
      </c>
      <c r="B181" t="s">
        <v>208</v>
      </c>
      <c r="C181" t="s">
        <v>209</v>
      </c>
      <c r="D181" t="s">
        <v>104</v>
      </c>
    </row>
    <row r="182" spans="1:4" ht="15" customHeight="1" x14ac:dyDescent="0.35">
      <c r="A182" t="s">
        <v>215</v>
      </c>
      <c r="B182" t="s">
        <v>216</v>
      </c>
      <c r="C182" t="s">
        <v>217</v>
      </c>
      <c r="D182" t="s">
        <v>218</v>
      </c>
    </row>
    <row r="183" spans="1:4" ht="15" customHeight="1" x14ac:dyDescent="0.35">
      <c r="A183" t="s">
        <v>215</v>
      </c>
      <c r="B183" t="s">
        <v>216</v>
      </c>
      <c r="C183" t="s">
        <v>217</v>
      </c>
      <c r="D183" t="s">
        <v>219</v>
      </c>
    </row>
    <row r="184" spans="1:4" ht="15" customHeight="1" x14ac:dyDescent="0.35">
      <c r="A184" t="s">
        <v>220</v>
      </c>
      <c r="B184" t="s">
        <v>216</v>
      </c>
      <c r="C184" t="s">
        <v>217</v>
      </c>
      <c r="D184" t="s">
        <v>221</v>
      </c>
    </row>
    <row r="185" spans="1:4" ht="15" customHeight="1" x14ac:dyDescent="0.35">
      <c r="A185" t="s">
        <v>222</v>
      </c>
      <c r="B185" t="s">
        <v>216</v>
      </c>
      <c r="C185" t="s">
        <v>217</v>
      </c>
      <c r="D185" t="s">
        <v>223</v>
      </c>
    </row>
    <row r="186" spans="1:4" ht="15" customHeight="1" x14ac:dyDescent="0.35">
      <c r="A186" t="s">
        <v>222</v>
      </c>
      <c r="B186" t="s">
        <v>216</v>
      </c>
      <c r="C186" t="s">
        <v>217</v>
      </c>
      <c r="D186" t="s">
        <v>224</v>
      </c>
    </row>
    <row r="187" spans="1:4" ht="15" customHeight="1" x14ac:dyDescent="0.35">
      <c r="A187" t="s">
        <v>222</v>
      </c>
      <c r="B187" t="s">
        <v>216</v>
      </c>
      <c r="C187" t="s">
        <v>217</v>
      </c>
      <c r="D187" t="s">
        <v>225</v>
      </c>
    </row>
    <row r="188" spans="1:4" ht="15" customHeight="1" x14ac:dyDescent="0.35">
      <c r="A188" t="s">
        <v>222</v>
      </c>
      <c r="B188" t="s">
        <v>216</v>
      </c>
      <c r="C188" t="s">
        <v>217</v>
      </c>
      <c r="D188" t="s">
        <v>226</v>
      </c>
    </row>
    <row r="189" spans="1:4" ht="15" customHeight="1" x14ac:dyDescent="0.35">
      <c r="A189" t="s">
        <v>222</v>
      </c>
      <c r="B189" t="s">
        <v>216</v>
      </c>
      <c r="C189" t="s">
        <v>217</v>
      </c>
      <c r="D189" t="s">
        <v>227</v>
      </c>
    </row>
    <row r="190" spans="1:4" ht="15" customHeight="1" x14ac:dyDescent="0.35">
      <c r="A190" t="s">
        <v>222</v>
      </c>
      <c r="B190" t="s">
        <v>216</v>
      </c>
      <c r="C190" t="s">
        <v>217</v>
      </c>
      <c r="D190" t="s">
        <v>228</v>
      </c>
    </row>
    <row r="191" spans="1:4" ht="15" customHeight="1" x14ac:dyDescent="0.35">
      <c r="A191" t="s">
        <v>222</v>
      </c>
      <c r="B191" t="s">
        <v>216</v>
      </c>
      <c r="C191" t="s">
        <v>217</v>
      </c>
      <c r="D191" t="s">
        <v>229</v>
      </c>
    </row>
    <row r="192" spans="1:4" ht="15" customHeight="1" x14ac:dyDescent="0.35">
      <c r="A192" t="s">
        <v>222</v>
      </c>
      <c r="B192" t="s">
        <v>216</v>
      </c>
      <c r="C192" t="s">
        <v>217</v>
      </c>
      <c r="D192" t="s">
        <v>230</v>
      </c>
    </row>
    <row r="193" spans="1:4" ht="15" customHeight="1" x14ac:dyDescent="0.35">
      <c r="A193" t="s">
        <v>222</v>
      </c>
      <c r="B193" t="s">
        <v>216</v>
      </c>
      <c r="C193" t="s">
        <v>217</v>
      </c>
      <c r="D193" t="s">
        <v>231</v>
      </c>
    </row>
    <row r="194" spans="1:4" ht="15" customHeight="1" x14ac:dyDescent="0.35">
      <c r="A194" t="s">
        <v>222</v>
      </c>
      <c r="B194" t="s">
        <v>216</v>
      </c>
      <c r="C194" t="s">
        <v>217</v>
      </c>
      <c r="D194" t="s">
        <v>232</v>
      </c>
    </row>
    <row r="195" spans="1:4" ht="15" customHeight="1" x14ac:dyDescent="0.35">
      <c r="A195" t="s">
        <v>233</v>
      </c>
      <c r="B195" t="s">
        <v>216</v>
      </c>
      <c r="C195" t="s">
        <v>217</v>
      </c>
      <c r="D195" t="s">
        <v>234</v>
      </c>
    </row>
    <row r="196" spans="1:4" ht="15" customHeight="1" x14ac:dyDescent="0.35">
      <c r="A196" t="s">
        <v>233</v>
      </c>
      <c r="B196" t="s">
        <v>216</v>
      </c>
      <c r="C196" t="s">
        <v>217</v>
      </c>
      <c r="D196" t="s">
        <v>235</v>
      </c>
    </row>
    <row r="197" spans="1:4" ht="15" customHeight="1" x14ac:dyDescent="0.35">
      <c r="A197" t="s">
        <v>233</v>
      </c>
      <c r="B197" t="s">
        <v>216</v>
      </c>
      <c r="C197" t="s">
        <v>217</v>
      </c>
      <c r="D197" t="s">
        <v>236</v>
      </c>
    </row>
    <row r="198" spans="1:4" ht="15" customHeight="1" x14ac:dyDescent="0.35">
      <c r="A198" t="s">
        <v>233</v>
      </c>
      <c r="B198" t="s">
        <v>216</v>
      </c>
      <c r="C198" t="s">
        <v>217</v>
      </c>
      <c r="D198" t="s">
        <v>237</v>
      </c>
    </row>
    <row r="199" spans="1:4" ht="15" customHeight="1" x14ac:dyDescent="0.35">
      <c r="A199" t="s">
        <v>233</v>
      </c>
      <c r="B199" t="s">
        <v>216</v>
      </c>
      <c r="C199" t="s">
        <v>217</v>
      </c>
      <c r="D199" t="s">
        <v>238</v>
      </c>
    </row>
    <row r="200" spans="1:4" ht="15" customHeight="1" x14ac:dyDescent="0.35">
      <c r="A200" t="s">
        <v>239</v>
      </c>
      <c r="B200" t="s">
        <v>216</v>
      </c>
      <c r="C200" t="s">
        <v>217</v>
      </c>
      <c r="D200" t="s">
        <v>240</v>
      </c>
    </row>
    <row r="201" spans="1:4" ht="15" customHeight="1" x14ac:dyDescent="0.35">
      <c r="A201" t="s">
        <v>239</v>
      </c>
      <c r="B201" t="s">
        <v>216</v>
      </c>
      <c r="C201" t="s">
        <v>217</v>
      </c>
      <c r="D201" t="s">
        <v>241</v>
      </c>
    </row>
    <row r="202" spans="1:4" ht="15" customHeight="1" x14ac:dyDescent="0.35">
      <c r="A202" t="s">
        <v>242</v>
      </c>
      <c r="B202" t="s">
        <v>216</v>
      </c>
      <c r="C202" t="s">
        <v>217</v>
      </c>
      <c r="D202" t="s">
        <v>243</v>
      </c>
    </row>
    <row r="203" spans="1:4" ht="15" customHeight="1" x14ac:dyDescent="0.35">
      <c r="A203" t="s">
        <v>244</v>
      </c>
      <c r="B203" t="s">
        <v>216</v>
      </c>
      <c r="C203" t="s">
        <v>217</v>
      </c>
      <c r="D203" t="s">
        <v>219</v>
      </c>
    </row>
    <row r="204" spans="1:4" ht="15" customHeight="1" x14ac:dyDescent="0.35">
      <c r="A204" t="s">
        <v>245</v>
      </c>
      <c r="B204" t="s">
        <v>216</v>
      </c>
      <c r="C204" t="s">
        <v>217</v>
      </c>
      <c r="D204" t="s">
        <v>246</v>
      </c>
    </row>
    <row r="205" spans="1:4" ht="15" customHeight="1" x14ac:dyDescent="0.35">
      <c r="A205" t="s">
        <v>245</v>
      </c>
      <c r="B205" t="s">
        <v>216</v>
      </c>
      <c r="C205" t="s">
        <v>217</v>
      </c>
      <c r="D205" t="s">
        <v>247</v>
      </c>
    </row>
    <row r="206" spans="1:4" ht="15" customHeight="1" x14ac:dyDescent="0.35">
      <c r="A206" t="s">
        <v>248</v>
      </c>
      <c r="B206" t="s">
        <v>249</v>
      </c>
      <c r="C206" t="s">
        <v>250</v>
      </c>
      <c r="D206" t="s">
        <v>169</v>
      </c>
    </row>
    <row r="207" spans="1:4" ht="15" customHeight="1" x14ac:dyDescent="0.35">
      <c r="A207" t="s">
        <v>248</v>
      </c>
      <c r="B207" t="s">
        <v>249</v>
      </c>
      <c r="C207" t="s">
        <v>250</v>
      </c>
      <c r="D207" t="s">
        <v>170</v>
      </c>
    </row>
    <row r="208" spans="1:4" ht="15" customHeight="1" x14ac:dyDescent="0.35">
      <c r="A208" t="s">
        <v>251</v>
      </c>
      <c r="B208" t="s">
        <v>249</v>
      </c>
      <c r="C208" t="s">
        <v>250</v>
      </c>
      <c r="D208" t="s">
        <v>104</v>
      </c>
    </row>
    <row r="209" spans="1:4" ht="15" customHeight="1" x14ac:dyDescent="0.35">
      <c r="A209" t="s">
        <v>252</v>
      </c>
      <c r="B209" t="s">
        <v>249</v>
      </c>
      <c r="C209" t="s">
        <v>250</v>
      </c>
      <c r="D209" t="s">
        <v>104</v>
      </c>
    </row>
    <row r="210" spans="1:4" ht="15" customHeight="1" x14ac:dyDescent="0.35">
      <c r="A210" t="s">
        <v>253</v>
      </c>
      <c r="B210" t="s">
        <v>254</v>
      </c>
      <c r="C210" t="s">
        <v>255</v>
      </c>
      <c r="D210" t="s">
        <v>104</v>
      </c>
    </row>
    <row r="211" spans="1:4" ht="15" customHeight="1" x14ac:dyDescent="0.35">
      <c r="A211" t="s">
        <v>256</v>
      </c>
      <c r="B211" t="s">
        <v>254</v>
      </c>
      <c r="C211" t="s">
        <v>255</v>
      </c>
      <c r="D211" t="s">
        <v>9</v>
      </c>
    </row>
    <row r="212" spans="1:4" ht="15" customHeight="1" x14ac:dyDescent="0.35">
      <c r="A212" t="s">
        <v>256</v>
      </c>
      <c r="B212" t="s">
        <v>254</v>
      </c>
      <c r="C212" t="s">
        <v>255</v>
      </c>
      <c r="D212" t="s">
        <v>10</v>
      </c>
    </row>
    <row r="213" spans="1:4" ht="15" customHeight="1" x14ac:dyDescent="0.35">
      <c r="A213" t="s">
        <v>256</v>
      </c>
      <c r="B213" t="s">
        <v>254</v>
      </c>
      <c r="C213" t="s">
        <v>255</v>
      </c>
      <c r="D213" t="s">
        <v>11</v>
      </c>
    </row>
    <row r="214" spans="1:4" ht="15" customHeight="1" x14ac:dyDescent="0.35">
      <c r="A214" t="s">
        <v>256</v>
      </c>
      <c r="B214" t="s">
        <v>254</v>
      </c>
      <c r="C214" t="s">
        <v>255</v>
      </c>
      <c r="D214" t="s">
        <v>257</v>
      </c>
    </row>
    <row r="215" spans="1:4" ht="15" customHeight="1" x14ac:dyDescent="0.35">
      <c r="A215" t="s">
        <v>256</v>
      </c>
      <c r="B215" t="s">
        <v>254</v>
      </c>
      <c r="C215" t="s">
        <v>255</v>
      </c>
      <c r="D215" t="s">
        <v>87</v>
      </c>
    </row>
    <row r="216" spans="1:4" ht="15" customHeight="1" x14ac:dyDescent="0.35">
      <c r="A216" t="s">
        <v>256</v>
      </c>
      <c r="B216" t="s">
        <v>254</v>
      </c>
      <c r="C216" t="s">
        <v>255</v>
      </c>
      <c r="D216" t="s">
        <v>108</v>
      </c>
    </row>
    <row r="217" spans="1:4" ht="15" customHeight="1" x14ac:dyDescent="0.35">
      <c r="A217" t="s">
        <v>258</v>
      </c>
      <c r="B217" t="s">
        <v>254</v>
      </c>
      <c r="C217" t="s">
        <v>255</v>
      </c>
      <c r="D217" t="s">
        <v>108</v>
      </c>
    </row>
    <row r="218" spans="1:4" ht="15" customHeight="1" x14ac:dyDescent="0.35">
      <c r="A218" t="s">
        <v>259</v>
      </c>
      <c r="B218" t="s">
        <v>254</v>
      </c>
      <c r="C218" t="s">
        <v>255</v>
      </c>
      <c r="D218" t="s">
        <v>169</v>
      </c>
    </row>
    <row r="219" spans="1:4" ht="15" customHeight="1" x14ac:dyDescent="0.35">
      <c r="A219" t="s">
        <v>259</v>
      </c>
      <c r="B219" t="s">
        <v>254</v>
      </c>
      <c r="C219" t="s">
        <v>255</v>
      </c>
      <c r="D219" t="s">
        <v>170</v>
      </c>
    </row>
    <row r="220" spans="1:4" ht="15" customHeight="1" x14ac:dyDescent="0.35">
      <c r="A220" t="s">
        <v>259</v>
      </c>
      <c r="B220" t="s">
        <v>254</v>
      </c>
      <c r="C220" t="s">
        <v>255</v>
      </c>
      <c r="D220" t="s">
        <v>260</v>
      </c>
    </row>
    <row r="221" spans="1:4" ht="15" customHeight="1" x14ac:dyDescent="0.35">
      <c r="A221" t="s">
        <v>259</v>
      </c>
      <c r="B221" t="s">
        <v>254</v>
      </c>
      <c r="C221" t="s">
        <v>255</v>
      </c>
      <c r="D221" t="s">
        <v>87</v>
      </c>
    </row>
    <row r="222" spans="1:4" ht="15" customHeight="1" x14ac:dyDescent="0.35">
      <c r="A222" t="s">
        <v>259</v>
      </c>
      <c r="B222" t="s">
        <v>254</v>
      </c>
      <c r="C222" t="s">
        <v>255</v>
      </c>
      <c r="D222" t="s">
        <v>108</v>
      </c>
    </row>
    <row r="223" spans="1:4" ht="15" customHeight="1" x14ac:dyDescent="0.35">
      <c r="A223" t="s">
        <v>261</v>
      </c>
      <c r="B223" t="s">
        <v>254</v>
      </c>
      <c r="C223" t="s">
        <v>255</v>
      </c>
      <c r="D223" t="s">
        <v>28</v>
      </c>
    </row>
    <row r="224" spans="1:4" ht="15" customHeight="1" x14ac:dyDescent="0.35">
      <c r="A224" t="s">
        <v>261</v>
      </c>
      <c r="B224" t="s">
        <v>254</v>
      </c>
      <c r="C224" t="s">
        <v>255</v>
      </c>
      <c r="D224" t="s">
        <v>87</v>
      </c>
    </row>
    <row r="225" spans="1:4" ht="15" customHeight="1" x14ac:dyDescent="0.35">
      <c r="A225" t="s">
        <v>262</v>
      </c>
      <c r="B225" t="s">
        <v>254</v>
      </c>
      <c r="C225" t="s">
        <v>255</v>
      </c>
      <c r="D225" t="s">
        <v>87</v>
      </c>
    </row>
    <row r="226" spans="1:4" ht="15" customHeight="1" x14ac:dyDescent="0.35">
      <c r="A226" t="s">
        <v>262</v>
      </c>
      <c r="B226" t="s">
        <v>254</v>
      </c>
      <c r="C226" t="s">
        <v>255</v>
      </c>
      <c r="D226" t="s">
        <v>42</v>
      </c>
    </row>
    <row r="227" spans="1:4" ht="15" customHeight="1" x14ac:dyDescent="0.35">
      <c r="A227" t="s">
        <v>262</v>
      </c>
      <c r="B227" t="s">
        <v>254</v>
      </c>
      <c r="C227" t="s">
        <v>255</v>
      </c>
      <c r="D227" t="s">
        <v>108</v>
      </c>
    </row>
    <row r="228" spans="1:4" ht="15" customHeight="1" x14ac:dyDescent="0.35">
      <c r="A228" t="s">
        <v>263</v>
      </c>
      <c r="B228" t="s">
        <v>254</v>
      </c>
      <c r="C228" t="s">
        <v>255</v>
      </c>
      <c r="D228" t="s">
        <v>108</v>
      </c>
    </row>
    <row r="229" spans="1:4" ht="15" customHeight="1" x14ac:dyDescent="0.35">
      <c r="A229" t="s">
        <v>264</v>
      </c>
      <c r="B229" t="s">
        <v>254</v>
      </c>
      <c r="C229" t="s">
        <v>255</v>
      </c>
      <c r="D229" t="s">
        <v>87</v>
      </c>
    </row>
    <row r="230" spans="1:4" ht="15" customHeight="1" x14ac:dyDescent="0.35">
      <c r="A230" t="s">
        <v>264</v>
      </c>
      <c r="B230" t="s">
        <v>254</v>
      </c>
      <c r="C230" t="s">
        <v>255</v>
      </c>
      <c r="D230" t="s">
        <v>42</v>
      </c>
    </row>
    <row r="231" spans="1:4" ht="15" customHeight="1" x14ac:dyDescent="0.35">
      <c r="A231" t="s">
        <v>265</v>
      </c>
      <c r="B231" t="s">
        <v>254</v>
      </c>
      <c r="C231" t="s">
        <v>255</v>
      </c>
      <c r="D231" t="s">
        <v>87</v>
      </c>
    </row>
    <row r="232" spans="1:4" ht="15" customHeight="1" x14ac:dyDescent="0.35">
      <c r="A232" t="s">
        <v>265</v>
      </c>
      <c r="B232" t="s">
        <v>254</v>
      </c>
      <c r="C232" t="s">
        <v>255</v>
      </c>
      <c r="D232" t="s">
        <v>42</v>
      </c>
    </row>
    <row r="233" spans="1:4" ht="15" customHeight="1" x14ac:dyDescent="0.35">
      <c r="A233" t="s">
        <v>266</v>
      </c>
      <c r="B233" t="s">
        <v>254</v>
      </c>
      <c r="C233" t="s">
        <v>255</v>
      </c>
      <c r="D233" t="s">
        <v>267</v>
      </c>
    </row>
    <row r="234" spans="1:4" ht="15" customHeight="1" x14ac:dyDescent="0.35">
      <c r="A234" t="s">
        <v>266</v>
      </c>
      <c r="B234" t="s">
        <v>254</v>
      </c>
      <c r="C234" t="s">
        <v>255</v>
      </c>
      <c r="D234" t="s">
        <v>8</v>
      </c>
    </row>
    <row r="235" spans="1:4" ht="15" customHeight="1" x14ac:dyDescent="0.35">
      <c r="A235" t="s">
        <v>266</v>
      </c>
      <c r="B235" t="s">
        <v>254</v>
      </c>
      <c r="C235" t="s">
        <v>255</v>
      </c>
      <c r="D235" t="s">
        <v>268</v>
      </c>
    </row>
    <row r="236" spans="1:4" ht="15" customHeight="1" x14ac:dyDescent="0.35">
      <c r="A236" t="s">
        <v>266</v>
      </c>
      <c r="B236" t="s">
        <v>254</v>
      </c>
      <c r="C236" t="s">
        <v>255</v>
      </c>
      <c r="D236" t="s">
        <v>44</v>
      </c>
    </row>
    <row r="237" spans="1:4" ht="15" customHeight="1" x14ac:dyDescent="0.35">
      <c r="A237" t="s">
        <v>266</v>
      </c>
      <c r="B237" t="s">
        <v>254</v>
      </c>
      <c r="C237" t="s">
        <v>255</v>
      </c>
      <c r="D237" t="s">
        <v>11</v>
      </c>
    </row>
    <row r="238" spans="1:4" ht="15" customHeight="1" x14ac:dyDescent="0.35">
      <c r="A238" t="s">
        <v>269</v>
      </c>
      <c r="B238" t="s">
        <v>254</v>
      </c>
      <c r="C238" t="s">
        <v>255</v>
      </c>
      <c r="D238" t="s">
        <v>270</v>
      </c>
    </row>
    <row r="239" spans="1:4" ht="15" customHeight="1" x14ac:dyDescent="0.35">
      <c r="A239" t="s">
        <v>269</v>
      </c>
      <c r="B239" t="s">
        <v>254</v>
      </c>
      <c r="C239" t="s">
        <v>255</v>
      </c>
      <c r="D239" t="s">
        <v>108</v>
      </c>
    </row>
    <row r="240" spans="1:4" ht="15" customHeight="1" x14ac:dyDescent="0.35">
      <c r="A240" t="s">
        <v>271</v>
      </c>
      <c r="B240" t="s">
        <v>254</v>
      </c>
      <c r="C240" t="s">
        <v>255</v>
      </c>
      <c r="D240" t="s">
        <v>108</v>
      </c>
    </row>
    <row r="241" spans="1:4" ht="15" customHeight="1" x14ac:dyDescent="0.35">
      <c r="A241" t="s">
        <v>272</v>
      </c>
      <c r="B241" t="s">
        <v>254</v>
      </c>
      <c r="C241" t="s">
        <v>255</v>
      </c>
      <c r="D241" t="s">
        <v>273</v>
      </c>
    </row>
    <row r="242" spans="1:4" ht="15" customHeight="1" x14ac:dyDescent="0.35">
      <c r="A242" t="s">
        <v>272</v>
      </c>
      <c r="B242" t="s">
        <v>254</v>
      </c>
      <c r="C242" t="s">
        <v>255</v>
      </c>
      <c r="D242" t="s">
        <v>274</v>
      </c>
    </row>
    <row r="243" spans="1:4" ht="15" customHeight="1" x14ac:dyDescent="0.35">
      <c r="A243" t="s">
        <v>272</v>
      </c>
      <c r="B243" t="s">
        <v>254</v>
      </c>
      <c r="C243" t="s">
        <v>255</v>
      </c>
      <c r="D243" t="s">
        <v>275</v>
      </c>
    </row>
    <row r="244" spans="1:4" ht="15" customHeight="1" x14ac:dyDescent="0.35">
      <c r="A244" t="s">
        <v>272</v>
      </c>
      <c r="B244" t="s">
        <v>254</v>
      </c>
      <c r="C244" t="s">
        <v>255</v>
      </c>
      <c r="D244" t="s">
        <v>276</v>
      </c>
    </row>
    <row r="245" spans="1:4" ht="15" customHeight="1" x14ac:dyDescent="0.35">
      <c r="A245" t="s">
        <v>272</v>
      </c>
      <c r="B245" t="s">
        <v>254</v>
      </c>
      <c r="C245" t="s">
        <v>255</v>
      </c>
      <c r="D245" t="s">
        <v>277</v>
      </c>
    </row>
    <row r="246" spans="1:4" ht="15" customHeight="1" x14ac:dyDescent="0.35">
      <c r="A246" t="s">
        <v>272</v>
      </c>
      <c r="B246" t="s">
        <v>254</v>
      </c>
      <c r="C246" t="s">
        <v>255</v>
      </c>
      <c r="D246" t="s">
        <v>278</v>
      </c>
    </row>
    <row r="247" spans="1:4" ht="15" customHeight="1" x14ac:dyDescent="0.35">
      <c r="A247" t="s">
        <v>272</v>
      </c>
      <c r="B247" t="s">
        <v>254</v>
      </c>
      <c r="C247" t="s">
        <v>255</v>
      </c>
      <c r="D247" t="s">
        <v>279</v>
      </c>
    </row>
    <row r="248" spans="1:4" ht="15" customHeight="1" x14ac:dyDescent="0.35">
      <c r="A248" t="s">
        <v>272</v>
      </c>
      <c r="B248" t="s">
        <v>254</v>
      </c>
      <c r="C248" t="s">
        <v>255</v>
      </c>
      <c r="D248" t="s">
        <v>280</v>
      </c>
    </row>
    <row r="249" spans="1:4" ht="15" customHeight="1" x14ac:dyDescent="0.35">
      <c r="A249" t="s">
        <v>272</v>
      </c>
      <c r="B249" t="s">
        <v>254</v>
      </c>
      <c r="C249" t="s">
        <v>255</v>
      </c>
      <c r="D249" t="s">
        <v>281</v>
      </c>
    </row>
    <row r="250" spans="1:4" ht="15" customHeight="1" x14ac:dyDescent="0.35">
      <c r="A250" t="s">
        <v>272</v>
      </c>
      <c r="B250" t="s">
        <v>254</v>
      </c>
      <c r="C250" t="s">
        <v>255</v>
      </c>
      <c r="D250" t="s">
        <v>87</v>
      </c>
    </row>
    <row r="251" spans="1:4" ht="15" customHeight="1" x14ac:dyDescent="0.35">
      <c r="A251" t="s">
        <v>272</v>
      </c>
      <c r="B251" t="s">
        <v>254</v>
      </c>
      <c r="C251" t="s">
        <v>255</v>
      </c>
      <c r="D251" t="s">
        <v>42</v>
      </c>
    </row>
    <row r="252" spans="1:4" ht="15" customHeight="1" x14ac:dyDescent="0.35">
      <c r="A252" t="s">
        <v>282</v>
      </c>
      <c r="B252" t="s">
        <v>254</v>
      </c>
      <c r="C252" t="s">
        <v>255</v>
      </c>
      <c r="D252" t="s">
        <v>31</v>
      </c>
    </row>
    <row r="253" spans="1:4" ht="15" customHeight="1" x14ac:dyDescent="0.35">
      <c r="A253" t="s">
        <v>282</v>
      </c>
      <c r="B253" t="s">
        <v>254</v>
      </c>
      <c r="C253" t="s">
        <v>255</v>
      </c>
      <c r="D253" t="s">
        <v>32</v>
      </c>
    </row>
    <row r="254" spans="1:4" ht="15" customHeight="1" x14ac:dyDescent="0.35">
      <c r="A254" t="s">
        <v>282</v>
      </c>
      <c r="B254" t="s">
        <v>254</v>
      </c>
      <c r="C254" t="s">
        <v>255</v>
      </c>
      <c r="D254" t="s">
        <v>33</v>
      </c>
    </row>
    <row r="255" spans="1:4" ht="15" customHeight="1" x14ac:dyDescent="0.35">
      <c r="A255" t="s">
        <v>282</v>
      </c>
      <c r="B255" t="s">
        <v>254</v>
      </c>
      <c r="C255" t="s">
        <v>255</v>
      </c>
      <c r="D255" t="s">
        <v>34</v>
      </c>
    </row>
    <row r="256" spans="1:4" ht="15" customHeight="1" x14ac:dyDescent="0.35">
      <c r="A256" t="s">
        <v>282</v>
      </c>
      <c r="B256" t="s">
        <v>254</v>
      </c>
      <c r="C256" t="s">
        <v>255</v>
      </c>
      <c r="D256" t="s">
        <v>35</v>
      </c>
    </row>
    <row r="257" spans="1:4" ht="15" customHeight="1" x14ac:dyDescent="0.35">
      <c r="A257" t="s">
        <v>282</v>
      </c>
      <c r="B257" t="s">
        <v>254</v>
      </c>
      <c r="C257" t="s">
        <v>255</v>
      </c>
      <c r="D257" t="s">
        <v>36</v>
      </c>
    </row>
    <row r="258" spans="1:4" ht="15" customHeight="1" x14ac:dyDescent="0.35">
      <c r="A258" t="s">
        <v>282</v>
      </c>
      <c r="B258" t="s">
        <v>254</v>
      </c>
      <c r="C258" t="s">
        <v>255</v>
      </c>
      <c r="D258" t="s">
        <v>37</v>
      </c>
    </row>
    <row r="259" spans="1:4" ht="15" customHeight="1" x14ac:dyDescent="0.35">
      <c r="A259" t="s">
        <v>282</v>
      </c>
      <c r="B259" t="s">
        <v>254</v>
      </c>
      <c r="C259" t="s">
        <v>255</v>
      </c>
      <c r="D259" t="s">
        <v>38</v>
      </c>
    </row>
    <row r="260" spans="1:4" ht="15" customHeight="1" x14ac:dyDescent="0.35">
      <c r="A260" t="s">
        <v>282</v>
      </c>
      <c r="B260" t="s">
        <v>254</v>
      </c>
      <c r="C260" t="s">
        <v>255</v>
      </c>
      <c r="D260" t="s">
        <v>39</v>
      </c>
    </row>
    <row r="261" spans="1:4" ht="15" customHeight="1" x14ac:dyDescent="0.35">
      <c r="A261" t="s">
        <v>282</v>
      </c>
      <c r="B261" t="s">
        <v>254</v>
      </c>
      <c r="C261" t="s">
        <v>255</v>
      </c>
      <c r="D261" t="s">
        <v>40</v>
      </c>
    </row>
    <row r="262" spans="1:4" ht="15" customHeight="1" x14ac:dyDescent="0.35">
      <c r="A262" t="s">
        <v>283</v>
      </c>
      <c r="B262" t="s">
        <v>254</v>
      </c>
      <c r="C262" t="s">
        <v>255</v>
      </c>
      <c r="D262" t="s">
        <v>284</v>
      </c>
    </row>
    <row r="263" spans="1:4" ht="15" customHeight="1" x14ac:dyDescent="0.35">
      <c r="A263" t="s">
        <v>283</v>
      </c>
      <c r="B263" t="s">
        <v>254</v>
      </c>
      <c r="C263" t="s">
        <v>255</v>
      </c>
      <c r="D263" t="s">
        <v>8</v>
      </c>
    </row>
    <row r="264" spans="1:4" ht="15" customHeight="1" x14ac:dyDescent="0.35">
      <c r="A264" t="s">
        <v>283</v>
      </c>
      <c r="B264" t="s">
        <v>254</v>
      </c>
      <c r="C264" t="s">
        <v>255</v>
      </c>
      <c r="D264" t="s">
        <v>9</v>
      </c>
    </row>
    <row r="265" spans="1:4" ht="15" customHeight="1" x14ac:dyDescent="0.35">
      <c r="A265" t="s">
        <v>283</v>
      </c>
      <c r="B265" t="s">
        <v>254</v>
      </c>
      <c r="C265" t="s">
        <v>255</v>
      </c>
      <c r="D265" t="s">
        <v>10</v>
      </c>
    </row>
    <row r="266" spans="1:4" ht="15" customHeight="1" x14ac:dyDescent="0.35">
      <c r="A266" t="s">
        <v>283</v>
      </c>
      <c r="B266" t="s">
        <v>254</v>
      </c>
      <c r="C266" t="s">
        <v>255</v>
      </c>
      <c r="D266" t="s">
        <v>268</v>
      </c>
    </row>
    <row r="267" spans="1:4" ht="15" customHeight="1" x14ac:dyDescent="0.35">
      <c r="A267" t="s">
        <v>283</v>
      </c>
      <c r="B267" t="s">
        <v>254</v>
      </c>
      <c r="C267" t="s">
        <v>255</v>
      </c>
      <c r="D267" t="s">
        <v>44</v>
      </c>
    </row>
    <row r="268" spans="1:4" ht="15" customHeight="1" x14ac:dyDescent="0.35">
      <c r="A268" t="s">
        <v>283</v>
      </c>
      <c r="B268" t="s">
        <v>254</v>
      </c>
      <c r="C268" t="s">
        <v>255</v>
      </c>
      <c r="D268" t="s">
        <v>285</v>
      </c>
    </row>
    <row r="269" spans="1:4" ht="15" customHeight="1" x14ac:dyDescent="0.35">
      <c r="A269" t="s">
        <v>283</v>
      </c>
      <c r="B269" t="s">
        <v>254</v>
      </c>
      <c r="C269" t="s">
        <v>255</v>
      </c>
      <c r="D269" t="s">
        <v>286</v>
      </c>
    </row>
    <row r="270" spans="1:4" ht="15" customHeight="1" x14ac:dyDescent="0.35">
      <c r="A270" t="s">
        <v>283</v>
      </c>
      <c r="B270" t="s">
        <v>254</v>
      </c>
      <c r="C270" t="s">
        <v>255</v>
      </c>
      <c r="D270" t="s">
        <v>11</v>
      </c>
    </row>
    <row r="271" spans="1:4" ht="15" customHeight="1" x14ac:dyDescent="0.35">
      <c r="A271" t="s">
        <v>283</v>
      </c>
      <c r="B271" t="s">
        <v>254</v>
      </c>
      <c r="C271" t="s">
        <v>255</v>
      </c>
      <c r="D271" t="s">
        <v>14</v>
      </c>
    </row>
    <row r="272" spans="1:4" ht="15" customHeight="1" x14ac:dyDescent="0.35">
      <c r="A272" t="s">
        <v>283</v>
      </c>
      <c r="B272" t="s">
        <v>254</v>
      </c>
      <c r="C272" t="s">
        <v>255</v>
      </c>
      <c r="D272" t="s">
        <v>15</v>
      </c>
    </row>
    <row r="273" spans="1:4" ht="15" customHeight="1" x14ac:dyDescent="0.35">
      <c r="A273" t="s">
        <v>283</v>
      </c>
      <c r="B273" t="s">
        <v>254</v>
      </c>
      <c r="C273" t="s">
        <v>255</v>
      </c>
      <c r="D273" t="s">
        <v>287</v>
      </c>
    </row>
    <row r="274" spans="1:4" ht="15" customHeight="1" x14ac:dyDescent="0.35">
      <c r="A274" t="s">
        <v>283</v>
      </c>
      <c r="B274" t="s">
        <v>254</v>
      </c>
      <c r="C274" t="s">
        <v>255</v>
      </c>
      <c r="D274" t="s">
        <v>16</v>
      </c>
    </row>
    <row r="275" spans="1:4" ht="15" customHeight="1" x14ac:dyDescent="0.35">
      <c r="A275" t="s">
        <v>283</v>
      </c>
      <c r="B275" t="s">
        <v>254</v>
      </c>
      <c r="C275" t="s">
        <v>255</v>
      </c>
      <c r="D275" t="s">
        <v>18</v>
      </c>
    </row>
    <row r="276" spans="1:4" ht="15" customHeight="1" x14ac:dyDescent="0.35">
      <c r="A276" t="s">
        <v>283</v>
      </c>
      <c r="B276" t="s">
        <v>254</v>
      </c>
      <c r="C276" t="s">
        <v>255</v>
      </c>
      <c r="D276" t="s">
        <v>20</v>
      </c>
    </row>
    <row r="277" spans="1:4" ht="15" customHeight="1" x14ac:dyDescent="0.35">
      <c r="A277" t="s">
        <v>283</v>
      </c>
      <c r="B277" t="s">
        <v>254</v>
      </c>
      <c r="C277" t="s">
        <v>255</v>
      </c>
      <c r="D277" t="s">
        <v>23</v>
      </c>
    </row>
    <row r="278" spans="1:4" ht="15" customHeight="1" x14ac:dyDescent="0.35">
      <c r="A278" t="s">
        <v>283</v>
      </c>
      <c r="B278" t="s">
        <v>254</v>
      </c>
      <c r="C278" t="s">
        <v>255</v>
      </c>
      <c r="D278" t="s">
        <v>24</v>
      </c>
    </row>
    <row r="279" spans="1:4" ht="15" customHeight="1" x14ac:dyDescent="0.35">
      <c r="A279" t="s">
        <v>288</v>
      </c>
      <c r="B279" t="s">
        <v>254</v>
      </c>
      <c r="C279" t="s">
        <v>255</v>
      </c>
      <c r="D279" t="s">
        <v>87</v>
      </c>
    </row>
    <row r="280" spans="1:4" ht="15" customHeight="1" x14ac:dyDescent="0.35">
      <c r="A280" t="s">
        <v>289</v>
      </c>
      <c r="B280" t="s">
        <v>254</v>
      </c>
      <c r="C280" t="s">
        <v>255</v>
      </c>
      <c r="D280" t="s">
        <v>290</v>
      </c>
    </row>
    <row r="281" spans="1:4" ht="15" customHeight="1" x14ac:dyDescent="0.35">
      <c r="A281" t="s">
        <v>289</v>
      </c>
      <c r="B281" t="s">
        <v>254</v>
      </c>
      <c r="C281" t="s">
        <v>255</v>
      </c>
      <c r="D281" t="s">
        <v>291</v>
      </c>
    </row>
    <row r="282" spans="1:4" ht="15" customHeight="1" x14ac:dyDescent="0.35">
      <c r="A282" t="s">
        <v>289</v>
      </c>
      <c r="B282" t="s">
        <v>254</v>
      </c>
      <c r="C282" t="s">
        <v>255</v>
      </c>
      <c r="D282" t="s">
        <v>292</v>
      </c>
    </row>
    <row r="283" spans="1:4" ht="15" customHeight="1" x14ac:dyDescent="0.35">
      <c r="A283" t="s">
        <v>289</v>
      </c>
      <c r="B283" t="s">
        <v>254</v>
      </c>
      <c r="C283" t="s">
        <v>255</v>
      </c>
      <c r="D283" t="s">
        <v>293</v>
      </c>
    </row>
    <row r="284" spans="1:4" ht="15" customHeight="1" x14ac:dyDescent="0.35">
      <c r="A284" t="s">
        <v>289</v>
      </c>
      <c r="B284" t="s">
        <v>254</v>
      </c>
      <c r="C284" t="s">
        <v>255</v>
      </c>
      <c r="D284" t="s">
        <v>294</v>
      </c>
    </row>
    <row r="285" spans="1:4" ht="15" customHeight="1" x14ac:dyDescent="0.35">
      <c r="A285" t="s">
        <v>289</v>
      </c>
      <c r="B285" t="s">
        <v>254</v>
      </c>
      <c r="C285" t="s">
        <v>255</v>
      </c>
      <c r="D285" t="s">
        <v>295</v>
      </c>
    </row>
    <row r="286" spans="1:4" ht="15" customHeight="1" x14ac:dyDescent="0.35">
      <c r="A286" t="s">
        <v>289</v>
      </c>
      <c r="B286" t="s">
        <v>254</v>
      </c>
      <c r="C286" t="s">
        <v>255</v>
      </c>
      <c r="D286" t="s">
        <v>296</v>
      </c>
    </row>
    <row r="287" spans="1:4" ht="15" customHeight="1" x14ac:dyDescent="0.35">
      <c r="A287" t="s">
        <v>289</v>
      </c>
      <c r="B287" t="s">
        <v>254</v>
      </c>
      <c r="C287" t="s">
        <v>255</v>
      </c>
      <c r="D287" t="s">
        <v>297</v>
      </c>
    </row>
    <row r="288" spans="1:4" ht="15" customHeight="1" x14ac:dyDescent="0.35">
      <c r="A288" t="s">
        <v>289</v>
      </c>
      <c r="B288" t="s">
        <v>254</v>
      </c>
      <c r="C288" t="s">
        <v>255</v>
      </c>
      <c r="D288" t="s">
        <v>298</v>
      </c>
    </row>
    <row r="289" spans="1:4" ht="15" customHeight="1" x14ac:dyDescent="0.35">
      <c r="A289" t="s">
        <v>289</v>
      </c>
      <c r="B289" t="s">
        <v>254</v>
      </c>
      <c r="C289" t="s">
        <v>255</v>
      </c>
      <c r="D289" t="s">
        <v>299</v>
      </c>
    </row>
    <row r="290" spans="1:4" ht="15" customHeight="1" x14ac:dyDescent="0.35">
      <c r="A290" t="s">
        <v>300</v>
      </c>
      <c r="B290" t="s">
        <v>254</v>
      </c>
      <c r="C290" t="s">
        <v>255</v>
      </c>
      <c r="D290" t="s">
        <v>301</v>
      </c>
    </row>
    <row r="291" spans="1:4" ht="15" customHeight="1" x14ac:dyDescent="0.35">
      <c r="A291" t="s">
        <v>302</v>
      </c>
      <c r="B291" t="s">
        <v>254</v>
      </c>
      <c r="C291" t="s">
        <v>255</v>
      </c>
      <c r="D291" t="s">
        <v>303</v>
      </c>
    </row>
    <row r="292" spans="1:4" ht="15" customHeight="1" x14ac:dyDescent="0.35">
      <c r="A292" t="s">
        <v>304</v>
      </c>
      <c r="B292" t="s">
        <v>254</v>
      </c>
      <c r="C292" t="s">
        <v>255</v>
      </c>
      <c r="D292" t="s">
        <v>15</v>
      </c>
    </row>
    <row r="293" spans="1:4" ht="15" customHeight="1" x14ac:dyDescent="0.35">
      <c r="A293" t="s">
        <v>304</v>
      </c>
      <c r="B293" t="s">
        <v>254</v>
      </c>
      <c r="C293" t="s">
        <v>255</v>
      </c>
      <c r="D293" t="s">
        <v>305</v>
      </c>
    </row>
    <row r="294" spans="1:4" ht="15" customHeight="1" x14ac:dyDescent="0.35">
      <c r="A294" t="s">
        <v>304</v>
      </c>
      <c r="B294" t="s">
        <v>254</v>
      </c>
      <c r="C294" t="s">
        <v>255</v>
      </c>
      <c r="D294" t="s">
        <v>306</v>
      </c>
    </row>
    <row r="295" spans="1:4" ht="15" customHeight="1" x14ac:dyDescent="0.35">
      <c r="A295" t="s">
        <v>304</v>
      </c>
      <c r="B295" t="s">
        <v>254</v>
      </c>
      <c r="C295" t="s">
        <v>255</v>
      </c>
      <c r="D295" t="s">
        <v>17</v>
      </c>
    </row>
    <row r="296" spans="1:4" ht="15" customHeight="1" x14ac:dyDescent="0.35">
      <c r="A296" t="s">
        <v>304</v>
      </c>
      <c r="B296" t="s">
        <v>254</v>
      </c>
      <c r="C296" t="s">
        <v>255</v>
      </c>
      <c r="D296" t="s">
        <v>307</v>
      </c>
    </row>
    <row r="297" spans="1:4" ht="15" customHeight="1" x14ac:dyDescent="0.35">
      <c r="A297" t="s">
        <v>304</v>
      </c>
      <c r="B297" t="s">
        <v>254</v>
      </c>
      <c r="C297" t="s">
        <v>255</v>
      </c>
      <c r="D297" t="s">
        <v>308</v>
      </c>
    </row>
    <row r="298" spans="1:4" ht="15" customHeight="1" x14ac:dyDescent="0.35">
      <c r="A298" t="s">
        <v>304</v>
      </c>
      <c r="B298" t="s">
        <v>254</v>
      </c>
      <c r="C298" t="s">
        <v>255</v>
      </c>
      <c r="D298" t="s">
        <v>87</v>
      </c>
    </row>
    <row r="299" spans="1:4" ht="15" customHeight="1" x14ac:dyDescent="0.35">
      <c r="A299" t="s">
        <v>304</v>
      </c>
      <c r="B299" t="s">
        <v>254</v>
      </c>
      <c r="C299" t="s">
        <v>255</v>
      </c>
      <c r="D299" t="s">
        <v>42</v>
      </c>
    </row>
    <row r="300" spans="1:4" ht="15" customHeight="1" x14ac:dyDescent="0.35">
      <c r="A300" t="s">
        <v>309</v>
      </c>
      <c r="B300" t="s">
        <v>310</v>
      </c>
      <c r="C300" t="s">
        <v>311</v>
      </c>
      <c r="D300" t="s">
        <v>312</v>
      </c>
    </row>
    <row r="301" spans="1:4" ht="15" customHeight="1" x14ac:dyDescent="0.35">
      <c r="A301" t="s">
        <v>309</v>
      </c>
      <c r="B301" t="s">
        <v>310</v>
      </c>
      <c r="C301" t="s">
        <v>311</v>
      </c>
      <c r="D301" t="s">
        <v>313</v>
      </c>
    </row>
    <row r="302" spans="1:4" ht="15" customHeight="1" x14ac:dyDescent="0.35">
      <c r="A302" t="s">
        <v>309</v>
      </c>
      <c r="B302" t="s">
        <v>310</v>
      </c>
      <c r="C302" t="s">
        <v>311</v>
      </c>
      <c r="D302" t="s">
        <v>314</v>
      </c>
    </row>
    <row r="303" spans="1:4" ht="15" customHeight="1" x14ac:dyDescent="0.35">
      <c r="A303" t="s">
        <v>309</v>
      </c>
      <c r="B303" t="s">
        <v>310</v>
      </c>
      <c r="C303" t="s">
        <v>311</v>
      </c>
      <c r="D303" t="s">
        <v>315</v>
      </c>
    </row>
    <row r="304" spans="1:4" ht="15" customHeight="1" x14ac:dyDescent="0.35">
      <c r="A304" t="s">
        <v>309</v>
      </c>
      <c r="B304" t="s">
        <v>310</v>
      </c>
      <c r="C304" t="s">
        <v>311</v>
      </c>
      <c r="D304" t="s">
        <v>316</v>
      </c>
    </row>
    <row r="305" spans="1:4" ht="15" customHeight="1" x14ac:dyDescent="0.35">
      <c r="A305" t="s">
        <v>309</v>
      </c>
      <c r="B305" t="s">
        <v>310</v>
      </c>
      <c r="C305" t="s">
        <v>311</v>
      </c>
      <c r="D305" t="s">
        <v>317</v>
      </c>
    </row>
    <row r="306" spans="1:4" ht="15" customHeight="1" x14ac:dyDescent="0.35">
      <c r="A306" t="s">
        <v>309</v>
      </c>
      <c r="B306" t="s">
        <v>310</v>
      </c>
      <c r="C306" t="s">
        <v>311</v>
      </c>
      <c r="D306" t="s">
        <v>318</v>
      </c>
    </row>
    <row r="307" spans="1:4" ht="15" customHeight="1" x14ac:dyDescent="0.35">
      <c r="A307" t="s">
        <v>309</v>
      </c>
      <c r="B307" t="s">
        <v>310</v>
      </c>
      <c r="C307" t="s">
        <v>311</v>
      </c>
      <c r="D307" t="s">
        <v>319</v>
      </c>
    </row>
    <row r="308" spans="1:4" ht="15" customHeight="1" x14ac:dyDescent="0.35">
      <c r="A308" t="s">
        <v>309</v>
      </c>
      <c r="B308" t="s">
        <v>310</v>
      </c>
      <c r="C308" t="s">
        <v>311</v>
      </c>
      <c r="D308" t="s">
        <v>320</v>
      </c>
    </row>
    <row r="309" spans="1:4" ht="15" customHeight="1" x14ac:dyDescent="0.35">
      <c r="A309" t="s">
        <v>309</v>
      </c>
      <c r="B309" t="s">
        <v>310</v>
      </c>
      <c r="C309" t="s">
        <v>311</v>
      </c>
      <c r="D309" t="s">
        <v>321</v>
      </c>
    </row>
    <row r="310" spans="1:4" ht="15" customHeight="1" x14ac:dyDescent="0.35">
      <c r="A310" t="s">
        <v>322</v>
      </c>
      <c r="B310" t="s">
        <v>310</v>
      </c>
      <c r="C310" t="s">
        <v>311</v>
      </c>
      <c r="D310" t="s">
        <v>323</v>
      </c>
    </row>
    <row r="311" spans="1:4" ht="15" customHeight="1" x14ac:dyDescent="0.35">
      <c r="A311" t="s">
        <v>322</v>
      </c>
      <c r="B311" t="s">
        <v>310</v>
      </c>
      <c r="C311" t="s">
        <v>311</v>
      </c>
      <c r="D311" t="s">
        <v>324</v>
      </c>
    </row>
    <row r="312" spans="1:4" ht="15" customHeight="1" x14ac:dyDescent="0.35">
      <c r="A312" t="s">
        <v>322</v>
      </c>
      <c r="B312" t="s">
        <v>310</v>
      </c>
      <c r="C312" t="s">
        <v>311</v>
      </c>
      <c r="D312" t="s">
        <v>325</v>
      </c>
    </row>
    <row r="313" spans="1:4" ht="15" customHeight="1" x14ac:dyDescent="0.35">
      <c r="A313" t="s">
        <v>322</v>
      </c>
      <c r="B313" t="s">
        <v>310</v>
      </c>
      <c r="C313" t="s">
        <v>311</v>
      </c>
      <c r="D313" t="s">
        <v>326</v>
      </c>
    </row>
    <row r="314" spans="1:4" ht="15" customHeight="1" x14ac:dyDescent="0.35">
      <c r="A314" t="s">
        <v>322</v>
      </c>
      <c r="B314" t="s">
        <v>310</v>
      </c>
      <c r="C314" t="s">
        <v>311</v>
      </c>
      <c r="D314" t="s">
        <v>243</v>
      </c>
    </row>
    <row r="315" spans="1:4" ht="15" customHeight="1" x14ac:dyDescent="0.35">
      <c r="A315" t="s">
        <v>327</v>
      </c>
      <c r="B315" t="s">
        <v>310</v>
      </c>
      <c r="C315" t="s">
        <v>311</v>
      </c>
      <c r="D315" t="s">
        <v>328</v>
      </c>
    </row>
    <row r="316" spans="1:4" ht="15" customHeight="1" x14ac:dyDescent="0.35">
      <c r="A316" t="s">
        <v>327</v>
      </c>
      <c r="B316" t="s">
        <v>310</v>
      </c>
      <c r="C316" t="s">
        <v>311</v>
      </c>
      <c r="D316" t="s">
        <v>329</v>
      </c>
    </row>
    <row r="317" spans="1:4" ht="15" customHeight="1" x14ac:dyDescent="0.35">
      <c r="A317" t="s">
        <v>327</v>
      </c>
      <c r="B317" t="s">
        <v>310</v>
      </c>
      <c r="C317" t="s">
        <v>311</v>
      </c>
      <c r="D317" t="s">
        <v>330</v>
      </c>
    </row>
    <row r="318" spans="1:4" ht="15" customHeight="1" x14ac:dyDescent="0.35">
      <c r="A318" t="s">
        <v>327</v>
      </c>
      <c r="B318" t="s">
        <v>310</v>
      </c>
      <c r="C318" t="s">
        <v>311</v>
      </c>
      <c r="D318" t="s">
        <v>331</v>
      </c>
    </row>
    <row r="319" spans="1:4" ht="15" customHeight="1" x14ac:dyDescent="0.35">
      <c r="A319" t="s">
        <v>332</v>
      </c>
      <c r="B319" t="s">
        <v>310</v>
      </c>
      <c r="C319" t="s">
        <v>311</v>
      </c>
      <c r="D319" t="s">
        <v>333</v>
      </c>
    </row>
    <row r="320" spans="1:4" ht="15" customHeight="1" x14ac:dyDescent="0.35">
      <c r="A320" t="s">
        <v>332</v>
      </c>
      <c r="B320" t="s">
        <v>310</v>
      </c>
      <c r="C320" t="s">
        <v>311</v>
      </c>
      <c r="D320" t="s">
        <v>334</v>
      </c>
    </row>
    <row r="321" spans="1:4" ht="15" customHeight="1" x14ac:dyDescent="0.35">
      <c r="A321" t="s">
        <v>332</v>
      </c>
      <c r="B321" t="s">
        <v>310</v>
      </c>
      <c r="C321" t="s">
        <v>311</v>
      </c>
      <c r="D321" t="s">
        <v>335</v>
      </c>
    </row>
    <row r="322" spans="1:4" ht="15" customHeight="1" x14ac:dyDescent="0.35">
      <c r="A322" t="s">
        <v>332</v>
      </c>
      <c r="B322" t="s">
        <v>310</v>
      </c>
      <c r="C322" t="s">
        <v>311</v>
      </c>
      <c r="D322" t="s">
        <v>336</v>
      </c>
    </row>
    <row r="323" spans="1:4" ht="15" customHeight="1" x14ac:dyDescent="0.35">
      <c r="A323" t="s">
        <v>332</v>
      </c>
      <c r="B323" t="s">
        <v>310</v>
      </c>
      <c r="C323" t="s">
        <v>311</v>
      </c>
      <c r="D323" t="s">
        <v>337</v>
      </c>
    </row>
    <row r="324" spans="1:4" ht="15" customHeight="1" x14ac:dyDescent="0.35">
      <c r="A324" t="s">
        <v>332</v>
      </c>
      <c r="B324" t="s">
        <v>310</v>
      </c>
      <c r="C324" t="s">
        <v>311</v>
      </c>
      <c r="D324" t="s">
        <v>338</v>
      </c>
    </row>
    <row r="325" spans="1:4" ht="15" customHeight="1" x14ac:dyDescent="0.35">
      <c r="A325" t="s">
        <v>332</v>
      </c>
      <c r="B325" t="s">
        <v>310</v>
      </c>
      <c r="C325" t="s">
        <v>311</v>
      </c>
      <c r="D325" t="s">
        <v>339</v>
      </c>
    </row>
    <row r="326" spans="1:4" ht="15" customHeight="1" x14ac:dyDescent="0.35">
      <c r="A326" t="s">
        <v>332</v>
      </c>
      <c r="B326" t="s">
        <v>310</v>
      </c>
      <c r="C326" t="s">
        <v>311</v>
      </c>
      <c r="D326" t="s">
        <v>340</v>
      </c>
    </row>
    <row r="327" spans="1:4" ht="15" customHeight="1" x14ac:dyDescent="0.35">
      <c r="A327" t="s">
        <v>332</v>
      </c>
      <c r="B327" t="s">
        <v>310</v>
      </c>
      <c r="C327" t="s">
        <v>311</v>
      </c>
      <c r="D327" t="s">
        <v>341</v>
      </c>
    </row>
    <row r="328" spans="1:4" ht="15" customHeight="1" x14ac:dyDescent="0.35">
      <c r="A328" t="s">
        <v>332</v>
      </c>
      <c r="B328" t="s">
        <v>310</v>
      </c>
      <c r="C328" t="s">
        <v>311</v>
      </c>
      <c r="D328" t="s">
        <v>342</v>
      </c>
    </row>
    <row r="329" spans="1:4" ht="15" customHeight="1" x14ac:dyDescent="0.35">
      <c r="A329" t="s">
        <v>343</v>
      </c>
      <c r="B329" t="s">
        <v>310</v>
      </c>
      <c r="C329" t="s">
        <v>311</v>
      </c>
      <c r="D329" t="s">
        <v>344</v>
      </c>
    </row>
    <row r="330" spans="1:4" ht="15" customHeight="1" x14ac:dyDescent="0.35">
      <c r="A330" t="s">
        <v>343</v>
      </c>
      <c r="B330" t="s">
        <v>310</v>
      </c>
      <c r="C330" t="s">
        <v>311</v>
      </c>
      <c r="D330" t="s">
        <v>108</v>
      </c>
    </row>
    <row r="331" spans="1:4" ht="15" customHeight="1" x14ac:dyDescent="0.35">
      <c r="A331" t="s">
        <v>345</v>
      </c>
      <c r="B331" t="s">
        <v>310</v>
      </c>
      <c r="C331" t="s">
        <v>311</v>
      </c>
      <c r="D331" t="s">
        <v>346</v>
      </c>
    </row>
    <row r="332" spans="1:4" ht="15" customHeight="1" x14ac:dyDescent="0.35">
      <c r="A332" t="s">
        <v>345</v>
      </c>
      <c r="B332" t="s">
        <v>310</v>
      </c>
      <c r="C332" t="s">
        <v>311</v>
      </c>
      <c r="D332" t="s">
        <v>347</v>
      </c>
    </row>
    <row r="333" spans="1:4" ht="15" customHeight="1" x14ac:dyDescent="0.35">
      <c r="A333" t="s">
        <v>345</v>
      </c>
      <c r="B333" t="s">
        <v>310</v>
      </c>
      <c r="C333" t="s">
        <v>311</v>
      </c>
      <c r="D333" t="s">
        <v>348</v>
      </c>
    </row>
    <row r="334" spans="1:4" ht="15" customHeight="1" x14ac:dyDescent="0.35">
      <c r="A334" t="s">
        <v>345</v>
      </c>
      <c r="B334" t="s">
        <v>310</v>
      </c>
      <c r="C334" t="s">
        <v>311</v>
      </c>
      <c r="D334" t="s">
        <v>349</v>
      </c>
    </row>
    <row r="335" spans="1:4" ht="15" customHeight="1" x14ac:dyDescent="0.35">
      <c r="A335" t="s">
        <v>345</v>
      </c>
      <c r="B335" t="s">
        <v>310</v>
      </c>
      <c r="C335" t="s">
        <v>311</v>
      </c>
      <c r="D335" t="s">
        <v>350</v>
      </c>
    </row>
    <row r="336" spans="1:4" ht="15" customHeight="1" x14ac:dyDescent="0.35">
      <c r="A336" t="s">
        <v>345</v>
      </c>
      <c r="B336" t="s">
        <v>310</v>
      </c>
      <c r="C336" t="s">
        <v>311</v>
      </c>
      <c r="D336" t="s">
        <v>351</v>
      </c>
    </row>
    <row r="337" spans="1:4" ht="15" customHeight="1" x14ac:dyDescent="0.35">
      <c r="A337" t="s">
        <v>345</v>
      </c>
      <c r="B337" t="s">
        <v>310</v>
      </c>
      <c r="C337" t="s">
        <v>311</v>
      </c>
      <c r="D337" t="s">
        <v>352</v>
      </c>
    </row>
    <row r="338" spans="1:4" ht="15" customHeight="1" x14ac:dyDescent="0.35">
      <c r="A338" t="s">
        <v>345</v>
      </c>
      <c r="B338" t="s">
        <v>310</v>
      </c>
      <c r="C338" t="s">
        <v>311</v>
      </c>
      <c r="D338" t="s">
        <v>353</v>
      </c>
    </row>
    <row r="339" spans="1:4" ht="15" customHeight="1" x14ac:dyDescent="0.35">
      <c r="A339" t="s">
        <v>345</v>
      </c>
      <c r="B339" t="s">
        <v>310</v>
      </c>
      <c r="C339" t="s">
        <v>311</v>
      </c>
      <c r="D339" t="s">
        <v>354</v>
      </c>
    </row>
    <row r="340" spans="1:4" ht="15" customHeight="1" x14ac:dyDescent="0.35">
      <c r="A340" t="s">
        <v>345</v>
      </c>
      <c r="B340" t="s">
        <v>310</v>
      </c>
      <c r="C340" t="s">
        <v>311</v>
      </c>
      <c r="D340" t="s">
        <v>355</v>
      </c>
    </row>
    <row r="341" spans="1:4" ht="15" customHeight="1" x14ac:dyDescent="0.35">
      <c r="A341" t="s">
        <v>345</v>
      </c>
      <c r="B341" t="s">
        <v>310</v>
      </c>
      <c r="C341" t="s">
        <v>311</v>
      </c>
      <c r="D341" t="s">
        <v>356</v>
      </c>
    </row>
    <row r="342" spans="1:4" ht="15" customHeight="1" x14ac:dyDescent="0.35">
      <c r="A342" t="s">
        <v>345</v>
      </c>
      <c r="B342" t="s">
        <v>310</v>
      </c>
      <c r="C342" t="s">
        <v>311</v>
      </c>
      <c r="D342" t="s">
        <v>357</v>
      </c>
    </row>
    <row r="343" spans="1:4" ht="15" customHeight="1" x14ac:dyDescent="0.35">
      <c r="A343" t="s">
        <v>345</v>
      </c>
      <c r="B343" t="s">
        <v>310</v>
      </c>
      <c r="C343" t="s">
        <v>311</v>
      </c>
      <c r="D343" t="s">
        <v>358</v>
      </c>
    </row>
    <row r="344" spans="1:4" ht="15" customHeight="1" x14ac:dyDescent="0.35">
      <c r="A344" t="s">
        <v>345</v>
      </c>
      <c r="B344" t="s">
        <v>310</v>
      </c>
      <c r="C344" t="s">
        <v>311</v>
      </c>
      <c r="D344" t="s">
        <v>359</v>
      </c>
    </row>
    <row r="345" spans="1:4" ht="15" customHeight="1" x14ac:dyDescent="0.35">
      <c r="A345" t="s">
        <v>345</v>
      </c>
      <c r="B345" t="s">
        <v>310</v>
      </c>
      <c r="C345" t="s">
        <v>311</v>
      </c>
      <c r="D345" t="s">
        <v>360</v>
      </c>
    </row>
    <row r="346" spans="1:4" ht="15" customHeight="1" x14ac:dyDescent="0.35">
      <c r="A346" t="s">
        <v>345</v>
      </c>
      <c r="B346" t="s">
        <v>310</v>
      </c>
      <c r="C346" t="s">
        <v>311</v>
      </c>
      <c r="D346" t="s">
        <v>361</v>
      </c>
    </row>
    <row r="347" spans="1:4" ht="15" customHeight="1" x14ac:dyDescent="0.35">
      <c r="A347" t="s">
        <v>345</v>
      </c>
      <c r="B347" t="s">
        <v>310</v>
      </c>
      <c r="C347" t="s">
        <v>311</v>
      </c>
      <c r="D347" t="s">
        <v>362</v>
      </c>
    </row>
    <row r="348" spans="1:4" ht="15" customHeight="1" x14ac:dyDescent="0.35">
      <c r="A348" t="s">
        <v>345</v>
      </c>
      <c r="B348" t="s">
        <v>310</v>
      </c>
      <c r="C348" t="s">
        <v>311</v>
      </c>
      <c r="D348" t="s">
        <v>363</v>
      </c>
    </row>
    <row r="349" spans="1:4" ht="15" customHeight="1" x14ac:dyDescent="0.35">
      <c r="A349" t="s">
        <v>345</v>
      </c>
      <c r="B349" t="s">
        <v>310</v>
      </c>
      <c r="C349" t="s">
        <v>311</v>
      </c>
      <c r="D349" t="s">
        <v>364</v>
      </c>
    </row>
    <row r="350" spans="1:4" ht="15" customHeight="1" x14ac:dyDescent="0.35">
      <c r="A350" t="s">
        <v>345</v>
      </c>
      <c r="B350" t="s">
        <v>310</v>
      </c>
      <c r="C350" t="s">
        <v>311</v>
      </c>
      <c r="D350" t="s">
        <v>365</v>
      </c>
    </row>
    <row r="351" spans="1:4" ht="15" customHeight="1" x14ac:dyDescent="0.35">
      <c r="A351" t="s">
        <v>345</v>
      </c>
      <c r="B351" t="s">
        <v>310</v>
      </c>
      <c r="C351" t="s">
        <v>311</v>
      </c>
      <c r="D351" t="s">
        <v>366</v>
      </c>
    </row>
    <row r="352" spans="1:4" ht="15" customHeight="1" x14ac:dyDescent="0.35">
      <c r="A352" t="s">
        <v>345</v>
      </c>
      <c r="B352" t="s">
        <v>310</v>
      </c>
      <c r="C352" t="s">
        <v>311</v>
      </c>
      <c r="D352" t="s">
        <v>367</v>
      </c>
    </row>
    <row r="353" spans="1:4" ht="15" customHeight="1" x14ac:dyDescent="0.35">
      <c r="A353" t="s">
        <v>345</v>
      </c>
      <c r="B353" t="s">
        <v>310</v>
      </c>
      <c r="C353" t="s">
        <v>311</v>
      </c>
      <c r="D353" t="s">
        <v>368</v>
      </c>
    </row>
    <row r="354" spans="1:4" ht="15" customHeight="1" x14ac:dyDescent="0.35">
      <c r="A354" t="s">
        <v>369</v>
      </c>
      <c r="B354" t="s">
        <v>310</v>
      </c>
      <c r="C354" t="s">
        <v>311</v>
      </c>
      <c r="D354" t="s">
        <v>42</v>
      </c>
    </row>
    <row r="355" spans="1:4" ht="15" customHeight="1" x14ac:dyDescent="0.35">
      <c r="A355" t="s">
        <v>370</v>
      </c>
      <c r="B355" t="s">
        <v>310</v>
      </c>
      <c r="C355" t="s">
        <v>311</v>
      </c>
      <c r="D355" t="s">
        <v>344</v>
      </c>
    </row>
    <row r="356" spans="1:4" ht="15" customHeight="1" x14ac:dyDescent="0.35">
      <c r="A356" t="s">
        <v>370</v>
      </c>
      <c r="B356" t="s">
        <v>310</v>
      </c>
      <c r="C356" t="s">
        <v>311</v>
      </c>
      <c r="D356" t="s">
        <v>371</v>
      </c>
    </row>
    <row r="357" spans="1:4" ht="15" customHeight="1" x14ac:dyDescent="0.35">
      <c r="A357" t="s">
        <v>370</v>
      </c>
      <c r="B357" t="s">
        <v>310</v>
      </c>
      <c r="C357" t="s">
        <v>311</v>
      </c>
      <c r="D357" t="s">
        <v>372</v>
      </c>
    </row>
    <row r="358" spans="1:4" ht="15" customHeight="1" x14ac:dyDescent="0.35">
      <c r="A358" t="s">
        <v>370</v>
      </c>
      <c r="B358" t="s">
        <v>310</v>
      </c>
      <c r="C358" t="s">
        <v>311</v>
      </c>
      <c r="D358" t="s">
        <v>108</v>
      </c>
    </row>
    <row r="359" spans="1:4" ht="15" customHeight="1" x14ac:dyDescent="0.35">
      <c r="A359" t="s">
        <v>373</v>
      </c>
      <c r="B359" t="s">
        <v>310</v>
      </c>
      <c r="C359" t="s">
        <v>311</v>
      </c>
      <c r="D359" t="s">
        <v>42</v>
      </c>
    </row>
    <row r="360" spans="1:4" ht="15" customHeight="1" x14ac:dyDescent="0.35">
      <c r="A360" t="s">
        <v>374</v>
      </c>
      <c r="B360" t="s">
        <v>310</v>
      </c>
      <c r="C360" t="s">
        <v>311</v>
      </c>
      <c r="D360" t="s">
        <v>42</v>
      </c>
    </row>
    <row r="361" spans="1:4" ht="15" customHeight="1" x14ac:dyDescent="0.35">
      <c r="A361" t="s">
        <v>375</v>
      </c>
      <c r="B361" t="s">
        <v>376</v>
      </c>
      <c r="C361" t="s">
        <v>377</v>
      </c>
      <c r="D361" t="s">
        <v>378</v>
      </c>
    </row>
    <row r="362" spans="1:4" ht="15" customHeight="1" x14ac:dyDescent="0.35">
      <c r="A362" t="s">
        <v>375</v>
      </c>
      <c r="B362" t="s">
        <v>376</v>
      </c>
      <c r="C362" t="s">
        <v>377</v>
      </c>
      <c r="D362" t="s">
        <v>379</v>
      </c>
    </row>
    <row r="363" spans="1:4" ht="15" customHeight="1" x14ac:dyDescent="0.35">
      <c r="A363" t="s">
        <v>375</v>
      </c>
      <c r="B363" t="s">
        <v>376</v>
      </c>
      <c r="C363" t="s">
        <v>377</v>
      </c>
      <c r="D363" t="s">
        <v>380</v>
      </c>
    </row>
    <row r="364" spans="1:4" ht="15" customHeight="1" x14ac:dyDescent="0.35">
      <c r="A364" t="s">
        <v>375</v>
      </c>
      <c r="B364" t="s">
        <v>376</v>
      </c>
      <c r="C364" t="s">
        <v>377</v>
      </c>
      <c r="D364" t="s">
        <v>172</v>
      </c>
    </row>
    <row r="365" spans="1:4" ht="15" customHeight="1" x14ac:dyDescent="0.35">
      <c r="A365" t="s">
        <v>375</v>
      </c>
      <c r="B365" t="s">
        <v>376</v>
      </c>
      <c r="C365" t="s">
        <v>377</v>
      </c>
      <c r="D365" t="s">
        <v>128</v>
      </c>
    </row>
    <row r="366" spans="1:4" ht="15" customHeight="1" x14ac:dyDescent="0.35">
      <c r="A366" t="s">
        <v>375</v>
      </c>
      <c r="B366" t="s">
        <v>376</v>
      </c>
      <c r="C366" t="s">
        <v>377</v>
      </c>
      <c r="D366" t="s">
        <v>174</v>
      </c>
    </row>
    <row r="367" spans="1:4" ht="15" customHeight="1" x14ac:dyDescent="0.35">
      <c r="A367" t="s">
        <v>375</v>
      </c>
      <c r="B367" t="s">
        <v>376</v>
      </c>
      <c r="C367" t="s">
        <v>377</v>
      </c>
      <c r="D367" t="s">
        <v>175</v>
      </c>
    </row>
    <row r="368" spans="1:4" ht="15" customHeight="1" x14ac:dyDescent="0.35">
      <c r="A368" t="s">
        <v>381</v>
      </c>
      <c r="B368" t="s">
        <v>376</v>
      </c>
      <c r="C368" t="s">
        <v>377</v>
      </c>
      <c r="D368" t="s">
        <v>187</v>
      </c>
    </row>
    <row r="369" spans="1:4" ht="15" customHeight="1" x14ac:dyDescent="0.35">
      <c r="A369" t="s">
        <v>381</v>
      </c>
      <c r="B369" t="s">
        <v>376</v>
      </c>
      <c r="C369" t="s">
        <v>377</v>
      </c>
      <c r="D369" t="s">
        <v>188</v>
      </c>
    </row>
    <row r="370" spans="1:4" ht="15" customHeight="1" x14ac:dyDescent="0.35">
      <c r="A370" t="s">
        <v>381</v>
      </c>
      <c r="B370" t="s">
        <v>376</v>
      </c>
      <c r="C370" t="s">
        <v>377</v>
      </c>
      <c r="D370" t="s">
        <v>189</v>
      </c>
    </row>
    <row r="371" spans="1:4" ht="15" customHeight="1" x14ac:dyDescent="0.35">
      <c r="A371" t="s">
        <v>381</v>
      </c>
      <c r="B371" t="s">
        <v>376</v>
      </c>
      <c r="C371" t="s">
        <v>377</v>
      </c>
      <c r="D371" t="s">
        <v>190</v>
      </c>
    </row>
    <row r="372" spans="1:4" ht="15" customHeight="1" x14ac:dyDescent="0.35">
      <c r="A372" t="s">
        <v>381</v>
      </c>
      <c r="B372" t="s">
        <v>376</v>
      </c>
      <c r="C372" t="s">
        <v>377</v>
      </c>
      <c r="D372" t="s">
        <v>191</v>
      </c>
    </row>
    <row r="373" spans="1:4" ht="15" customHeight="1" x14ac:dyDescent="0.35">
      <c r="A373" t="s">
        <v>381</v>
      </c>
      <c r="B373" t="s">
        <v>376</v>
      </c>
      <c r="C373" t="s">
        <v>377</v>
      </c>
      <c r="D373" t="s">
        <v>192</v>
      </c>
    </row>
    <row r="374" spans="1:4" ht="15" customHeight="1" x14ac:dyDescent="0.35">
      <c r="A374" t="s">
        <v>381</v>
      </c>
      <c r="B374" t="s">
        <v>376</v>
      </c>
      <c r="C374" t="s">
        <v>377</v>
      </c>
      <c r="D374" t="s">
        <v>193</v>
      </c>
    </row>
    <row r="375" spans="1:4" ht="15" customHeight="1" x14ac:dyDescent="0.35">
      <c r="A375" t="s">
        <v>381</v>
      </c>
      <c r="B375" t="s">
        <v>376</v>
      </c>
      <c r="C375" t="s">
        <v>377</v>
      </c>
      <c r="D375" t="s">
        <v>194</v>
      </c>
    </row>
    <row r="376" spans="1:4" ht="15" customHeight="1" x14ac:dyDescent="0.35">
      <c r="A376" t="s">
        <v>381</v>
      </c>
      <c r="B376" t="s">
        <v>376</v>
      </c>
      <c r="C376" t="s">
        <v>377</v>
      </c>
      <c r="D376" t="s">
        <v>195</v>
      </c>
    </row>
    <row r="377" spans="1:4" ht="15" customHeight="1" x14ac:dyDescent="0.35">
      <c r="A377" t="s">
        <v>381</v>
      </c>
      <c r="B377" t="s">
        <v>376</v>
      </c>
      <c r="C377" t="s">
        <v>377</v>
      </c>
      <c r="D377" t="s">
        <v>196</v>
      </c>
    </row>
    <row r="378" spans="1:4" ht="15" customHeight="1" x14ac:dyDescent="0.35">
      <c r="A378" t="s">
        <v>382</v>
      </c>
      <c r="B378" t="s">
        <v>376</v>
      </c>
      <c r="C378" t="s">
        <v>377</v>
      </c>
      <c r="D378" t="s">
        <v>188</v>
      </c>
    </row>
    <row r="379" spans="1:4" ht="15" customHeight="1" x14ac:dyDescent="0.35">
      <c r="A379" t="s">
        <v>383</v>
      </c>
      <c r="B379" t="s">
        <v>376</v>
      </c>
      <c r="C379" t="s">
        <v>377</v>
      </c>
      <c r="D379" t="s">
        <v>198</v>
      </c>
    </row>
    <row r="380" spans="1:4" ht="15" customHeight="1" x14ac:dyDescent="0.35">
      <c r="A380" t="s">
        <v>383</v>
      </c>
      <c r="B380" t="s">
        <v>376</v>
      </c>
      <c r="C380" t="s">
        <v>377</v>
      </c>
      <c r="D380" t="s">
        <v>199</v>
      </c>
    </row>
    <row r="381" spans="1:4" ht="15" customHeight="1" x14ac:dyDescent="0.35">
      <c r="A381" t="s">
        <v>383</v>
      </c>
      <c r="B381" t="s">
        <v>376</v>
      </c>
      <c r="C381" t="s">
        <v>377</v>
      </c>
      <c r="D381" t="s">
        <v>200</v>
      </c>
    </row>
    <row r="382" spans="1:4" ht="15" customHeight="1" x14ac:dyDescent="0.35">
      <c r="A382" t="s">
        <v>383</v>
      </c>
      <c r="B382" t="s">
        <v>376</v>
      </c>
      <c r="C382" t="s">
        <v>377</v>
      </c>
      <c r="D382" t="s">
        <v>201</v>
      </c>
    </row>
    <row r="383" spans="1:4" ht="15" customHeight="1" x14ac:dyDescent="0.35">
      <c r="A383" t="s">
        <v>383</v>
      </c>
      <c r="B383" t="s">
        <v>376</v>
      </c>
      <c r="C383" t="s">
        <v>377</v>
      </c>
      <c r="D383" t="s">
        <v>202</v>
      </c>
    </row>
    <row r="384" spans="1:4" ht="15" customHeight="1" x14ac:dyDescent="0.35">
      <c r="A384" t="s">
        <v>383</v>
      </c>
      <c r="B384" t="s">
        <v>376</v>
      </c>
      <c r="C384" t="s">
        <v>377</v>
      </c>
      <c r="D384" t="s">
        <v>203</v>
      </c>
    </row>
    <row r="385" spans="1:4" ht="15" customHeight="1" x14ac:dyDescent="0.35">
      <c r="A385" t="s">
        <v>383</v>
      </c>
      <c r="B385" t="s">
        <v>376</v>
      </c>
      <c r="C385" t="s">
        <v>377</v>
      </c>
      <c r="D385" t="s">
        <v>204</v>
      </c>
    </row>
    <row r="386" spans="1:4" ht="15" customHeight="1" x14ac:dyDescent="0.35">
      <c r="A386" t="s">
        <v>383</v>
      </c>
      <c r="B386" t="s">
        <v>376</v>
      </c>
      <c r="C386" t="s">
        <v>377</v>
      </c>
      <c r="D386" t="s">
        <v>205</v>
      </c>
    </row>
    <row r="387" spans="1:4" ht="15" customHeight="1" x14ac:dyDescent="0.35">
      <c r="A387" t="s">
        <v>383</v>
      </c>
      <c r="B387" t="s">
        <v>376</v>
      </c>
      <c r="C387" t="s">
        <v>377</v>
      </c>
      <c r="D387" t="s">
        <v>78</v>
      </c>
    </row>
    <row r="388" spans="1:4" ht="15" customHeight="1" x14ac:dyDescent="0.35">
      <c r="A388" t="s">
        <v>383</v>
      </c>
      <c r="B388" t="s">
        <v>376</v>
      </c>
      <c r="C388" t="s">
        <v>377</v>
      </c>
      <c r="D388" t="s">
        <v>206</v>
      </c>
    </row>
    <row r="389" spans="1:4" ht="15" customHeight="1" x14ac:dyDescent="0.35">
      <c r="A389" t="s">
        <v>384</v>
      </c>
      <c r="B389" t="s">
        <v>376</v>
      </c>
      <c r="C389" t="s">
        <v>377</v>
      </c>
      <c r="D389" t="s">
        <v>179</v>
      </c>
    </row>
    <row r="390" spans="1:4" ht="15" customHeight="1" x14ac:dyDescent="0.35">
      <c r="A390" t="s">
        <v>384</v>
      </c>
      <c r="B390" t="s">
        <v>376</v>
      </c>
      <c r="C390" t="s">
        <v>377</v>
      </c>
      <c r="D390" t="s">
        <v>180</v>
      </c>
    </row>
    <row r="391" spans="1:4" ht="15" customHeight="1" x14ac:dyDescent="0.35">
      <c r="A391" t="s">
        <v>384</v>
      </c>
      <c r="B391" t="s">
        <v>376</v>
      </c>
      <c r="C391" t="s">
        <v>377</v>
      </c>
      <c r="D391" t="s">
        <v>181</v>
      </c>
    </row>
    <row r="392" spans="1:4" ht="15" customHeight="1" x14ac:dyDescent="0.35">
      <c r="A392" t="s">
        <v>384</v>
      </c>
      <c r="B392" t="s">
        <v>376</v>
      </c>
      <c r="C392" t="s">
        <v>377</v>
      </c>
      <c r="D392" t="s">
        <v>182</v>
      </c>
    </row>
    <row r="393" spans="1:4" ht="15" customHeight="1" x14ac:dyDescent="0.35">
      <c r="A393" t="s">
        <v>384</v>
      </c>
      <c r="B393" t="s">
        <v>376</v>
      </c>
      <c r="C393" t="s">
        <v>377</v>
      </c>
      <c r="D393" t="s">
        <v>183</v>
      </c>
    </row>
    <row r="394" spans="1:4" ht="15" customHeight="1" x14ac:dyDescent="0.35">
      <c r="A394" t="s">
        <v>384</v>
      </c>
      <c r="B394" t="s">
        <v>376</v>
      </c>
      <c r="C394" t="s">
        <v>377</v>
      </c>
      <c r="D394" t="s">
        <v>184</v>
      </c>
    </row>
    <row r="395" spans="1:4" ht="15" customHeight="1" x14ac:dyDescent="0.35">
      <c r="A395" t="s">
        <v>384</v>
      </c>
      <c r="B395" t="s">
        <v>376</v>
      </c>
      <c r="C395" t="s">
        <v>377</v>
      </c>
      <c r="D395" t="s">
        <v>185</v>
      </c>
    </row>
    <row r="396" spans="1:4" ht="15" customHeight="1" x14ac:dyDescent="0.35">
      <c r="A396" t="s">
        <v>385</v>
      </c>
      <c r="B396" t="s">
        <v>376</v>
      </c>
      <c r="C396" t="s">
        <v>377</v>
      </c>
      <c r="D396" t="s">
        <v>42</v>
      </c>
    </row>
    <row r="397" spans="1:4" ht="15" customHeight="1" x14ac:dyDescent="0.35">
      <c r="A397" t="s">
        <v>386</v>
      </c>
      <c r="B397" t="s">
        <v>376</v>
      </c>
      <c r="C397" t="s">
        <v>377</v>
      </c>
      <c r="D397" t="s">
        <v>387</v>
      </c>
    </row>
    <row r="398" spans="1:4" ht="15" customHeight="1" x14ac:dyDescent="0.35">
      <c r="A398" t="s">
        <v>388</v>
      </c>
      <c r="B398" t="s">
        <v>376</v>
      </c>
      <c r="C398" t="s">
        <v>377</v>
      </c>
      <c r="D398" t="s">
        <v>378</v>
      </c>
    </row>
    <row r="399" spans="1:4" ht="15" customHeight="1" x14ac:dyDescent="0.35">
      <c r="A399" t="s">
        <v>388</v>
      </c>
      <c r="B399" t="s">
        <v>376</v>
      </c>
      <c r="C399" t="s">
        <v>377</v>
      </c>
      <c r="D399" t="s">
        <v>379</v>
      </c>
    </row>
    <row r="400" spans="1:4" ht="15" customHeight="1" x14ac:dyDescent="0.35">
      <c r="A400" t="s">
        <v>388</v>
      </c>
      <c r="B400" t="s">
        <v>376</v>
      </c>
      <c r="C400" t="s">
        <v>377</v>
      </c>
      <c r="D400" t="s">
        <v>380</v>
      </c>
    </row>
    <row r="401" spans="1:4" ht="15" customHeight="1" x14ac:dyDescent="0.35">
      <c r="A401" t="s">
        <v>388</v>
      </c>
      <c r="B401" t="s">
        <v>376</v>
      </c>
      <c r="C401" t="s">
        <v>377</v>
      </c>
      <c r="D401" t="s">
        <v>172</v>
      </c>
    </row>
    <row r="402" spans="1:4" ht="15" customHeight="1" x14ac:dyDescent="0.35">
      <c r="A402" t="s">
        <v>389</v>
      </c>
      <c r="B402" t="s">
        <v>376</v>
      </c>
      <c r="C402" t="s">
        <v>377</v>
      </c>
      <c r="D402" t="s">
        <v>42</v>
      </c>
    </row>
    <row r="403" spans="1:4" ht="15" customHeight="1" x14ac:dyDescent="0.35">
      <c r="A403" t="s">
        <v>390</v>
      </c>
      <c r="B403" t="s">
        <v>391</v>
      </c>
      <c r="C403" t="s">
        <v>392</v>
      </c>
      <c r="D403" t="s">
        <v>31</v>
      </c>
    </row>
    <row r="404" spans="1:4" ht="15" customHeight="1" x14ac:dyDescent="0.35">
      <c r="A404" t="s">
        <v>390</v>
      </c>
      <c r="B404" t="s">
        <v>391</v>
      </c>
      <c r="C404" t="s">
        <v>392</v>
      </c>
      <c r="D404" t="s">
        <v>32</v>
      </c>
    </row>
    <row r="405" spans="1:4" ht="15" customHeight="1" x14ac:dyDescent="0.35">
      <c r="A405" t="s">
        <v>390</v>
      </c>
      <c r="B405" t="s">
        <v>391</v>
      </c>
      <c r="C405" t="s">
        <v>392</v>
      </c>
      <c r="D405" t="s">
        <v>33</v>
      </c>
    </row>
    <row r="406" spans="1:4" ht="15" customHeight="1" x14ac:dyDescent="0.35">
      <c r="A406" t="s">
        <v>390</v>
      </c>
      <c r="B406" t="s">
        <v>391</v>
      </c>
      <c r="C406" t="s">
        <v>392</v>
      </c>
      <c r="D406" t="s">
        <v>34</v>
      </c>
    </row>
    <row r="407" spans="1:4" ht="15" customHeight="1" x14ac:dyDescent="0.35">
      <c r="A407" t="s">
        <v>390</v>
      </c>
      <c r="B407" t="s">
        <v>391</v>
      </c>
      <c r="C407" t="s">
        <v>392</v>
      </c>
      <c r="D407" t="s">
        <v>35</v>
      </c>
    </row>
    <row r="408" spans="1:4" ht="15" customHeight="1" x14ac:dyDescent="0.35">
      <c r="A408" t="s">
        <v>390</v>
      </c>
      <c r="B408" t="s">
        <v>391</v>
      </c>
      <c r="C408" t="s">
        <v>392</v>
      </c>
      <c r="D408" t="s">
        <v>36</v>
      </c>
    </row>
    <row r="409" spans="1:4" ht="15" customHeight="1" x14ac:dyDescent="0.35">
      <c r="A409" t="s">
        <v>390</v>
      </c>
      <c r="B409" t="s">
        <v>391</v>
      </c>
      <c r="C409" t="s">
        <v>392</v>
      </c>
      <c r="D409" t="s">
        <v>37</v>
      </c>
    </row>
    <row r="410" spans="1:4" ht="15" customHeight="1" x14ac:dyDescent="0.35">
      <c r="A410" t="s">
        <v>390</v>
      </c>
      <c r="B410" t="s">
        <v>391</v>
      </c>
      <c r="C410" t="s">
        <v>392</v>
      </c>
      <c r="D410" t="s">
        <v>38</v>
      </c>
    </row>
    <row r="411" spans="1:4" ht="15" customHeight="1" x14ac:dyDescent="0.35">
      <c r="A411" t="s">
        <v>390</v>
      </c>
      <c r="B411" t="s">
        <v>391</v>
      </c>
      <c r="C411" t="s">
        <v>392</v>
      </c>
      <c r="D411" t="s">
        <v>39</v>
      </c>
    </row>
    <row r="412" spans="1:4" ht="15" customHeight="1" x14ac:dyDescent="0.35">
      <c r="A412" t="s">
        <v>390</v>
      </c>
      <c r="B412" t="s">
        <v>391</v>
      </c>
      <c r="C412" t="s">
        <v>392</v>
      </c>
      <c r="D412" t="s">
        <v>40</v>
      </c>
    </row>
    <row r="413" spans="1:4" ht="15" customHeight="1" x14ac:dyDescent="0.35">
      <c r="A413" t="s">
        <v>393</v>
      </c>
      <c r="B413" t="s">
        <v>391</v>
      </c>
      <c r="C413" t="s">
        <v>392</v>
      </c>
      <c r="D413" t="s">
        <v>284</v>
      </c>
    </row>
    <row r="414" spans="1:4" ht="15" customHeight="1" x14ac:dyDescent="0.35">
      <c r="A414" t="s">
        <v>393</v>
      </c>
      <c r="B414" t="s">
        <v>391</v>
      </c>
      <c r="C414" t="s">
        <v>392</v>
      </c>
      <c r="D414" t="s">
        <v>8</v>
      </c>
    </row>
    <row r="415" spans="1:4" ht="15" customHeight="1" x14ac:dyDescent="0.35">
      <c r="A415" t="s">
        <v>393</v>
      </c>
      <c r="B415" t="s">
        <v>391</v>
      </c>
      <c r="C415" t="s">
        <v>392</v>
      </c>
      <c r="D415" t="s">
        <v>9</v>
      </c>
    </row>
    <row r="416" spans="1:4" ht="15" customHeight="1" x14ac:dyDescent="0.35">
      <c r="A416" t="s">
        <v>393</v>
      </c>
      <c r="B416" t="s">
        <v>391</v>
      </c>
      <c r="C416" t="s">
        <v>392</v>
      </c>
      <c r="D416" t="s">
        <v>10</v>
      </c>
    </row>
    <row r="417" spans="1:4" ht="15" customHeight="1" x14ac:dyDescent="0.35">
      <c r="A417" t="s">
        <v>393</v>
      </c>
      <c r="B417" t="s">
        <v>391</v>
      </c>
      <c r="C417" t="s">
        <v>392</v>
      </c>
      <c r="D417" t="s">
        <v>268</v>
      </c>
    </row>
    <row r="418" spans="1:4" ht="15" customHeight="1" x14ac:dyDescent="0.35">
      <c r="A418" t="s">
        <v>393</v>
      </c>
      <c r="B418" t="s">
        <v>391</v>
      </c>
      <c r="C418" t="s">
        <v>392</v>
      </c>
      <c r="D418" t="s">
        <v>44</v>
      </c>
    </row>
    <row r="419" spans="1:4" ht="15" customHeight="1" x14ac:dyDescent="0.35">
      <c r="A419" t="s">
        <v>393</v>
      </c>
      <c r="B419" t="s">
        <v>391</v>
      </c>
      <c r="C419" t="s">
        <v>392</v>
      </c>
      <c r="D419" t="s">
        <v>285</v>
      </c>
    </row>
    <row r="420" spans="1:4" ht="15" customHeight="1" x14ac:dyDescent="0.35">
      <c r="A420" t="s">
        <v>393</v>
      </c>
      <c r="B420" t="s">
        <v>391</v>
      </c>
      <c r="C420" t="s">
        <v>392</v>
      </c>
      <c r="D420" t="s">
        <v>286</v>
      </c>
    </row>
    <row r="421" spans="1:4" ht="15" customHeight="1" x14ac:dyDescent="0.35">
      <c r="A421" t="s">
        <v>393</v>
      </c>
      <c r="B421" t="s">
        <v>391</v>
      </c>
      <c r="C421" t="s">
        <v>392</v>
      </c>
      <c r="D421" t="s">
        <v>11</v>
      </c>
    </row>
    <row r="422" spans="1:4" ht="15" customHeight="1" x14ac:dyDescent="0.35">
      <c r="A422" t="s">
        <v>393</v>
      </c>
      <c r="B422" t="s">
        <v>391</v>
      </c>
      <c r="C422" t="s">
        <v>392</v>
      </c>
      <c r="D422" t="s">
        <v>13</v>
      </c>
    </row>
    <row r="423" spans="1:4" ht="15" customHeight="1" x14ac:dyDescent="0.35">
      <c r="A423" t="s">
        <v>393</v>
      </c>
      <c r="B423" t="s">
        <v>391</v>
      </c>
      <c r="C423" t="s">
        <v>392</v>
      </c>
      <c r="D423" t="s">
        <v>14</v>
      </c>
    </row>
    <row r="424" spans="1:4" ht="15" customHeight="1" x14ac:dyDescent="0.35">
      <c r="A424" t="s">
        <v>393</v>
      </c>
      <c r="B424" t="s">
        <v>391</v>
      </c>
      <c r="C424" t="s">
        <v>392</v>
      </c>
      <c r="D424" t="s">
        <v>15</v>
      </c>
    </row>
    <row r="425" spans="1:4" ht="15" customHeight="1" x14ac:dyDescent="0.35">
      <c r="A425" t="s">
        <v>393</v>
      </c>
      <c r="B425" t="s">
        <v>391</v>
      </c>
      <c r="C425" t="s">
        <v>392</v>
      </c>
      <c r="D425" t="s">
        <v>287</v>
      </c>
    </row>
    <row r="426" spans="1:4" ht="15" customHeight="1" x14ac:dyDescent="0.35">
      <c r="A426" t="s">
        <v>393</v>
      </c>
      <c r="B426" t="s">
        <v>391</v>
      </c>
      <c r="C426" t="s">
        <v>392</v>
      </c>
      <c r="D426" t="s">
        <v>16</v>
      </c>
    </row>
    <row r="427" spans="1:4" ht="15" customHeight="1" x14ac:dyDescent="0.35">
      <c r="A427" t="s">
        <v>393</v>
      </c>
      <c r="B427" t="s">
        <v>391</v>
      </c>
      <c r="C427" t="s">
        <v>392</v>
      </c>
      <c r="D427" t="s">
        <v>18</v>
      </c>
    </row>
    <row r="428" spans="1:4" ht="15" customHeight="1" x14ac:dyDescent="0.35">
      <c r="A428" t="s">
        <v>393</v>
      </c>
      <c r="B428" t="s">
        <v>391</v>
      </c>
      <c r="C428" t="s">
        <v>392</v>
      </c>
      <c r="D428" t="s">
        <v>19</v>
      </c>
    </row>
    <row r="429" spans="1:4" ht="15" customHeight="1" x14ac:dyDescent="0.35">
      <c r="A429" t="s">
        <v>393</v>
      </c>
      <c r="B429" t="s">
        <v>391</v>
      </c>
      <c r="C429" t="s">
        <v>392</v>
      </c>
      <c r="D429" t="s">
        <v>20</v>
      </c>
    </row>
    <row r="430" spans="1:4" ht="15" customHeight="1" x14ac:dyDescent="0.35">
      <c r="A430" t="s">
        <v>393</v>
      </c>
      <c r="B430" t="s">
        <v>391</v>
      </c>
      <c r="C430" t="s">
        <v>392</v>
      </c>
      <c r="D430" t="s">
        <v>23</v>
      </c>
    </row>
    <row r="431" spans="1:4" ht="15" customHeight="1" x14ac:dyDescent="0.35">
      <c r="A431" t="s">
        <v>393</v>
      </c>
      <c r="B431" t="s">
        <v>391</v>
      </c>
      <c r="C431" t="s">
        <v>392</v>
      </c>
      <c r="D431" t="s">
        <v>24</v>
      </c>
    </row>
    <row r="432" spans="1:4" ht="15" customHeight="1" x14ac:dyDescent="0.35">
      <c r="A432" t="s">
        <v>394</v>
      </c>
      <c r="B432" t="s">
        <v>395</v>
      </c>
      <c r="C432" t="s">
        <v>396</v>
      </c>
      <c r="D432" t="s">
        <v>397</v>
      </c>
    </row>
    <row r="433" spans="1:4" ht="15" customHeight="1" x14ac:dyDescent="0.35">
      <c r="A433" t="s">
        <v>394</v>
      </c>
      <c r="B433" t="s">
        <v>395</v>
      </c>
      <c r="C433" t="s">
        <v>396</v>
      </c>
      <c r="D433" t="s">
        <v>398</v>
      </c>
    </row>
    <row r="434" spans="1:4" ht="15" customHeight="1" x14ac:dyDescent="0.35">
      <c r="A434" t="s">
        <v>394</v>
      </c>
      <c r="B434" t="s">
        <v>395</v>
      </c>
      <c r="C434" t="s">
        <v>396</v>
      </c>
      <c r="D434" t="s">
        <v>399</v>
      </c>
    </row>
    <row r="435" spans="1:4" ht="15" customHeight="1" x14ac:dyDescent="0.35">
      <c r="A435" t="s">
        <v>394</v>
      </c>
      <c r="B435" t="s">
        <v>395</v>
      </c>
      <c r="C435" t="s">
        <v>396</v>
      </c>
      <c r="D435" t="s">
        <v>400</v>
      </c>
    </row>
    <row r="436" spans="1:4" ht="15" customHeight="1" x14ac:dyDescent="0.35">
      <c r="A436" t="s">
        <v>394</v>
      </c>
      <c r="B436" t="s">
        <v>395</v>
      </c>
      <c r="C436" t="s">
        <v>396</v>
      </c>
      <c r="D436" t="s">
        <v>179</v>
      </c>
    </row>
    <row r="437" spans="1:4" ht="15" customHeight="1" x14ac:dyDescent="0.35">
      <c r="A437" t="s">
        <v>394</v>
      </c>
      <c r="B437" t="s">
        <v>395</v>
      </c>
      <c r="C437" t="s">
        <v>396</v>
      </c>
      <c r="D437" t="s">
        <v>181</v>
      </c>
    </row>
    <row r="438" spans="1:4" ht="15" customHeight="1" x14ac:dyDescent="0.35">
      <c r="A438" t="s">
        <v>394</v>
      </c>
      <c r="B438" t="s">
        <v>395</v>
      </c>
      <c r="C438" t="s">
        <v>396</v>
      </c>
      <c r="D438" t="s">
        <v>183</v>
      </c>
    </row>
    <row r="439" spans="1:4" ht="15" customHeight="1" x14ac:dyDescent="0.35">
      <c r="A439" t="s">
        <v>401</v>
      </c>
      <c r="B439" t="s">
        <v>395</v>
      </c>
      <c r="C439" t="s">
        <v>396</v>
      </c>
      <c r="D439" t="s">
        <v>198</v>
      </c>
    </row>
    <row r="440" spans="1:4" ht="15" customHeight="1" x14ac:dyDescent="0.35">
      <c r="A440" t="s">
        <v>401</v>
      </c>
      <c r="B440" t="s">
        <v>395</v>
      </c>
      <c r="C440" t="s">
        <v>396</v>
      </c>
      <c r="D440" t="s">
        <v>200</v>
      </c>
    </row>
    <row r="441" spans="1:4" ht="15" customHeight="1" x14ac:dyDescent="0.35">
      <c r="A441" t="s">
        <v>401</v>
      </c>
      <c r="B441" t="s">
        <v>395</v>
      </c>
      <c r="C441" t="s">
        <v>396</v>
      </c>
      <c r="D441" t="s">
        <v>202</v>
      </c>
    </row>
    <row r="442" spans="1:4" ht="15" customHeight="1" x14ac:dyDescent="0.35">
      <c r="A442" t="s">
        <v>401</v>
      </c>
      <c r="B442" t="s">
        <v>395</v>
      </c>
      <c r="C442" t="s">
        <v>396</v>
      </c>
      <c r="D442" t="s">
        <v>203</v>
      </c>
    </row>
    <row r="443" spans="1:4" ht="15" customHeight="1" x14ac:dyDescent="0.35">
      <c r="A443" t="s">
        <v>401</v>
      </c>
      <c r="B443" t="s">
        <v>395</v>
      </c>
      <c r="C443" t="s">
        <v>396</v>
      </c>
      <c r="D443" t="s">
        <v>205</v>
      </c>
    </row>
    <row r="444" spans="1:4" ht="15" customHeight="1" x14ac:dyDescent="0.35">
      <c r="A444" t="s">
        <v>401</v>
      </c>
      <c r="B444" t="s">
        <v>395</v>
      </c>
      <c r="C444" t="s">
        <v>396</v>
      </c>
      <c r="D444" t="s">
        <v>206</v>
      </c>
    </row>
    <row r="445" spans="1:4" ht="15" customHeight="1" x14ac:dyDescent="0.35">
      <c r="A445" t="s">
        <v>402</v>
      </c>
      <c r="B445" t="s">
        <v>395</v>
      </c>
      <c r="C445" t="s">
        <v>396</v>
      </c>
      <c r="D445" t="s">
        <v>403</v>
      </c>
    </row>
    <row r="446" spans="1:4" ht="15" customHeight="1" x14ac:dyDescent="0.35">
      <c r="A446" t="s">
        <v>404</v>
      </c>
      <c r="B446" t="s">
        <v>395</v>
      </c>
      <c r="C446" t="s">
        <v>396</v>
      </c>
      <c r="D446" t="s">
        <v>405</v>
      </c>
    </row>
    <row r="447" spans="1:4" ht="15" customHeight="1" x14ac:dyDescent="0.35">
      <c r="A447" t="s">
        <v>406</v>
      </c>
      <c r="B447" t="s">
        <v>395</v>
      </c>
      <c r="C447" t="s">
        <v>396</v>
      </c>
      <c r="D447" t="s">
        <v>378</v>
      </c>
    </row>
    <row r="448" spans="1:4" ht="15" customHeight="1" x14ac:dyDescent="0.35">
      <c r="A448" t="s">
        <v>406</v>
      </c>
      <c r="B448" t="s">
        <v>395</v>
      </c>
      <c r="C448" t="s">
        <v>396</v>
      </c>
      <c r="D448" t="s">
        <v>379</v>
      </c>
    </row>
    <row r="449" spans="1:4" ht="15" customHeight="1" x14ac:dyDescent="0.35">
      <c r="A449" t="s">
        <v>406</v>
      </c>
      <c r="B449" t="s">
        <v>395</v>
      </c>
      <c r="C449" t="s">
        <v>396</v>
      </c>
      <c r="D449" t="s">
        <v>380</v>
      </c>
    </row>
    <row r="450" spans="1:4" ht="15" customHeight="1" x14ac:dyDescent="0.35">
      <c r="A450" t="s">
        <v>406</v>
      </c>
      <c r="B450" t="s">
        <v>395</v>
      </c>
      <c r="C450" t="s">
        <v>396</v>
      </c>
      <c r="D450" t="s">
        <v>172</v>
      </c>
    </row>
    <row r="451" spans="1:4" ht="15" customHeight="1" x14ac:dyDescent="0.35">
      <c r="A451" t="s">
        <v>406</v>
      </c>
      <c r="B451" t="s">
        <v>395</v>
      </c>
      <c r="C451" t="s">
        <v>396</v>
      </c>
      <c r="D451" t="s">
        <v>128</v>
      </c>
    </row>
    <row r="452" spans="1:4" ht="15" customHeight="1" x14ac:dyDescent="0.35">
      <c r="A452" t="s">
        <v>406</v>
      </c>
      <c r="B452" t="s">
        <v>395</v>
      </c>
      <c r="C452" t="s">
        <v>396</v>
      </c>
      <c r="D452" t="s">
        <v>174</v>
      </c>
    </row>
    <row r="453" spans="1:4" ht="15" customHeight="1" x14ac:dyDescent="0.35">
      <c r="A453" t="s">
        <v>406</v>
      </c>
      <c r="B453" t="s">
        <v>395</v>
      </c>
      <c r="C453" t="s">
        <v>396</v>
      </c>
      <c r="D453" t="s">
        <v>175</v>
      </c>
    </row>
    <row r="454" spans="1:4" ht="15" customHeight="1" x14ac:dyDescent="0.35">
      <c r="A454" t="s">
        <v>407</v>
      </c>
      <c r="B454" t="s">
        <v>395</v>
      </c>
      <c r="C454" t="s">
        <v>396</v>
      </c>
      <c r="D454" t="s">
        <v>408</v>
      </c>
    </row>
    <row r="455" spans="1:4" ht="15" customHeight="1" x14ac:dyDescent="0.35">
      <c r="A455" t="s">
        <v>407</v>
      </c>
      <c r="B455" t="s">
        <v>395</v>
      </c>
      <c r="C455" t="s">
        <v>396</v>
      </c>
      <c r="D455" t="s">
        <v>187</v>
      </c>
    </row>
    <row r="456" spans="1:4" ht="15" customHeight="1" x14ac:dyDescent="0.35">
      <c r="A456" t="s">
        <v>407</v>
      </c>
      <c r="B456" t="s">
        <v>395</v>
      </c>
      <c r="C456" t="s">
        <v>396</v>
      </c>
      <c r="D456" t="s">
        <v>188</v>
      </c>
    </row>
    <row r="457" spans="1:4" ht="15" customHeight="1" x14ac:dyDescent="0.35">
      <c r="A457" t="s">
        <v>407</v>
      </c>
      <c r="B457" t="s">
        <v>395</v>
      </c>
      <c r="C457" t="s">
        <v>396</v>
      </c>
      <c r="D457" t="s">
        <v>189</v>
      </c>
    </row>
    <row r="458" spans="1:4" ht="15" customHeight="1" x14ac:dyDescent="0.35">
      <c r="A458" t="s">
        <v>407</v>
      </c>
      <c r="B458" t="s">
        <v>395</v>
      </c>
      <c r="C458" t="s">
        <v>396</v>
      </c>
      <c r="D458" t="s">
        <v>191</v>
      </c>
    </row>
    <row r="459" spans="1:4" ht="15" customHeight="1" x14ac:dyDescent="0.35">
      <c r="A459" t="s">
        <v>407</v>
      </c>
      <c r="B459" t="s">
        <v>395</v>
      </c>
      <c r="C459" t="s">
        <v>396</v>
      </c>
      <c r="D459" t="s">
        <v>192</v>
      </c>
    </row>
    <row r="460" spans="1:4" ht="15" customHeight="1" x14ac:dyDescent="0.35">
      <c r="A460" t="s">
        <v>407</v>
      </c>
      <c r="B460" t="s">
        <v>395</v>
      </c>
      <c r="C460" t="s">
        <v>396</v>
      </c>
      <c r="D460" t="s">
        <v>193</v>
      </c>
    </row>
    <row r="461" spans="1:4" ht="15" customHeight="1" x14ac:dyDescent="0.35">
      <c r="A461" t="s">
        <v>407</v>
      </c>
      <c r="B461" t="s">
        <v>395</v>
      </c>
      <c r="C461" t="s">
        <v>396</v>
      </c>
      <c r="D461" t="s">
        <v>194</v>
      </c>
    </row>
    <row r="462" spans="1:4" ht="15" customHeight="1" x14ac:dyDescent="0.35">
      <c r="A462" t="s">
        <v>407</v>
      </c>
      <c r="B462" t="s">
        <v>395</v>
      </c>
      <c r="C462" t="s">
        <v>396</v>
      </c>
      <c r="D462" t="s">
        <v>195</v>
      </c>
    </row>
    <row r="463" spans="1:4" ht="15" customHeight="1" x14ac:dyDescent="0.35">
      <c r="A463" t="s">
        <v>407</v>
      </c>
      <c r="B463" t="s">
        <v>395</v>
      </c>
      <c r="C463" t="s">
        <v>396</v>
      </c>
      <c r="D463" t="s">
        <v>196</v>
      </c>
    </row>
    <row r="464" spans="1:4" ht="15" customHeight="1" x14ac:dyDescent="0.35">
      <c r="A464" t="s">
        <v>409</v>
      </c>
      <c r="B464" t="s">
        <v>395</v>
      </c>
      <c r="C464" t="s">
        <v>396</v>
      </c>
      <c r="D464" t="s">
        <v>87</v>
      </c>
    </row>
    <row r="465" spans="1:4" ht="15" customHeight="1" x14ac:dyDescent="0.35">
      <c r="A465" t="s">
        <v>409</v>
      </c>
      <c r="B465" t="s">
        <v>395</v>
      </c>
      <c r="C465" t="s">
        <v>396</v>
      </c>
      <c r="D465" t="s">
        <v>42</v>
      </c>
    </row>
    <row r="466" spans="1:4" ht="15" customHeight="1" x14ac:dyDescent="0.35">
      <c r="A466" t="s">
        <v>410</v>
      </c>
      <c r="B466" t="s">
        <v>395</v>
      </c>
      <c r="C466" t="s">
        <v>396</v>
      </c>
      <c r="D466" t="s">
        <v>42</v>
      </c>
    </row>
    <row r="467" spans="1:4" ht="15" customHeight="1" x14ac:dyDescent="0.35">
      <c r="A467" t="s">
        <v>411</v>
      </c>
      <c r="B467" t="s">
        <v>395</v>
      </c>
      <c r="C467" t="s">
        <v>396</v>
      </c>
      <c r="D467" t="s">
        <v>89</v>
      </c>
    </row>
    <row r="468" spans="1:4" ht="15" customHeight="1" x14ac:dyDescent="0.35">
      <c r="A468" t="s">
        <v>411</v>
      </c>
      <c r="B468" t="s">
        <v>395</v>
      </c>
      <c r="C468" t="s">
        <v>396</v>
      </c>
      <c r="D468" t="s">
        <v>81</v>
      </c>
    </row>
    <row r="469" spans="1:4" ht="15" customHeight="1" x14ac:dyDescent="0.35">
      <c r="A469" t="s">
        <v>411</v>
      </c>
      <c r="B469" t="s">
        <v>395</v>
      </c>
      <c r="C469" t="s">
        <v>396</v>
      </c>
      <c r="D469" t="s">
        <v>82</v>
      </c>
    </row>
    <row r="470" spans="1:4" ht="15" customHeight="1" x14ac:dyDescent="0.35">
      <c r="A470" t="s">
        <v>411</v>
      </c>
      <c r="B470" t="s">
        <v>395</v>
      </c>
      <c r="C470" t="s">
        <v>396</v>
      </c>
      <c r="D470" t="s">
        <v>83</v>
      </c>
    </row>
    <row r="471" spans="1:4" ht="15" customHeight="1" x14ac:dyDescent="0.35">
      <c r="A471" t="s">
        <v>412</v>
      </c>
      <c r="B471" t="s">
        <v>395</v>
      </c>
      <c r="C471" t="s">
        <v>396</v>
      </c>
      <c r="D471" t="s">
        <v>42</v>
      </c>
    </row>
    <row r="472" spans="1:4" ht="15" customHeight="1" x14ac:dyDescent="0.35">
      <c r="A472" t="s">
        <v>413</v>
      </c>
      <c r="B472" t="s">
        <v>414</v>
      </c>
      <c r="C472" t="s">
        <v>415</v>
      </c>
      <c r="D472" t="s">
        <v>42</v>
      </c>
    </row>
    <row r="473" spans="1:4" ht="15" customHeight="1" x14ac:dyDescent="0.35">
      <c r="A473" t="s">
        <v>416</v>
      </c>
      <c r="B473" t="s">
        <v>414</v>
      </c>
      <c r="C473" t="s">
        <v>415</v>
      </c>
      <c r="D473" t="s">
        <v>169</v>
      </c>
    </row>
    <row r="474" spans="1:4" ht="15" customHeight="1" x14ac:dyDescent="0.35">
      <c r="A474" t="s">
        <v>416</v>
      </c>
      <c r="B474" t="s">
        <v>414</v>
      </c>
      <c r="C474" t="s">
        <v>415</v>
      </c>
      <c r="D474" t="s">
        <v>170</v>
      </c>
    </row>
    <row r="475" spans="1:4" ht="15" customHeight="1" x14ac:dyDescent="0.35">
      <c r="A475" t="s">
        <v>416</v>
      </c>
      <c r="B475" t="s">
        <v>414</v>
      </c>
      <c r="C475" t="s">
        <v>415</v>
      </c>
      <c r="D475" t="s">
        <v>42</v>
      </c>
    </row>
    <row r="476" spans="1:4" ht="15" customHeight="1" x14ac:dyDescent="0.35">
      <c r="A476" t="s">
        <v>416</v>
      </c>
      <c r="B476" t="s">
        <v>414</v>
      </c>
      <c r="C476" t="s">
        <v>415</v>
      </c>
      <c r="D476" t="s">
        <v>108</v>
      </c>
    </row>
    <row r="477" spans="1:4" ht="15" customHeight="1" x14ac:dyDescent="0.35">
      <c r="A477" t="s">
        <v>417</v>
      </c>
      <c r="B477" t="s">
        <v>414</v>
      </c>
      <c r="C477" t="s">
        <v>415</v>
      </c>
      <c r="D477" t="s">
        <v>418</v>
      </c>
    </row>
    <row r="478" spans="1:4" ht="15" customHeight="1" x14ac:dyDescent="0.35">
      <c r="A478" t="s">
        <v>417</v>
      </c>
      <c r="B478" t="s">
        <v>414</v>
      </c>
      <c r="C478" t="s">
        <v>415</v>
      </c>
      <c r="D478" t="s">
        <v>108</v>
      </c>
    </row>
    <row r="479" spans="1:4" ht="15" customHeight="1" x14ac:dyDescent="0.35">
      <c r="A479" t="s">
        <v>417</v>
      </c>
      <c r="B479" t="s">
        <v>414</v>
      </c>
      <c r="C479" t="s">
        <v>415</v>
      </c>
      <c r="D479" t="s">
        <v>419</v>
      </c>
    </row>
    <row r="480" spans="1:4" ht="15" customHeight="1" x14ac:dyDescent="0.35">
      <c r="A480" t="s">
        <v>420</v>
      </c>
      <c r="B480" t="s">
        <v>414</v>
      </c>
      <c r="C480" t="s">
        <v>415</v>
      </c>
      <c r="D480" t="s">
        <v>108</v>
      </c>
    </row>
    <row r="481" spans="1:4" ht="15" customHeight="1" x14ac:dyDescent="0.35">
      <c r="A481" t="s">
        <v>421</v>
      </c>
      <c r="B481" t="s">
        <v>414</v>
      </c>
      <c r="C481" t="s">
        <v>415</v>
      </c>
      <c r="D481" t="s">
        <v>104</v>
      </c>
    </row>
    <row r="482" spans="1:4" ht="15" customHeight="1" x14ac:dyDescent="0.35">
      <c r="A482" t="s">
        <v>422</v>
      </c>
      <c r="B482" t="s">
        <v>423</v>
      </c>
      <c r="C482" t="s">
        <v>424</v>
      </c>
      <c r="D482" t="s">
        <v>312</v>
      </c>
    </row>
    <row r="483" spans="1:4" ht="15" customHeight="1" x14ac:dyDescent="0.35">
      <c r="A483" t="s">
        <v>422</v>
      </c>
      <c r="B483" t="s">
        <v>423</v>
      </c>
      <c r="C483" t="s">
        <v>424</v>
      </c>
      <c r="D483" t="s">
        <v>313</v>
      </c>
    </row>
    <row r="484" spans="1:4" ht="15" customHeight="1" x14ac:dyDescent="0.35">
      <c r="A484" t="s">
        <v>422</v>
      </c>
      <c r="B484" t="s">
        <v>423</v>
      </c>
      <c r="C484" t="s">
        <v>424</v>
      </c>
      <c r="D484" t="s">
        <v>314</v>
      </c>
    </row>
    <row r="485" spans="1:4" ht="15" customHeight="1" x14ac:dyDescent="0.35">
      <c r="A485" t="s">
        <v>422</v>
      </c>
      <c r="B485" t="s">
        <v>423</v>
      </c>
      <c r="C485" t="s">
        <v>424</v>
      </c>
      <c r="D485" t="s">
        <v>315</v>
      </c>
    </row>
    <row r="486" spans="1:4" ht="15" customHeight="1" x14ac:dyDescent="0.35">
      <c r="A486" t="s">
        <v>422</v>
      </c>
      <c r="B486" t="s">
        <v>423</v>
      </c>
      <c r="C486" t="s">
        <v>424</v>
      </c>
      <c r="D486" t="s">
        <v>316</v>
      </c>
    </row>
    <row r="487" spans="1:4" ht="15" customHeight="1" x14ac:dyDescent="0.35">
      <c r="A487" t="s">
        <v>422</v>
      </c>
      <c r="B487" t="s">
        <v>423</v>
      </c>
      <c r="C487" t="s">
        <v>424</v>
      </c>
      <c r="D487" t="s">
        <v>317</v>
      </c>
    </row>
    <row r="488" spans="1:4" ht="15" customHeight="1" x14ac:dyDescent="0.35">
      <c r="A488" t="s">
        <v>422</v>
      </c>
      <c r="B488" t="s">
        <v>423</v>
      </c>
      <c r="C488" t="s">
        <v>424</v>
      </c>
      <c r="D488" t="s">
        <v>318</v>
      </c>
    </row>
    <row r="489" spans="1:4" ht="15" customHeight="1" x14ac:dyDescent="0.35">
      <c r="A489" t="s">
        <v>422</v>
      </c>
      <c r="B489" t="s">
        <v>423</v>
      </c>
      <c r="C489" t="s">
        <v>424</v>
      </c>
      <c r="D489" t="s">
        <v>319</v>
      </c>
    </row>
    <row r="490" spans="1:4" ht="15" customHeight="1" x14ac:dyDescent="0.35">
      <c r="A490" t="s">
        <v>422</v>
      </c>
      <c r="B490" t="s">
        <v>423</v>
      </c>
      <c r="C490" t="s">
        <v>424</v>
      </c>
      <c r="D490" t="s">
        <v>320</v>
      </c>
    </row>
    <row r="491" spans="1:4" ht="15" customHeight="1" x14ac:dyDescent="0.35">
      <c r="A491" t="s">
        <v>422</v>
      </c>
      <c r="B491" t="s">
        <v>423</v>
      </c>
      <c r="C491" t="s">
        <v>424</v>
      </c>
      <c r="D491" t="s">
        <v>321</v>
      </c>
    </row>
    <row r="492" spans="1:4" ht="15" customHeight="1" x14ac:dyDescent="0.35">
      <c r="A492" t="s">
        <v>422</v>
      </c>
      <c r="B492" t="s">
        <v>423</v>
      </c>
      <c r="C492" t="s">
        <v>424</v>
      </c>
      <c r="D492" t="s">
        <v>227</v>
      </c>
    </row>
    <row r="493" spans="1:4" ht="15" customHeight="1" x14ac:dyDescent="0.35">
      <c r="A493" t="s">
        <v>425</v>
      </c>
      <c r="B493" t="s">
        <v>423</v>
      </c>
      <c r="C493" t="s">
        <v>424</v>
      </c>
      <c r="D493" t="s">
        <v>323</v>
      </c>
    </row>
    <row r="494" spans="1:4" ht="15" customHeight="1" x14ac:dyDescent="0.35">
      <c r="A494" t="s">
        <v>425</v>
      </c>
      <c r="B494" t="s">
        <v>423</v>
      </c>
      <c r="C494" t="s">
        <v>424</v>
      </c>
      <c r="D494" t="s">
        <v>324</v>
      </c>
    </row>
    <row r="495" spans="1:4" ht="15" customHeight="1" x14ac:dyDescent="0.35">
      <c r="A495" t="s">
        <v>425</v>
      </c>
      <c r="B495" t="s">
        <v>423</v>
      </c>
      <c r="C495" t="s">
        <v>424</v>
      </c>
      <c r="D495" t="s">
        <v>325</v>
      </c>
    </row>
    <row r="496" spans="1:4" ht="15" customHeight="1" x14ac:dyDescent="0.35">
      <c r="A496" t="s">
        <v>425</v>
      </c>
      <c r="B496" t="s">
        <v>423</v>
      </c>
      <c r="C496" t="s">
        <v>424</v>
      </c>
      <c r="D496" t="s">
        <v>326</v>
      </c>
    </row>
    <row r="497" spans="1:4" ht="15" customHeight="1" x14ac:dyDescent="0.35">
      <c r="A497" t="s">
        <v>425</v>
      </c>
      <c r="B497" t="s">
        <v>423</v>
      </c>
      <c r="C497" t="s">
        <v>424</v>
      </c>
      <c r="D497" t="s">
        <v>243</v>
      </c>
    </row>
    <row r="498" spans="1:4" ht="15" customHeight="1" x14ac:dyDescent="0.35">
      <c r="A498" t="s">
        <v>426</v>
      </c>
      <c r="B498" t="s">
        <v>423</v>
      </c>
      <c r="C498" t="s">
        <v>424</v>
      </c>
      <c r="D498" t="s">
        <v>427</v>
      </c>
    </row>
    <row r="499" spans="1:4" ht="15" customHeight="1" x14ac:dyDescent="0.35">
      <c r="A499" t="s">
        <v>426</v>
      </c>
      <c r="B499" t="s">
        <v>423</v>
      </c>
      <c r="C499" t="s">
        <v>424</v>
      </c>
      <c r="D499" t="s">
        <v>428</v>
      </c>
    </row>
    <row r="500" spans="1:4" ht="15" customHeight="1" x14ac:dyDescent="0.35">
      <c r="A500" t="s">
        <v>426</v>
      </c>
      <c r="B500" t="s">
        <v>423</v>
      </c>
      <c r="C500" t="s">
        <v>424</v>
      </c>
      <c r="D500" t="s">
        <v>429</v>
      </c>
    </row>
    <row r="501" spans="1:4" ht="15" customHeight="1" x14ac:dyDescent="0.35">
      <c r="A501" t="s">
        <v>430</v>
      </c>
      <c r="B501" t="s">
        <v>423</v>
      </c>
      <c r="C501" t="s">
        <v>424</v>
      </c>
      <c r="D501" t="s">
        <v>431</v>
      </c>
    </row>
    <row r="502" spans="1:4" ht="15" customHeight="1" x14ac:dyDescent="0.35">
      <c r="A502" t="s">
        <v>432</v>
      </c>
      <c r="B502" t="s">
        <v>423</v>
      </c>
      <c r="C502" t="s">
        <v>424</v>
      </c>
      <c r="D502" t="s">
        <v>42</v>
      </c>
    </row>
    <row r="503" spans="1:4" ht="15" customHeight="1" x14ac:dyDescent="0.35">
      <c r="A503" t="s">
        <v>433</v>
      </c>
      <c r="B503" t="s">
        <v>423</v>
      </c>
      <c r="C503" t="s">
        <v>424</v>
      </c>
      <c r="D503" t="s">
        <v>42</v>
      </c>
    </row>
    <row r="504" spans="1:4" ht="15" customHeight="1" x14ac:dyDescent="0.35">
      <c r="A504" t="s">
        <v>434</v>
      </c>
      <c r="B504" t="s">
        <v>435</v>
      </c>
      <c r="C504" t="s">
        <v>436</v>
      </c>
      <c r="D504" t="s">
        <v>378</v>
      </c>
    </row>
    <row r="505" spans="1:4" ht="15" customHeight="1" x14ac:dyDescent="0.35">
      <c r="A505" t="s">
        <v>434</v>
      </c>
      <c r="B505" t="s">
        <v>435</v>
      </c>
      <c r="C505" t="s">
        <v>436</v>
      </c>
      <c r="D505" t="s">
        <v>379</v>
      </c>
    </row>
    <row r="506" spans="1:4" ht="15" customHeight="1" x14ac:dyDescent="0.35">
      <c r="A506" t="s">
        <v>434</v>
      </c>
      <c r="B506" t="s">
        <v>435</v>
      </c>
      <c r="C506" t="s">
        <v>436</v>
      </c>
      <c r="D506" t="s">
        <v>380</v>
      </c>
    </row>
    <row r="507" spans="1:4" ht="15" customHeight="1" x14ac:dyDescent="0.35">
      <c r="A507" t="s">
        <v>434</v>
      </c>
      <c r="B507" t="s">
        <v>435</v>
      </c>
      <c r="C507" t="s">
        <v>436</v>
      </c>
      <c r="D507" t="s">
        <v>172</v>
      </c>
    </row>
    <row r="508" spans="1:4" ht="15" customHeight="1" x14ac:dyDescent="0.35">
      <c r="A508" t="s">
        <v>434</v>
      </c>
      <c r="B508" t="s">
        <v>435</v>
      </c>
      <c r="C508" t="s">
        <v>436</v>
      </c>
      <c r="D508" t="s">
        <v>128</v>
      </c>
    </row>
    <row r="509" spans="1:4" ht="15" customHeight="1" x14ac:dyDescent="0.35">
      <c r="A509" t="s">
        <v>434</v>
      </c>
      <c r="B509" t="s">
        <v>435</v>
      </c>
      <c r="C509" t="s">
        <v>436</v>
      </c>
      <c r="D509" t="s">
        <v>174</v>
      </c>
    </row>
    <row r="510" spans="1:4" ht="15" customHeight="1" x14ac:dyDescent="0.35">
      <c r="A510" t="s">
        <v>434</v>
      </c>
      <c r="B510" t="s">
        <v>435</v>
      </c>
      <c r="C510" t="s">
        <v>436</v>
      </c>
      <c r="D510" t="s">
        <v>175</v>
      </c>
    </row>
    <row r="511" spans="1:4" ht="15" customHeight="1" x14ac:dyDescent="0.35">
      <c r="A511" t="s">
        <v>437</v>
      </c>
      <c r="B511" t="s">
        <v>435</v>
      </c>
      <c r="C511" t="s">
        <v>436</v>
      </c>
      <c r="D511" t="s">
        <v>187</v>
      </c>
    </row>
    <row r="512" spans="1:4" ht="15" customHeight="1" x14ac:dyDescent="0.35">
      <c r="A512" t="s">
        <v>437</v>
      </c>
      <c r="B512" t="s">
        <v>435</v>
      </c>
      <c r="C512" t="s">
        <v>436</v>
      </c>
      <c r="D512" t="s">
        <v>188</v>
      </c>
    </row>
    <row r="513" spans="1:4" ht="15" customHeight="1" x14ac:dyDescent="0.35">
      <c r="A513" t="s">
        <v>437</v>
      </c>
      <c r="B513" t="s">
        <v>435</v>
      </c>
      <c r="C513" t="s">
        <v>436</v>
      </c>
      <c r="D513" t="s">
        <v>189</v>
      </c>
    </row>
    <row r="514" spans="1:4" ht="15" customHeight="1" x14ac:dyDescent="0.35">
      <c r="A514" t="s">
        <v>437</v>
      </c>
      <c r="B514" t="s">
        <v>435</v>
      </c>
      <c r="C514" t="s">
        <v>436</v>
      </c>
      <c r="D514" t="s">
        <v>190</v>
      </c>
    </row>
    <row r="515" spans="1:4" ht="15" customHeight="1" x14ac:dyDescent="0.35">
      <c r="A515" t="s">
        <v>437</v>
      </c>
      <c r="B515" t="s">
        <v>435</v>
      </c>
      <c r="C515" t="s">
        <v>436</v>
      </c>
      <c r="D515" t="s">
        <v>191</v>
      </c>
    </row>
    <row r="516" spans="1:4" ht="15" customHeight="1" x14ac:dyDescent="0.35">
      <c r="A516" t="s">
        <v>437</v>
      </c>
      <c r="B516" t="s">
        <v>435</v>
      </c>
      <c r="C516" t="s">
        <v>436</v>
      </c>
      <c r="D516" t="s">
        <v>192</v>
      </c>
    </row>
    <row r="517" spans="1:4" ht="15" customHeight="1" x14ac:dyDescent="0.35">
      <c r="A517" t="s">
        <v>437</v>
      </c>
      <c r="B517" t="s">
        <v>435</v>
      </c>
      <c r="C517" t="s">
        <v>436</v>
      </c>
      <c r="D517" t="s">
        <v>193</v>
      </c>
    </row>
    <row r="518" spans="1:4" ht="15" customHeight="1" x14ac:dyDescent="0.35">
      <c r="A518" t="s">
        <v>437</v>
      </c>
      <c r="B518" t="s">
        <v>435</v>
      </c>
      <c r="C518" t="s">
        <v>436</v>
      </c>
      <c r="D518" t="s">
        <v>194</v>
      </c>
    </row>
    <row r="519" spans="1:4" ht="15" customHeight="1" x14ac:dyDescent="0.35">
      <c r="A519" t="s">
        <v>437</v>
      </c>
      <c r="B519" t="s">
        <v>435</v>
      </c>
      <c r="C519" t="s">
        <v>436</v>
      </c>
      <c r="D519" t="s">
        <v>195</v>
      </c>
    </row>
    <row r="520" spans="1:4" ht="15" customHeight="1" x14ac:dyDescent="0.35">
      <c r="A520" t="s">
        <v>437</v>
      </c>
      <c r="B520" t="s">
        <v>435</v>
      </c>
      <c r="C520" t="s">
        <v>436</v>
      </c>
      <c r="D520" t="s">
        <v>196</v>
      </c>
    </row>
    <row r="521" spans="1:4" ht="15" customHeight="1" x14ac:dyDescent="0.35">
      <c r="A521" t="s">
        <v>438</v>
      </c>
      <c r="B521" t="s">
        <v>435</v>
      </c>
      <c r="C521" t="s">
        <v>436</v>
      </c>
      <c r="D521" t="s">
        <v>188</v>
      </c>
    </row>
    <row r="522" spans="1:4" ht="15" customHeight="1" x14ac:dyDescent="0.35">
      <c r="A522" t="s">
        <v>439</v>
      </c>
      <c r="B522" t="s">
        <v>435</v>
      </c>
      <c r="C522" t="s">
        <v>436</v>
      </c>
      <c r="D522" t="s">
        <v>198</v>
      </c>
    </row>
    <row r="523" spans="1:4" ht="15" customHeight="1" x14ac:dyDescent="0.35">
      <c r="A523" t="s">
        <v>439</v>
      </c>
      <c r="B523" t="s">
        <v>435</v>
      </c>
      <c r="C523" t="s">
        <v>436</v>
      </c>
      <c r="D523" t="s">
        <v>199</v>
      </c>
    </row>
    <row r="524" spans="1:4" ht="15" customHeight="1" x14ac:dyDescent="0.35">
      <c r="A524" t="s">
        <v>439</v>
      </c>
      <c r="B524" t="s">
        <v>435</v>
      </c>
      <c r="C524" t="s">
        <v>436</v>
      </c>
      <c r="D524" t="s">
        <v>200</v>
      </c>
    </row>
    <row r="525" spans="1:4" ht="15" customHeight="1" x14ac:dyDescent="0.35">
      <c r="A525" t="s">
        <v>439</v>
      </c>
      <c r="B525" t="s">
        <v>435</v>
      </c>
      <c r="C525" t="s">
        <v>436</v>
      </c>
      <c r="D525" t="s">
        <v>201</v>
      </c>
    </row>
    <row r="526" spans="1:4" ht="15" customHeight="1" x14ac:dyDescent="0.35">
      <c r="A526" t="s">
        <v>439</v>
      </c>
      <c r="B526" t="s">
        <v>435</v>
      </c>
      <c r="C526" t="s">
        <v>436</v>
      </c>
      <c r="D526" t="s">
        <v>202</v>
      </c>
    </row>
    <row r="527" spans="1:4" ht="15" customHeight="1" x14ac:dyDescent="0.35">
      <c r="A527" t="s">
        <v>439</v>
      </c>
      <c r="B527" t="s">
        <v>435</v>
      </c>
      <c r="C527" t="s">
        <v>436</v>
      </c>
      <c r="D527" t="s">
        <v>203</v>
      </c>
    </row>
    <row r="528" spans="1:4" ht="15" customHeight="1" x14ac:dyDescent="0.35">
      <c r="A528" t="s">
        <v>439</v>
      </c>
      <c r="B528" t="s">
        <v>435</v>
      </c>
      <c r="C528" t="s">
        <v>436</v>
      </c>
      <c r="D528" t="s">
        <v>204</v>
      </c>
    </row>
    <row r="529" spans="1:4" ht="15" customHeight="1" x14ac:dyDescent="0.35">
      <c r="A529" t="s">
        <v>439</v>
      </c>
      <c r="B529" t="s">
        <v>435</v>
      </c>
      <c r="C529" t="s">
        <v>436</v>
      </c>
      <c r="D529" t="s">
        <v>205</v>
      </c>
    </row>
    <row r="530" spans="1:4" ht="15" customHeight="1" x14ac:dyDescent="0.35">
      <c r="A530" t="s">
        <v>439</v>
      </c>
      <c r="B530" t="s">
        <v>435</v>
      </c>
      <c r="C530" t="s">
        <v>436</v>
      </c>
      <c r="D530" t="s">
        <v>78</v>
      </c>
    </row>
    <row r="531" spans="1:4" ht="15" customHeight="1" x14ac:dyDescent="0.35">
      <c r="A531" t="s">
        <v>439</v>
      </c>
      <c r="B531" t="s">
        <v>435</v>
      </c>
      <c r="C531" t="s">
        <v>436</v>
      </c>
      <c r="D531" t="s">
        <v>206</v>
      </c>
    </row>
    <row r="532" spans="1:4" ht="15" customHeight="1" x14ac:dyDescent="0.35">
      <c r="A532" t="s">
        <v>440</v>
      </c>
      <c r="B532" t="s">
        <v>435</v>
      </c>
      <c r="C532" t="s">
        <v>436</v>
      </c>
      <c r="D532" t="s">
        <v>179</v>
      </c>
    </row>
    <row r="533" spans="1:4" ht="15" customHeight="1" x14ac:dyDescent="0.35">
      <c r="A533" t="s">
        <v>440</v>
      </c>
      <c r="B533" t="s">
        <v>435</v>
      </c>
      <c r="C533" t="s">
        <v>436</v>
      </c>
      <c r="D533" t="s">
        <v>180</v>
      </c>
    </row>
    <row r="534" spans="1:4" ht="15" customHeight="1" x14ac:dyDescent="0.35">
      <c r="A534" t="s">
        <v>440</v>
      </c>
      <c r="B534" t="s">
        <v>435</v>
      </c>
      <c r="C534" t="s">
        <v>436</v>
      </c>
      <c r="D534" t="s">
        <v>181</v>
      </c>
    </row>
    <row r="535" spans="1:4" ht="15" customHeight="1" x14ac:dyDescent="0.35">
      <c r="A535" t="s">
        <v>440</v>
      </c>
      <c r="B535" t="s">
        <v>435</v>
      </c>
      <c r="C535" t="s">
        <v>436</v>
      </c>
      <c r="D535" t="s">
        <v>182</v>
      </c>
    </row>
    <row r="536" spans="1:4" ht="15" customHeight="1" x14ac:dyDescent="0.35">
      <c r="A536" t="s">
        <v>440</v>
      </c>
      <c r="B536" t="s">
        <v>435</v>
      </c>
      <c r="C536" t="s">
        <v>436</v>
      </c>
      <c r="D536" t="s">
        <v>183</v>
      </c>
    </row>
    <row r="537" spans="1:4" ht="15" customHeight="1" x14ac:dyDescent="0.35">
      <c r="A537" t="s">
        <v>440</v>
      </c>
      <c r="B537" t="s">
        <v>435</v>
      </c>
      <c r="C537" t="s">
        <v>436</v>
      </c>
      <c r="D537" t="s">
        <v>184</v>
      </c>
    </row>
    <row r="538" spans="1:4" ht="15" customHeight="1" x14ac:dyDescent="0.35">
      <c r="A538" t="s">
        <v>440</v>
      </c>
      <c r="B538" t="s">
        <v>435</v>
      </c>
      <c r="C538" t="s">
        <v>436</v>
      </c>
      <c r="D538" t="s">
        <v>185</v>
      </c>
    </row>
    <row r="539" spans="1:4" ht="15" customHeight="1" x14ac:dyDescent="0.35">
      <c r="A539" t="s">
        <v>441</v>
      </c>
      <c r="B539" t="s">
        <v>435</v>
      </c>
      <c r="C539" t="s">
        <v>436</v>
      </c>
      <c r="D539" t="s">
        <v>42</v>
      </c>
    </row>
    <row r="540" spans="1:4" ht="15" customHeight="1" x14ac:dyDescent="0.35">
      <c r="A540" t="s">
        <v>442</v>
      </c>
      <c r="B540" t="s">
        <v>435</v>
      </c>
      <c r="C540" t="s">
        <v>436</v>
      </c>
      <c r="D540" t="s">
        <v>387</v>
      </c>
    </row>
    <row r="541" spans="1:4" ht="15" customHeight="1" x14ac:dyDescent="0.35">
      <c r="A541" t="s">
        <v>443</v>
      </c>
      <c r="B541" t="s">
        <v>435</v>
      </c>
      <c r="C541" t="s">
        <v>436</v>
      </c>
      <c r="D541" t="s">
        <v>378</v>
      </c>
    </row>
    <row r="542" spans="1:4" ht="15" customHeight="1" x14ac:dyDescent="0.35">
      <c r="A542" t="s">
        <v>443</v>
      </c>
      <c r="B542" t="s">
        <v>435</v>
      </c>
      <c r="C542" t="s">
        <v>436</v>
      </c>
      <c r="D542" t="s">
        <v>379</v>
      </c>
    </row>
    <row r="543" spans="1:4" ht="15" customHeight="1" x14ac:dyDescent="0.35">
      <c r="A543" t="s">
        <v>443</v>
      </c>
      <c r="B543" t="s">
        <v>435</v>
      </c>
      <c r="C543" t="s">
        <v>436</v>
      </c>
      <c r="D543" t="s">
        <v>380</v>
      </c>
    </row>
    <row r="544" spans="1:4" ht="15" customHeight="1" x14ac:dyDescent="0.35">
      <c r="A544" t="s">
        <v>443</v>
      </c>
      <c r="B544" t="s">
        <v>435</v>
      </c>
      <c r="C544" t="s">
        <v>436</v>
      </c>
      <c r="D544" t="s">
        <v>172</v>
      </c>
    </row>
    <row r="545" spans="1:4" ht="15" customHeight="1" x14ac:dyDescent="0.35">
      <c r="A545" t="s">
        <v>444</v>
      </c>
      <c r="B545" t="s">
        <v>435</v>
      </c>
      <c r="C545" t="s">
        <v>436</v>
      </c>
      <c r="D545" t="s">
        <v>42</v>
      </c>
    </row>
    <row r="546" spans="1:4" ht="15" customHeight="1" x14ac:dyDescent="0.35">
      <c r="A546" t="s">
        <v>445</v>
      </c>
      <c r="B546" t="s">
        <v>446</v>
      </c>
      <c r="C546" t="s">
        <v>447</v>
      </c>
      <c r="D546" t="s">
        <v>344</v>
      </c>
    </row>
    <row r="547" spans="1:4" ht="15" customHeight="1" x14ac:dyDescent="0.35">
      <c r="A547" t="s">
        <v>448</v>
      </c>
      <c r="B547" t="s">
        <v>446</v>
      </c>
      <c r="C547" t="s">
        <v>447</v>
      </c>
      <c r="D547" t="s">
        <v>9</v>
      </c>
    </row>
    <row r="548" spans="1:4" ht="15" customHeight="1" x14ac:dyDescent="0.35">
      <c r="A548" t="s">
        <v>448</v>
      </c>
      <c r="B548" t="s">
        <v>446</v>
      </c>
      <c r="C548" t="s">
        <v>447</v>
      </c>
      <c r="D548" t="s">
        <v>10</v>
      </c>
    </row>
    <row r="549" spans="1:4" ht="15" customHeight="1" x14ac:dyDescent="0.35">
      <c r="A549" t="s">
        <v>448</v>
      </c>
      <c r="B549" t="s">
        <v>446</v>
      </c>
      <c r="C549" t="s">
        <v>447</v>
      </c>
      <c r="D549" t="s">
        <v>44</v>
      </c>
    </row>
    <row r="550" spans="1:4" ht="15" customHeight="1" x14ac:dyDescent="0.35">
      <c r="A550" t="s">
        <v>448</v>
      </c>
      <c r="B550" t="s">
        <v>446</v>
      </c>
      <c r="C550" t="s">
        <v>447</v>
      </c>
      <c r="D550" t="s">
        <v>449</v>
      </c>
    </row>
    <row r="551" spans="1:4" ht="15" customHeight="1" x14ac:dyDescent="0.35">
      <c r="A551" t="s">
        <v>450</v>
      </c>
      <c r="B551" t="s">
        <v>446</v>
      </c>
      <c r="C551" t="s">
        <v>447</v>
      </c>
      <c r="D551" t="s">
        <v>42</v>
      </c>
    </row>
    <row r="552" spans="1:4" ht="15" customHeight="1" x14ac:dyDescent="0.35">
      <c r="A552" t="s">
        <v>451</v>
      </c>
      <c r="B552" t="s">
        <v>446</v>
      </c>
      <c r="C552" t="s">
        <v>447</v>
      </c>
      <c r="D552" t="s">
        <v>344</v>
      </c>
    </row>
    <row r="553" spans="1:4" ht="15" customHeight="1" x14ac:dyDescent="0.35">
      <c r="A553" t="s">
        <v>452</v>
      </c>
      <c r="B553" t="s">
        <v>446</v>
      </c>
      <c r="C553" t="s">
        <v>447</v>
      </c>
      <c r="D553" t="s">
        <v>169</v>
      </c>
    </row>
    <row r="554" spans="1:4" ht="15" customHeight="1" x14ac:dyDescent="0.35">
      <c r="A554" t="s">
        <v>452</v>
      </c>
      <c r="B554" t="s">
        <v>446</v>
      </c>
      <c r="C554" t="s">
        <v>447</v>
      </c>
      <c r="D554" t="s">
        <v>170</v>
      </c>
    </row>
    <row r="555" spans="1:4" ht="15" customHeight="1" x14ac:dyDescent="0.35">
      <c r="A555" t="s">
        <v>453</v>
      </c>
      <c r="B555" t="s">
        <v>446</v>
      </c>
      <c r="C555" t="s">
        <v>447</v>
      </c>
      <c r="D555" t="s">
        <v>108</v>
      </c>
    </row>
    <row r="556" spans="1:4" ht="15" customHeight="1" x14ac:dyDescent="0.35">
      <c r="A556" t="s">
        <v>454</v>
      </c>
      <c r="B556" t="s">
        <v>446</v>
      </c>
      <c r="C556" t="s">
        <v>447</v>
      </c>
      <c r="D556" t="s">
        <v>104</v>
      </c>
    </row>
    <row r="557" spans="1:4" ht="15" customHeight="1" x14ac:dyDescent="0.35">
      <c r="A557" t="s">
        <v>455</v>
      </c>
      <c r="B557" t="s">
        <v>446</v>
      </c>
      <c r="C557" t="s">
        <v>447</v>
      </c>
      <c r="D557" t="s">
        <v>7</v>
      </c>
    </row>
    <row r="558" spans="1:4" ht="15" customHeight="1" x14ac:dyDescent="0.35">
      <c r="A558" t="s">
        <v>455</v>
      </c>
      <c r="B558" t="s">
        <v>446</v>
      </c>
      <c r="C558" t="s">
        <v>447</v>
      </c>
      <c r="D558" t="s">
        <v>8</v>
      </c>
    </row>
    <row r="559" spans="1:4" ht="15" customHeight="1" x14ac:dyDescent="0.35">
      <c r="A559" t="s">
        <v>455</v>
      </c>
      <c r="B559" t="s">
        <v>446</v>
      </c>
      <c r="C559" t="s">
        <v>447</v>
      </c>
      <c r="D559" t="s">
        <v>9</v>
      </c>
    </row>
    <row r="560" spans="1:4" ht="15" customHeight="1" x14ac:dyDescent="0.35">
      <c r="A560" t="s">
        <v>455</v>
      </c>
      <c r="B560" t="s">
        <v>446</v>
      </c>
      <c r="C560" t="s">
        <v>447</v>
      </c>
      <c r="D560" t="s">
        <v>10</v>
      </c>
    </row>
    <row r="561" spans="1:4" ht="15" customHeight="1" x14ac:dyDescent="0.35">
      <c r="A561" t="s">
        <v>455</v>
      </c>
      <c r="B561" t="s">
        <v>446</v>
      </c>
      <c r="C561" t="s">
        <v>447</v>
      </c>
      <c r="D561" t="s">
        <v>11</v>
      </c>
    </row>
    <row r="562" spans="1:4" ht="15" customHeight="1" x14ac:dyDescent="0.35">
      <c r="A562" t="s">
        <v>455</v>
      </c>
      <c r="B562" t="s">
        <v>446</v>
      </c>
      <c r="C562" t="s">
        <v>447</v>
      </c>
      <c r="D562" t="s">
        <v>15</v>
      </c>
    </row>
    <row r="563" spans="1:4" ht="15" customHeight="1" x14ac:dyDescent="0.35">
      <c r="A563" t="s">
        <v>455</v>
      </c>
      <c r="B563" t="s">
        <v>446</v>
      </c>
      <c r="C563" t="s">
        <v>447</v>
      </c>
      <c r="D563" t="s">
        <v>16</v>
      </c>
    </row>
    <row r="564" spans="1:4" ht="15" customHeight="1" x14ac:dyDescent="0.35">
      <c r="A564" t="s">
        <v>455</v>
      </c>
      <c r="B564" t="s">
        <v>446</v>
      </c>
      <c r="C564" t="s">
        <v>447</v>
      </c>
      <c r="D564" t="s">
        <v>18</v>
      </c>
    </row>
    <row r="565" spans="1:4" ht="15" customHeight="1" x14ac:dyDescent="0.35">
      <c r="A565" t="s">
        <v>455</v>
      </c>
      <c r="B565" t="s">
        <v>446</v>
      </c>
      <c r="C565" t="s">
        <v>447</v>
      </c>
      <c r="D565" t="s">
        <v>20</v>
      </c>
    </row>
    <row r="566" spans="1:4" ht="15" customHeight="1" x14ac:dyDescent="0.35">
      <c r="A566" t="s">
        <v>455</v>
      </c>
      <c r="B566" t="s">
        <v>446</v>
      </c>
      <c r="C566" t="s">
        <v>447</v>
      </c>
      <c r="D566" t="s">
        <v>23</v>
      </c>
    </row>
    <row r="567" spans="1:4" ht="15" customHeight="1" x14ac:dyDescent="0.35">
      <c r="A567" t="s">
        <v>456</v>
      </c>
      <c r="B567" t="s">
        <v>446</v>
      </c>
      <c r="C567" t="s">
        <v>447</v>
      </c>
      <c r="D567" t="s">
        <v>46</v>
      </c>
    </row>
    <row r="568" spans="1:4" ht="15" customHeight="1" x14ac:dyDescent="0.35">
      <c r="A568" t="s">
        <v>456</v>
      </c>
      <c r="B568" t="s">
        <v>446</v>
      </c>
      <c r="C568" t="s">
        <v>447</v>
      </c>
      <c r="D568" t="s">
        <v>47</v>
      </c>
    </row>
    <row r="569" spans="1:4" ht="15" customHeight="1" x14ac:dyDescent="0.35">
      <c r="A569" t="s">
        <v>456</v>
      </c>
      <c r="B569" t="s">
        <v>446</v>
      </c>
      <c r="C569" t="s">
        <v>447</v>
      </c>
      <c r="D569" t="s">
        <v>48</v>
      </c>
    </row>
    <row r="570" spans="1:4" ht="15" customHeight="1" x14ac:dyDescent="0.35">
      <c r="A570" t="s">
        <v>456</v>
      </c>
      <c r="B570" t="s">
        <v>446</v>
      </c>
      <c r="C570" t="s">
        <v>447</v>
      </c>
      <c r="D570" t="s">
        <v>49</v>
      </c>
    </row>
    <row r="571" spans="1:4" ht="15" customHeight="1" x14ac:dyDescent="0.35">
      <c r="A571" t="s">
        <v>456</v>
      </c>
      <c r="B571" t="s">
        <v>446</v>
      </c>
      <c r="C571" t="s">
        <v>447</v>
      </c>
      <c r="D571" t="s">
        <v>50</v>
      </c>
    </row>
    <row r="572" spans="1:4" ht="15" customHeight="1" x14ac:dyDescent="0.35">
      <c r="A572" t="s">
        <v>456</v>
      </c>
      <c r="B572" t="s">
        <v>446</v>
      </c>
      <c r="C572" t="s">
        <v>447</v>
      </c>
      <c r="D572" t="s">
        <v>51</v>
      </c>
    </row>
    <row r="573" spans="1:4" ht="15" customHeight="1" x14ac:dyDescent="0.35">
      <c r="A573" t="s">
        <v>457</v>
      </c>
      <c r="B573" t="s">
        <v>458</v>
      </c>
      <c r="C573" t="s">
        <v>459</v>
      </c>
      <c r="D573" t="s">
        <v>460</v>
      </c>
    </row>
    <row r="574" spans="1:4" ht="15" customHeight="1" x14ac:dyDescent="0.35">
      <c r="A574" t="s">
        <v>461</v>
      </c>
      <c r="B574" t="s">
        <v>458</v>
      </c>
      <c r="C574" t="s">
        <v>459</v>
      </c>
      <c r="D574" t="s">
        <v>324</v>
      </c>
    </row>
    <row r="575" spans="1:4" ht="15" customHeight="1" x14ac:dyDescent="0.35">
      <c r="A575" t="s">
        <v>462</v>
      </c>
      <c r="B575" t="s">
        <v>458</v>
      </c>
      <c r="C575" t="s">
        <v>459</v>
      </c>
      <c r="D575" t="s">
        <v>463</v>
      </c>
    </row>
    <row r="576" spans="1:4" ht="15" customHeight="1" x14ac:dyDescent="0.35">
      <c r="A576" t="s">
        <v>464</v>
      </c>
      <c r="B576" t="s">
        <v>458</v>
      </c>
      <c r="C576" t="s">
        <v>459</v>
      </c>
      <c r="D576" t="s">
        <v>42</v>
      </c>
    </row>
    <row r="577" spans="1:4" ht="15" customHeight="1" x14ac:dyDescent="0.35">
      <c r="A577" t="s">
        <v>464</v>
      </c>
      <c r="B577" t="s">
        <v>458</v>
      </c>
      <c r="C577" t="s">
        <v>459</v>
      </c>
      <c r="D577" t="s">
        <v>108</v>
      </c>
    </row>
    <row r="578" spans="1:4" ht="15" customHeight="1" x14ac:dyDescent="0.35">
      <c r="A578" t="s">
        <v>464</v>
      </c>
      <c r="B578" t="s">
        <v>458</v>
      </c>
      <c r="C578" t="s">
        <v>459</v>
      </c>
      <c r="D578" t="s">
        <v>116</v>
      </c>
    </row>
    <row r="579" spans="1:4" ht="15" customHeight="1" x14ac:dyDescent="0.35">
      <c r="A579" t="s">
        <v>465</v>
      </c>
      <c r="B579" t="s">
        <v>458</v>
      </c>
      <c r="C579" t="s">
        <v>459</v>
      </c>
      <c r="D579" t="s">
        <v>466</v>
      </c>
    </row>
    <row r="580" spans="1:4" ht="15" customHeight="1" x14ac:dyDescent="0.35">
      <c r="A580" t="s">
        <v>467</v>
      </c>
      <c r="B580" t="s">
        <v>458</v>
      </c>
      <c r="C580" t="s">
        <v>459</v>
      </c>
      <c r="D580" t="s">
        <v>323</v>
      </c>
    </row>
    <row r="581" spans="1:4" ht="15" customHeight="1" x14ac:dyDescent="0.35">
      <c r="A581" t="s">
        <v>467</v>
      </c>
      <c r="B581" t="s">
        <v>458</v>
      </c>
      <c r="C581" t="s">
        <v>459</v>
      </c>
      <c r="D581" t="s">
        <v>325</v>
      </c>
    </row>
    <row r="582" spans="1:4" ht="15" customHeight="1" x14ac:dyDescent="0.35">
      <c r="A582" t="s">
        <v>467</v>
      </c>
      <c r="B582" t="s">
        <v>458</v>
      </c>
      <c r="C582" t="s">
        <v>459</v>
      </c>
      <c r="D582" t="s">
        <v>326</v>
      </c>
    </row>
    <row r="583" spans="1:4" ht="15" customHeight="1" x14ac:dyDescent="0.35">
      <c r="A583" t="s">
        <v>467</v>
      </c>
      <c r="B583" t="s">
        <v>458</v>
      </c>
      <c r="C583" t="s">
        <v>459</v>
      </c>
      <c r="D583" t="s">
        <v>243</v>
      </c>
    </row>
    <row r="584" spans="1:4" ht="15" customHeight="1" x14ac:dyDescent="0.35">
      <c r="A584" t="s">
        <v>468</v>
      </c>
      <c r="B584" t="s">
        <v>458</v>
      </c>
      <c r="C584" t="s">
        <v>459</v>
      </c>
      <c r="D584" t="s">
        <v>312</v>
      </c>
    </row>
    <row r="585" spans="1:4" ht="15" customHeight="1" x14ac:dyDescent="0.35">
      <c r="A585" t="s">
        <v>468</v>
      </c>
      <c r="B585" t="s">
        <v>458</v>
      </c>
      <c r="C585" t="s">
        <v>459</v>
      </c>
      <c r="D585" t="s">
        <v>314</v>
      </c>
    </row>
    <row r="586" spans="1:4" ht="15" customHeight="1" x14ac:dyDescent="0.35">
      <c r="A586" t="s">
        <v>468</v>
      </c>
      <c r="B586" t="s">
        <v>458</v>
      </c>
      <c r="C586" t="s">
        <v>459</v>
      </c>
      <c r="D586" t="s">
        <v>315</v>
      </c>
    </row>
    <row r="587" spans="1:4" ht="15" customHeight="1" x14ac:dyDescent="0.35">
      <c r="A587" t="s">
        <v>468</v>
      </c>
      <c r="B587" t="s">
        <v>458</v>
      </c>
      <c r="C587" t="s">
        <v>459</v>
      </c>
      <c r="D587" t="s">
        <v>317</v>
      </c>
    </row>
    <row r="588" spans="1:4" ht="15" customHeight="1" x14ac:dyDescent="0.35">
      <c r="A588" t="s">
        <v>468</v>
      </c>
      <c r="B588" t="s">
        <v>458</v>
      </c>
      <c r="C588" t="s">
        <v>459</v>
      </c>
      <c r="D588" t="s">
        <v>318</v>
      </c>
    </row>
    <row r="589" spans="1:4" ht="15" customHeight="1" x14ac:dyDescent="0.35">
      <c r="A589" t="s">
        <v>468</v>
      </c>
      <c r="B589" t="s">
        <v>458</v>
      </c>
      <c r="C589" t="s">
        <v>459</v>
      </c>
      <c r="D589" t="s">
        <v>319</v>
      </c>
    </row>
    <row r="590" spans="1:4" ht="15" customHeight="1" x14ac:dyDescent="0.35">
      <c r="A590" t="s">
        <v>468</v>
      </c>
      <c r="B590" t="s">
        <v>458</v>
      </c>
      <c r="C590" t="s">
        <v>459</v>
      </c>
      <c r="D590" t="s">
        <v>320</v>
      </c>
    </row>
    <row r="591" spans="1:4" ht="15" customHeight="1" x14ac:dyDescent="0.35">
      <c r="A591" t="s">
        <v>468</v>
      </c>
      <c r="B591" t="s">
        <v>458</v>
      </c>
      <c r="C591" t="s">
        <v>459</v>
      </c>
      <c r="D591" t="s">
        <v>321</v>
      </c>
    </row>
    <row r="592" spans="1:4" ht="15" customHeight="1" x14ac:dyDescent="0.35">
      <c r="A592" t="s">
        <v>468</v>
      </c>
      <c r="B592" t="s">
        <v>458</v>
      </c>
      <c r="C592" t="s">
        <v>459</v>
      </c>
      <c r="D592" t="s">
        <v>224</v>
      </c>
    </row>
    <row r="593" spans="1:4" ht="15" customHeight="1" x14ac:dyDescent="0.35">
      <c r="A593" t="s">
        <v>468</v>
      </c>
      <c r="B593" t="s">
        <v>458</v>
      </c>
      <c r="C593" t="s">
        <v>459</v>
      </c>
      <c r="D593" t="s">
        <v>227</v>
      </c>
    </row>
    <row r="594" spans="1:4" ht="15" customHeight="1" x14ac:dyDescent="0.35">
      <c r="A594" t="s">
        <v>469</v>
      </c>
      <c r="B594" t="s">
        <v>470</v>
      </c>
      <c r="C594" t="s">
        <v>471</v>
      </c>
      <c r="D594" t="s">
        <v>169</v>
      </c>
    </row>
    <row r="595" spans="1:4" ht="15" customHeight="1" x14ac:dyDescent="0.35">
      <c r="A595" t="s">
        <v>469</v>
      </c>
      <c r="B595" t="s">
        <v>470</v>
      </c>
      <c r="C595" t="s">
        <v>471</v>
      </c>
      <c r="D595" t="s">
        <v>170</v>
      </c>
    </row>
    <row r="596" spans="1:4" ht="15" customHeight="1" x14ac:dyDescent="0.35">
      <c r="A596" t="s">
        <v>472</v>
      </c>
      <c r="B596" t="s">
        <v>470</v>
      </c>
      <c r="C596" t="s">
        <v>471</v>
      </c>
      <c r="D596" t="s">
        <v>104</v>
      </c>
    </row>
    <row r="597" spans="1:4" ht="15" customHeight="1" x14ac:dyDescent="0.35">
      <c r="A597" t="s">
        <v>473</v>
      </c>
      <c r="B597" t="s">
        <v>470</v>
      </c>
      <c r="C597" t="s">
        <v>471</v>
      </c>
      <c r="D597" t="s">
        <v>104</v>
      </c>
    </row>
    <row r="598" spans="1:4" ht="15" customHeight="1" x14ac:dyDescent="0.35">
      <c r="A598" t="s">
        <v>474</v>
      </c>
      <c r="B598" t="s">
        <v>470</v>
      </c>
      <c r="C598" t="s">
        <v>471</v>
      </c>
      <c r="D598" t="s">
        <v>169</v>
      </c>
    </row>
    <row r="599" spans="1:4" ht="15" customHeight="1" x14ac:dyDescent="0.35">
      <c r="A599" t="s">
        <v>474</v>
      </c>
      <c r="B599" t="s">
        <v>470</v>
      </c>
      <c r="C599" t="s">
        <v>471</v>
      </c>
      <c r="D599" t="s">
        <v>170</v>
      </c>
    </row>
    <row r="600" spans="1:4" ht="15" customHeight="1" x14ac:dyDescent="0.35">
      <c r="A600" t="s">
        <v>475</v>
      </c>
      <c r="B600" t="s">
        <v>476</v>
      </c>
      <c r="C600" t="s">
        <v>477</v>
      </c>
      <c r="D600" t="s">
        <v>7</v>
      </c>
    </row>
    <row r="601" spans="1:4" ht="15" customHeight="1" x14ac:dyDescent="0.35">
      <c r="A601" t="s">
        <v>475</v>
      </c>
      <c r="B601" t="s">
        <v>476</v>
      </c>
      <c r="C601" t="s">
        <v>477</v>
      </c>
      <c r="D601" t="s">
        <v>8</v>
      </c>
    </row>
    <row r="602" spans="1:4" ht="15" customHeight="1" x14ac:dyDescent="0.35">
      <c r="A602" t="s">
        <v>475</v>
      </c>
      <c r="B602" t="s">
        <v>476</v>
      </c>
      <c r="C602" t="s">
        <v>477</v>
      </c>
      <c r="D602" t="s">
        <v>9</v>
      </c>
    </row>
    <row r="603" spans="1:4" ht="15" customHeight="1" x14ac:dyDescent="0.35">
      <c r="A603" t="s">
        <v>475</v>
      </c>
      <c r="B603" t="s">
        <v>476</v>
      </c>
      <c r="C603" t="s">
        <v>477</v>
      </c>
      <c r="D603" t="s">
        <v>10</v>
      </c>
    </row>
    <row r="604" spans="1:4" ht="15" customHeight="1" x14ac:dyDescent="0.35">
      <c r="A604" t="s">
        <v>475</v>
      </c>
      <c r="B604" t="s">
        <v>476</v>
      </c>
      <c r="C604" t="s">
        <v>477</v>
      </c>
      <c r="D604" t="s">
        <v>11</v>
      </c>
    </row>
    <row r="605" spans="1:4" ht="15" customHeight="1" x14ac:dyDescent="0.35">
      <c r="A605" t="s">
        <v>475</v>
      </c>
      <c r="B605" t="s">
        <v>476</v>
      </c>
      <c r="C605" t="s">
        <v>477</v>
      </c>
      <c r="D605" t="s">
        <v>12</v>
      </c>
    </row>
    <row r="606" spans="1:4" ht="15" customHeight="1" x14ac:dyDescent="0.35">
      <c r="A606" t="s">
        <v>475</v>
      </c>
      <c r="B606" t="s">
        <v>476</v>
      </c>
      <c r="C606" t="s">
        <v>477</v>
      </c>
      <c r="D606" t="s">
        <v>13</v>
      </c>
    </row>
    <row r="607" spans="1:4" ht="15" customHeight="1" x14ac:dyDescent="0.35">
      <c r="A607" t="s">
        <v>475</v>
      </c>
      <c r="B607" t="s">
        <v>476</v>
      </c>
      <c r="C607" t="s">
        <v>477</v>
      </c>
      <c r="D607" t="s">
        <v>14</v>
      </c>
    </row>
    <row r="608" spans="1:4" ht="15" customHeight="1" x14ac:dyDescent="0.35">
      <c r="A608" t="s">
        <v>475</v>
      </c>
      <c r="B608" t="s">
        <v>476</v>
      </c>
      <c r="C608" t="s">
        <v>477</v>
      </c>
      <c r="D608" t="s">
        <v>15</v>
      </c>
    </row>
    <row r="609" spans="1:4" ht="15" customHeight="1" x14ac:dyDescent="0.35">
      <c r="A609" t="s">
        <v>475</v>
      </c>
      <c r="B609" t="s">
        <v>476</v>
      </c>
      <c r="C609" t="s">
        <v>477</v>
      </c>
      <c r="D609" t="s">
        <v>287</v>
      </c>
    </row>
    <row r="610" spans="1:4" ht="15" customHeight="1" x14ac:dyDescent="0.35">
      <c r="A610" t="s">
        <v>475</v>
      </c>
      <c r="B610" t="s">
        <v>476</v>
      </c>
      <c r="C610" t="s">
        <v>477</v>
      </c>
      <c r="D610" t="s">
        <v>16</v>
      </c>
    </row>
    <row r="611" spans="1:4" ht="15" customHeight="1" x14ac:dyDescent="0.35">
      <c r="A611" t="s">
        <v>475</v>
      </c>
      <c r="B611" t="s">
        <v>476</v>
      </c>
      <c r="C611" t="s">
        <v>477</v>
      </c>
      <c r="D611" t="s">
        <v>17</v>
      </c>
    </row>
    <row r="612" spans="1:4" ht="15" customHeight="1" x14ac:dyDescent="0.35">
      <c r="A612" t="s">
        <v>475</v>
      </c>
      <c r="B612" t="s">
        <v>476</v>
      </c>
      <c r="C612" t="s">
        <v>477</v>
      </c>
      <c r="D612" t="s">
        <v>18</v>
      </c>
    </row>
    <row r="613" spans="1:4" ht="15" customHeight="1" x14ac:dyDescent="0.35">
      <c r="A613" t="s">
        <v>475</v>
      </c>
      <c r="B613" t="s">
        <v>476</v>
      </c>
      <c r="C613" t="s">
        <v>477</v>
      </c>
      <c r="D613" t="s">
        <v>19</v>
      </c>
    </row>
    <row r="614" spans="1:4" ht="15" customHeight="1" x14ac:dyDescent="0.35">
      <c r="A614" t="s">
        <v>475</v>
      </c>
      <c r="B614" t="s">
        <v>476</v>
      </c>
      <c r="C614" t="s">
        <v>477</v>
      </c>
      <c r="D614" t="s">
        <v>20</v>
      </c>
    </row>
    <row r="615" spans="1:4" ht="15" customHeight="1" x14ac:dyDescent="0.35">
      <c r="A615" t="s">
        <v>475</v>
      </c>
      <c r="B615" t="s">
        <v>476</v>
      </c>
      <c r="C615" t="s">
        <v>477</v>
      </c>
      <c r="D615" t="s">
        <v>21</v>
      </c>
    </row>
    <row r="616" spans="1:4" ht="15" customHeight="1" x14ac:dyDescent="0.35">
      <c r="A616" t="s">
        <v>475</v>
      </c>
      <c r="B616" t="s">
        <v>476</v>
      </c>
      <c r="C616" t="s">
        <v>477</v>
      </c>
      <c r="D616" t="s">
        <v>22</v>
      </c>
    </row>
    <row r="617" spans="1:4" ht="15" customHeight="1" x14ac:dyDescent="0.35">
      <c r="A617" t="s">
        <v>475</v>
      </c>
      <c r="B617" t="s">
        <v>476</v>
      </c>
      <c r="C617" t="s">
        <v>477</v>
      </c>
      <c r="D617" t="s">
        <v>23</v>
      </c>
    </row>
    <row r="618" spans="1:4" ht="15" customHeight="1" x14ac:dyDescent="0.35">
      <c r="A618" t="s">
        <v>475</v>
      </c>
      <c r="B618" t="s">
        <v>476</v>
      </c>
      <c r="C618" t="s">
        <v>477</v>
      </c>
      <c r="D618" t="s">
        <v>24</v>
      </c>
    </row>
    <row r="619" spans="1:4" ht="15" customHeight="1" x14ac:dyDescent="0.35">
      <c r="A619" t="s">
        <v>478</v>
      </c>
      <c r="B619" t="s">
        <v>476</v>
      </c>
      <c r="C619" t="s">
        <v>477</v>
      </c>
      <c r="D619" t="s">
        <v>26</v>
      </c>
    </row>
    <row r="620" spans="1:4" ht="15" customHeight="1" x14ac:dyDescent="0.35">
      <c r="A620" t="s">
        <v>479</v>
      </c>
      <c r="B620" t="s">
        <v>476</v>
      </c>
      <c r="C620" t="s">
        <v>477</v>
      </c>
      <c r="D620" t="s">
        <v>28</v>
      </c>
    </row>
    <row r="621" spans="1:4" ht="15" customHeight="1" x14ac:dyDescent="0.35">
      <c r="A621" t="s">
        <v>479</v>
      </c>
      <c r="B621" t="s">
        <v>476</v>
      </c>
      <c r="C621" t="s">
        <v>477</v>
      </c>
      <c r="D621" t="s">
        <v>42</v>
      </c>
    </row>
    <row r="622" spans="1:4" ht="15" customHeight="1" x14ac:dyDescent="0.35">
      <c r="A622" t="s">
        <v>480</v>
      </c>
      <c r="B622" t="s">
        <v>476</v>
      </c>
      <c r="C622" t="s">
        <v>477</v>
      </c>
      <c r="D622" t="s">
        <v>31</v>
      </c>
    </row>
    <row r="623" spans="1:4" ht="15" customHeight="1" x14ac:dyDescent="0.35">
      <c r="A623" t="s">
        <v>480</v>
      </c>
      <c r="B623" t="s">
        <v>476</v>
      </c>
      <c r="C623" t="s">
        <v>477</v>
      </c>
      <c r="D623" t="s">
        <v>32</v>
      </c>
    </row>
    <row r="624" spans="1:4" ht="15" customHeight="1" x14ac:dyDescent="0.35">
      <c r="A624" t="s">
        <v>480</v>
      </c>
      <c r="B624" t="s">
        <v>476</v>
      </c>
      <c r="C624" t="s">
        <v>477</v>
      </c>
      <c r="D624" t="s">
        <v>33</v>
      </c>
    </row>
    <row r="625" spans="1:4" ht="15" customHeight="1" x14ac:dyDescent="0.35">
      <c r="A625" t="s">
        <v>480</v>
      </c>
      <c r="B625" t="s">
        <v>476</v>
      </c>
      <c r="C625" t="s">
        <v>477</v>
      </c>
      <c r="D625" t="s">
        <v>34</v>
      </c>
    </row>
    <row r="626" spans="1:4" ht="15" customHeight="1" x14ac:dyDescent="0.35">
      <c r="A626" t="s">
        <v>480</v>
      </c>
      <c r="B626" t="s">
        <v>476</v>
      </c>
      <c r="C626" t="s">
        <v>477</v>
      </c>
      <c r="D626" t="s">
        <v>35</v>
      </c>
    </row>
    <row r="627" spans="1:4" ht="15" customHeight="1" x14ac:dyDescent="0.35">
      <c r="A627" t="s">
        <v>480</v>
      </c>
      <c r="B627" t="s">
        <v>476</v>
      </c>
      <c r="C627" t="s">
        <v>477</v>
      </c>
      <c r="D627" t="s">
        <v>36</v>
      </c>
    </row>
    <row r="628" spans="1:4" ht="15" customHeight="1" x14ac:dyDescent="0.35">
      <c r="A628" t="s">
        <v>480</v>
      </c>
      <c r="B628" t="s">
        <v>476</v>
      </c>
      <c r="C628" t="s">
        <v>477</v>
      </c>
      <c r="D628" t="s">
        <v>37</v>
      </c>
    </row>
    <row r="629" spans="1:4" ht="15" customHeight="1" x14ac:dyDescent="0.35">
      <c r="A629" t="s">
        <v>480</v>
      </c>
      <c r="B629" t="s">
        <v>476</v>
      </c>
      <c r="C629" t="s">
        <v>477</v>
      </c>
      <c r="D629" t="s">
        <v>38</v>
      </c>
    </row>
    <row r="630" spans="1:4" ht="15" customHeight="1" x14ac:dyDescent="0.35">
      <c r="A630" t="s">
        <v>480</v>
      </c>
      <c r="B630" t="s">
        <v>476</v>
      </c>
      <c r="C630" t="s">
        <v>477</v>
      </c>
      <c r="D630" t="s">
        <v>39</v>
      </c>
    </row>
    <row r="631" spans="1:4" ht="15" customHeight="1" x14ac:dyDescent="0.35">
      <c r="A631" t="s">
        <v>480</v>
      </c>
      <c r="B631" t="s">
        <v>476</v>
      </c>
      <c r="C631" t="s">
        <v>477</v>
      </c>
      <c r="D631" t="s">
        <v>40</v>
      </c>
    </row>
    <row r="632" spans="1:4" ht="15" customHeight="1" x14ac:dyDescent="0.35">
      <c r="A632" t="s">
        <v>481</v>
      </c>
      <c r="B632" t="s">
        <v>476</v>
      </c>
      <c r="C632" t="s">
        <v>477</v>
      </c>
      <c r="D632" t="s">
        <v>42</v>
      </c>
    </row>
    <row r="633" spans="1:4" ht="15" customHeight="1" x14ac:dyDescent="0.35">
      <c r="A633" t="s">
        <v>482</v>
      </c>
      <c r="B633" t="s">
        <v>476</v>
      </c>
      <c r="C633" t="s">
        <v>477</v>
      </c>
      <c r="D633" t="s">
        <v>483</v>
      </c>
    </row>
    <row r="634" spans="1:4" ht="15" customHeight="1" x14ac:dyDescent="0.35">
      <c r="A634" t="s">
        <v>482</v>
      </c>
      <c r="B634" t="s">
        <v>476</v>
      </c>
      <c r="C634" t="s">
        <v>477</v>
      </c>
      <c r="D634" t="s">
        <v>484</v>
      </c>
    </row>
    <row r="635" spans="1:4" ht="15" customHeight="1" x14ac:dyDescent="0.35">
      <c r="A635" t="s">
        <v>482</v>
      </c>
      <c r="B635" t="s">
        <v>476</v>
      </c>
      <c r="C635" t="s">
        <v>477</v>
      </c>
      <c r="D635" t="s">
        <v>485</v>
      </c>
    </row>
    <row r="636" spans="1:4" ht="15" customHeight="1" x14ac:dyDescent="0.35">
      <c r="A636" t="s">
        <v>482</v>
      </c>
      <c r="B636" t="s">
        <v>476</v>
      </c>
      <c r="C636" t="s">
        <v>477</v>
      </c>
      <c r="D636" t="s">
        <v>486</v>
      </c>
    </row>
    <row r="637" spans="1:4" ht="15" customHeight="1" x14ac:dyDescent="0.35">
      <c r="A637" t="s">
        <v>487</v>
      </c>
      <c r="B637" t="s">
        <v>476</v>
      </c>
      <c r="C637" t="s">
        <v>477</v>
      </c>
      <c r="D637" t="s">
        <v>488</v>
      </c>
    </row>
    <row r="638" spans="1:4" ht="15" customHeight="1" x14ac:dyDescent="0.35">
      <c r="A638" t="s">
        <v>489</v>
      </c>
      <c r="B638" t="s">
        <v>476</v>
      </c>
      <c r="C638" t="s">
        <v>477</v>
      </c>
      <c r="D638" t="s">
        <v>46</v>
      </c>
    </row>
    <row r="639" spans="1:4" ht="15" customHeight="1" x14ac:dyDescent="0.35">
      <c r="A639" t="s">
        <v>489</v>
      </c>
      <c r="B639" t="s">
        <v>476</v>
      </c>
      <c r="C639" t="s">
        <v>477</v>
      </c>
      <c r="D639" t="s">
        <v>47</v>
      </c>
    </row>
    <row r="640" spans="1:4" ht="15" customHeight="1" x14ac:dyDescent="0.35">
      <c r="A640" t="s">
        <v>489</v>
      </c>
      <c r="B640" t="s">
        <v>476</v>
      </c>
      <c r="C640" t="s">
        <v>477</v>
      </c>
      <c r="D640" t="s">
        <v>48</v>
      </c>
    </row>
    <row r="641" spans="1:4" ht="15" customHeight="1" x14ac:dyDescent="0.35">
      <c r="A641" t="s">
        <v>489</v>
      </c>
      <c r="B641" t="s">
        <v>476</v>
      </c>
      <c r="C641" t="s">
        <v>477</v>
      </c>
      <c r="D641" t="s">
        <v>49</v>
      </c>
    </row>
    <row r="642" spans="1:4" ht="15" customHeight="1" x14ac:dyDescent="0.35">
      <c r="A642" t="s">
        <v>489</v>
      </c>
      <c r="B642" t="s">
        <v>476</v>
      </c>
      <c r="C642" t="s">
        <v>477</v>
      </c>
      <c r="D642" t="s">
        <v>50</v>
      </c>
    </row>
    <row r="643" spans="1:4" ht="15" customHeight="1" x14ac:dyDescent="0.35">
      <c r="A643" t="s">
        <v>489</v>
      </c>
      <c r="B643" t="s">
        <v>476</v>
      </c>
      <c r="C643" t="s">
        <v>477</v>
      </c>
      <c r="D643" t="s">
        <v>51</v>
      </c>
    </row>
    <row r="644" spans="1:4" ht="15" customHeight="1" x14ac:dyDescent="0.35">
      <c r="A644" t="s">
        <v>490</v>
      </c>
      <c r="B644" t="s">
        <v>476</v>
      </c>
      <c r="C644" t="s">
        <v>477</v>
      </c>
      <c r="D644" t="s">
        <v>488</v>
      </c>
    </row>
    <row r="645" spans="1:4" ht="15" customHeight="1" x14ac:dyDescent="0.35">
      <c r="A645" t="s">
        <v>490</v>
      </c>
      <c r="B645" t="s">
        <v>476</v>
      </c>
      <c r="C645" t="s">
        <v>477</v>
      </c>
      <c r="D645" t="s">
        <v>491</v>
      </c>
    </row>
    <row r="646" spans="1:4" ht="15" customHeight="1" x14ac:dyDescent="0.35">
      <c r="A646" t="s">
        <v>492</v>
      </c>
      <c r="B646" t="s">
        <v>493</v>
      </c>
      <c r="C646" t="s">
        <v>494</v>
      </c>
      <c r="D646" t="s">
        <v>378</v>
      </c>
    </row>
    <row r="647" spans="1:4" ht="15" customHeight="1" x14ac:dyDescent="0.35">
      <c r="A647" t="s">
        <v>492</v>
      </c>
      <c r="B647" t="s">
        <v>493</v>
      </c>
      <c r="C647" t="s">
        <v>494</v>
      </c>
      <c r="D647" t="s">
        <v>379</v>
      </c>
    </row>
    <row r="648" spans="1:4" ht="15" customHeight="1" x14ac:dyDescent="0.35">
      <c r="A648" t="s">
        <v>492</v>
      </c>
      <c r="B648" t="s">
        <v>493</v>
      </c>
      <c r="C648" t="s">
        <v>494</v>
      </c>
      <c r="D648" t="s">
        <v>380</v>
      </c>
    </row>
    <row r="649" spans="1:4" ht="15" customHeight="1" x14ac:dyDescent="0.35">
      <c r="A649" t="s">
        <v>492</v>
      </c>
      <c r="B649" t="s">
        <v>493</v>
      </c>
      <c r="C649" t="s">
        <v>494</v>
      </c>
      <c r="D649" t="s">
        <v>172</v>
      </c>
    </row>
    <row r="650" spans="1:4" ht="15" customHeight="1" x14ac:dyDescent="0.35">
      <c r="A650" t="s">
        <v>492</v>
      </c>
      <c r="B650" t="s">
        <v>493</v>
      </c>
      <c r="C650" t="s">
        <v>494</v>
      </c>
      <c r="D650" t="s">
        <v>128</v>
      </c>
    </row>
    <row r="651" spans="1:4" ht="15" customHeight="1" x14ac:dyDescent="0.35">
      <c r="A651" t="s">
        <v>492</v>
      </c>
      <c r="B651" t="s">
        <v>493</v>
      </c>
      <c r="C651" t="s">
        <v>494</v>
      </c>
      <c r="D651" t="s">
        <v>174</v>
      </c>
    </row>
    <row r="652" spans="1:4" ht="15" customHeight="1" x14ac:dyDescent="0.35">
      <c r="A652" t="s">
        <v>492</v>
      </c>
      <c r="B652" t="s">
        <v>493</v>
      </c>
      <c r="C652" t="s">
        <v>494</v>
      </c>
      <c r="D652" t="s">
        <v>175</v>
      </c>
    </row>
    <row r="653" spans="1:4" ht="15" customHeight="1" x14ac:dyDescent="0.35">
      <c r="A653" t="s">
        <v>495</v>
      </c>
      <c r="B653" t="s">
        <v>493</v>
      </c>
      <c r="C653" t="s">
        <v>494</v>
      </c>
      <c r="D653" t="s">
        <v>187</v>
      </c>
    </row>
    <row r="654" spans="1:4" ht="15" customHeight="1" x14ac:dyDescent="0.35">
      <c r="A654" t="s">
        <v>495</v>
      </c>
      <c r="B654" t="s">
        <v>493</v>
      </c>
      <c r="C654" t="s">
        <v>494</v>
      </c>
      <c r="D654" t="s">
        <v>188</v>
      </c>
    </row>
    <row r="655" spans="1:4" ht="15" customHeight="1" x14ac:dyDescent="0.35">
      <c r="A655" t="s">
        <v>495</v>
      </c>
      <c r="B655" t="s">
        <v>493</v>
      </c>
      <c r="C655" t="s">
        <v>494</v>
      </c>
      <c r="D655" t="s">
        <v>189</v>
      </c>
    </row>
    <row r="656" spans="1:4" ht="15" customHeight="1" x14ac:dyDescent="0.35">
      <c r="A656" t="s">
        <v>495</v>
      </c>
      <c r="B656" t="s">
        <v>493</v>
      </c>
      <c r="C656" t="s">
        <v>494</v>
      </c>
      <c r="D656" t="s">
        <v>190</v>
      </c>
    </row>
    <row r="657" spans="1:4" ht="15" customHeight="1" x14ac:dyDescent="0.35">
      <c r="A657" t="s">
        <v>495</v>
      </c>
      <c r="B657" t="s">
        <v>493</v>
      </c>
      <c r="C657" t="s">
        <v>494</v>
      </c>
      <c r="D657" t="s">
        <v>191</v>
      </c>
    </row>
    <row r="658" spans="1:4" ht="15" customHeight="1" x14ac:dyDescent="0.35">
      <c r="A658" t="s">
        <v>495</v>
      </c>
      <c r="B658" t="s">
        <v>493</v>
      </c>
      <c r="C658" t="s">
        <v>494</v>
      </c>
      <c r="D658" t="s">
        <v>192</v>
      </c>
    </row>
    <row r="659" spans="1:4" ht="15" customHeight="1" x14ac:dyDescent="0.35">
      <c r="A659" t="s">
        <v>495</v>
      </c>
      <c r="B659" t="s">
        <v>493</v>
      </c>
      <c r="C659" t="s">
        <v>494</v>
      </c>
      <c r="D659" t="s">
        <v>193</v>
      </c>
    </row>
    <row r="660" spans="1:4" ht="15" customHeight="1" x14ac:dyDescent="0.35">
      <c r="A660" t="s">
        <v>495</v>
      </c>
      <c r="B660" t="s">
        <v>493</v>
      </c>
      <c r="C660" t="s">
        <v>494</v>
      </c>
      <c r="D660" t="s">
        <v>194</v>
      </c>
    </row>
    <row r="661" spans="1:4" ht="15" customHeight="1" x14ac:dyDescent="0.35">
      <c r="A661" t="s">
        <v>495</v>
      </c>
      <c r="B661" t="s">
        <v>493</v>
      </c>
      <c r="C661" t="s">
        <v>494</v>
      </c>
      <c r="D661" t="s">
        <v>195</v>
      </c>
    </row>
    <row r="662" spans="1:4" ht="15" customHeight="1" x14ac:dyDescent="0.35">
      <c r="A662" t="s">
        <v>495</v>
      </c>
      <c r="B662" t="s">
        <v>493</v>
      </c>
      <c r="C662" t="s">
        <v>494</v>
      </c>
      <c r="D662" t="s">
        <v>196</v>
      </c>
    </row>
    <row r="663" spans="1:4" ht="15" customHeight="1" x14ac:dyDescent="0.35">
      <c r="A663" t="s">
        <v>496</v>
      </c>
      <c r="B663" t="s">
        <v>493</v>
      </c>
      <c r="C663" t="s">
        <v>494</v>
      </c>
      <c r="D663" t="s">
        <v>198</v>
      </c>
    </row>
    <row r="664" spans="1:4" ht="15" customHeight="1" x14ac:dyDescent="0.35">
      <c r="A664" t="s">
        <v>496</v>
      </c>
      <c r="B664" t="s">
        <v>493</v>
      </c>
      <c r="C664" t="s">
        <v>494</v>
      </c>
      <c r="D664" t="s">
        <v>199</v>
      </c>
    </row>
    <row r="665" spans="1:4" ht="15" customHeight="1" x14ac:dyDescent="0.35">
      <c r="A665" t="s">
        <v>496</v>
      </c>
      <c r="B665" t="s">
        <v>493</v>
      </c>
      <c r="C665" t="s">
        <v>494</v>
      </c>
      <c r="D665" t="s">
        <v>200</v>
      </c>
    </row>
    <row r="666" spans="1:4" ht="15" customHeight="1" x14ac:dyDescent="0.35">
      <c r="A666" t="s">
        <v>496</v>
      </c>
      <c r="B666" t="s">
        <v>493</v>
      </c>
      <c r="C666" t="s">
        <v>494</v>
      </c>
      <c r="D666" t="s">
        <v>201</v>
      </c>
    </row>
    <row r="667" spans="1:4" ht="15" customHeight="1" x14ac:dyDescent="0.35">
      <c r="A667" t="s">
        <v>496</v>
      </c>
      <c r="B667" t="s">
        <v>493</v>
      </c>
      <c r="C667" t="s">
        <v>494</v>
      </c>
      <c r="D667" t="s">
        <v>202</v>
      </c>
    </row>
    <row r="668" spans="1:4" ht="15" customHeight="1" x14ac:dyDescent="0.35">
      <c r="A668" t="s">
        <v>496</v>
      </c>
      <c r="B668" t="s">
        <v>493</v>
      </c>
      <c r="C668" t="s">
        <v>494</v>
      </c>
      <c r="D668" t="s">
        <v>203</v>
      </c>
    </row>
    <row r="669" spans="1:4" ht="15" customHeight="1" x14ac:dyDescent="0.35">
      <c r="A669" t="s">
        <v>496</v>
      </c>
      <c r="B669" t="s">
        <v>493</v>
      </c>
      <c r="C669" t="s">
        <v>494</v>
      </c>
      <c r="D669" t="s">
        <v>204</v>
      </c>
    </row>
    <row r="670" spans="1:4" ht="15" customHeight="1" x14ac:dyDescent="0.35">
      <c r="A670" t="s">
        <v>496</v>
      </c>
      <c r="B670" t="s">
        <v>493</v>
      </c>
      <c r="C670" t="s">
        <v>494</v>
      </c>
      <c r="D670" t="s">
        <v>205</v>
      </c>
    </row>
    <row r="671" spans="1:4" ht="15" customHeight="1" x14ac:dyDescent="0.35">
      <c r="A671" t="s">
        <v>496</v>
      </c>
      <c r="B671" t="s">
        <v>493</v>
      </c>
      <c r="C671" t="s">
        <v>494</v>
      </c>
      <c r="D671" t="s">
        <v>78</v>
      </c>
    </row>
    <row r="672" spans="1:4" ht="15" customHeight="1" x14ac:dyDescent="0.35">
      <c r="A672" t="s">
        <v>496</v>
      </c>
      <c r="B672" t="s">
        <v>493</v>
      </c>
      <c r="C672" t="s">
        <v>494</v>
      </c>
      <c r="D672" t="s">
        <v>206</v>
      </c>
    </row>
    <row r="673" spans="1:4" ht="15" customHeight="1" x14ac:dyDescent="0.35">
      <c r="A673" t="s">
        <v>497</v>
      </c>
      <c r="B673" t="s">
        <v>493</v>
      </c>
      <c r="C673" t="s">
        <v>494</v>
      </c>
      <c r="D673" t="s">
        <v>179</v>
      </c>
    </row>
    <row r="674" spans="1:4" ht="15" customHeight="1" x14ac:dyDescent="0.35">
      <c r="A674" t="s">
        <v>497</v>
      </c>
      <c r="B674" t="s">
        <v>493</v>
      </c>
      <c r="C674" t="s">
        <v>494</v>
      </c>
      <c r="D674" t="s">
        <v>180</v>
      </c>
    </row>
    <row r="675" spans="1:4" ht="15" customHeight="1" x14ac:dyDescent="0.35">
      <c r="A675" t="s">
        <v>497</v>
      </c>
      <c r="B675" t="s">
        <v>493</v>
      </c>
      <c r="C675" t="s">
        <v>494</v>
      </c>
      <c r="D675" t="s">
        <v>181</v>
      </c>
    </row>
    <row r="676" spans="1:4" ht="15" customHeight="1" x14ac:dyDescent="0.35">
      <c r="A676" t="s">
        <v>497</v>
      </c>
      <c r="B676" t="s">
        <v>493</v>
      </c>
      <c r="C676" t="s">
        <v>494</v>
      </c>
      <c r="D676" t="s">
        <v>182</v>
      </c>
    </row>
    <row r="677" spans="1:4" ht="15" customHeight="1" x14ac:dyDescent="0.35">
      <c r="A677" t="s">
        <v>497</v>
      </c>
      <c r="B677" t="s">
        <v>493</v>
      </c>
      <c r="C677" t="s">
        <v>494</v>
      </c>
      <c r="D677" t="s">
        <v>183</v>
      </c>
    </row>
    <row r="678" spans="1:4" ht="15" customHeight="1" x14ac:dyDescent="0.35">
      <c r="A678" t="s">
        <v>497</v>
      </c>
      <c r="B678" t="s">
        <v>493</v>
      </c>
      <c r="C678" t="s">
        <v>494</v>
      </c>
      <c r="D678" t="s">
        <v>184</v>
      </c>
    </row>
    <row r="679" spans="1:4" ht="15" customHeight="1" x14ac:dyDescent="0.35">
      <c r="A679" t="s">
        <v>497</v>
      </c>
      <c r="B679" t="s">
        <v>493</v>
      </c>
      <c r="C679" t="s">
        <v>494</v>
      </c>
      <c r="D679" t="s">
        <v>185</v>
      </c>
    </row>
    <row r="680" spans="1:4" ht="15" customHeight="1" x14ac:dyDescent="0.35">
      <c r="A680" t="s">
        <v>498</v>
      </c>
      <c r="B680" t="s">
        <v>493</v>
      </c>
      <c r="C680" t="s">
        <v>494</v>
      </c>
      <c r="D680" t="s">
        <v>387</v>
      </c>
    </row>
    <row r="681" spans="1:4" ht="15" customHeight="1" x14ac:dyDescent="0.35">
      <c r="A681" t="s">
        <v>499</v>
      </c>
      <c r="B681" t="s">
        <v>493</v>
      </c>
      <c r="C681" t="s">
        <v>494</v>
      </c>
      <c r="D681" t="s">
        <v>378</v>
      </c>
    </row>
    <row r="682" spans="1:4" ht="15" customHeight="1" x14ac:dyDescent="0.35">
      <c r="A682" t="s">
        <v>499</v>
      </c>
      <c r="B682" t="s">
        <v>493</v>
      </c>
      <c r="C682" t="s">
        <v>494</v>
      </c>
      <c r="D682" t="s">
        <v>379</v>
      </c>
    </row>
    <row r="683" spans="1:4" ht="15" customHeight="1" x14ac:dyDescent="0.35">
      <c r="A683" t="s">
        <v>499</v>
      </c>
      <c r="B683" t="s">
        <v>493</v>
      </c>
      <c r="C683" t="s">
        <v>494</v>
      </c>
      <c r="D683" t="s">
        <v>380</v>
      </c>
    </row>
    <row r="684" spans="1:4" ht="15" customHeight="1" x14ac:dyDescent="0.35">
      <c r="A684" t="s">
        <v>499</v>
      </c>
      <c r="B684" t="s">
        <v>493</v>
      </c>
      <c r="C684" t="s">
        <v>494</v>
      </c>
      <c r="D684" t="s">
        <v>172</v>
      </c>
    </row>
    <row r="685" spans="1:4" ht="15" customHeight="1" x14ac:dyDescent="0.35">
      <c r="A685" t="s">
        <v>500</v>
      </c>
      <c r="B685" t="s">
        <v>501</v>
      </c>
      <c r="C685" t="s">
        <v>502</v>
      </c>
      <c r="D685" t="s">
        <v>7</v>
      </c>
    </row>
    <row r="686" spans="1:4" ht="15" customHeight="1" x14ac:dyDescent="0.35">
      <c r="A686" t="s">
        <v>500</v>
      </c>
      <c r="B686" t="s">
        <v>501</v>
      </c>
      <c r="C686" t="s">
        <v>502</v>
      </c>
      <c r="D686" t="s">
        <v>8</v>
      </c>
    </row>
    <row r="687" spans="1:4" ht="15" customHeight="1" x14ac:dyDescent="0.35">
      <c r="A687" t="s">
        <v>500</v>
      </c>
      <c r="B687" t="s">
        <v>501</v>
      </c>
      <c r="C687" t="s">
        <v>502</v>
      </c>
      <c r="D687" t="s">
        <v>9</v>
      </c>
    </row>
    <row r="688" spans="1:4" ht="15" customHeight="1" x14ac:dyDescent="0.35">
      <c r="A688" t="s">
        <v>500</v>
      </c>
      <c r="B688" t="s">
        <v>501</v>
      </c>
      <c r="C688" t="s">
        <v>502</v>
      </c>
      <c r="D688" t="s">
        <v>10</v>
      </c>
    </row>
    <row r="689" spans="1:4" ht="15" customHeight="1" x14ac:dyDescent="0.35">
      <c r="A689" t="s">
        <v>500</v>
      </c>
      <c r="B689" t="s">
        <v>501</v>
      </c>
      <c r="C689" t="s">
        <v>502</v>
      </c>
      <c r="D689" t="s">
        <v>11</v>
      </c>
    </row>
    <row r="690" spans="1:4" ht="15" customHeight="1" x14ac:dyDescent="0.35">
      <c r="A690" t="s">
        <v>500</v>
      </c>
      <c r="B690" t="s">
        <v>501</v>
      </c>
      <c r="C690" t="s">
        <v>502</v>
      </c>
      <c r="D690" t="s">
        <v>12</v>
      </c>
    </row>
    <row r="691" spans="1:4" ht="15" customHeight="1" x14ac:dyDescent="0.35">
      <c r="A691" t="s">
        <v>500</v>
      </c>
      <c r="B691" t="s">
        <v>501</v>
      </c>
      <c r="C691" t="s">
        <v>502</v>
      </c>
      <c r="D691" t="s">
        <v>13</v>
      </c>
    </row>
    <row r="692" spans="1:4" ht="15" customHeight="1" x14ac:dyDescent="0.35">
      <c r="A692" t="s">
        <v>500</v>
      </c>
      <c r="B692" t="s">
        <v>501</v>
      </c>
      <c r="C692" t="s">
        <v>502</v>
      </c>
      <c r="D692" t="s">
        <v>14</v>
      </c>
    </row>
    <row r="693" spans="1:4" ht="15" customHeight="1" x14ac:dyDescent="0.35">
      <c r="A693" t="s">
        <v>500</v>
      </c>
      <c r="B693" t="s">
        <v>501</v>
      </c>
      <c r="C693" t="s">
        <v>502</v>
      </c>
      <c r="D693" t="s">
        <v>15</v>
      </c>
    </row>
    <row r="694" spans="1:4" ht="15" customHeight="1" x14ac:dyDescent="0.35">
      <c r="A694" t="s">
        <v>500</v>
      </c>
      <c r="B694" t="s">
        <v>501</v>
      </c>
      <c r="C694" t="s">
        <v>502</v>
      </c>
      <c r="D694" t="s">
        <v>287</v>
      </c>
    </row>
    <row r="695" spans="1:4" ht="15" customHeight="1" x14ac:dyDescent="0.35">
      <c r="A695" t="s">
        <v>500</v>
      </c>
      <c r="B695" t="s">
        <v>501</v>
      </c>
      <c r="C695" t="s">
        <v>502</v>
      </c>
      <c r="D695" t="s">
        <v>16</v>
      </c>
    </row>
    <row r="696" spans="1:4" ht="15" customHeight="1" x14ac:dyDescent="0.35">
      <c r="A696" t="s">
        <v>500</v>
      </c>
      <c r="B696" t="s">
        <v>501</v>
      </c>
      <c r="C696" t="s">
        <v>502</v>
      </c>
      <c r="D696" t="s">
        <v>17</v>
      </c>
    </row>
    <row r="697" spans="1:4" ht="15" customHeight="1" x14ac:dyDescent="0.35">
      <c r="A697" t="s">
        <v>500</v>
      </c>
      <c r="B697" t="s">
        <v>501</v>
      </c>
      <c r="C697" t="s">
        <v>502</v>
      </c>
      <c r="D697" t="s">
        <v>18</v>
      </c>
    </row>
    <row r="698" spans="1:4" ht="15" customHeight="1" x14ac:dyDescent="0.35">
      <c r="A698" t="s">
        <v>500</v>
      </c>
      <c r="B698" t="s">
        <v>501</v>
      </c>
      <c r="C698" t="s">
        <v>502</v>
      </c>
      <c r="D698" t="s">
        <v>19</v>
      </c>
    </row>
    <row r="699" spans="1:4" ht="15" customHeight="1" x14ac:dyDescent="0.35">
      <c r="A699" t="s">
        <v>500</v>
      </c>
      <c r="B699" t="s">
        <v>501</v>
      </c>
      <c r="C699" t="s">
        <v>502</v>
      </c>
      <c r="D699" t="s">
        <v>20</v>
      </c>
    </row>
    <row r="700" spans="1:4" ht="15" customHeight="1" x14ac:dyDescent="0.35">
      <c r="A700" t="s">
        <v>500</v>
      </c>
      <c r="B700" t="s">
        <v>501</v>
      </c>
      <c r="C700" t="s">
        <v>502</v>
      </c>
      <c r="D700" t="s">
        <v>21</v>
      </c>
    </row>
    <row r="701" spans="1:4" ht="15" customHeight="1" x14ac:dyDescent="0.35">
      <c r="A701" t="s">
        <v>500</v>
      </c>
      <c r="B701" t="s">
        <v>501</v>
      </c>
      <c r="C701" t="s">
        <v>502</v>
      </c>
      <c r="D701" t="s">
        <v>22</v>
      </c>
    </row>
    <row r="702" spans="1:4" ht="15" customHeight="1" x14ac:dyDescent="0.35">
      <c r="A702" t="s">
        <v>500</v>
      </c>
      <c r="B702" t="s">
        <v>501</v>
      </c>
      <c r="C702" t="s">
        <v>502</v>
      </c>
      <c r="D702" t="s">
        <v>23</v>
      </c>
    </row>
    <row r="703" spans="1:4" ht="15" customHeight="1" x14ac:dyDescent="0.35">
      <c r="A703" t="s">
        <v>500</v>
      </c>
      <c r="B703" t="s">
        <v>501</v>
      </c>
      <c r="C703" t="s">
        <v>502</v>
      </c>
      <c r="D703" t="s">
        <v>24</v>
      </c>
    </row>
    <row r="704" spans="1:4" ht="15" customHeight="1" x14ac:dyDescent="0.35">
      <c r="A704" t="s">
        <v>503</v>
      </c>
      <c r="B704" t="s">
        <v>501</v>
      </c>
      <c r="C704" t="s">
        <v>502</v>
      </c>
      <c r="D704" t="s">
        <v>42</v>
      </c>
    </row>
    <row r="705" spans="1:4" ht="15" customHeight="1" x14ac:dyDescent="0.35">
      <c r="A705" t="s">
        <v>504</v>
      </c>
      <c r="B705" t="s">
        <v>501</v>
      </c>
      <c r="C705" t="s">
        <v>502</v>
      </c>
      <c r="D705" t="s">
        <v>505</v>
      </c>
    </row>
    <row r="706" spans="1:4" ht="15" customHeight="1" x14ac:dyDescent="0.35">
      <c r="A706" t="s">
        <v>506</v>
      </c>
      <c r="B706" t="s">
        <v>501</v>
      </c>
      <c r="C706" t="s">
        <v>502</v>
      </c>
      <c r="D706" t="s">
        <v>31</v>
      </c>
    </row>
    <row r="707" spans="1:4" ht="15" customHeight="1" x14ac:dyDescent="0.35">
      <c r="A707" t="s">
        <v>506</v>
      </c>
      <c r="B707" t="s">
        <v>501</v>
      </c>
      <c r="C707" t="s">
        <v>502</v>
      </c>
      <c r="D707" t="s">
        <v>32</v>
      </c>
    </row>
    <row r="708" spans="1:4" ht="15" customHeight="1" x14ac:dyDescent="0.35">
      <c r="A708" t="s">
        <v>506</v>
      </c>
      <c r="B708" t="s">
        <v>501</v>
      </c>
      <c r="C708" t="s">
        <v>502</v>
      </c>
      <c r="D708" t="s">
        <v>33</v>
      </c>
    </row>
    <row r="709" spans="1:4" ht="15" customHeight="1" x14ac:dyDescent="0.35">
      <c r="A709" t="s">
        <v>506</v>
      </c>
      <c r="B709" t="s">
        <v>501</v>
      </c>
      <c r="C709" t="s">
        <v>502</v>
      </c>
      <c r="D709" t="s">
        <v>34</v>
      </c>
    </row>
    <row r="710" spans="1:4" ht="15" customHeight="1" x14ac:dyDescent="0.35">
      <c r="A710" t="s">
        <v>506</v>
      </c>
      <c r="B710" t="s">
        <v>501</v>
      </c>
      <c r="C710" t="s">
        <v>502</v>
      </c>
      <c r="D710" t="s">
        <v>35</v>
      </c>
    </row>
    <row r="711" spans="1:4" ht="15" customHeight="1" x14ac:dyDescent="0.35">
      <c r="A711" t="s">
        <v>506</v>
      </c>
      <c r="B711" t="s">
        <v>501</v>
      </c>
      <c r="C711" t="s">
        <v>502</v>
      </c>
      <c r="D711" t="s">
        <v>36</v>
      </c>
    </row>
    <row r="712" spans="1:4" ht="15" customHeight="1" x14ac:dyDescent="0.35">
      <c r="A712" t="s">
        <v>506</v>
      </c>
      <c r="B712" t="s">
        <v>501</v>
      </c>
      <c r="C712" t="s">
        <v>502</v>
      </c>
      <c r="D712" t="s">
        <v>37</v>
      </c>
    </row>
    <row r="713" spans="1:4" ht="15" customHeight="1" x14ac:dyDescent="0.35">
      <c r="A713" t="s">
        <v>506</v>
      </c>
      <c r="B713" t="s">
        <v>501</v>
      </c>
      <c r="C713" t="s">
        <v>502</v>
      </c>
      <c r="D713" t="s">
        <v>38</v>
      </c>
    </row>
    <row r="714" spans="1:4" ht="15" customHeight="1" x14ac:dyDescent="0.35">
      <c r="A714" t="s">
        <v>506</v>
      </c>
      <c r="B714" t="s">
        <v>501</v>
      </c>
      <c r="C714" t="s">
        <v>502</v>
      </c>
      <c r="D714" t="s">
        <v>39</v>
      </c>
    </row>
    <row r="715" spans="1:4" ht="15" customHeight="1" x14ac:dyDescent="0.35">
      <c r="A715" t="s">
        <v>506</v>
      </c>
      <c r="B715" t="s">
        <v>501</v>
      </c>
      <c r="C715" t="s">
        <v>502</v>
      </c>
      <c r="D715" t="s">
        <v>40</v>
      </c>
    </row>
    <row r="716" spans="1:4" ht="15" customHeight="1" x14ac:dyDescent="0.35">
      <c r="A716" t="s">
        <v>507</v>
      </c>
      <c r="B716" t="s">
        <v>501</v>
      </c>
      <c r="C716" t="s">
        <v>502</v>
      </c>
      <c r="D716" t="s">
        <v>46</v>
      </c>
    </row>
    <row r="717" spans="1:4" ht="15" customHeight="1" x14ac:dyDescent="0.35">
      <c r="A717" t="s">
        <v>507</v>
      </c>
      <c r="B717" t="s">
        <v>501</v>
      </c>
      <c r="C717" t="s">
        <v>502</v>
      </c>
      <c r="D717" t="s">
        <v>47</v>
      </c>
    </row>
    <row r="718" spans="1:4" ht="15" customHeight="1" x14ac:dyDescent="0.35">
      <c r="A718" t="s">
        <v>507</v>
      </c>
      <c r="B718" t="s">
        <v>501</v>
      </c>
      <c r="C718" t="s">
        <v>502</v>
      </c>
      <c r="D718" t="s">
        <v>48</v>
      </c>
    </row>
    <row r="719" spans="1:4" ht="15" customHeight="1" x14ac:dyDescent="0.35">
      <c r="A719" t="s">
        <v>507</v>
      </c>
      <c r="B719" t="s">
        <v>501</v>
      </c>
      <c r="C719" t="s">
        <v>502</v>
      </c>
      <c r="D719" t="s">
        <v>49</v>
      </c>
    </row>
    <row r="720" spans="1:4" ht="15" customHeight="1" x14ac:dyDescent="0.35">
      <c r="A720" t="s">
        <v>507</v>
      </c>
      <c r="B720" t="s">
        <v>501</v>
      </c>
      <c r="C720" t="s">
        <v>502</v>
      </c>
      <c r="D720" t="s">
        <v>50</v>
      </c>
    </row>
    <row r="721" spans="1:4" ht="15" customHeight="1" x14ac:dyDescent="0.35">
      <c r="A721" t="s">
        <v>507</v>
      </c>
      <c r="B721" t="s">
        <v>501</v>
      </c>
      <c r="C721" t="s">
        <v>502</v>
      </c>
      <c r="D721" t="s">
        <v>51</v>
      </c>
    </row>
    <row r="722" spans="1:4" ht="15" customHeight="1" x14ac:dyDescent="0.35">
      <c r="A722" t="s">
        <v>508</v>
      </c>
      <c r="B722" t="s">
        <v>501</v>
      </c>
      <c r="C722" t="s">
        <v>502</v>
      </c>
      <c r="D722" t="s">
        <v>509</v>
      </c>
    </row>
    <row r="723" spans="1:4" ht="15" customHeight="1" x14ac:dyDescent="0.35">
      <c r="A723" t="s">
        <v>508</v>
      </c>
      <c r="B723" t="s">
        <v>501</v>
      </c>
      <c r="C723" t="s">
        <v>502</v>
      </c>
      <c r="D723" t="s">
        <v>510</v>
      </c>
    </row>
    <row r="724" spans="1:4" ht="15" customHeight="1" x14ac:dyDescent="0.35">
      <c r="A724" t="s">
        <v>508</v>
      </c>
      <c r="B724" t="s">
        <v>501</v>
      </c>
      <c r="C724" t="s">
        <v>502</v>
      </c>
      <c r="D724" t="s">
        <v>511</v>
      </c>
    </row>
    <row r="725" spans="1:4" ht="15" customHeight="1" x14ac:dyDescent="0.35">
      <c r="A725" t="s">
        <v>512</v>
      </c>
      <c r="B725" t="s">
        <v>513</v>
      </c>
      <c r="C725" t="s">
        <v>514</v>
      </c>
      <c r="D725" t="s">
        <v>128</v>
      </c>
    </row>
    <row r="726" spans="1:4" ht="15" customHeight="1" x14ac:dyDescent="0.35">
      <c r="A726" t="s">
        <v>512</v>
      </c>
      <c r="B726" t="s">
        <v>513</v>
      </c>
      <c r="C726" t="s">
        <v>514</v>
      </c>
      <c r="D726" t="s">
        <v>515</v>
      </c>
    </row>
    <row r="727" spans="1:4" ht="15" customHeight="1" x14ac:dyDescent="0.35">
      <c r="A727" t="s">
        <v>512</v>
      </c>
      <c r="B727" t="s">
        <v>513</v>
      </c>
      <c r="C727" t="s">
        <v>514</v>
      </c>
      <c r="D727" t="s">
        <v>516</v>
      </c>
    </row>
    <row r="728" spans="1:4" ht="15" customHeight="1" x14ac:dyDescent="0.35">
      <c r="A728" t="s">
        <v>512</v>
      </c>
      <c r="B728" t="s">
        <v>513</v>
      </c>
      <c r="C728" t="s">
        <v>514</v>
      </c>
      <c r="D728" t="s">
        <v>108</v>
      </c>
    </row>
    <row r="729" spans="1:4" ht="15" customHeight="1" x14ac:dyDescent="0.35">
      <c r="A729" t="s">
        <v>517</v>
      </c>
      <c r="B729" t="s">
        <v>513</v>
      </c>
      <c r="C729" t="s">
        <v>514</v>
      </c>
      <c r="D729" t="s">
        <v>87</v>
      </c>
    </row>
    <row r="730" spans="1:4" ht="15" customHeight="1" x14ac:dyDescent="0.35">
      <c r="A730" t="s">
        <v>517</v>
      </c>
      <c r="B730" t="s">
        <v>513</v>
      </c>
      <c r="C730" t="s">
        <v>514</v>
      </c>
      <c r="D730" t="s">
        <v>42</v>
      </c>
    </row>
    <row r="731" spans="1:4" ht="15" customHeight="1" x14ac:dyDescent="0.35">
      <c r="A731" t="s">
        <v>518</v>
      </c>
      <c r="B731" t="s">
        <v>513</v>
      </c>
      <c r="C731" t="s">
        <v>514</v>
      </c>
      <c r="D731" t="s">
        <v>519</v>
      </c>
    </row>
    <row r="732" spans="1:4" ht="15" customHeight="1" x14ac:dyDescent="0.35">
      <c r="A732" t="s">
        <v>518</v>
      </c>
      <c r="B732" t="s">
        <v>513</v>
      </c>
      <c r="C732" t="s">
        <v>514</v>
      </c>
      <c r="D732" t="s">
        <v>520</v>
      </c>
    </row>
    <row r="733" spans="1:4" ht="15" customHeight="1" x14ac:dyDescent="0.35">
      <c r="A733" t="s">
        <v>518</v>
      </c>
      <c r="B733" t="s">
        <v>513</v>
      </c>
      <c r="C733" t="s">
        <v>514</v>
      </c>
      <c r="D733" t="s">
        <v>521</v>
      </c>
    </row>
    <row r="734" spans="1:4" ht="15" customHeight="1" x14ac:dyDescent="0.35">
      <c r="A734" t="s">
        <v>518</v>
      </c>
      <c r="B734" t="s">
        <v>513</v>
      </c>
      <c r="C734" t="s">
        <v>514</v>
      </c>
      <c r="D734" t="s">
        <v>522</v>
      </c>
    </row>
    <row r="735" spans="1:4" ht="15" customHeight="1" x14ac:dyDescent="0.35">
      <c r="A735" t="s">
        <v>523</v>
      </c>
      <c r="B735" t="s">
        <v>513</v>
      </c>
      <c r="C735" t="s">
        <v>514</v>
      </c>
      <c r="D735" t="s">
        <v>42</v>
      </c>
    </row>
    <row r="736" spans="1:4" ht="15" customHeight="1" x14ac:dyDescent="0.35">
      <c r="A736" t="s">
        <v>524</v>
      </c>
      <c r="B736" t="s">
        <v>525</v>
      </c>
      <c r="C736" t="s">
        <v>526</v>
      </c>
      <c r="D736" t="s">
        <v>312</v>
      </c>
    </row>
    <row r="737" spans="1:4" ht="15" customHeight="1" x14ac:dyDescent="0.35">
      <c r="A737" t="s">
        <v>524</v>
      </c>
      <c r="B737" t="s">
        <v>525</v>
      </c>
      <c r="C737" t="s">
        <v>526</v>
      </c>
      <c r="D737" t="s">
        <v>313</v>
      </c>
    </row>
    <row r="738" spans="1:4" ht="15" customHeight="1" x14ac:dyDescent="0.35">
      <c r="A738" t="s">
        <v>524</v>
      </c>
      <c r="B738" t="s">
        <v>525</v>
      </c>
      <c r="C738" t="s">
        <v>526</v>
      </c>
      <c r="D738" t="s">
        <v>314</v>
      </c>
    </row>
    <row r="739" spans="1:4" ht="15" customHeight="1" x14ac:dyDescent="0.35">
      <c r="A739" t="s">
        <v>524</v>
      </c>
      <c r="B739" t="s">
        <v>525</v>
      </c>
      <c r="C739" t="s">
        <v>526</v>
      </c>
      <c r="D739" t="s">
        <v>315</v>
      </c>
    </row>
    <row r="740" spans="1:4" ht="15" customHeight="1" x14ac:dyDescent="0.35">
      <c r="A740" t="s">
        <v>524</v>
      </c>
      <c r="B740" t="s">
        <v>525</v>
      </c>
      <c r="C740" t="s">
        <v>526</v>
      </c>
      <c r="D740" t="s">
        <v>316</v>
      </c>
    </row>
    <row r="741" spans="1:4" ht="15" customHeight="1" x14ac:dyDescent="0.35">
      <c r="A741" t="s">
        <v>524</v>
      </c>
      <c r="B741" t="s">
        <v>525</v>
      </c>
      <c r="C741" t="s">
        <v>526</v>
      </c>
      <c r="D741" t="s">
        <v>317</v>
      </c>
    </row>
    <row r="742" spans="1:4" ht="15" customHeight="1" x14ac:dyDescent="0.35">
      <c r="A742" t="s">
        <v>524</v>
      </c>
      <c r="B742" t="s">
        <v>525</v>
      </c>
      <c r="C742" t="s">
        <v>526</v>
      </c>
      <c r="D742" t="s">
        <v>318</v>
      </c>
    </row>
    <row r="743" spans="1:4" ht="15" customHeight="1" x14ac:dyDescent="0.35">
      <c r="A743" t="s">
        <v>524</v>
      </c>
      <c r="B743" t="s">
        <v>525</v>
      </c>
      <c r="C743" t="s">
        <v>526</v>
      </c>
      <c r="D743" t="s">
        <v>319</v>
      </c>
    </row>
    <row r="744" spans="1:4" ht="15" customHeight="1" x14ac:dyDescent="0.35">
      <c r="A744" t="s">
        <v>524</v>
      </c>
      <c r="B744" t="s">
        <v>525</v>
      </c>
      <c r="C744" t="s">
        <v>526</v>
      </c>
      <c r="D744" t="s">
        <v>320</v>
      </c>
    </row>
    <row r="745" spans="1:4" ht="15" customHeight="1" x14ac:dyDescent="0.35">
      <c r="A745" t="s">
        <v>524</v>
      </c>
      <c r="B745" t="s">
        <v>525</v>
      </c>
      <c r="C745" t="s">
        <v>526</v>
      </c>
      <c r="D745" t="s">
        <v>321</v>
      </c>
    </row>
    <row r="746" spans="1:4" ht="15" customHeight="1" x14ac:dyDescent="0.35">
      <c r="A746" t="s">
        <v>524</v>
      </c>
      <c r="B746" t="s">
        <v>525</v>
      </c>
      <c r="C746" t="s">
        <v>526</v>
      </c>
      <c r="D746" t="s">
        <v>227</v>
      </c>
    </row>
    <row r="747" spans="1:4" ht="15" customHeight="1" x14ac:dyDescent="0.35">
      <c r="A747" t="s">
        <v>527</v>
      </c>
      <c r="B747" t="s">
        <v>525</v>
      </c>
      <c r="C747" t="s">
        <v>526</v>
      </c>
      <c r="D747" t="s">
        <v>323</v>
      </c>
    </row>
    <row r="748" spans="1:4" ht="15" customHeight="1" x14ac:dyDescent="0.35">
      <c r="A748" t="s">
        <v>527</v>
      </c>
      <c r="B748" t="s">
        <v>525</v>
      </c>
      <c r="C748" t="s">
        <v>526</v>
      </c>
      <c r="D748" t="s">
        <v>324</v>
      </c>
    </row>
    <row r="749" spans="1:4" ht="15" customHeight="1" x14ac:dyDescent="0.35">
      <c r="A749" t="s">
        <v>527</v>
      </c>
      <c r="B749" t="s">
        <v>525</v>
      </c>
      <c r="C749" t="s">
        <v>526</v>
      </c>
      <c r="D749" t="s">
        <v>325</v>
      </c>
    </row>
    <row r="750" spans="1:4" ht="15" customHeight="1" x14ac:dyDescent="0.35">
      <c r="A750" t="s">
        <v>527</v>
      </c>
      <c r="B750" t="s">
        <v>525</v>
      </c>
      <c r="C750" t="s">
        <v>526</v>
      </c>
      <c r="D750" t="s">
        <v>326</v>
      </c>
    </row>
    <row r="751" spans="1:4" ht="15" customHeight="1" x14ac:dyDescent="0.35">
      <c r="A751" t="s">
        <v>527</v>
      </c>
      <c r="B751" t="s">
        <v>525</v>
      </c>
      <c r="C751" t="s">
        <v>526</v>
      </c>
      <c r="D751" t="s">
        <v>243</v>
      </c>
    </row>
    <row r="752" spans="1:4" ht="15" customHeight="1" x14ac:dyDescent="0.35">
      <c r="A752" t="s">
        <v>528</v>
      </c>
      <c r="B752" t="s">
        <v>525</v>
      </c>
      <c r="C752" t="s">
        <v>526</v>
      </c>
      <c r="D752" t="s">
        <v>529</v>
      </c>
    </row>
    <row r="753" spans="1:4" ht="15" customHeight="1" x14ac:dyDescent="0.35">
      <c r="A753" t="s">
        <v>528</v>
      </c>
      <c r="B753" t="s">
        <v>525</v>
      </c>
      <c r="C753" t="s">
        <v>526</v>
      </c>
      <c r="D753" t="s">
        <v>530</v>
      </c>
    </row>
    <row r="754" spans="1:4" ht="15" customHeight="1" x14ac:dyDescent="0.35">
      <c r="A754" t="s">
        <v>528</v>
      </c>
      <c r="B754" t="s">
        <v>525</v>
      </c>
      <c r="C754" t="s">
        <v>526</v>
      </c>
      <c r="D754" t="s">
        <v>531</v>
      </c>
    </row>
    <row r="755" spans="1:4" ht="15" customHeight="1" x14ac:dyDescent="0.35">
      <c r="A755" t="s">
        <v>532</v>
      </c>
      <c r="B755" t="s">
        <v>525</v>
      </c>
      <c r="C755" t="s">
        <v>526</v>
      </c>
      <c r="D755" t="s">
        <v>533</v>
      </c>
    </row>
    <row r="756" spans="1:4" ht="15" customHeight="1" x14ac:dyDescent="0.35">
      <c r="A756" t="s">
        <v>534</v>
      </c>
      <c r="B756" t="s">
        <v>525</v>
      </c>
      <c r="C756" t="s">
        <v>526</v>
      </c>
      <c r="D756" t="s">
        <v>431</v>
      </c>
    </row>
    <row r="757" spans="1:4" ht="15" customHeight="1" x14ac:dyDescent="0.35">
      <c r="A757" t="s">
        <v>535</v>
      </c>
      <c r="B757" t="s">
        <v>525</v>
      </c>
      <c r="C757" t="s">
        <v>526</v>
      </c>
      <c r="D757" t="s">
        <v>42</v>
      </c>
    </row>
    <row r="758" spans="1:4" ht="15" customHeight="1" x14ac:dyDescent="0.35">
      <c r="A758" t="s">
        <v>536</v>
      </c>
      <c r="B758" t="s">
        <v>525</v>
      </c>
      <c r="C758" t="s">
        <v>526</v>
      </c>
      <c r="D758" t="s">
        <v>42</v>
      </c>
    </row>
    <row r="759" spans="1:4" ht="15" customHeight="1" x14ac:dyDescent="0.35">
      <c r="A759" t="s">
        <v>536</v>
      </c>
      <c r="B759" t="s">
        <v>525</v>
      </c>
      <c r="C759" t="s">
        <v>526</v>
      </c>
      <c r="D759" t="s">
        <v>108</v>
      </c>
    </row>
    <row r="760" spans="1:4" ht="15" customHeight="1" x14ac:dyDescent="0.35">
      <c r="A760" t="s">
        <v>536</v>
      </c>
      <c r="B760" t="s">
        <v>525</v>
      </c>
      <c r="C760" t="s">
        <v>526</v>
      </c>
      <c r="D760" t="s">
        <v>116</v>
      </c>
    </row>
    <row r="761" spans="1:4" ht="15" customHeight="1" x14ac:dyDescent="0.35">
      <c r="A761" t="s">
        <v>537</v>
      </c>
      <c r="B761" t="s">
        <v>538</v>
      </c>
      <c r="C761" t="s">
        <v>539</v>
      </c>
      <c r="D761" t="s">
        <v>42</v>
      </c>
    </row>
    <row r="762" spans="1:4" ht="15" customHeight="1" x14ac:dyDescent="0.35">
      <c r="A762" t="s">
        <v>540</v>
      </c>
      <c r="B762" t="s">
        <v>538</v>
      </c>
      <c r="C762" t="s">
        <v>539</v>
      </c>
      <c r="D762" t="s">
        <v>104</v>
      </c>
    </row>
    <row r="763" spans="1:4" ht="15" customHeight="1" x14ac:dyDescent="0.35">
      <c r="A763" t="s">
        <v>541</v>
      </c>
      <c r="B763" t="s">
        <v>538</v>
      </c>
      <c r="C763" t="s">
        <v>539</v>
      </c>
      <c r="D763" t="s">
        <v>137</v>
      </c>
    </row>
    <row r="764" spans="1:4" ht="15" customHeight="1" x14ac:dyDescent="0.35">
      <c r="A764" t="s">
        <v>541</v>
      </c>
      <c r="B764" t="s">
        <v>538</v>
      </c>
      <c r="C764" t="s">
        <v>539</v>
      </c>
      <c r="D764" t="s">
        <v>138</v>
      </c>
    </row>
    <row r="765" spans="1:4" ht="15" customHeight="1" x14ac:dyDescent="0.35">
      <c r="A765" t="s">
        <v>541</v>
      </c>
      <c r="B765" t="s">
        <v>538</v>
      </c>
      <c r="C765" t="s">
        <v>539</v>
      </c>
      <c r="D765" t="s">
        <v>139</v>
      </c>
    </row>
    <row r="766" spans="1:4" ht="15" customHeight="1" x14ac:dyDescent="0.35">
      <c r="A766" t="s">
        <v>541</v>
      </c>
      <c r="B766" t="s">
        <v>538</v>
      </c>
      <c r="C766" t="s">
        <v>539</v>
      </c>
      <c r="D766" t="s">
        <v>142</v>
      </c>
    </row>
    <row r="767" spans="1:4" ht="15" customHeight="1" x14ac:dyDescent="0.35">
      <c r="A767" t="s">
        <v>541</v>
      </c>
      <c r="B767" t="s">
        <v>538</v>
      </c>
      <c r="C767" t="s">
        <v>539</v>
      </c>
      <c r="D767" t="s">
        <v>143</v>
      </c>
    </row>
    <row r="768" spans="1:4" ht="15" customHeight="1" x14ac:dyDescent="0.35">
      <c r="A768" t="s">
        <v>541</v>
      </c>
      <c r="B768" t="s">
        <v>538</v>
      </c>
      <c r="C768" t="s">
        <v>539</v>
      </c>
      <c r="D768" t="s">
        <v>144</v>
      </c>
    </row>
    <row r="769" spans="1:4" ht="15" customHeight="1" x14ac:dyDescent="0.35">
      <c r="A769" t="s">
        <v>541</v>
      </c>
      <c r="B769" t="s">
        <v>538</v>
      </c>
      <c r="C769" t="s">
        <v>539</v>
      </c>
      <c r="D769" t="s">
        <v>145</v>
      </c>
    </row>
    <row r="770" spans="1:4" ht="15" customHeight="1" x14ac:dyDescent="0.35">
      <c r="A770" t="s">
        <v>541</v>
      </c>
      <c r="B770" t="s">
        <v>538</v>
      </c>
      <c r="C770" t="s">
        <v>539</v>
      </c>
      <c r="D770" t="s">
        <v>146</v>
      </c>
    </row>
    <row r="771" spans="1:4" ht="15" customHeight="1" x14ac:dyDescent="0.35">
      <c r="A771" t="s">
        <v>542</v>
      </c>
      <c r="B771" t="s">
        <v>543</v>
      </c>
      <c r="C771" t="s">
        <v>544</v>
      </c>
      <c r="D771" t="s">
        <v>545</v>
      </c>
    </row>
    <row r="772" spans="1:4" ht="15" customHeight="1" x14ac:dyDescent="0.35">
      <c r="A772" t="s">
        <v>546</v>
      </c>
      <c r="B772" t="s">
        <v>543</v>
      </c>
      <c r="C772" t="s">
        <v>544</v>
      </c>
      <c r="D772" t="s">
        <v>42</v>
      </c>
    </row>
    <row r="773" spans="1:4" ht="15" customHeight="1" x14ac:dyDescent="0.35">
      <c r="A773" t="s">
        <v>546</v>
      </c>
      <c r="B773" t="s">
        <v>543</v>
      </c>
      <c r="C773" t="s">
        <v>544</v>
      </c>
      <c r="D773" t="s">
        <v>108</v>
      </c>
    </row>
    <row r="774" spans="1:4" ht="15" customHeight="1" x14ac:dyDescent="0.35">
      <c r="A774" t="s">
        <v>547</v>
      </c>
      <c r="B774" t="s">
        <v>543</v>
      </c>
      <c r="C774" t="s">
        <v>544</v>
      </c>
      <c r="D774" t="s">
        <v>137</v>
      </c>
    </row>
    <row r="775" spans="1:4" ht="15" customHeight="1" x14ac:dyDescent="0.35">
      <c r="A775" t="s">
        <v>547</v>
      </c>
      <c r="B775" t="s">
        <v>543</v>
      </c>
      <c r="C775" t="s">
        <v>544</v>
      </c>
      <c r="D775" t="s">
        <v>138</v>
      </c>
    </row>
    <row r="776" spans="1:4" ht="15" customHeight="1" x14ac:dyDescent="0.35">
      <c r="A776" t="s">
        <v>547</v>
      </c>
      <c r="B776" t="s">
        <v>543</v>
      </c>
      <c r="C776" t="s">
        <v>544</v>
      </c>
      <c r="D776" t="s">
        <v>139</v>
      </c>
    </row>
    <row r="777" spans="1:4" ht="15" customHeight="1" x14ac:dyDescent="0.35">
      <c r="A777" t="s">
        <v>547</v>
      </c>
      <c r="B777" t="s">
        <v>543</v>
      </c>
      <c r="C777" t="s">
        <v>544</v>
      </c>
      <c r="D777" t="s">
        <v>140</v>
      </c>
    </row>
    <row r="778" spans="1:4" ht="15" customHeight="1" x14ac:dyDescent="0.35">
      <c r="A778" t="s">
        <v>547</v>
      </c>
      <c r="B778" t="s">
        <v>543</v>
      </c>
      <c r="C778" t="s">
        <v>544</v>
      </c>
      <c r="D778" t="s">
        <v>141</v>
      </c>
    </row>
    <row r="779" spans="1:4" ht="15" customHeight="1" x14ac:dyDescent="0.35">
      <c r="A779" t="s">
        <v>547</v>
      </c>
      <c r="B779" t="s">
        <v>543</v>
      </c>
      <c r="C779" t="s">
        <v>544</v>
      </c>
      <c r="D779" t="s">
        <v>142</v>
      </c>
    </row>
    <row r="780" spans="1:4" ht="15" customHeight="1" x14ac:dyDescent="0.35">
      <c r="A780" t="s">
        <v>547</v>
      </c>
      <c r="B780" t="s">
        <v>543</v>
      </c>
      <c r="C780" t="s">
        <v>544</v>
      </c>
      <c r="D780" t="s">
        <v>143</v>
      </c>
    </row>
    <row r="781" spans="1:4" ht="15" customHeight="1" x14ac:dyDescent="0.35">
      <c r="A781" t="s">
        <v>547</v>
      </c>
      <c r="B781" t="s">
        <v>543</v>
      </c>
      <c r="C781" t="s">
        <v>544</v>
      </c>
      <c r="D781" t="s">
        <v>144</v>
      </c>
    </row>
    <row r="782" spans="1:4" ht="15" customHeight="1" x14ac:dyDescent="0.35">
      <c r="A782" t="s">
        <v>547</v>
      </c>
      <c r="B782" t="s">
        <v>543</v>
      </c>
      <c r="C782" t="s">
        <v>544</v>
      </c>
      <c r="D782" t="s">
        <v>145</v>
      </c>
    </row>
    <row r="783" spans="1:4" ht="15" customHeight="1" x14ac:dyDescent="0.35">
      <c r="A783" t="s">
        <v>547</v>
      </c>
      <c r="B783" t="s">
        <v>543</v>
      </c>
      <c r="C783" t="s">
        <v>544</v>
      </c>
      <c r="D783" t="s">
        <v>146</v>
      </c>
    </row>
    <row r="784" spans="1:4" ht="15" customHeight="1" x14ac:dyDescent="0.35">
      <c r="A784" t="s">
        <v>548</v>
      </c>
      <c r="B784" t="s">
        <v>543</v>
      </c>
      <c r="C784" t="s">
        <v>544</v>
      </c>
      <c r="D784" t="s">
        <v>108</v>
      </c>
    </row>
    <row r="785" spans="1:4" ht="15" customHeight="1" x14ac:dyDescent="0.35">
      <c r="A785" t="s">
        <v>549</v>
      </c>
      <c r="B785" t="s">
        <v>543</v>
      </c>
      <c r="C785" t="s">
        <v>544</v>
      </c>
      <c r="D785" t="s">
        <v>550</v>
      </c>
    </row>
    <row r="786" spans="1:4" ht="15" customHeight="1" x14ac:dyDescent="0.35">
      <c r="A786" t="s">
        <v>549</v>
      </c>
      <c r="B786" t="s">
        <v>543</v>
      </c>
      <c r="C786" t="s">
        <v>544</v>
      </c>
      <c r="D786" t="s">
        <v>551</v>
      </c>
    </row>
    <row r="787" spans="1:4" ht="15" customHeight="1" x14ac:dyDescent="0.35">
      <c r="A787" t="s">
        <v>549</v>
      </c>
      <c r="B787" t="s">
        <v>543</v>
      </c>
      <c r="C787" t="s">
        <v>544</v>
      </c>
      <c r="D787" t="s">
        <v>552</v>
      </c>
    </row>
    <row r="788" spans="1:4" ht="15" customHeight="1" x14ac:dyDescent="0.35">
      <c r="A788" t="s">
        <v>553</v>
      </c>
      <c r="B788" t="s">
        <v>543</v>
      </c>
      <c r="C788" t="s">
        <v>544</v>
      </c>
      <c r="D788" t="s">
        <v>87</v>
      </c>
    </row>
    <row r="789" spans="1:4" ht="15" customHeight="1" x14ac:dyDescent="0.35">
      <c r="A789" t="s">
        <v>554</v>
      </c>
      <c r="B789" t="s">
        <v>543</v>
      </c>
      <c r="C789" t="s">
        <v>544</v>
      </c>
      <c r="D789" t="s">
        <v>149</v>
      </c>
    </row>
    <row r="790" spans="1:4" ht="15" customHeight="1" x14ac:dyDescent="0.35">
      <c r="A790" t="s">
        <v>554</v>
      </c>
      <c r="B790" t="s">
        <v>543</v>
      </c>
      <c r="C790" t="s">
        <v>544</v>
      </c>
      <c r="D790" t="s">
        <v>150</v>
      </c>
    </row>
    <row r="791" spans="1:4" ht="15" customHeight="1" x14ac:dyDescent="0.35">
      <c r="A791" t="s">
        <v>554</v>
      </c>
      <c r="B791" t="s">
        <v>543</v>
      </c>
      <c r="C791" t="s">
        <v>544</v>
      </c>
      <c r="D791" t="s">
        <v>151</v>
      </c>
    </row>
    <row r="792" spans="1:4" ht="15" customHeight="1" x14ac:dyDescent="0.35">
      <c r="A792" t="s">
        <v>555</v>
      </c>
      <c r="B792" t="s">
        <v>543</v>
      </c>
      <c r="C792" t="s">
        <v>544</v>
      </c>
      <c r="D792" t="s">
        <v>153</v>
      </c>
    </row>
    <row r="793" spans="1:4" ht="15" customHeight="1" x14ac:dyDescent="0.35">
      <c r="A793" t="s">
        <v>556</v>
      </c>
      <c r="B793" t="s">
        <v>543</v>
      </c>
      <c r="C793" t="s">
        <v>544</v>
      </c>
      <c r="D793" t="s">
        <v>155</v>
      </c>
    </row>
    <row r="794" spans="1:4" ht="15" customHeight="1" x14ac:dyDescent="0.35">
      <c r="A794" t="s">
        <v>556</v>
      </c>
      <c r="B794" t="s">
        <v>543</v>
      </c>
      <c r="C794" t="s">
        <v>544</v>
      </c>
      <c r="D794" t="s">
        <v>110</v>
      </c>
    </row>
    <row r="795" spans="1:4" ht="15" customHeight="1" x14ac:dyDescent="0.35">
      <c r="A795" t="s">
        <v>556</v>
      </c>
      <c r="B795" t="s">
        <v>543</v>
      </c>
      <c r="C795" t="s">
        <v>544</v>
      </c>
      <c r="D795" t="s">
        <v>111</v>
      </c>
    </row>
    <row r="796" spans="1:4" ht="15" customHeight="1" x14ac:dyDescent="0.35">
      <c r="A796" t="s">
        <v>556</v>
      </c>
      <c r="B796" t="s">
        <v>543</v>
      </c>
      <c r="C796" t="s">
        <v>544</v>
      </c>
      <c r="D796" t="s">
        <v>156</v>
      </c>
    </row>
    <row r="797" spans="1:4" ht="15" customHeight="1" x14ac:dyDescent="0.35">
      <c r="A797" t="s">
        <v>557</v>
      </c>
      <c r="B797" t="s">
        <v>543</v>
      </c>
      <c r="C797" t="s">
        <v>544</v>
      </c>
      <c r="D797" t="s">
        <v>42</v>
      </c>
    </row>
    <row r="798" spans="1:4" ht="15" customHeight="1" x14ac:dyDescent="0.35">
      <c r="A798" t="s">
        <v>558</v>
      </c>
      <c r="B798" t="s">
        <v>543</v>
      </c>
      <c r="C798" t="s">
        <v>544</v>
      </c>
      <c r="D798" t="s">
        <v>159</v>
      </c>
    </row>
    <row r="799" spans="1:4" ht="15" customHeight="1" x14ac:dyDescent="0.35">
      <c r="A799" t="s">
        <v>558</v>
      </c>
      <c r="B799" t="s">
        <v>543</v>
      </c>
      <c r="C799" t="s">
        <v>544</v>
      </c>
      <c r="D799" t="s">
        <v>160</v>
      </c>
    </row>
    <row r="800" spans="1:4" ht="15" customHeight="1" x14ac:dyDescent="0.35">
      <c r="A800" t="s">
        <v>558</v>
      </c>
      <c r="B800" t="s">
        <v>543</v>
      </c>
      <c r="C800" t="s">
        <v>544</v>
      </c>
      <c r="D800" t="s">
        <v>161</v>
      </c>
    </row>
    <row r="801" spans="1:4" ht="15" customHeight="1" x14ac:dyDescent="0.35">
      <c r="A801" t="s">
        <v>559</v>
      </c>
      <c r="B801" t="s">
        <v>543</v>
      </c>
      <c r="C801" t="s">
        <v>544</v>
      </c>
      <c r="D801" t="s">
        <v>163</v>
      </c>
    </row>
    <row r="802" spans="1:4" ht="15" customHeight="1" x14ac:dyDescent="0.35">
      <c r="A802" t="s">
        <v>560</v>
      </c>
      <c r="B802" t="s">
        <v>561</v>
      </c>
      <c r="C802" t="s">
        <v>562</v>
      </c>
      <c r="D802" t="s">
        <v>173</v>
      </c>
    </row>
    <row r="803" spans="1:4" ht="15" customHeight="1" x14ac:dyDescent="0.35">
      <c r="A803" t="s">
        <v>560</v>
      </c>
      <c r="B803" t="s">
        <v>561</v>
      </c>
      <c r="C803" t="s">
        <v>562</v>
      </c>
      <c r="D803" t="s">
        <v>174</v>
      </c>
    </row>
    <row r="804" spans="1:4" ht="15" customHeight="1" x14ac:dyDescent="0.35">
      <c r="A804" t="s">
        <v>560</v>
      </c>
      <c r="B804" t="s">
        <v>561</v>
      </c>
      <c r="C804" t="s">
        <v>562</v>
      </c>
      <c r="D804" t="s">
        <v>175</v>
      </c>
    </row>
    <row r="805" spans="1:4" ht="15" customHeight="1" x14ac:dyDescent="0.35">
      <c r="A805" t="s">
        <v>560</v>
      </c>
      <c r="B805" t="s">
        <v>561</v>
      </c>
      <c r="C805" t="s">
        <v>562</v>
      </c>
      <c r="D805" t="s">
        <v>176</v>
      </c>
    </row>
    <row r="806" spans="1:4" ht="15" customHeight="1" x14ac:dyDescent="0.35">
      <c r="A806" t="s">
        <v>560</v>
      </c>
      <c r="B806" t="s">
        <v>561</v>
      </c>
      <c r="C806" t="s">
        <v>562</v>
      </c>
      <c r="D806" t="s">
        <v>177</v>
      </c>
    </row>
    <row r="807" spans="1:4" ht="15" customHeight="1" x14ac:dyDescent="0.35">
      <c r="A807" t="s">
        <v>560</v>
      </c>
      <c r="B807" t="s">
        <v>561</v>
      </c>
      <c r="C807" t="s">
        <v>562</v>
      </c>
      <c r="D807" t="s">
        <v>563</v>
      </c>
    </row>
    <row r="808" spans="1:4" ht="15" customHeight="1" x14ac:dyDescent="0.35">
      <c r="A808" t="s">
        <v>560</v>
      </c>
      <c r="B808" t="s">
        <v>561</v>
      </c>
      <c r="C808" t="s">
        <v>562</v>
      </c>
      <c r="D808" t="s">
        <v>564</v>
      </c>
    </row>
    <row r="809" spans="1:4" ht="15" customHeight="1" x14ac:dyDescent="0.35">
      <c r="A809" t="s">
        <v>565</v>
      </c>
      <c r="B809" t="s">
        <v>561</v>
      </c>
      <c r="C809" t="s">
        <v>562</v>
      </c>
      <c r="D809" t="s">
        <v>378</v>
      </c>
    </row>
    <row r="810" spans="1:4" ht="15" customHeight="1" x14ac:dyDescent="0.35">
      <c r="A810" t="s">
        <v>565</v>
      </c>
      <c r="B810" t="s">
        <v>561</v>
      </c>
      <c r="C810" t="s">
        <v>562</v>
      </c>
      <c r="D810" t="s">
        <v>379</v>
      </c>
    </row>
    <row r="811" spans="1:4" ht="15" customHeight="1" x14ac:dyDescent="0.35">
      <c r="A811" t="s">
        <v>565</v>
      </c>
      <c r="B811" t="s">
        <v>561</v>
      </c>
      <c r="C811" t="s">
        <v>562</v>
      </c>
      <c r="D811" t="s">
        <v>380</v>
      </c>
    </row>
    <row r="812" spans="1:4" ht="15" customHeight="1" x14ac:dyDescent="0.35">
      <c r="A812" t="s">
        <v>565</v>
      </c>
      <c r="B812" t="s">
        <v>561</v>
      </c>
      <c r="C812" t="s">
        <v>562</v>
      </c>
      <c r="D812" t="s">
        <v>172</v>
      </c>
    </row>
    <row r="813" spans="1:4" ht="15" customHeight="1" x14ac:dyDescent="0.35">
      <c r="A813" t="s">
        <v>566</v>
      </c>
      <c r="B813" t="s">
        <v>561</v>
      </c>
      <c r="C813" t="s">
        <v>562</v>
      </c>
      <c r="D813" t="s">
        <v>104</v>
      </c>
    </row>
    <row r="814" spans="1:4" ht="15" customHeight="1" x14ac:dyDescent="0.35">
      <c r="A814" t="s">
        <v>567</v>
      </c>
      <c r="B814" t="s">
        <v>561</v>
      </c>
      <c r="C814" t="s">
        <v>562</v>
      </c>
      <c r="D814" t="s">
        <v>42</v>
      </c>
    </row>
    <row r="815" spans="1:4" ht="15" customHeight="1" x14ac:dyDescent="0.35">
      <c r="A815" t="s">
        <v>568</v>
      </c>
      <c r="B815" t="s">
        <v>561</v>
      </c>
      <c r="C815" t="s">
        <v>562</v>
      </c>
      <c r="D815" t="s">
        <v>198</v>
      </c>
    </row>
    <row r="816" spans="1:4" ht="15" customHeight="1" x14ac:dyDescent="0.35">
      <c r="A816" t="s">
        <v>568</v>
      </c>
      <c r="B816" t="s">
        <v>561</v>
      </c>
      <c r="C816" t="s">
        <v>562</v>
      </c>
      <c r="D816" t="s">
        <v>199</v>
      </c>
    </row>
    <row r="817" spans="1:4" ht="15" customHeight="1" x14ac:dyDescent="0.35">
      <c r="A817" t="s">
        <v>568</v>
      </c>
      <c r="B817" t="s">
        <v>561</v>
      </c>
      <c r="C817" t="s">
        <v>562</v>
      </c>
      <c r="D817" t="s">
        <v>200</v>
      </c>
    </row>
    <row r="818" spans="1:4" ht="15" customHeight="1" x14ac:dyDescent="0.35">
      <c r="A818" t="s">
        <v>568</v>
      </c>
      <c r="B818" t="s">
        <v>561</v>
      </c>
      <c r="C818" t="s">
        <v>562</v>
      </c>
      <c r="D818" t="s">
        <v>201</v>
      </c>
    </row>
    <row r="819" spans="1:4" ht="15" customHeight="1" x14ac:dyDescent="0.35">
      <c r="A819" t="s">
        <v>568</v>
      </c>
      <c r="B819" t="s">
        <v>561</v>
      </c>
      <c r="C819" t="s">
        <v>562</v>
      </c>
      <c r="D819" t="s">
        <v>202</v>
      </c>
    </row>
    <row r="820" spans="1:4" ht="15" customHeight="1" x14ac:dyDescent="0.35">
      <c r="A820" t="s">
        <v>568</v>
      </c>
      <c r="B820" t="s">
        <v>561</v>
      </c>
      <c r="C820" t="s">
        <v>562</v>
      </c>
      <c r="D820" t="s">
        <v>203</v>
      </c>
    </row>
    <row r="821" spans="1:4" ht="15" customHeight="1" x14ac:dyDescent="0.35">
      <c r="A821" t="s">
        <v>568</v>
      </c>
      <c r="B821" t="s">
        <v>561</v>
      </c>
      <c r="C821" t="s">
        <v>562</v>
      </c>
      <c r="D821" t="s">
        <v>205</v>
      </c>
    </row>
    <row r="822" spans="1:4" ht="15" customHeight="1" x14ac:dyDescent="0.35">
      <c r="A822" t="s">
        <v>568</v>
      </c>
      <c r="B822" t="s">
        <v>561</v>
      </c>
      <c r="C822" t="s">
        <v>562</v>
      </c>
      <c r="D822" t="s">
        <v>78</v>
      </c>
    </row>
    <row r="823" spans="1:4" ht="15" customHeight="1" x14ac:dyDescent="0.35">
      <c r="A823" t="s">
        <v>568</v>
      </c>
      <c r="B823" t="s">
        <v>561</v>
      </c>
      <c r="C823" t="s">
        <v>562</v>
      </c>
      <c r="D823" t="s">
        <v>206</v>
      </c>
    </row>
    <row r="824" spans="1:4" ht="15" customHeight="1" x14ac:dyDescent="0.35">
      <c r="A824" t="s">
        <v>569</v>
      </c>
      <c r="B824" t="s">
        <v>570</v>
      </c>
      <c r="C824" t="s">
        <v>571</v>
      </c>
      <c r="D824" t="s">
        <v>572</v>
      </c>
    </row>
    <row r="825" spans="1:4" ht="15" customHeight="1" x14ac:dyDescent="0.35">
      <c r="A825" t="s">
        <v>569</v>
      </c>
      <c r="B825" t="s">
        <v>570</v>
      </c>
      <c r="C825" t="s">
        <v>571</v>
      </c>
      <c r="D825" t="s">
        <v>573</v>
      </c>
    </row>
    <row r="826" spans="1:4" ht="15" customHeight="1" x14ac:dyDescent="0.35">
      <c r="A826" t="s">
        <v>574</v>
      </c>
      <c r="B826" t="s">
        <v>570</v>
      </c>
      <c r="C826" t="s">
        <v>571</v>
      </c>
      <c r="D826" t="s">
        <v>108</v>
      </c>
    </row>
    <row r="827" spans="1:4" ht="15" customHeight="1" x14ac:dyDescent="0.35">
      <c r="A827" t="s">
        <v>575</v>
      </c>
      <c r="B827" t="s">
        <v>570</v>
      </c>
      <c r="C827" t="s">
        <v>571</v>
      </c>
      <c r="D827" t="s">
        <v>576</v>
      </c>
    </row>
    <row r="828" spans="1:4" ht="15" customHeight="1" x14ac:dyDescent="0.35">
      <c r="A828" t="s">
        <v>577</v>
      </c>
      <c r="B828" t="s">
        <v>570</v>
      </c>
      <c r="C828" t="s">
        <v>571</v>
      </c>
      <c r="D828" t="s">
        <v>169</v>
      </c>
    </row>
    <row r="829" spans="1:4" ht="15" customHeight="1" x14ac:dyDescent="0.35">
      <c r="A829" t="s">
        <v>577</v>
      </c>
      <c r="B829" t="s">
        <v>570</v>
      </c>
      <c r="C829" t="s">
        <v>571</v>
      </c>
      <c r="D829" t="s">
        <v>170</v>
      </c>
    </row>
    <row r="830" spans="1:4" ht="15" customHeight="1" x14ac:dyDescent="0.35">
      <c r="A830" t="s">
        <v>577</v>
      </c>
      <c r="B830" t="s">
        <v>570</v>
      </c>
      <c r="C830" t="s">
        <v>571</v>
      </c>
      <c r="D830" t="s">
        <v>578</v>
      </c>
    </row>
    <row r="831" spans="1:4" ht="15" customHeight="1" x14ac:dyDescent="0.35">
      <c r="A831" t="s">
        <v>577</v>
      </c>
      <c r="B831" t="s">
        <v>570</v>
      </c>
      <c r="C831" t="s">
        <v>571</v>
      </c>
      <c r="D831" t="s">
        <v>42</v>
      </c>
    </row>
    <row r="832" spans="1:4" ht="15" customHeight="1" x14ac:dyDescent="0.35">
      <c r="A832" t="s">
        <v>577</v>
      </c>
      <c r="B832" t="s">
        <v>570</v>
      </c>
      <c r="C832" t="s">
        <v>571</v>
      </c>
      <c r="D832" t="s">
        <v>108</v>
      </c>
    </row>
    <row r="833" spans="1:4" ht="15" customHeight="1" x14ac:dyDescent="0.35">
      <c r="A833" t="s">
        <v>579</v>
      </c>
      <c r="B833" t="s">
        <v>570</v>
      </c>
      <c r="C833" t="s">
        <v>571</v>
      </c>
      <c r="D833" t="s">
        <v>580</v>
      </c>
    </row>
    <row r="834" spans="1:4" ht="15" customHeight="1" x14ac:dyDescent="0.35">
      <c r="A834" t="s">
        <v>579</v>
      </c>
      <c r="B834" t="s">
        <v>570</v>
      </c>
      <c r="C834" t="s">
        <v>571</v>
      </c>
      <c r="D834" t="s">
        <v>581</v>
      </c>
    </row>
    <row r="835" spans="1:4" ht="15" customHeight="1" x14ac:dyDescent="0.35">
      <c r="A835" t="s">
        <v>579</v>
      </c>
      <c r="B835" t="s">
        <v>570</v>
      </c>
      <c r="C835" t="s">
        <v>571</v>
      </c>
      <c r="D835" t="s">
        <v>582</v>
      </c>
    </row>
    <row r="836" spans="1:4" ht="15" customHeight="1" x14ac:dyDescent="0.35">
      <c r="A836" t="s">
        <v>583</v>
      </c>
      <c r="B836" t="s">
        <v>570</v>
      </c>
      <c r="C836" t="s">
        <v>571</v>
      </c>
      <c r="D836" t="s">
        <v>104</v>
      </c>
    </row>
    <row r="837" spans="1:4" ht="15" customHeight="1" x14ac:dyDescent="0.35">
      <c r="A837" t="s">
        <v>584</v>
      </c>
      <c r="B837" t="s">
        <v>585</v>
      </c>
      <c r="C837" t="s">
        <v>586</v>
      </c>
      <c r="D837" t="s">
        <v>108</v>
      </c>
    </row>
    <row r="838" spans="1:4" ht="15" customHeight="1" x14ac:dyDescent="0.35">
      <c r="A838" t="s">
        <v>587</v>
      </c>
      <c r="B838" t="s">
        <v>585</v>
      </c>
      <c r="C838" t="s">
        <v>586</v>
      </c>
      <c r="D838" t="s">
        <v>42</v>
      </c>
    </row>
    <row r="839" spans="1:4" ht="15" customHeight="1" x14ac:dyDescent="0.35">
      <c r="A839" t="s">
        <v>588</v>
      </c>
      <c r="B839" t="s">
        <v>585</v>
      </c>
      <c r="C839" t="s">
        <v>586</v>
      </c>
      <c r="D839" t="s">
        <v>169</v>
      </c>
    </row>
    <row r="840" spans="1:4" ht="15" customHeight="1" x14ac:dyDescent="0.35">
      <c r="A840" t="s">
        <v>588</v>
      </c>
      <c r="B840" t="s">
        <v>585</v>
      </c>
      <c r="C840" t="s">
        <v>586</v>
      </c>
      <c r="D840" t="s">
        <v>170</v>
      </c>
    </row>
    <row r="841" spans="1:4" ht="15" customHeight="1" x14ac:dyDescent="0.35">
      <c r="A841" t="s">
        <v>588</v>
      </c>
      <c r="B841" t="s">
        <v>585</v>
      </c>
      <c r="C841" t="s">
        <v>586</v>
      </c>
      <c r="D841" t="s">
        <v>42</v>
      </c>
    </row>
    <row r="842" spans="1:4" ht="15" customHeight="1" x14ac:dyDescent="0.35">
      <c r="A842" t="s">
        <v>588</v>
      </c>
      <c r="B842" t="s">
        <v>585</v>
      </c>
      <c r="C842" t="s">
        <v>586</v>
      </c>
      <c r="D842" t="s">
        <v>108</v>
      </c>
    </row>
    <row r="843" spans="1:4" ht="15" customHeight="1" x14ac:dyDescent="0.35">
      <c r="A843" t="s">
        <v>588</v>
      </c>
      <c r="B843" t="s">
        <v>585</v>
      </c>
      <c r="C843" t="s">
        <v>586</v>
      </c>
      <c r="D843" t="s">
        <v>589</v>
      </c>
    </row>
    <row r="844" spans="1:4" ht="15" customHeight="1" x14ac:dyDescent="0.35">
      <c r="A844" t="s">
        <v>590</v>
      </c>
      <c r="B844" t="s">
        <v>585</v>
      </c>
      <c r="C844" t="s">
        <v>586</v>
      </c>
      <c r="D844" t="s">
        <v>108</v>
      </c>
    </row>
    <row r="845" spans="1:4" ht="15" customHeight="1" x14ac:dyDescent="0.35">
      <c r="A845" t="s">
        <v>591</v>
      </c>
      <c r="B845" t="s">
        <v>592</v>
      </c>
      <c r="C845" t="s">
        <v>593</v>
      </c>
      <c r="D845" t="s">
        <v>42</v>
      </c>
    </row>
    <row r="846" spans="1:4" ht="15" customHeight="1" x14ac:dyDescent="0.35">
      <c r="A846" t="s">
        <v>594</v>
      </c>
      <c r="B846" t="s">
        <v>592</v>
      </c>
      <c r="C846" t="s">
        <v>593</v>
      </c>
      <c r="D846" t="s">
        <v>323</v>
      </c>
    </row>
    <row r="847" spans="1:4" ht="15" customHeight="1" x14ac:dyDescent="0.35">
      <c r="A847" t="s">
        <v>594</v>
      </c>
      <c r="B847" t="s">
        <v>592</v>
      </c>
      <c r="C847" t="s">
        <v>593</v>
      </c>
      <c r="D847" t="s">
        <v>324</v>
      </c>
    </row>
    <row r="848" spans="1:4" ht="15" customHeight="1" x14ac:dyDescent="0.35">
      <c r="A848" t="s">
        <v>594</v>
      </c>
      <c r="B848" t="s">
        <v>592</v>
      </c>
      <c r="C848" t="s">
        <v>593</v>
      </c>
      <c r="D848" t="s">
        <v>325</v>
      </c>
    </row>
    <row r="849" spans="1:4" ht="15" customHeight="1" x14ac:dyDescent="0.35">
      <c r="A849" t="s">
        <v>594</v>
      </c>
      <c r="B849" t="s">
        <v>592</v>
      </c>
      <c r="C849" t="s">
        <v>593</v>
      </c>
      <c r="D849" t="s">
        <v>326</v>
      </c>
    </row>
    <row r="850" spans="1:4" ht="15" customHeight="1" x14ac:dyDescent="0.35">
      <c r="A850" t="s">
        <v>594</v>
      </c>
      <c r="B850" t="s">
        <v>592</v>
      </c>
      <c r="C850" t="s">
        <v>593</v>
      </c>
      <c r="D850" t="s">
        <v>243</v>
      </c>
    </row>
    <row r="851" spans="1:4" ht="15" customHeight="1" x14ac:dyDescent="0.35">
      <c r="A851" t="s">
        <v>595</v>
      </c>
      <c r="B851" t="s">
        <v>592</v>
      </c>
      <c r="C851" t="s">
        <v>593</v>
      </c>
      <c r="D851" t="s">
        <v>312</v>
      </c>
    </row>
    <row r="852" spans="1:4" ht="15" customHeight="1" x14ac:dyDescent="0.35">
      <c r="A852" t="s">
        <v>595</v>
      </c>
      <c r="B852" t="s">
        <v>592</v>
      </c>
      <c r="C852" t="s">
        <v>593</v>
      </c>
      <c r="D852" t="s">
        <v>313</v>
      </c>
    </row>
    <row r="853" spans="1:4" ht="15" customHeight="1" x14ac:dyDescent="0.35">
      <c r="A853" t="s">
        <v>595</v>
      </c>
      <c r="B853" t="s">
        <v>592</v>
      </c>
      <c r="C853" t="s">
        <v>593</v>
      </c>
      <c r="D853" t="s">
        <v>314</v>
      </c>
    </row>
    <row r="854" spans="1:4" ht="15" customHeight="1" x14ac:dyDescent="0.35">
      <c r="A854" t="s">
        <v>595</v>
      </c>
      <c r="B854" t="s">
        <v>592</v>
      </c>
      <c r="C854" t="s">
        <v>593</v>
      </c>
      <c r="D854" t="s">
        <v>315</v>
      </c>
    </row>
    <row r="855" spans="1:4" ht="15" customHeight="1" x14ac:dyDescent="0.35">
      <c r="A855" t="s">
        <v>595</v>
      </c>
      <c r="B855" t="s">
        <v>592</v>
      </c>
      <c r="C855" t="s">
        <v>593</v>
      </c>
      <c r="D855" t="s">
        <v>316</v>
      </c>
    </row>
    <row r="856" spans="1:4" ht="15" customHeight="1" x14ac:dyDescent="0.35">
      <c r="A856" t="s">
        <v>595</v>
      </c>
      <c r="B856" t="s">
        <v>592</v>
      </c>
      <c r="C856" t="s">
        <v>593</v>
      </c>
      <c r="D856" t="s">
        <v>317</v>
      </c>
    </row>
    <row r="857" spans="1:4" ht="15" customHeight="1" x14ac:dyDescent="0.35">
      <c r="A857" t="s">
        <v>595</v>
      </c>
      <c r="B857" t="s">
        <v>592</v>
      </c>
      <c r="C857" t="s">
        <v>593</v>
      </c>
      <c r="D857" t="s">
        <v>318</v>
      </c>
    </row>
    <row r="858" spans="1:4" ht="15" customHeight="1" x14ac:dyDescent="0.35">
      <c r="A858" t="s">
        <v>595</v>
      </c>
      <c r="B858" t="s">
        <v>592</v>
      </c>
      <c r="C858" t="s">
        <v>593</v>
      </c>
      <c r="D858" t="s">
        <v>319</v>
      </c>
    </row>
    <row r="859" spans="1:4" ht="15" customHeight="1" x14ac:dyDescent="0.35">
      <c r="A859" t="s">
        <v>595</v>
      </c>
      <c r="B859" t="s">
        <v>592</v>
      </c>
      <c r="C859" t="s">
        <v>593</v>
      </c>
      <c r="D859" t="s">
        <v>320</v>
      </c>
    </row>
    <row r="860" spans="1:4" ht="15" customHeight="1" x14ac:dyDescent="0.35">
      <c r="A860" t="s">
        <v>595</v>
      </c>
      <c r="B860" t="s">
        <v>592</v>
      </c>
      <c r="C860" t="s">
        <v>593</v>
      </c>
      <c r="D860" t="s">
        <v>321</v>
      </c>
    </row>
    <row r="861" spans="1:4" ht="15" customHeight="1" x14ac:dyDescent="0.35">
      <c r="A861" t="s">
        <v>595</v>
      </c>
      <c r="B861" t="s">
        <v>592</v>
      </c>
      <c r="C861" t="s">
        <v>593</v>
      </c>
      <c r="D861" t="s">
        <v>227</v>
      </c>
    </row>
    <row r="862" spans="1:4" ht="15" customHeight="1" x14ac:dyDescent="0.35">
      <c r="A862" t="s">
        <v>596</v>
      </c>
      <c r="B862" t="s">
        <v>592</v>
      </c>
      <c r="C862" t="s">
        <v>593</v>
      </c>
      <c r="D862" t="s">
        <v>597</v>
      </c>
    </row>
    <row r="863" spans="1:4" ht="15" customHeight="1" x14ac:dyDescent="0.35">
      <c r="A863" t="s">
        <v>596</v>
      </c>
      <c r="B863" t="s">
        <v>592</v>
      </c>
      <c r="C863" t="s">
        <v>593</v>
      </c>
      <c r="D863" t="s">
        <v>598</v>
      </c>
    </row>
    <row r="864" spans="1:4" ht="15" customHeight="1" x14ac:dyDescent="0.35">
      <c r="A864" t="s">
        <v>596</v>
      </c>
      <c r="B864" t="s">
        <v>592</v>
      </c>
      <c r="C864" t="s">
        <v>593</v>
      </c>
      <c r="D864" t="s">
        <v>599</v>
      </c>
    </row>
    <row r="865" spans="1:4" ht="15" customHeight="1" x14ac:dyDescent="0.35">
      <c r="A865" t="s">
        <v>596</v>
      </c>
      <c r="B865" t="s">
        <v>592</v>
      </c>
      <c r="C865" t="s">
        <v>593</v>
      </c>
      <c r="D865" t="s">
        <v>600</v>
      </c>
    </row>
    <row r="866" spans="1:4" ht="15" customHeight="1" x14ac:dyDescent="0.35">
      <c r="A866" t="s">
        <v>596</v>
      </c>
      <c r="B866" t="s">
        <v>592</v>
      </c>
      <c r="C866" t="s">
        <v>593</v>
      </c>
      <c r="D866" t="s">
        <v>601</v>
      </c>
    </row>
    <row r="867" spans="1:4" ht="15" customHeight="1" x14ac:dyDescent="0.35">
      <c r="A867" t="s">
        <v>602</v>
      </c>
      <c r="B867" t="s">
        <v>592</v>
      </c>
      <c r="C867" t="s">
        <v>593</v>
      </c>
      <c r="D867" t="s">
        <v>603</v>
      </c>
    </row>
    <row r="868" spans="1:4" ht="15" customHeight="1" x14ac:dyDescent="0.35">
      <c r="A868" t="s">
        <v>602</v>
      </c>
      <c r="B868" t="s">
        <v>592</v>
      </c>
      <c r="C868" t="s">
        <v>593</v>
      </c>
      <c r="D868" t="s">
        <v>604</v>
      </c>
    </row>
    <row r="869" spans="1:4" ht="15" customHeight="1" x14ac:dyDescent="0.35">
      <c r="A869" t="s">
        <v>605</v>
      </c>
      <c r="B869" t="s">
        <v>606</v>
      </c>
      <c r="C869" t="s">
        <v>607</v>
      </c>
      <c r="D869" t="s">
        <v>110</v>
      </c>
    </row>
    <row r="870" spans="1:4" ht="15" customHeight="1" x14ac:dyDescent="0.35">
      <c r="A870" t="s">
        <v>605</v>
      </c>
      <c r="B870" t="s">
        <v>606</v>
      </c>
      <c r="C870" t="s">
        <v>607</v>
      </c>
      <c r="D870" t="s">
        <v>111</v>
      </c>
    </row>
    <row r="871" spans="1:4" ht="15" customHeight="1" x14ac:dyDescent="0.35">
      <c r="A871" t="s">
        <v>605</v>
      </c>
      <c r="B871" t="s">
        <v>606</v>
      </c>
      <c r="C871" t="s">
        <v>607</v>
      </c>
      <c r="D871" t="s">
        <v>156</v>
      </c>
    </row>
    <row r="872" spans="1:4" ht="15" customHeight="1" x14ac:dyDescent="0.35">
      <c r="A872" t="s">
        <v>605</v>
      </c>
      <c r="B872" t="s">
        <v>606</v>
      </c>
      <c r="C872" t="s">
        <v>607</v>
      </c>
      <c r="D872" t="s">
        <v>608</v>
      </c>
    </row>
    <row r="873" spans="1:4" ht="15" customHeight="1" x14ac:dyDescent="0.35">
      <c r="A873" t="s">
        <v>609</v>
      </c>
      <c r="B873" t="s">
        <v>606</v>
      </c>
      <c r="C873" t="s">
        <v>607</v>
      </c>
      <c r="D873" t="s">
        <v>378</v>
      </c>
    </row>
    <row r="874" spans="1:4" ht="15" customHeight="1" x14ac:dyDescent="0.35">
      <c r="A874" t="s">
        <v>609</v>
      </c>
      <c r="B874" t="s">
        <v>606</v>
      </c>
      <c r="C874" t="s">
        <v>607</v>
      </c>
      <c r="D874" t="s">
        <v>379</v>
      </c>
    </row>
    <row r="875" spans="1:4" ht="15" customHeight="1" x14ac:dyDescent="0.35">
      <c r="A875" t="s">
        <v>609</v>
      </c>
      <c r="B875" t="s">
        <v>606</v>
      </c>
      <c r="C875" t="s">
        <v>607</v>
      </c>
      <c r="D875" t="s">
        <v>380</v>
      </c>
    </row>
    <row r="876" spans="1:4" ht="15" customHeight="1" x14ac:dyDescent="0.35">
      <c r="A876" t="s">
        <v>609</v>
      </c>
      <c r="B876" t="s">
        <v>606</v>
      </c>
      <c r="C876" t="s">
        <v>607</v>
      </c>
      <c r="D876" t="s">
        <v>172</v>
      </c>
    </row>
    <row r="877" spans="1:4" ht="15" customHeight="1" x14ac:dyDescent="0.35">
      <c r="A877" t="s">
        <v>609</v>
      </c>
      <c r="B877" t="s">
        <v>606</v>
      </c>
      <c r="C877" t="s">
        <v>607</v>
      </c>
      <c r="D877" t="s">
        <v>128</v>
      </c>
    </row>
    <row r="878" spans="1:4" ht="15" customHeight="1" x14ac:dyDescent="0.35">
      <c r="A878" t="s">
        <v>609</v>
      </c>
      <c r="B878" t="s">
        <v>606</v>
      </c>
      <c r="C878" t="s">
        <v>607</v>
      </c>
      <c r="D878" t="s">
        <v>174</v>
      </c>
    </row>
    <row r="879" spans="1:4" ht="15" customHeight="1" x14ac:dyDescent="0.35">
      <c r="A879" t="s">
        <v>609</v>
      </c>
      <c r="B879" t="s">
        <v>606</v>
      </c>
      <c r="C879" t="s">
        <v>607</v>
      </c>
      <c r="D879" t="s">
        <v>175</v>
      </c>
    </row>
    <row r="880" spans="1:4" ht="15" customHeight="1" x14ac:dyDescent="0.35">
      <c r="A880" t="s">
        <v>610</v>
      </c>
      <c r="B880" t="s">
        <v>611</v>
      </c>
      <c r="C880" t="s">
        <v>612</v>
      </c>
      <c r="D880" t="s">
        <v>344</v>
      </c>
    </row>
    <row r="881" spans="1:4" ht="15" customHeight="1" x14ac:dyDescent="0.35">
      <c r="A881" t="s">
        <v>610</v>
      </c>
      <c r="B881" t="s">
        <v>611</v>
      </c>
      <c r="C881" t="s">
        <v>612</v>
      </c>
      <c r="D881" t="s">
        <v>169</v>
      </c>
    </row>
    <row r="882" spans="1:4" ht="15" customHeight="1" x14ac:dyDescent="0.35">
      <c r="A882" t="s">
        <v>610</v>
      </c>
      <c r="B882" t="s">
        <v>611</v>
      </c>
      <c r="C882" t="s">
        <v>612</v>
      </c>
      <c r="D882" t="s">
        <v>170</v>
      </c>
    </row>
    <row r="883" spans="1:4" ht="15" customHeight="1" x14ac:dyDescent="0.35">
      <c r="A883" t="s">
        <v>613</v>
      </c>
      <c r="B883" t="s">
        <v>611</v>
      </c>
      <c r="C883" t="s">
        <v>612</v>
      </c>
      <c r="D883" t="s">
        <v>31</v>
      </c>
    </row>
    <row r="884" spans="1:4" ht="15" customHeight="1" x14ac:dyDescent="0.35">
      <c r="A884" t="s">
        <v>613</v>
      </c>
      <c r="B884" t="s">
        <v>611</v>
      </c>
      <c r="C884" t="s">
        <v>612</v>
      </c>
      <c r="D884" t="s">
        <v>32</v>
      </c>
    </row>
    <row r="885" spans="1:4" ht="15" customHeight="1" x14ac:dyDescent="0.35">
      <c r="A885" t="s">
        <v>613</v>
      </c>
      <c r="B885" t="s">
        <v>611</v>
      </c>
      <c r="C885" t="s">
        <v>612</v>
      </c>
      <c r="D885" t="s">
        <v>33</v>
      </c>
    </row>
    <row r="886" spans="1:4" ht="15" customHeight="1" x14ac:dyDescent="0.35">
      <c r="A886" t="s">
        <v>613</v>
      </c>
      <c r="B886" t="s">
        <v>611</v>
      </c>
      <c r="C886" t="s">
        <v>612</v>
      </c>
      <c r="D886" t="s">
        <v>34</v>
      </c>
    </row>
    <row r="887" spans="1:4" ht="15" customHeight="1" x14ac:dyDescent="0.35">
      <c r="A887" t="s">
        <v>613</v>
      </c>
      <c r="B887" t="s">
        <v>611</v>
      </c>
      <c r="C887" t="s">
        <v>612</v>
      </c>
      <c r="D887" t="s">
        <v>35</v>
      </c>
    </row>
    <row r="888" spans="1:4" ht="15" customHeight="1" x14ac:dyDescent="0.35">
      <c r="A888" t="s">
        <v>613</v>
      </c>
      <c r="B888" t="s">
        <v>611</v>
      </c>
      <c r="C888" t="s">
        <v>612</v>
      </c>
      <c r="D888" t="s">
        <v>36</v>
      </c>
    </row>
    <row r="889" spans="1:4" ht="15" customHeight="1" x14ac:dyDescent="0.35">
      <c r="A889" t="s">
        <v>613</v>
      </c>
      <c r="B889" t="s">
        <v>611</v>
      </c>
      <c r="C889" t="s">
        <v>612</v>
      </c>
      <c r="D889" t="s">
        <v>37</v>
      </c>
    </row>
    <row r="890" spans="1:4" ht="15" customHeight="1" x14ac:dyDescent="0.35">
      <c r="A890" t="s">
        <v>613</v>
      </c>
      <c r="B890" t="s">
        <v>611</v>
      </c>
      <c r="C890" t="s">
        <v>612</v>
      </c>
      <c r="D890" t="s">
        <v>38</v>
      </c>
    </row>
    <row r="891" spans="1:4" ht="15" customHeight="1" x14ac:dyDescent="0.35">
      <c r="A891" t="s">
        <v>613</v>
      </c>
      <c r="B891" t="s">
        <v>611</v>
      </c>
      <c r="C891" t="s">
        <v>612</v>
      </c>
      <c r="D891" t="s">
        <v>39</v>
      </c>
    </row>
    <row r="892" spans="1:4" ht="15" customHeight="1" x14ac:dyDescent="0.35">
      <c r="A892" t="s">
        <v>613</v>
      </c>
      <c r="B892" t="s">
        <v>611</v>
      </c>
      <c r="C892" t="s">
        <v>612</v>
      </c>
      <c r="D892" t="s">
        <v>40</v>
      </c>
    </row>
    <row r="893" spans="1:4" ht="15" customHeight="1" x14ac:dyDescent="0.35">
      <c r="A893" t="s">
        <v>614</v>
      </c>
      <c r="B893" t="s">
        <v>611</v>
      </c>
      <c r="C893" t="s">
        <v>612</v>
      </c>
      <c r="D893" t="s">
        <v>42</v>
      </c>
    </row>
    <row r="894" spans="1:4" ht="15" customHeight="1" x14ac:dyDescent="0.35">
      <c r="A894" t="s">
        <v>615</v>
      </c>
      <c r="B894" t="s">
        <v>611</v>
      </c>
      <c r="C894" t="s">
        <v>612</v>
      </c>
      <c r="D894" t="s">
        <v>9</v>
      </c>
    </row>
    <row r="895" spans="1:4" ht="15" customHeight="1" x14ac:dyDescent="0.35">
      <c r="A895" t="s">
        <v>615</v>
      </c>
      <c r="B895" t="s">
        <v>611</v>
      </c>
      <c r="C895" t="s">
        <v>612</v>
      </c>
      <c r="D895" t="s">
        <v>10</v>
      </c>
    </row>
    <row r="896" spans="1:4" ht="15" customHeight="1" x14ac:dyDescent="0.35">
      <c r="A896" t="s">
        <v>615</v>
      </c>
      <c r="B896" t="s">
        <v>611</v>
      </c>
      <c r="C896" t="s">
        <v>612</v>
      </c>
      <c r="D896" t="s">
        <v>44</v>
      </c>
    </row>
    <row r="897" spans="1:4" ht="15" customHeight="1" x14ac:dyDescent="0.35">
      <c r="A897" t="s">
        <v>615</v>
      </c>
      <c r="B897" t="s">
        <v>611</v>
      </c>
      <c r="C897" t="s">
        <v>612</v>
      </c>
      <c r="D897" t="s">
        <v>449</v>
      </c>
    </row>
    <row r="898" spans="1:4" ht="15" customHeight="1" x14ac:dyDescent="0.35">
      <c r="A898" t="s">
        <v>616</v>
      </c>
      <c r="B898" t="s">
        <v>611</v>
      </c>
      <c r="C898" t="s">
        <v>612</v>
      </c>
      <c r="D898" t="s">
        <v>267</v>
      </c>
    </row>
    <row r="899" spans="1:4" ht="15" customHeight="1" x14ac:dyDescent="0.35">
      <c r="A899" t="s">
        <v>616</v>
      </c>
      <c r="B899" t="s">
        <v>611</v>
      </c>
      <c r="C899" t="s">
        <v>612</v>
      </c>
      <c r="D899" t="s">
        <v>8</v>
      </c>
    </row>
    <row r="900" spans="1:4" ht="15" customHeight="1" x14ac:dyDescent="0.35">
      <c r="A900" t="s">
        <v>616</v>
      </c>
      <c r="B900" t="s">
        <v>611</v>
      </c>
      <c r="C900" t="s">
        <v>612</v>
      </c>
      <c r="D900" t="s">
        <v>9</v>
      </c>
    </row>
    <row r="901" spans="1:4" ht="15" customHeight="1" x14ac:dyDescent="0.35">
      <c r="A901" t="s">
        <v>616</v>
      </c>
      <c r="B901" t="s">
        <v>611</v>
      </c>
      <c r="C901" t="s">
        <v>612</v>
      </c>
      <c r="D901" t="s">
        <v>10</v>
      </c>
    </row>
    <row r="902" spans="1:4" ht="15" customHeight="1" x14ac:dyDescent="0.35">
      <c r="A902" t="s">
        <v>616</v>
      </c>
      <c r="B902" t="s">
        <v>611</v>
      </c>
      <c r="C902" t="s">
        <v>612</v>
      </c>
      <c r="D902" t="s">
        <v>44</v>
      </c>
    </row>
    <row r="903" spans="1:4" ht="15" customHeight="1" x14ac:dyDescent="0.35">
      <c r="A903" t="s">
        <v>616</v>
      </c>
      <c r="B903" t="s">
        <v>611</v>
      </c>
      <c r="C903" t="s">
        <v>612</v>
      </c>
      <c r="D903" t="s">
        <v>617</v>
      </c>
    </row>
    <row r="904" spans="1:4" ht="15" customHeight="1" x14ac:dyDescent="0.35">
      <c r="A904" t="s">
        <v>616</v>
      </c>
      <c r="B904" t="s">
        <v>611</v>
      </c>
      <c r="C904" t="s">
        <v>612</v>
      </c>
      <c r="D904" t="s">
        <v>618</v>
      </c>
    </row>
    <row r="905" spans="1:4" ht="15" customHeight="1" x14ac:dyDescent="0.35">
      <c r="A905" t="s">
        <v>616</v>
      </c>
      <c r="B905" t="s">
        <v>611</v>
      </c>
      <c r="C905" t="s">
        <v>612</v>
      </c>
      <c r="D905" t="s">
        <v>11</v>
      </c>
    </row>
    <row r="906" spans="1:4" ht="15" customHeight="1" x14ac:dyDescent="0.35">
      <c r="A906" t="s">
        <v>616</v>
      </c>
      <c r="B906" t="s">
        <v>611</v>
      </c>
      <c r="C906" t="s">
        <v>612</v>
      </c>
      <c r="D906" t="s">
        <v>12</v>
      </c>
    </row>
    <row r="907" spans="1:4" ht="15" customHeight="1" x14ac:dyDescent="0.35">
      <c r="A907" t="s">
        <v>616</v>
      </c>
      <c r="B907" t="s">
        <v>611</v>
      </c>
      <c r="C907" t="s">
        <v>612</v>
      </c>
      <c r="D907" t="s">
        <v>13</v>
      </c>
    </row>
    <row r="908" spans="1:4" ht="15" customHeight="1" x14ac:dyDescent="0.35">
      <c r="A908" t="s">
        <v>616</v>
      </c>
      <c r="B908" t="s">
        <v>611</v>
      </c>
      <c r="C908" t="s">
        <v>612</v>
      </c>
      <c r="D908" t="s">
        <v>14</v>
      </c>
    </row>
    <row r="909" spans="1:4" ht="15" customHeight="1" x14ac:dyDescent="0.35">
      <c r="A909" t="s">
        <v>616</v>
      </c>
      <c r="B909" t="s">
        <v>611</v>
      </c>
      <c r="C909" t="s">
        <v>612</v>
      </c>
      <c r="D909" t="s">
        <v>287</v>
      </c>
    </row>
    <row r="910" spans="1:4" ht="15" customHeight="1" x14ac:dyDescent="0.35">
      <c r="A910" t="s">
        <v>616</v>
      </c>
      <c r="B910" t="s">
        <v>611</v>
      </c>
      <c r="C910" t="s">
        <v>612</v>
      </c>
      <c r="D910" t="s">
        <v>17</v>
      </c>
    </row>
    <row r="911" spans="1:4" ht="15" customHeight="1" x14ac:dyDescent="0.35">
      <c r="A911" t="s">
        <v>616</v>
      </c>
      <c r="B911" t="s">
        <v>611</v>
      </c>
      <c r="C911" t="s">
        <v>612</v>
      </c>
      <c r="D911" t="s">
        <v>18</v>
      </c>
    </row>
    <row r="912" spans="1:4" ht="15" customHeight="1" x14ac:dyDescent="0.35">
      <c r="A912" t="s">
        <v>616</v>
      </c>
      <c r="B912" t="s">
        <v>611</v>
      </c>
      <c r="C912" t="s">
        <v>612</v>
      </c>
      <c r="D912" t="s">
        <v>19</v>
      </c>
    </row>
    <row r="913" spans="1:4" ht="15" customHeight="1" x14ac:dyDescent="0.35">
      <c r="A913" t="s">
        <v>616</v>
      </c>
      <c r="B913" t="s">
        <v>611</v>
      </c>
      <c r="C913" t="s">
        <v>612</v>
      </c>
      <c r="D913" t="s">
        <v>21</v>
      </c>
    </row>
    <row r="914" spans="1:4" ht="15" customHeight="1" x14ac:dyDescent="0.35">
      <c r="A914" t="s">
        <v>616</v>
      </c>
      <c r="B914" t="s">
        <v>611</v>
      </c>
      <c r="C914" t="s">
        <v>612</v>
      </c>
      <c r="D914" t="s">
        <v>22</v>
      </c>
    </row>
    <row r="915" spans="1:4" ht="15" customHeight="1" x14ac:dyDescent="0.35">
      <c r="A915" t="s">
        <v>616</v>
      </c>
      <c r="B915" t="s">
        <v>611</v>
      </c>
      <c r="C915" t="s">
        <v>612</v>
      </c>
      <c r="D915" t="s">
        <v>24</v>
      </c>
    </row>
    <row r="916" spans="1:4" ht="15" customHeight="1" x14ac:dyDescent="0.35">
      <c r="A916" t="s">
        <v>619</v>
      </c>
      <c r="B916" t="s">
        <v>620</v>
      </c>
      <c r="C916" t="s">
        <v>621</v>
      </c>
      <c r="D916" t="s">
        <v>312</v>
      </c>
    </row>
    <row r="917" spans="1:4" ht="15" customHeight="1" x14ac:dyDescent="0.35">
      <c r="A917" t="s">
        <v>619</v>
      </c>
      <c r="B917" t="s">
        <v>620</v>
      </c>
      <c r="C917" t="s">
        <v>621</v>
      </c>
      <c r="D917" t="s">
        <v>313</v>
      </c>
    </row>
    <row r="918" spans="1:4" ht="15" customHeight="1" x14ac:dyDescent="0.35">
      <c r="A918" t="s">
        <v>619</v>
      </c>
      <c r="B918" t="s">
        <v>620</v>
      </c>
      <c r="C918" t="s">
        <v>621</v>
      </c>
      <c r="D918" t="s">
        <v>314</v>
      </c>
    </row>
    <row r="919" spans="1:4" ht="15" customHeight="1" x14ac:dyDescent="0.35">
      <c r="A919" t="s">
        <v>619</v>
      </c>
      <c r="B919" t="s">
        <v>620</v>
      </c>
      <c r="C919" t="s">
        <v>621</v>
      </c>
      <c r="D919" t="s">
        <v>315</v>
      </c>
    </row>
    <row r="920" spans="1:4" ht="15" customHeight="1" x14ac:dyDescent="0.35">
      <c r="A920" t="s">
        <v>619</v>
      </c>
      <c r="B920" t="s">
        <v>620</v>
      </c>
      <c r="C920" t="s">
        <v>621</v>
      </c>
      <c r="D920" t="s">
        <v>316</v>
      </c>
    </row>
    <row r="921" spans="1:4" ht="15" customHeight="1" x14ac:dyDescent="0.35">
      <c r="A921" t="s">
        <v>619</v>
      </c>
      <c r="B921" t="s">
        <v>620</v>
      </c>
      <c r="C921" t="s">
        <v>621</v>
      </c>
      <c r="D921" t="s">
        <v>317</v>
      </c>
    </row>
    <row r="922" spans="1:4" ht="15" customHeight="1" x14ac:dyDescent="0.35">
      <c r="A922" t="s">
        <v>619</v>
      </c>
      <c r="B922" t="s">
        <v>620</v>
      </c>
      <c r="C922" t="s">
        <v>621</v>
      </c>
      <c r="D922" t="s">
        <v>318</v>
      </c>
    </row>
    <row r="923" spans="1:4" ht="15" customHeight="1" x14ac:dyDescent="0.35">
      <c r="A923" t="s">
        <v>619</v>
      </c>
      <c r="B923" t="s">
        <v>620</v>
      </c>
      <c r="C923" t="s">
        <v>621</v>
      </c>
      <c r="D923" t="s">
        <v>319</v>
      </c>
    </row>
    <row r="924" spans="1:4" ht="15" customHeight="1" x14ac:dyDescent="0.35">
      <c r="A924" t="s">
        <v>619</v>
      </c>
      <c r="B924" t="s">
        <v>620</v>
      </c>
      <c r="C924" t="s">
        <v>621</v>
      </c>
      <c r="D924" t="s">
        <v>320</v>
      </c>
    </row>
    <row r="925" spans="1:4" ht="15" customHeight="1" x14ac:dyDescent="0.35">
      <c r="A925" t="s">
        <v>619</v>
      </c>
      <c r="B925" t="s">
        <v>620</v>
      </c>
      <c r="C925" t="s">
        <v>621</v>
      </c>
      <c r="D925" t="s">
        <v>321</v>
      </c>
    </row>
    <row r="926" spans="1:4" ht="15" customHeight="1" x14ac:dyDescent="0.35">
      <c r="A926" t="s">
        <v>619</v>
      </c>
      <c r="B926" t="s">
        <v>620</v>
      </c>
      <c r="C926" t="s">
        <v>621</v>
      </c>
      <c r="D926" t="s">
        <v>227</v>
      </c>
    </row>
    <row r="927" spans="1:4" ht="15" customHeight="1" x14ac:dyDescent="0.35">
      <c r="A927" t="s">
        <v>622</v>
      </c>
      <c r="B927" t="s">
        <v>620</v>
      </c>
      <c r="C927" t="s">
        <v>621</v>
      </c>
      <c r="D927" t="s">
        <v>323</v>
      </c>
    </row>
    <row r="928" spans="1:4" ht="15" customHeight="1" x14ac:dyDescent="0.35">
      <c r="A928" t="s">
        <v>622</v>
      </c>
      <c r="B928" t="s">
        <v>620</v>
      </c>
      <c r="C928" t="s">
        <v>621</v>
      </c>
      <c r="D928" t="s">
        <v>324</v>
      </c>
    </row>
    <row r="929" spans="1:4" ht="15" customHeight="1" x14ac:dyDescent="0.35">
      <c r="A929" t="s">
        <v>622</v>
      </c>
      <c r="B929" t="s">
        <v>620</v>
      </c>
      <c r="C929" t="s">
        <v>621</v>
      </c>
      <c r="D929" t="s">
        <v>325</v>
      </c>
    </row>
    <row r="930" spans="1:4" ht="15" customHeight="1" x14ac:dyDescent="0.35">
      <c r="A930" t="s">
        <v>622</v>
      </c>
      <c r="B930" t="s">
        <v>620</v>
      </c>
      <c r="C930" t="s">
        <v>621</v>
      </c>
      <c r="D930" t="s">
        <v>326</v>
      </c>
    </row>
    <row r="931" spans="1:4" ht="15" customHeight="1" x14ac:dyDescent="0.35">
      <c r="A931" t="s">
        <v>622</v>
      </c>
      <c r="B931" t="s">
        <v>620</v>
      </c>
      <c r="C931" t="s">
        <v>621</v>
      </c>
      <c r="D931" t="s">
        <v>243</v>
      </c>
    </row>
    <row r="932" spans="1:4" ht="15" customHeight="1" x14ac:dyDescent="0.35">
      <c r="A932" t="s">
        <v>623</v>
      </c>
      <c r="B932" t="s">
        <v>620</v>
      </c>
      <c r="C932" t="s">
        <v>621</v>
      </c>
      <c r="D932" t="s">
        <v>624</v>
      </c>
    </row>
    <row r="933" spans="1:4" ht="15" customHeight="1" x14ac:dyDescent="0.35">
      <c r="A933" t="s">
        <v>623</v>
      </c>
      <c r="B933" t="s">
        <v>620</v>
      </c>
      <c r="C933" t="s">
        <v>621</v>
      </c>
      <c r="D933" t="s">
        <v>625</v>
      </c>
    </row>
    <row r="934" spans="1:4" ht="15" customHeight="1" x14ac:dyDescent="0.35">
      <c r="A934" t="s">
        <v>626</v>
      </c>
      <c r="B934" t="s">
        <v>620</v>
      </c>
      <c r="C934" t="s">
        <v>621</v>
      </c>
      <c r="D934" t="s">
        <v>431</v>
      </c>
    </row>
    <row r="935" spans="1:4" ht="15" customHeight="1" x14ac:dyDescent="0.35">
      <c r="A935" t="s">
        <v>627</v>
      </c>
      <c r="B935" t="s">
        <v>620</v>
      </c>
      <c r="C935" t="s">
        <v>621</v>
      </c>
      <c r="D935" t="s">
        <v>42</v>
      </c>
    </row>
    <row r="936" spans="1:4" ht="15" customHeight="1" x14ac:dyDescent="0.35">
      <c r="A936" t="s">
        <v>628</v>
      </c>
      <c r="B936" t="s">
        <v>620</v>
      </c>
      <c r="C936" t="s">
        <v>621</v>
      </c>
      <c r="D936" t="s">
        <v>42</v>
      </c>
    </row>
    <row r="937" spans="1:4" ht="15" customHeight="1" x14ac:dyDescent="0.35">
      <c r="A937" t="s">
        <v>628</v>
      </c>
      <c r="B937" t="s">
        <v>620</v>
      </c>
      <c r="C937" t="s">
        <v>621</v>
      </c>
      <c r="D937" t="s">
        <v>108</v>
      </c>
    </row>
    <row r="938" spans="1:4" ht="15" customHeight="1" x14ac:dyDescent="0.35">
      <c r="A938" t="s">
        <v>628</v>
      </c>
      <c r="B938" t="s">
        <v>620</v>
      </c>
      <c r="C938" t="s">
        <v>621</v>
      </c>
      <c r="D938" t="s">
        <v>116</v>
      </c>
    </row>
    <row r="939" spans="1:4" ht="15" customHeight="1" x14ac:dyDescent="0.35">
      <c r="A939" t="s">
        <v>629</v>
      </c>
      <c r="B939" t="s">
        <v>630</v>
      </c>
      <c r="C939" t="s">
        <v>631</v>
      </c>
      <c r="D939" t="s">
        <v>632</v>
      </c>
    </row>
    <row r="940" spans="1:4" ht="15" customHeight="1" x14ac:dyDescent="0.35">
      <c r="A940" t="s">
        <v>633</v>
      </c>
      <c r="B940" t="s">
        <v>630</v>
      </c>
      <c r="C940" t="s">
        <v>631</v>
      </c>
      <c r="D940" t="s">
        <v>634</v>
      </c>
    </row>
    <row r="941" spans="1:4" ht="15" customHeight="1" x14ac:dyDescent="0.35">
      <c r="A941" t="s">
        <v>633</v>
      </c>
      <c r="B941" t="s">
        <v>630</v>
      </c>
      <c r="C941" t="s">
        <v>631</v>
      </c>
      <c r="D941" t="s">
        <v>169</v>
      </c>
    </row>
    <row r="942" spans="1:4" ht="15" customHeight="1" x14ac:dyDescent="0.35">
      <c r="A942" t="s">
        <v>633</v>
      </c>
      <c r="B942" t="s">
        <v>630</v>
      </c>
      <c r="C942" t="s">
        <v>631</v>
      </c>
      <c r="D942" t="s">
        <v>170</v>
      </c>
    </row>
    <row r="943" spans="1:4" ht="15" customHeight="1" x14ac:dyDescent="0.35">
      <c r="A943" t="s">
        <v>635</v>
      </c>
      <c r="B943" t="s">
        <v>630</v>
      </c>
      <c r="C943" t="s">
        <v>631</v>
      </c>
      <c r="D943" t="s">
        <v>128</v>
      </c>
    </row>
    <row r="944" spans="1:4" ht="15" customHeight="1" x14ac:dyDescent="0.35">
      <c r="A944" t="s">
        <v>636</v>
      </c>
      <c r="B944" t="s">
        <v>637</v>
      </c>
      <c r="C944" t="s">
        <v>638</v>
      </c>
      <c r="D944" t="s">
        <v>639</v>
      </c>
    </row>
    <row r="945" spans="1:4" ht="15" customHeight="1" x14ac:dyDescent="0.35">
      <c r="A945" t="s">
        <v>640</v>
      </c>
      <c r="B945" t="s">
        <v>637</v>
      </c>
      <c r="C945" t="s">
        <v>638</v>
      </c>
      <c r="D945" t="s">
        <v>641</v>
      </c>
    </row>
    <row r="946" spans="1:4" ht="15" customHeight="1" x14ac:dyDescent="0.35">
      <c r="A946" t="s">
        <v>640</v>
      </c>
      <c r="B946" t="s">
        <v>637</v>
      </c>
      <c r="C946" t="s">
        <v>638</v>
      </c>
      <c r="D946" t="s">
        <v>169</v>
      </c>
    </row>
    <row r="947" spans="1:4" ht="15" customHeight="1" x14ac:dyDescent="0.35">
      <c r="A947" t="s">
        <v>640</v>
      </c>
      <c r="B947" t="s">
        <v>637</v>
      </c>
      <c r="C947" t="s">
        <v>638</v>
      </c>
      <c r="D947" t="s">
        <v>170</v>
      </c>
    </row>
    <row r="948" spans="1:4" ht="15" customHeight="1" x14ac:dyDescent="0.35">
      <c r="A948" t="s">
        <v>640</v>
      </c>
      <c r="B948" t="s">
        <v>637</v>
      </c>
      <c r="C948" t="s">
        <v>638</v>
      </c>
      <c r="D948" t="s">
        <v>642</v>
      </c>
    </row>
    <row r="949" spans="1:4" ht="15" customHeight="1" x14ac:dyDescent="0.35">
      <c r="A949" t="s">
        <v>643</v>
      </c>
      <c r="B949" t="s">
        <v>637</v>
      </c>
      <c r="C949" t="s">
        <v>638</v>
      </c>
      <c r="D949" t="s">
        <v>641</v>
      </c>
    </row>
    <row r="950" spans="1:4" ht="15" customHeight="1" x14ac:dyDescent="0.35">
      <c r="A950" t="s">
        <v>644</v>
      </c>
      <c r="B950" t="s">
        <v>645</v>
      </c>
      <c r="C950" t="s">
        <v>646</v>
      </c>
      <c r="D950" t="s">
        <v>87</v>
      </c>
    </row>
    <row r="951" spans="1:4" ht="15" customHeight="1" x14ac:dyDescent="0.35">
      <c r="A951" t="s">
        <v>647</v>
      </c>
      <c r="B951" t="s">
        <v>645</v>
      </c>
      <c r="C951" t="s">
        <v>646</v>
      </c>
      <c r="D951" t="s">
        <v>87</v>
      </c>
    </row>
    <row r="952" spans="1:4" ht="15" customHeight="1" x14ac:dyDescent="0.35">
      <c r="A952" t="s">
        <v>647</v>
      </c>
      <c r="B952" t="s">
        <v>645</v>
      </c>
      <c r="C952" t="s">
        <v>646</v>
      </c>
      <c r="D952" t="s">
        <v>42</v>
      </c>
    </row>
    <row r="953" spans="1:4" ht="15" customHeight="1" x14ac:dyDescent="0.35">
      <c r="A953" t="s">
        <v>647</v>
      </c>
      <c r="B953" t="s">
        <v>645</v>
      </c>
      <c r="C953" t="s">
        <v>646</v>
      </c>
      <c r="D953" t="s">
        <v>116</v>
      </c>
    </row>
    <row r="954" spans="1:4" ht="15" customHeight="1" x14ac:dyDescent="0.35">
      <c r="A954" t="s">
        <v>648</v>
      </c>
      <c r="B954" t="s">
        <v>645</v>
      </c>
      <c r="C954" t="s">
        <v>646</v>
      </c>
      <c r="D954" t="s">
        <v>108</v>
      </c>
    </row>
    <row r="955" spans="1:4" ht="15" customHeight="1" x14ac:dyDescent="0.35">
      <c r="A955" t="s">
        <v>649</v>
      </c>
      <c r="B955" t="s">
        <v>650</v>
      </c>
      <c r="C955" t="s">
        <v>651</v>
      </c>
      <c r="D955" t="s">
        <v>7</v>
      </c>
    </row>
    <row r="956" spans="1:4" ht="15" customHeight="1" x14ac:dyDescent="0.35">
      <c r="A956" t="s">
        <v>649</v>
      </c>
      <c r="B956" t="s">
        <v>650</v>
      </c>
      <c r="C956" t="s">
        <v>651</v>
      </c>
      <c r="D956" t="s">
        <v>8</v>
      </c>
    </row>
    <row r="957" spans="1:4" ht="15" customHeight="1" x14ac:dyDescent="0.35">
      <c r="A957" t="s">
        <v>649</v>
      </c>
      <c r="B957" t="s">
        <v>650</v>
      </c>
      <c r="C957" t="s">
        <v>651</v>
      </c>
      <c r="D957" t="s">
        <v>9</v>
      </c>
    </row>
    <row r="958" spans="1:4" ht="15" customHeight="1" x14ac:dyDescent="0.35">
      <c r="A958" t="s">
        <v>649</v>
      </c>
      <c r="B958" t="s">
        <v>650</v>
      </c>
      <c r="C958" t="s">
        <v>651</v>
      </c>
      <c r="D958" t="s">
        <v>10</v>
      </c>
    </row>
    <row r="959" spans="1:4" ht="15" customHeight="1" x14ac:dyDescent="0.35">
      <c r="A959" t="s">
        <v>649</v>
      </c>
      <c r="B959" t="s">
        <v>650</v>
      </c>
      <c r="C959" t="s">
        <v>651</v>
      </c>
      <c r="D959" t="s">
        <v>11</v>
      </c>
    </row>
    <row r="960" spans="1:4" ht="15" customHeight="1" x14ac:dyDescent="0.35">
      <c r="A960" t="s">
        <v>649</v>
      </c>
      <c r="B960" t="s">
        <v>650</v>
      </c>
      <c r="C960" t="s">
        <v>651</v>
      </c>
      <c r="D960" t="s">
        <v>12</v>
      </c>
    </row>
    <row r="961" spans="1:4" ht="15" customHeight="1" x14ac:dyDescent="0.35">
      <c r="A961" t="s">
        <v>649</v>
      </c>
      <c r="B961" t="s">
        <v>650</v>
      </c>
      <c r="C961" t="s">
        <v>651</v>
      </c>
      <c r="D961" t="s">
        <v>13</v>
      </c>
    </row>
    <row r="962" spans="1:4" ht="15" customHeight="1" x14ac:dyDescent="0.35">
      <c r="A962" t="s">
        <v>649</v>
      </c>
      <c r="B962" t="s">
        <v>650</v>
      </c>
      <c r="C962" t="s">
        <v>651</v>
      </c>
      <c r="D962" t="s">
        <v>14</v>
      </c>
    </row>
    <row r="963" spans="1:4" ht="15" customHeight="1" x14ac:dyDescent="0.35">
      <c r="A963" t="s">
        <v>649</v>
      </c>
      <c r="B963" t="s">
        <v>650</v>
      </c>
      <c r="C963" t="s">
        <v>651</v>
      </c>
      <c r="D963" t="s">
        <v>15</v>
      </c>
    </row>
    <row r="964" spans="1:4" ht="15" customHeight="1" x14ac:dyDescent="0.35">
      <c r="A964" t="s">
        <v>649</v>
      </c>
      <c r="B964" t="s">
        <v>650</v>
      </c>
      <c r="C964" t="s">
        <v>651</v>
      </c>
      <c r="D964" t="s">
        <v>287</v>
      </c>
    </row>
    <row r="965" spans="1:4" ht="15" customHeight="1" x14ac:dyDescent="0.35">
      <c r="A965" t="s">
        <v>649</v>
      </c>
      <c r="B965" t="s">
        <v>650</v>
      </c>
      <c r="C965" t="s">
        <v>651</v>
      </c>
      <c r="D965" t="s">
        <v>16</v>
      </c>
    </row>
    <row r="966" spans="1:4" ht="15" customHeight="1" x14ac:dyDescent="0.35">
      <c r="A966" t="s">
        <v>649</v>
      </c>
      <c r="B966" t="s">
        <v>650</v>
      </c>
      <c r="C966" t="s">
        <v>651</v>
      </c>
      <c r="D966" t="s">
        <v>17</v>
      </c>
    </row>
    <row r="967" spans="1:4" ht="15" customHeight="1" x14ac:dyDescent="0.35">
      <c r="A967" t="s">
        <v>649</v>
      </c>
      <c r="B967" t="s">
        <v>650</v>
      </c>
      <c r="C967" t="s">
        <v>651</v>
      </c>
      <c r="D967" t="s">
        <v>18</v>
      </c>
    </row>
    <row r="968" spans="1:4" ht="15" customHeight="1" x14ac:dyDescent="0.35">
      <c r="A968" t="s">
        <v>649</v>
      </c>
      <c r="B968" t="s">
        <v>650</v>
      </c>
      <c r="C968" t="s">
        <v>651</v>
      </c>
      <c r="D968" t="s">
        <v>19</v>
      </c>
    </row>
    <row r="969" spans="1:4" ht="15" customHeight="1" x14ac:dyDescent="0.35">
      <c r="A969" t="s">
        <v>649</v>
      </c>
      <c r="B969" t="s">
        <v>650</v>
      </c>
      <c r="C969" t="s">
        <v>651</v>
      </c>
      <c r="D969" t="s">
        <v>20</v>
      </c>
    </row>
    <row r="970" spans="1:4" ht="15" customHeight="1" x14ac:dyDescent="0.35">
      <c r="A970" t="s">
        <v>649</v>
      </c>
      <c r="B970" t="s">
        <v>650</v>
      </c>
      <c r="C970" t="s">
        <v>651</v>
      </c>
      <c r="D970" t="s">
        <v>21</v>
      </c>
    </row>
    <row r="971" spans="1:4" ht="15" customHeight="1" x14ac:dyDescent="0.35">
      <c r="A971" t="s">
        <v>649</v>
      </c>
      <c r="B971" t="s">
        <v>650</v>
      </c>
      <c r="C971" t="s">
        <v>651</v>
      </c>
      <c r="D971" t="s">
        <v>22</v>
      </c>
    </row>
    <row r="972" spans="1:4" ht="15" customHeight="1" x14ac:dyDescent="0.35">
      <c r="A972" t="s">
        <v>649</v>
      </c>
      <c r="B972" t="s">
        <v>650</v>
      </c>
      <c r="C972" t="s">
        <v>651</v>
      </c>
      <c r="D972" t="s">
        <v>23</v>
      </c>
    </row>
    <row r="973" spans="1:4" ht="15" customHeight="1" x14ac:dyDescent="0.35">
      <c r="A973" t="s">
        <v>649</v>
      </c>
      <c r="B973" t="s">
        <v>650</v>
      </c>
      <c r="C973" t="s">
        <v>651</v>
      </c>
      <c r="D973" t="s">
        <v>24</v>
      </c>
    </row>
    <row r="974" spans="1:4" ht="15" customHeight="1" x14ac:dyDescent="0.35">
      <c r="A974" t="s">
        <v>652</v>
      </c>
      <c r="B974" t="s">
        <v>650</v>
      </c>
      <c r="C974" t="s">
        <v>651</v>
      </c>
      <c r="D974" t="s">
        <v>26</v>
      </c>
    </row>
    <row r="975" spans="1:4" ht="15" customHeight="1" x14ac:dyDescent="0.35">
      <c r="A975" t="s">
        <v>653</v>
      </c>
      <c r="B975" t="s">
        <v>650</v>
      </c>
      <c r="C975" t="s">
        <v>651</v>
      </c>
      <c r="D975" t="s">
        <v>28</v>
      </c>
    </row>
    <row r="976" spans="1:4" ht="15" customHeight="1" x14ac:dyDescent="0.35">
      <c r="A976" t="s">
        <v>653</v>
      </c>
      <c r="B976" t="s">
        <v>650</v>
      </c>
      <c r="C976" t="s">
        <v>651</v>
      </c>
      <c r="D976" t="s">
        <v>654</v>
      </c>
    </row>
    <row r="977" spans="1:4" ht="15" customHeight="1" x14ac:dyDescent="0.35">
      <c r="A977" t="s">
        <v>655</v>
      </c>
      <c r="B977" t="s">
        <v>650</v>
      </c>
      <c r="C977" t="s">
        <v>651</v>
      </c>
      <c r="D977" t="s">
        <v>31</v>
      </c>
    </row>
    <row r="978" spans="1:4" ht="15" customHeight="1" x14ac:dyDescent="0.35">
      <c r="A978" t="s">
        <v>655</v>
      </c>
      <c r="B978" t="s">
        <v>650</v>
      </c>
      <c r="C978" t="s">
        <v>651</v>
      </c>
      <c r="D978" t="s">
        <v>32</v>
      </c>
    </row>
    <row r="979" spans="1:4" ht="15" customHeight="1" x14ac:dyDescent="0.35">
      <c r="A979" t="s">
        <v>655</v>
      </c>
      <c r="B979" t="s">
        <v>650</v>
      </c>
      <c r="C979" t="s">
        <v>651</v>
      </c>
      <c r="D979" t="s">
        <v>33</v>
      </c>
    </row>
    <row r="980" spans="1:4" ht="15" customHeight="1" x14ac:dyDescent="0.35">
      <c r="A980" t="s">
        <v>655</v>
      </c>
      <c r="B980" t="s">
        <v>650</v>
      </c>
      <c r="C980" t="s">
        <v>651</v>
      </c>
      <c r="D980" t="s">
        <v>34</v>
      </c>
    </row>
    <row r="981" spans="1:4" ht="15" customHeight="1" x14ac:dyDescent="0.35">
      <c r="A981" t="s">
        <v>655</v>
      </c>
      <c r="B981" t="s">
        <v>650</v>
      </c>
      <c r="C981" t="s">
        <v>651</v>
      </c>
      <c r="D981" t="s">
        <v>35</v>
      </c>
    </row>
    <row r="982" spans="1:4" ht="15" customHeight="1" x14ac:dyDescent="0.35">
      <c r="A982" t="s">
        <v>655</v>
      </c>
      <c r="B982" t="s">
        <v>650</v>
      </c>
      <c r="C982" t="s">
        <v>651</v>
      </c>
      <c r="D982" t="s">
        <v>36</v>
      </c>
    </row>
    <row r="983" spans="1:4" ht="15" customHeight="1" x14ac:dyDescent="0.35">
      <c r="A983" t="s">
        <v>655</v>
      </c>
      <c r="B983" t="s">
        <v>650</v>
      </c>
      <c r="C983" t="s">
        <v>651</v>
      </c>
      <c r="D983" t="s">
        <v>37</v>
      </c>
    </row>
    <row r="984" spans="1:4" ht="15" customHeight="1" x14ac:dyDescent="0.35">
      <c r="A984" t="s">
        <v>655</v>
      </c>
      <c r="B984" t="s">
        <v>650</v>
      </c>
      <c r="C984" t="s">
        <v>651</v>
      </c>
      <c r="D984" t="s">
        <v>38</v>
      </c>
    </row>
    <row r="985" spans="1:4" ht="15" customHeight="1" x14ac:dyDescent="0.35">
      <c r="A985" t="s">
        <v>655</v>
      </c>
      <c r="B985" t="s">
        <v>650</v>
      </c>
      <c r="C985" t="s">
        <v>651</v>
      </c>
      <c r="D985" t="s">
        <v>39</v>
      </c>
    </row>
    <row r="986" spans="1:4" ht="15" customHeight="1" x14ac:dyDescent="0.35">
      <c r="A986" t="s">
        <v>655</v>
      </c>
      <c r="B986" t="s">
        <v>650</v>
      </c>
      <c r="C986" t="s">
        <v>651</v>
      </c>
      <c r="D986" t="s">
        <v>40</v>
      </c>
    </row>
    <row r="987" spans="1:4" ht="15" customHeight="1" x14ac:dyDescent="0.35">
      <c r="A987" t="s">
        <v>656</v>
      </c>
      <c r="B987" t="s">
        <v>650</v>
      </c>
      <c r="C987" t="s">
        <v>651</v>
      </c>
      <c r="D987" t="s">
        <v>42</v>
      </c>
    </row>
    <row r="988" spans="1:4" ht="15" customHeight="1" x14ac:dyDescent="0.35">
      <c r="A988" t="s">
        <v>657</v>
      </c>
      <c r="B988" t="s">
        <v>650</v>
      </c>
      <c r="C988" t="s">
        <v>651</v>
      </c>
      <c r="D988" t="s">
        <v>658</v>
      </c>
    </row>
    <row r="989" spans="1:4" ht="15" customHeight="1" x14ac:dyDescent="0.35">
      <c r="A989" t="s">
        <v>657</v>
      </c>
      <c r="B989" t="s">
        <v>650</v>
      </c>
      <c r="C989" t="s">
        <v>651</v>
      </c>
      <c r="D989" t="s">
        <v>659</v>
      </c>
    </row>
    <row r="990" spans="1:4" ht="15" customHeight="1" x14ac:dyDescent="0.35">
      <c r="A990" t="s">
        <v>657</v>
      </c>
      <c r="B990" t="s">
        <v>650</v>
      </c>
      <c r="C990" t="s">
        <v>651</v>
      </c>
      <c r="D990" t="s">
        <v>660</v>
      </c>
    </row>
    <row r="991" spans="1:4" ht="15" customHeight="1" x14ac:dyDescent="0.35">
      <c r="A991" t="s">
        <v>657</v>
      </c>
      <c r="B991" t="s">
        <v>650</v>
      </c>
      <c r="C991" t="s">
        <v>651</v>
      </c>
      <c r="D991" t="s">
        <v>661</v>
      </c>
    </row>
    <row r="992" spans="1:4" ht="15" customHeight="1" x14ac:dyDescent="0.35">
      <c r="A992" t="s">
        <v>662</v>
      </c>
      <c r="B992" t="s">
        <v>650</v>
      </c>
      <c r="C992" t="s">
        <v>651</v>
      </c>
      <c r="D992" t="s">
        <v>663</v>
      </c>
    </row>
    <row r="993" spans="1:4" ht="15" customHeight="1" x14ac:dyDescent="0.35">
      <c r="A993" t="s">
        <v>664</v>
      </c>
      <c r="B993" t="s">
        <v>650</v>
      </c>
      <c r="C993" t="s">
        <v>651</v>
      </c>
      <c r="D993" t="s">
        <v>46</v>
      </c>
    </row>
    <row r="994" spans="1:4" ht="15" customHeight="1" x14ac:dyDescent="0.35">
      <c r="A994" t="s">
        <v>664</v>
      </c>
      <c r="B994" t="s">
        <v>650</v>
      </c>
      <c r="C994" t="s">
        <v>651</v>
      </c>
      <c r="D994" t="s">
        <v>47</v>
      </c>
    </row>
    <row r="995" spans="1:4" ht="15" customHeight="1" x14ac:dyDescent="0.35">
      <c r="A995" t="s">
        <v>664</v>
      </c>
      <c r="B995" t="s">
        <v>650</v>
      </c>
      <c r="C995" t="s">
        <v>651</v>
      </c>
      <c r="D995" t="s">
        <v>48</v>
      </c>
    </row>
    <row r="996" spans="1:4" ht="15" customHeight="1" x14ac:dyDescent="0.35">
      <c r="A996" t="s">
        <v>664</v>
      </c>
      <c r="B996" t="s">
        <v>650</v>
      </c>
      <c r="C996" t="s">
        <v>651</v>
      </c>
      <c r="D996" t="s">
        <v>49</v>
      </c>
    </row>
    <row r="997" spans="1:4" ht="15" customHeight="1" x14ac:dyDescent="0.35">
      <c r="A997" t="s">
        <v>664</v>
      </c>
      <c r="B997" t="s">
        <v>650</v>
      </c>
      <c r="C997" t="s">
        <v>651</v>
      </c>
      <c r="D997" t="s">
        <v>50</v>
      </c>
    </row>
    <row r="998" spans="1:4" ht="15" customHeight="1" x14ac:dyDescent="0.35">
      <c r="A998" t="s">
        <v>664</v>
      </c>
      <c r="B998" t="s">
        <v>650</v>
      </c>
      <c r="C998" t="s">
        <v>651</v>
      </c>
      <c r="D998" t="s">
        <v>51</v>
      </c>
    </row>
    <row r="999" spans="1:4" ht="15" customHeight="1" x14ac:dyDescent="0.35">
      <c r="A999" t="s">
        <v>665</v>
      </c>
      <c r="B999" t="s">
        <v>650</v>
      </c>
      <c r="C999" t="s">
        <v>651</v>
      </c>
      <c r="D999" t="s">
        <v>666</v>
      </c>
    </row>
    <row r="1000" spans="1:4" ht="15" customHeight="1" x14ac:dyDescent="0.35">
      <c r="A1000" t="s">
        <v>665</v>
      </c>
      <c r="B1000" t="s">
        <v>650</v>
      </c>
      <c r="C1000" t="s">
        <v>651</v>
      </c>
      <c r="D1000" t="s">
        <v>667</v>
      </c>
    </row>
    <row r="1001" spans="1:4" ht="15" customHeight="1" x14ac:dyDescent="0.35">
      <c r="A1001" t="s">
        <v>665</v>
      </c>
      <c r="B1001" t="s">
        <v>650</v>
      </c>
      <c r="C1001" t="s">
        <v>651</v>
      </c>
      <c r="D1001" t="s">
        <v>668</v>
      </c>
    </row>
    <row r="1002" spans="1:4" ht="15" customHeight="1" x14ac:dyDescent="0.35">
      <c r="A1002" t="s">
        <v>665</v>
      </c>
      <c r="B1002" t="s">
        <v>650</v>
      </c>
      <c r="C1002" t="s">
        <v>651</v>
      </c>
      <c r="D1002" t="s">
        <v>669</v>
      </c>
    </row>
    <row r="1003" spans="1:4" ht="15" customHeight="1" x14ac:dyDescent="0.35">
      <c r="A1003" t="s">
        <v>665</v>
      </c>
      <c r="B1003" t="s">
        <v>650</v>
      </c>
      <c r="C1003" t="s">
        <v>651</v>
      </c>
      <c r="D1003" t="s">
        <v>663</v>
      </c>
    </row>
    <row r="1004" spans="1:4" ht="15" customHeight="1" x14ac:dyDescent="0.35">
      <c r="A1004" t="s">
        <v>665</v>
      </c>
      <c r="B1004" t="s">
        <v>650</v>
      </c>
      <c r="C1004" t="s">
        <v>651</v>
      </c>
      <c r="D1004" t="s">
        <v>670</v>
      </c>
    </row>
    <row r="1005" spans="1:4" ht="15" customHeight="1" x14ac:dyDescent="0.35">
      <c r="A1005" t="s">
        <v>671</v>
      </c>
      <c r="B1005" t="s">
        <v>672</v>
      </c>
      <c r="C1005" t="s">
        <v>673</v>
      </c>
      <c r="D1005" t="s">
        <v>104</v>
      </c>
    </row>
    <row r="1006" spans="1:4" ht="15" customHeight="1" x14ac:dyDescent="0.35">
      <c r="A1006" t="s">
        <v>674</v>
      </c>
      <c r="B1006" t="s">
        <v>675</v>
      </c>
      <c r="C1006" t="s">
        <v>676</v>
      </c>
      <c r="D1006" t="s">
        <v>42</v>
      </c>
    </row>
    <row r="1007" spans="1:4" ht="15" customHeight="1" x14ac:dyDescent="0.35">
      <c r="A1007" t="s">
        <v>677</v>
      </c>
      <c r="B1007" t="s">
        <v>675</v>
      </c>
      <c r="C1007" t="s">
        <v>676</v>
      </c>
      <c r="D1007" t="s">
        <v>169</v>
      </c>
    </row>
    <row r="1008" spans="1:4" ht="15" customHeight="1" x14ac:dyDescent="0.35">
      <c r="A1008" t="s">
        <v>677</v>
      </c>
      <c r="B1008" t="s">
        <v>675</v>
      </c>
      <c r="C1008" t="s">
        <v>676</v>
      </c>
      <c r="D1008" t="s">
        <v>170</v>
      </c>
    </row>
    <row r="1009" spans="1:4" ht="15" customHeight="1" x14ac:dyDescent="0.35">
      <c r="A1009" t="s">
        <v>677</v>
      </c>
      <c r="B1009" t="s">
        <v>675</v>
      </c>
      <c r="C1009" t="s">
        <v>676</v>
      </c>
      <c r="D1009" t="s">
        <v>87</v>
      </c>
    </row>
    <row r="1010" spans="1:4" ht="15" customHeight="1" x14ac:dyDescent="0.35">
      <c r="A1010" t="s">
        <v>677</v>
      </c>
      <c r="B1010" t="s">
        <v>675</v>
      </c>
      <c r="C1010" t="s">
        <v>676</v>
      </c>
      <c r="D1010" t="s">
        <v>42</v>
      </c>
    </row>
    <row r="1011" spans="1:4" ht="15" customHeight="1" x14ac:dyDescent="0.35">
      <c r="A1011" t="s">
        <v>677</v>
      </c>
      <c r="B1011" t="s">
        <v>675</v>
      </c>
      <c r="C1011" t="s">
        <v>676</v>
      </c>
      <c r="D1011" t="s">
        <v>108</v>
      </c>
    </row>
    <row r="1012" spans="1:4" ht="15" customHeight="1" x14ac:dyDescent="0.35">
      <c r="A1012" t="s">
        <v>678</v>
      </c>
      <c r="B1012" t="s">
        <v>675</v>
      </c>
      <c r="C1012" t="s">
        <v>676</v>
      </c>
      <c r="D1012" t="s">
        <v>679</v>
      </c>
    </row>
    <row r="1013" spans="1:4" ht="15" customHeight="1" x14ac:dyDescent="0.35">
      <c r="A1013" t="s">
        <v>680</v>
      </c>
      <c r="B1013" t="s">
        <v>681</v>
      </c>
      <c r="C1013" t="s">
        <v>682</v>
      </c>
      <c r="D1013" t="s">
        <v>42</v>
      </c>
    </row>
    <row r="1014" spans="1:4" ht="15" customHeight="1" x14ac:dyDescent="0.35">
      <c r="A1014" t="s">
        <v>683</v>
      </c>
      <c r="B1014" t="s">
        <v>681</v>
      </c>
      <c r="C1014" t="s">
        <v>682</v>
      </c>
      <c r="D1014" t="s">
        <v>42</v>
      </c>
    </row>
    <row r="1015" spans="1:4" ht="15" customHeight="1" x14ac:dyDescent="0.35">
      <c r="A1015" t="s">
        <v>684</v>
      </c>
      <c r="B1015" t="s">
        <v>681</v>
      </c>
      <c r="C1015" t="s">
        <v>682</v>
      </c>
      <c r="D1015" t="s">
        <v>578</v>
      </c>
    </row>
    <row r="1016" spans="1:4" ht="15" customHeight="1" x14ac:dyDescent="0.35">
      <c r="A1016" t="s">
        <v>684</v>
      </c>
      <c r="B1016" t="s">
        <v>681</v>
      </c>
      <c r="C1016" t="s">
        <v>682</v>
      </c>
      <c r="D1016" t="s">
        <v>108</v>
      </c>
    </row>
    <row r="1017" spans="1:4" ht="15" customHeight="1" x14ac:dyDescent="0.35">
      <c r="A1017" t="s">
        <v>684</v>
      </c>
      <c r="B1017" t="s">
        <v>681</v>
      </c>
      <c r="C1017" t="s">
        <v>682</v>
      </c>
      <c r="D1017" t="s">
        <v>116</v>
      </c>
    </row>
    <row r="1018" spans="1:4" ht="15" customHeight="1" x14ac:dyDescent="0.35">
      <c r="A1018" t="s">
        <v>684</v>
      </c>
      <c r="B1018" t="s">
        <v>681</v>
      </c>
      <c r="C1018" t="s">
        <v>682</v>
      </c>
      <c r="D1018" t="s">
        <v>685</v>
      </c>
    </row>
    <row r="1019" spans="1:4" ht="15" customHeight="1" x14ac:dyDescent="0.35">
      <c r="A1019" t="s">
        <v>686</v>
      </c>
      <c r="B1019" t="s">
        <v>681</v>
      </c>
      <c r="C1019" t="s">
        <v>682</v>
      </c>
      <c r="D1019" t="s">
        <v>198</v>
      </c>
    </row>
    <row r="1020" spans="1:4" ht="15" customHeight="1" x14ac:dyDescent="0.35">
      <c r="A1020" t="s">
        <v>686</v>
      </c>
      <c r="B1020" t="s">
        <v>681</v>
      </c>
      <c r="C1020" t="s">
        <v>682</v>
      </c>
      <c r="D1020" t="s">
        <v>199</v>
      </c>
    </row>
    <row r="1021" spans="1:4" ht="15" customHeight="1" x14ac:dyDescent="0.35">
      <c r="A1021" t="s">
        <v>686</v>
      </c>
      <c r="B1021" t="s">
        <v>681</v>
      </c>
      <c r="C1021" t="s">
        <v>682</v>
      </c>
      <c r="D1021" t="s">
        <v>200</v>
      </c>
    </row>
    <row r="1022" spans="1:4" ht="15" customHeight="1" x14ac:dyDescent="0.35">
      <c r="A1022" t="s">
        <v>686</v>
      </c>
      <c r="B1022" t="s">
        <v>681</v>
      </c>
      <c r="C1022" t="s">
        <v>682</v>
      </c>
      <c r="D1022" t="s">
        <v>201</v>
      </c>
    </row>
    <row r="1023" spans="1:4" ht="15" customHeight="1" x14ac:dyDescent="0.35">
      <c r="A1023" t="s">
        <v>686</v>
      </c>
      <c r="B1023" t="s">
        <v>681</v>
      </c>
      <c r="C1023" t="s">
        <v>682</v>
      </c>
      <c r="D1023" t="s">
        <v>202</v>
      </c>
    </row>
    <row r="1024" spans="1:4" ht="15" customHeight="1" x14ac:dyDescent="0.35">
      <c r="A1024" t="s">
        <v>686</v>
      </c>
      <c r="B1024" t="s">
        <v>681</v>
      </c>
      <c r="C1024" t="s">
        <v>682</v>
      </c>
      <c r="D1024" t="s">
        <v>203</v>
      </c>
    </row>
    <row r="1025" spans="1:4" ht="15" customHeight="1" x14ac:dyDescent="0.35">
      <c r="A1025" t="s">
        <v>686</v>
      </c>
      <c r="B1025" t="s">
        <v>681</v>
      </c>
      <c r="C1025" t="s">
        <v>682</v>
      </c>
      <c r="D1025" t="s">
        <v>204</v>
      </c>
    </row>
    <row r="1026" spans="1:4" ht="15" customHeight="1" x14ac:dyDescent="0.35">
      <c r="A1026" t="s">
        <v>686</v>
      </c>
      <c r="B1026" t="s">
        <v>681</v>
      </c>
      <c r="C1026" t="s">
        <v>682</v>
      </c>
      <c r="D1026" t="s">
        <v>205</v>
      </c>
    </row>
    <row r="1027" spans="1:4" ht="15" customHeight="1" x14ac:dyDescent="0.35">
      <c r="A1027" t="s">
        <v>686</v>
      </c>
      <c r="B1027" t="s">
        <v>681</v>
      </c>
      <c r="C1027" t="s">
        <v>682</v>
      </c>
      <c r="D1027" t="s">
        <v>78</v>
      </c>
    </row>
    <row r="1028" spans="1:4" ht="15" customHeight="1" x14ac:dyDescent="0.35">
      <c r="A1028" t="s">
        <v>686</v>
      </c>
      <c r="B1028" t="s">
        <v>681</v>
      </c>
      <c r="C1028" t="s">
        <v>682</v>
      </c>
      <c r="D1028" t="s">
        <v>206</v>
      </c>
    </row>
    <row r="1029" spans="1:4" ht="15" customHeight="1" x14ac:dyDescent="0.35">
      <c r="A1029" t="s">
        <v>687</v>
      </c>
      <c r="B1029" t="s">
        <v>681</v>
      </c>
      <c r="C1029" t="s">
        <v>682</v>
      </c>
      <c r="D1029" t="s">
        <v>187</v>
      </c>
    </row>
    <row r="1030" spans="1:4" ht="15" customHeight="1" x14ac:dyDescent="0.35">
      <c r="A1030" t="s">
        <v>687</v>
      </c>
      <c r="B1030" t="s">
        <v>681</v>
      </c>
      <c r="C1030" t="s">
        <v>682</v>
      </c>
      <c r="D1030" t="s">
        <v>188</v>
      </c>
    </row>
    <row r="1031" spans="1:4" ht="15" customHeight="1" x14ac:dyDescent="0.35">
      <c r="A1031" t="s">
        <v>687</v>
      </c>
      <c r="B1031" t="s">
        <v>681</v>
      </c>
      <c r="C1031" t="s">
        <v>682</v>
      </c>
      <c r="D1031" t="s">
        <v>189</v>
      </c>
    </row>
    <row r="1032" spans="1:4" ht="15" customHeight="1" x14ac:dyDescent="0.35">
      <c r="A1032" t="s">
        <v>687</v>
      </c>
      <c r="B1032" t="s">
        <v>681</v>
      </c>
      <c r="C1032" t="s">
        <v>682</v>
      </c>
      <c r="D1032" t="s">
        <v>190</v>
      </c>
    </row>
    <row r="1033" spans="1:4" ht="15" customHeight="1" x14ac:dyDescent="0.35">
      <c r="A1033" t="s">
        <v>687</v>
      </c>
      <c r="B1033" t="s">
        <v>681</v>
      </c>
      <c r="C1033" t="s">
        <v>682</v>
      </c>
      <c r="D1033" t="s">
        <v>191</v>
      </c>
    </row>
    <row r="1034" spans="1:4" ht="15" customHeight="1" x14ac:dyDescent="0.35">
      <c r="A1034" t="s">
        <v>687</v>
      </c>
      <c r="B1034" t="s">
        <v>681</v>
      </c>
      <c r="C1034" t="s">
        <v>682</v>
      </c>
      <c r="D1034" t="s">
        <v>192</v>
      </c>
    </row>
    <row r="1035" spans="1:4" ht="15" customHeight="1" x14ac:dyDescent="0.35">
      <c r="A1035" t="s">
        <v>687</v>
      </c>
      <c r="B1035" t="s">
        <v>681</v>
      </c>
      <c r="C1035" t="s">
        <v>682</v>
      </c>
      <c r="D1035" t="s">
        <v>193</v>
      </c>
    </row>
    <row r="1036" spans="1:4" ht="15" customHeight="1" x14ac:dyDescent="0.35">
      <c r="A1036" t="s">
        <v>687</v>
      </c>
      <c r="B1036" t="s">
        <v>681</v>
      </c>
      <c r="C1036" t="s">
        <v>682</v>
      </c>
      <c r="D1036" t="s">
        <v>194</v>
      </c>
    </row>
    <row r="1037" spans="1:4" ht="15" customHeight="1" x14ac:dyDescent="0.35">
      <c r="A1037" t="s">
        <v>687</v>
      </c>
      <c r="B1037" t="s">
        <v>681</v>
      </c>
      <c r="C1037" t="s">
        <v>682</v>
      </c>
      <c r="D1037" t="s">
        <v>195</v>
      </c>
    </row>
    <row r="1038" spans="1:4" ht="15" customHeight="1" x14ac:dyDescent="0.35">
      <c r="A1038" t="s">
        <v>687</v>
      </c>
      <c r="B1038" t="s">
        <v>681</v>
      </c>
      <c r="C1038" t="s">
        <v>682</v>
      </c>
      <c r="D1038" t="s">
        <v>196</v>
      </c>
    </row>
    <row r="1039" spans="1:4" ht="15" customHeight="1" x14ac:dyDescent="0.35">
      <c r="A1039" t="s">
        <v>688</v>
      </c>
      <c r="B1039" t="s">
        <v>681</v>
      </c>
      <c r="C1039" t="s">
        <v>682</v>
      </c>
      <c r="D1039" t="s">
        <v>179</v>
      </c>
    </row>
    <row r="1040" spans="1:4" ht="15" customHeight="1" x14ac:dyDescent="0.35">
      <c r="A1040" t="s">
        <v>688</v>
      </c>
      <c r="B1040" t="s">
        <v>681</v>
      </c>
      <c r="C1040" t="s">
        <v>682</v>
      </c>
      <c r="D1040" t="s">
        <v>180</v>
      </c>
    </row>
    <row r="1041" spans="1:4" ht="15" customHeight="1" x14ac:dyDescent="0.35">
      <c r="A1041" t="s">
        <v>688</v>
      </c>
      <c r="B1041" t="s">
        <v>681</v>
      </c>
      <c r="C1041" t="s">
        <v>682</v>
      </c>
      <c r="D1041" t="s">
        <v>181</v>
      </c>
    </row>
    <row r="1042" spans="1:4" ht="15" customHeight="1" x14ac:dyDescent="0.35">
      <c r="A1042" t="s">
        <v>688</v>
      </c>
      <c r="B1042" t="s">
        <v>681</v>
      </c>
      <c r="C1042" t="s">
        <v>682</v>
      </c>
      <c r="D1042" t="s">
        <v>182</v>
      </c>
    </row>
    <row r="1043" spans="1:4" ht="15" customHeight="1" x14ac:dyDescent="0.35">
      <c r="A1043" t="s">
        <v>688</v>
      </c>
      <c r="B1043" t="s">
        <v>681</v>
      </c>
      <c r="C1043" t="s">
        <v>682</v>
      </c>
      <c r="D1043" t="s">
        <v>183</v>
      </c>
    </row>
    <row r="1044" spans="1:4" ht="15" customHeight="1" x14ac:dyDescent="0.35">
      <c r="A1044" t="s">
        <v>688</v>
      </c>
      <c r="B1044" t="s">
        <v>681</v>
      </c>
      <c r="C1044" t="s">
        <v>682</v>
      </c>
      <c r="D1044" t="s">
        <v>184</v>
      </c>
    </row>
    <row r="1045" spans="1:4" ht="15" customHeight="1" x14ac:dyDescent="0.35">
      <c r="A1045" t="s">
        <v>688</v>
      </c>
      <c r="B1045" t="s">
        <v>681</v>
      </c>
      <c r="C1045" t="s">
        <v>682</v>
      </c>
      <c r="D1045" t="s">
        <v>185</v>
      </c>
    </row>
    <row r="1046" spans="1:4" ht="15" customHeight="1" x14ac:dyDescent="0.35">
      <c r="A1046" t="s">
        <v>689</v>
      </c>
      <c r="B1046" t="s">
        <v>681</v>
      </c>
      <c r="C1046" t="s">
        <v>682</v>
      </c>
      <c r="D1046" t="s">
        <v>378</v>
      </c>
    </row>
    <row r="1047" spans="1:4" ht="15" customHeight="1" x14ac:dyDescent="0.35">
      <c r="A1047" t="s">
        <v>689</v>
      </c>
      <c r="B1047" t="s">
        <v>681</v>
      </c>
      <c r="C1047" t="s">
        <v>682</v>
      </c>
      <c r="D1047" t="s">
        <v>379</v>
      </c>
    </row>
    <row r="1048" spans="1:4" ht="15" customHeight="1" x14ac:dyDescent="0.35">
      <c r="A1048" t="s">
        <v>689</v>
      </c>
      <c r="B1048" t="s">
        <v>681</v>
      </c>
      <c r="C1048" t="s">
        <v>682</v>
      </c>
      <c r="D1048" t="s">
        <v>172</v>
      </c>
    </row>
    <row r="1049" spans="1:4" ht="15" customHeight="1" x14ac:dyDescent="0.35">
      <c r="A1049" t="s">
        <v>689</v>
      </c>
      <c r="B1049" t="s">
        <v>681</v>
      </c>
      <c r="C1049" t="s">
        <v>682</v>
      </c>
      <c r="D1049" t="s">
        <v>128</v>
      </c>
    </row>
    <row r="1050" spans="1:4" ht="15" customHeight="1" x14ac:dyDescent="0.35">
      <c r="A1050" t="s">
        <v>689</v>
      </c>
      <c r="B1050" t="s">
        <v>681</v>
      </c>
      <c r="C1050" t="s">
        <v>682</v>
      </c>
      <c r="D1050" t="s">
        <v>175</v>
      </c>
    </row>
    <row r="1051" spans="1:4" ht="15" customHeight="1" x14ac:dyDescent="0.35">
      <c r="A1051" t="s">
        <v>690</v>
      </c>
      <c r="B1051" t="s">
        <v>681</v>
      </c>
      <c r="C1051" t="s">
        <v>682</v>
      </c>
      <c r="D1051" t="s">
        <v>108</v>
      </c>
    </row>
    <row r="1052" spans="1:4" ht="15" customHeight="1" x14ac:dyDescent="0.35">
      <c r="A1052" t="s">
        <v>691</v>
      </c>
      <c r="B1052" t="s">
        <v>692</v>
      </c>
      <c r="C1052" t="s">
        <v>693</v>
      </c>
      <c r="D1052" t="s">
        <v>694</v>
      </c>
    </row>
    <row r="1053" spans="1:4" ht="15" customHeight="1" x14ac:dyDescent="0.35">
      <c r="A1053" t="s">
        <v>691</v>
      </c>
      <c r="B1053" t="s">
        <v>692</v>
      </c>
      <c r="C1053" t="s">
        <v>693</v>
      </c>
      <c r="D1053" t="s">
        <v>169</v>
      </c>
    </row>
    <row r="1054" spans="1:4" ht="15" customHeight="1" x14ac:dyDescent="0.35">
      <c r="A1054" t="s">
        <v>691</v>
      </c>
      <c r="B1054" t="s">
        <v>692</v>
      </c>
      <c r="C1054" t="s">
        <v>693</v>
      </c>
      <c r="D1054" t="s">
        <v>170</v>
      </c>
    </row>
    <row r="1055" spans="1:4" ht="15" customHeight="1" x14ac:dyDescent="0.35">
      <c r="A1055" t="s">
        <v>695</v>
      </c>
      <c r="B1055" t="s">
        <v>692</v>
      </c>
      <c r="C1055" t="s">
        <v>693</v>
      </c>
      <c r="D1055" t="s">
        <v>696</v>
      </c>
    </row>
    <row r="1056" spans="1:4" ht="15" customHeight="1" x14ac:dyDescent="0.35">
      <c r="A1056" t="s">
        <v>697</v>
      </c>
      <c r="B1056" t="s">
        <v>698</v>
      </c>
      <c r="C1056" t="s">
        <v>699</v>
      </c>
      <c r="D1056" t="s">
        <v>700</v>
      </c>
    </row>
    <row r="1057" spans="1:4" ht="15" customHeight="1" x14ac:dyDescent="0.35">
      <c r="A1057" t="s">
        <v>701</v>
      </c>
      <c r="B1057" t="s">
        <v>698</v>
      </c>
      <c r="C1057" t="s">
        <v>699</v>
      </c>
      <c r="D1057" t="s">
        <v>110</v>
      </c>
    </row>
    <row r="1058" spans="1:4" ht="15" customHeight="1" x14ac:dyDescent="0.35">
      <c r="A1058" t="s">
        <v>701</v>
      </c>
      <c r="B1058" t="s">
        <v>698</v>
      </c>
      <c r="C1058" t="s">
        <v>699</v>
      </c>
      <c r="D1058" t="s">
        <v>111</v>
      </c>
    </row>
    <row r="1059" spans="1:4" ht="15" customHeight="1" x14ac:dyDescent="0.35">
      <c r="A1059" t="s">
        <v>701</v>
      </c>
      <c r="B1059" t="s">
        <v>698</v>
      </c>
      <c r="C1059" t="s">
        <v>699</v>
      </c>
      <c r="D1059" t="s">
        <v>156</v>
      </c>
    </row>
    <row r="1060" spans="1:4" ht="15" customHeight="1" x14ac:dyDescent="0.35">
      <c r="A1060" t="s">
        <v>701</v>
      </c>
      <c r="B1060" t="s">
        <v>698</v>
      </c>
      <c r="C1060" t="s">
        <v>699</v>
      </c>
      <c r="D1060" t="s">
        <v>608</v>
      </c>
    </row>
    <row r="1061" spans="1:4" ht="15" customHeight="1" x14ac:dyDescent="0.35">
      <c r="A1061" t="s">
        <v>702</v>
      </c>
      <c r="B1061" t="s">
        <v>698</v>
      </c>
      <c r="C1061" t="s">
        <v>699</v>
      </c>
      <c r="D1061" t="s">
        <v>378</v>
      </c>
    </row>
    <row r="1062" spans="1:4" ht="15" customHeight="1" x14ac:dyDescent="0.35">
      <c r="A1062" t="s">
        <v>702</v>
      </c>
      <c r="B1062" t="s">
        <v>698</v>
      </c>
      <c r="C1062" t="s">
        <v>699</v>
      </c>
      <c r="D1062" t="s">
        <v>379</v>
      </c>
    </row>
    <row r="1063" spans="1:4" ht="15" customHeight="1" x14ac:dyDescent="0.35">
      <c r="A1063" t="s">
        <v>702</v>
      </c>
      <c r="B1063" t="s">
        <v>698</v>
      </c>
      <c r="C1063" t="s">
        <v>699</v>
      </c>
      <c r="D1063" t="s">
        <v>380</v>
      </c>
    </row>
    <row r="1064" spans="1:4" ht="15" customHeight="1" x14ac:dyDescent="0.35">
      <c r="A1064" t="s">
        <v>702</v>
      </c>
      <c r="B1064" t="s">
        <v>698</v>
      </c>
      <c r="C1064" t="s">
        <v>699</v>
      </c>
      <c r="D1064" t="s">
        <v>172</v>
      </c>
    </row>
    <row r="1065" spans="1:4" ht="15" customHeight="1" x14ac:dyDescent="0.35">
      <c r="A1065" t="s">
        <v>702</v>
      </c>
      <c r="B1065" t="s">
        <v>698</v>
      </c>
      <c r="C1065" t="s">
        <v>699</v>
      </c>
      <c r="D1065" t="s">
        <v>128</v>
      </c>
    </row>
    <row r="1066" spans="1:4" ht="15" customHeight="1" x14ac:dyDescent="0.35">
      <c r="A1066" t="s">
        <v>702</v>
      </c>
      <c r="B1066" t="s">
        <v>698</v>
      </c>
      <c r="C1066" t="s">
        <v>699</v>
      </c>
      <c r="D1066" t="s">
        <v>174</v>
      </c>
    </row>
    <row r="1067" spans="1:4" ht="15" customHeight="1" x14ac:dyDescent="0.35">
      <c r="A1067" t="s">
        <v>702</v>
      </c>
      <c r="B1067" t="s">
        <v>698</v>
      </c>
      <c r="C1067" t="s">
        <v>699</v>
      </c>
      <c r="D1067" t="s">
        <v>175</v>
      </c>
    </row>
    <row r="1068" spans="1:4" ht="15" customHeight="1" x14ac:dyDescent="0.35">
      <c r="A1068" t="s">
        <v>703</v>
      </c>
      <c r="B1068" t="s">
        <v>698</v>
      </c>
      <c r="C1068" t="s">
        <v>699</v>
      </c>
      <c r="D1068" t="s">
        <v>704</v>
      </c>
    </row>
    <row r="1069" spans="1:4" ht="15" customHeight="1" x14ac:dyDescent="0.35">
      <c r="A1069" t="s">
        <v>705</v>
      </c>
      <c r="B1069" t="s">
        <v>698</v>
      </c>
      <c r="C1069" t="s">
        <v>699</v>
      </c>
      <c r="D1069" t="s">
        <v>700</v>
      </c>
    </row>
    <row r="1070" spans="1:4" ht="15" customHeight="1" x14ac:dyDescent="0.35">
      <c r="A1070" t="s">
        <v>706</v>
      </c>
      <c r="B1070" t="s">
        <v>707</v>
      </c>
      <c r="C1070" t="s">
        <v>708</v>
      </c>
      <c r="D1070" t="s">
        <v>378</v>
      </c>
    </row>
    <row r="1071" spans="1:4" ht="15" customHeight="1" x14ac:dyDescent="0.35">
      <c r="A1071" t="s">
        <v>706</v>
      </c>
      <c r="B1071" t="s">
        <v>707</v>
      </c>
      <c r="C1071" t="s">
        <v>708</v>
      </c>
      <c r="D1071" t="s">
        <v>379</v>
      </c>
    </row>
    <row r="1072" spans="1:4" ht="15" customHeight="1" x14ac:dyDescent="0.35">
      <c r="A1072" t="s">
        <v>706</v>
      </c>
      <c r="B1072" t="s">
        <v>707</v>
      </c>
      <c r="C1072" t="s">
        <v>708</v>
      </c>
      <c r="D1072" t="s">
        <v>380</v>
      </c>
    </row>
    <row r="1073" spans="1:4" ht="15" customHeight="1" x14ac:dyDescent="0.35">
      <c r="A1073" t="s">
        <v>706</v>
      </c>
      <c r="B1073" t="s">
        <v>707</v>
      </c>
      <c r="C1073" t="s">
        <v>708</v>
      </c>
      <c r="D1073" t="s">
        <v>172</v>
      </c>
    </row>
    <row r="1074" spans="1:4" ht="15" customHeight="1" x14ac:dyDescent="0.35">
      <c r="A1074" t="s">
        <v>706</v>
      </c>
      <c r="B1074" t="s">
        <v>707</v>
      </c>
      <c r="C1074" t="s">
        <v>708</v>
      </c>
      <c r="D1074" t="s">
        <v>128</v>
      </c>
    </row>
    <row r="1075" spans="1:4" ht="15" customHeight="1" x14ac:dyDescent="0.35">
      <c r="A1075" t="s">
        <v>706</v>
      </c>
      <c r="B1075" t="s">
        <v>707</v>
      </c>
      <c r="C1075" t="s">
        <v>708</v>
      </c>
      <c r="D1075" t="s">
        <v>174</v>
      </c>
    </row>
    <row r="1076" spans="1:4" ht="15" customHeight="1" x14ac:dyDescent="0.35">
      <c r="A1076" t="s">
        <v>706</v>
      </c>
      <c r="B1076" t="s">
        <v>707</v>
      </c>
      <c r="C1076" t="s">
        <v>708</v>
      </c>
      <c r="D1076" t="s">
        <v>175</v>
      </c>
    </row>
    <row r="1077" spans="1:4" ht="15" customHeight="1" x14ac:dyDescent="0.35">
      <c r="A1077" t="s">
        <v>709</v>
      </c>
      <c r="B1077" t="s">
        <v>707</v>
      </c>
      <c r="C1077" t="s">
        <v>708</v>
      </c>
      <c r="D1077" t="s">
        <v>187</v>
      </c>
    </row>
    <row r="1078" spans="1:4" ht="15" customHeight="1" x14ac:dyDescent="0.35">
      <c r="A1078" t="s">
        <v>709</v>
      </c>
      <c r="B1078" t="s">
        <v>707</v>
      </c>
      <c r="C1078" t="s">
        <v>708</v>
      </c>
      <c r="D1078" t="s">
        <v>188</v>
      </c>
    </row>
    <row r="1079" spans="1:4" ht="15" customHeight="1" x14ac:dyDescent="0.35">
      <c r="A1079" t="s">
        <v>709</v>
      </c>
      <c r="B1079" t="s">
        <v>707</v>
      </c>
      <c r="C1079" t="s">
        <v>708</v>
      </c>
      <c r="D1079" t="s">
        <v>189</v>
      </c>
    </row>
    <row r="1080" spans="1:4" ht="15" customHeight="1" x14ac:dyDescent="0.35">
      <c r="A1080" t="s">
        <v>709</v>
      </c>
      <c r="B1080" t="s">
        <v>707</v>
      </c>
      <c r="C1080" t="s">
        <v>708</v>
      </c>
      <c r="D1080" t="s">
        <v>190</v>
      </c>
    </row>
    <row r="1081" spans="1:4" ht="15" customHeight="1" x14ac:dyDescent="0.35">
      <c r="A1081" t="s">
        <v>709</v>
      </c>
      <c r="B1081" t="s">
        <v>707</v>
      </c>
      <c r="C1081" t="s">
        <v>708</v>
      </c>
      <c r="D1081" t="s">
        <v>191</v>
      </c>
    </row>
    <row r="1082" spans="1:4" ht="15" customHeight="1" x14ac:dyDescent="0.35">
      <c r="A1082" t="s">
        <v>709</v>
      </c>
      <c r="B1082" t="s">
        <v>707</v>
      </c>
      <c r="C1082" t="s">
        <v>708</v>
      </c>
      <c r="D1082" t="s">
        <v>192</v>
      </c>
    </row>
    <row r="1083" spans="1:4" ht="15" customHeight="1" x14ac:dyDescent="0.35">
      <c r="A1083" t="s">
        <v>709</v>
      </c>
      <c r="B1083" t="s">
        <v>707</v>
      </c>
      <c r="C1083" t="s">
        <v>708</v>
      </c>
      <c r="D1083" t="s">
        <v>193</v>
      </c>
    </row>
    <row r="1084" spans="1:4" ht="15" customHeight="1" x14ac:dyDescent="0.35">
      <c r="A1084" t="s">
        <v>709</v>
      </c>
      <c r="B1084" t="s">
        <v>707</v>
      </c>
      <c r="C1084" t="s">
        <v>708</v>
      </c>
      <c r="D1084" t="s">
        <v>194</v>
      </c>
    </row>
    <row r="1085" spans="1:4" ht="15" customHeight="1" x14ac:dyDescent="0.35">
      <c r="A1085" t="s">
        <v>709</v>
      </c>
      <c r="B1085" t="s">
        <v>707</v>
      </c>
      <c r="C1085" t="s">
        <v>708</v>
      </c>
      <c r="D1085" t="s">
        <v>195</v>
      </c>
    </row>
    <row r="1086" spans="1:4" ht="15" customHeight="1" x14ac:dyDescent="0.35">
      <c r="A1086" t="s">
        <v>709</v>
      </c>
      <c r="B1086" t="s">
        <v>707</v>
      </c>
      <c r="C1086" t="s">
        <v>708</v>
      </c>
      <c r="D1086" t="s">
        <v>196</v>
      </c>
    </row>
    <row r="1087" spans="1:4" ht="15" customHeight="1" x14ac:dyDescent="0.35">
      <c r="A1087" t="s">
        <v>710</v>
      </c>
      <c r="B1087" t="s">
        <v>707</v>
      </c>
      <c r="C1087" t="s">
        <v>708</v>
      </c>
      <c r="D1087" t="s">
        <v>711</v>
      </c>
    </row>
    <row r="1088" spans="1:4" ht="15" customHeight="1" x14ac:dyDescent="0.35">
      <c r="A1088" t="s">
        <v>712</v>
      </c>
      <c r="B1088" t="s">
        <v>707</v>
      </c>
      <c r="C1088" t="s">
        <v>708</v>
      </c>
      <c r="D1088" t="s">
        <v>713</v>
      </c>
    </row>
    <row r="1089" spans="1:4" ht="15" customHeight="1" x14ac:dyDescent="0.35">
      <c r="A1089" t="s">
        <v>712</v>
      </c>
      <c r="B1089" t="s">
        <v>707</v>
      </c>
      <c r="C1089" t="s">
        <v>708</v>
      </c>
      <c r="D1089" t="s">
        <v>108</v>
      </c>
    </row>
    <row r="1090" spans="1:4" ht="15" customHeight="1" x14ac:dyDescent="0.35">
      <c r="A1090" t="s">
        <v>714</v>
      </c>
      <c r="B1090" t="s">
        <v>707</v>
      </c>
      <c r="C1090" t="s">
        <v>708</v>
      </c>
      <c r="D1090" t="s">
        <v>715</v>
      </c>
    </row>
    <row r="1091" spans="1:4" ht="15" customHeight="1" x14ac:dyDescent="0.35">
      <c r="A1091" t="s">
        <v>716</v>
      </c>
      <c r="B1091" t="s">
        <v>707</v>
      </c>
      <c r="C1091" t="s">
        <v>708</v>
      </c>
      <c r="D1091" t="s">
        <v>42</v>
      </c>
    </row>
    <row r="1092" spans="1:4" ht="15" customHeight="1" x14ac:dyDescent="0.35">
      <c r="A1092" t="s">
        <v>717</v>
      </c>
      <c r="B1092" t="s">
        <v>707</v>
      </c>
      <c r="C1092" t="s">
        <v>708</v>
      </c>
      <c r="D1092" t="s">
        <v>198</v>
      </c>
    </row>
    <row r="1093" spans="1:4" ht="15" customHeight="1" x14ac:dyDescent="0.35">
      <c r="A1093" t="s">
        <v>717</v>
      </c>
      <c r="B1093" t="s">
        <v>707</v>
      </c>
      <c r="C1093" t="s">
        <v>708</v>
      </c>
      <c r="D1093" t="s">
        <v>199</v>
      </c>
    </row>
    <row r="1094" spans="1:4" ht="15" customHeight="1" x14ac:dyDescent="0.35">
      <c r="A1094" t="s">
        <v>717</v>
      </c>
      <c r="B1094" t="s">
        <v>707</v>
      </c>
      <c r="C1094" t="s">
        <v>708</v>
      </c>
      <c r="D1094" t="s">
        <v>200</v>
      </c>
    </row>
    <row r="1095" spans="1:4" ht="15" customHeight="1" x14ac:dyDescent="0.35">
      <c r="A1095" t="s">
        <v>717</v>
      </c>
      <c r="B1095" t="s">
        <v>707</v>
      </c>
      <c r="C1095" t="s">
        <v>708</v>
      </c>
      <c r="D1095" t="s">
        <v>201</v>
      </c>
    </row>
    <row r="1096" spans="1:4" ht="15" customHeight="1" x14ac:dyDescent="0.35">
      <c r="A1096" t="s">
        <v>717</v>
      </c>
      <c r="B1096" t="s">
        <v>707</v>
      </c>
      <c r="C1096" t="s">
        <v>708</v>
      </c>
      <c r="D1096" t="s">
        <v>202</v>
      </c>
    </row>
    <row r="1097" spans="1:4" ht="15" customHeight="1" x14ac:dyDescent="0.35">
      <c r="A1097" t="s">
        <v>717</v>
      </c>
      <c r="B1097" t="s">
        <v>707</v>
      </c>
      <c r="C1097" t="s">
        <v>708</v>
      </c>
      <c r="D1097" t="s">
        <v>203</v>
      </c>
    </row>
    <row r="1098" spans="1:4" ht="15" customHeight="1" x14ac:dyDescent="0.35">
      <c r="A1098" t="s">
        <v>717</v>
      </c>
      <c r="B1098" t="s">
        <v>707</v>
      </c>
      <c r="C1098" t="s">
        <v>708</v>
      </c>
      <c r="D1098" t="s">
        <v>204</v>
      </c>
    </row>
    <row r="1099" spans="1:4" ht="15" customHeight="1" x14ac:dyDescent="0.35">
      <c r="A1099" t="s">
        <v>717</v>
      </c>
      <c r="B1099" t="s">
        <v>707</v>
      </c>
      <c r="C1099" t="s">
        <v>708</v>
      </c>
      <c r="D1099" t="s">
        <v>205</v>
      </c>
    </row>
    <row r="1100" spans="1:4" ht="15" customHeight="1" x14ac:dyDescent="0.35">
      <c r="A1100" t="s">
        <v>717</v>
      </c>
      <c r="B1100" t="s">
        <v>707</v>
      </c>
      <c r="C1100" t="s">
        <v>708</v>
      </c>
      <c r="D1100" t="s">
        <v>78</v>
      </c>
    </row>
    <row r="1101" spans="1:4" ht="15" customHeight="1" x14ac:dyDescent="0.35">
      <c r="A1101" t="s">
        <v>717</v>
      </c>
      <c r="B1101" t="s">
        <v>707</v>
      </c>
      <c r="C1101" t="s">
        <v>708</v>
      </c>
      <c r="D1101" t="s">
        <v>206</v>
      </c>
    </row>
    <row r="1102" spans="1:4" ht="15" customHeight="1" x14ac:dyDescent="0.35">
      <c r="A1102" t="s">
        <v>718</v>
      </c>
      <c r="B1102" t="s">
        <v>707</v>
      </c>
      <c r="C1102" t="s">
        <v>708</v>
      </c>
      <c r="D1102" t="s">
        <v>179</v>
      </c>
    </row>
    <row r="1103" spans="1:4" ht="15" customHeight="1" x14ac:dyDescent="0.35">
      <c r="A1103" t="s">
        <v>718</v>
      </c>
      <c r="B1103" t="s">
        <v>707</v>
      </c>
      <c r="C1103" t="s">
        <v>708</v>
      </c>
      <c r="D1103" t="s">
        <v>180</v>
      </c>
    </row>
    <row r="1104" spans="1:4" ht="15" customHeight="1" x14ac:dyDescent="0.35">
      <c r="A1104" t="s">
        <v>718</v>
      </c>
      <c r="B1104" t="s">
        <v>707</v>
      </c>
      <c r="C1104" t="s">
        <v>708</v>
      </c>
      <c r="D1104" t="s">
        <v>181</v>
      </c>
    </row>
    <row r="1105" spans="1:4" ht="15" customHeight="1" x14ac:dyDescent="0.35">
      <c r="A1105" t="s">
        <v>718</v>
      </c>
      <c r="B1105" t="s">
        <v>707</v>
      </c>
      <c r="C1105" t="s">
        <v>708</v>
      </c>
      <c r="D1105" t="s">
        <v>182</v>
      </c>
    </row>
    <row r="1106" spans="1:4" ht="15" customHeight="1" x14ac:dyDescent="0.35">
      <c r="A1106" t="s">
        <v>718</v>
      </c>
      <c r="B1106" t="s">
        <v>707</v>
      </c>
      <c r="C1106" t="s">
        <v>708</v>
      </c>
      <c r="D1106" t="s">
        <v>183</v>
      </c>
    </row>
    <row r="1107" spans="1:4" ht="15" customHeight="1" x14ac:dyDescent="0.35">
      <c r="A1107" t="s">
        <v>718</v>
      </c>
      <c r="B1107" t="s">
        <v>707</v>
      </c>
      <c r="C1107" t="s">
        <v>708</v>
      </c>
      <c r="D1107" t="s">
        <v>184</v>
      </c>
    </row>
    <row r="1108" spans="1:4" ht="15" customHeight="1" x14ac:dyDescent="0.35">
      <c r="A1108" t="s">
        <v>718</v>
      </c>
      <c r="B1108" t="s">
        <v>707</v>
      </c>
      <c r="C1108" t="s">
        <v>708</v>
      </c>
      <c r="D1108" t="s">
        <v>185</v>
      </c>
    </row>
    <row r="1109" spans="1:4" ht="15" customHeight="1" x14ac:dyDescent="0.35">
      <c r="A1109" t="s">
        <v>719</v>
      </c>
      <c r="B1109" t="s">
        <v>707</v>
      </c>
      <c r="C1109" t="s">
        <v>708</v>
      </c>
      <c r="D1109" t="s">
        <v>87</v>
      </c>
    </row>
    <row r="1110" spans="1:4" ht="15" customHeight="1" x14ac:dyDescent="0.35">
      <c r="A1110" t="s">
        <v>719</v>
      </c>
      <c r="B1110" t="s">
        <v>707</v>
      </c>
      <c r="C1110" t="s">
        <v>708</v>
      </c>
      <c r="D1110" t="s">
        <v>42</v>
      </c>
    </row>
    <row r="1111" spans="1:4" ht="15" customHeight="1" x14ac:dyDescent="0.35">
      <c r="A1111" t="s">
        <v>720</v>
      </c>
      <c r="B1111" t="s">
        <v>707</v>
      </c>
      <c r="C1111" t="s">
        <v>708</v>
      </c>
      <c r="D1111" t="s">
        <v>42</v>
      </c>
    </row>
    <row r="1112" spans="1:4" ht="15" customHeight="1" x14ac:dyDescent="0.35">
      <c r="A1112" t="s">
        <v>721</v>
      </c>
      <c r="B1112" t="s">
        <v>707</v>
      </c>
      <c r="C1112" t="s">
        <v>708</v>
      </c>
      <c r="D1112" t="s">
        <v>89</v>
      </c>
    </row>
    <row r="1113" spans="1:4" ht="15" customHeight="1" x14ac:dyDescent="0.35">
      <c r="A1113" t="s">
        <v>721</v>
      </c>
      <c r="B1113" t="s">
        <v>707</v>
      </c>
      <c r="C1113" t="s">
        <v>708</v>
      </c>
      <c r="D1113" t="s">
        <v>722</v>
      </c>
    </row>
    <row r="1114" spans="1:4" ht="15" customHeight="1" x14ac:dyDescent="0.35">
      <c r="A1114" t="s">
        <v>721</v>
      </c>
      <c r="B1114" t="s">
        <v>707</v>
      </c>
      <c r="C1114" t="s">
        <v>708</v>
      </c>
      <c r="D1114" t="s">
        <v>723</v>
      </c>
    </row>
    <row r="1115" spans="1:4" ht="15" customHeight="1" x14ac:dyDescent="0.35">
      <c r="A1115" t="s">
        <v>721</v>
      </c>
      <c r="B1115" t="s">
        <v>707</v>
      </c>
      <c r="C1115" t="s">
        <v>708</v>
      </c>
      <c r="D1115" t="s">
        <v>724</v>
      </c>
    </row>
    <row r="1116" spans="1:4" ht="15" customHeight="1" x14ac:dyDescent="0.35">
      <c r="A1116" t="s">
        <v>725</v>
      </c>
      <c r="B1116" t="s">
        <v>707</v>
      </c>
      <c r="C1116" t="s">
        <v>708</v>
      </c>
      <c r="D1116" t="s">
        <v>42</v>
      </c>
    </row>
    <row r="1117" spans="1:4" ht="15" customHeight="1" x14ac:dyDescent="0.35">
      <c r="A1117" t="s">
        <v>726</v>
      </c>
      <c r="B1117" t="s">
        <v>707</v>
      </c>
      <c r="C1117" t="s">
        <v>708</v>
      </c>
      <c r="D1117" t="s">
        <v>128</v>
      </c>
    </row>
    <row r="1118" spans="1:4" ht="15" customHeight="1" x14ac:dyDescent="0.35">
      <c r="A1118" t="s">
        <v>726</v>
      </c>
      <c r="B1118" t="s">
        <v>707</v>
      </c>
      <c r="C1118" t="s">
        <v>708</v>
      </c>
      <c r="D1118" t="s">
        <v>108</v>
      </c>
    </row>
    <row r="1119" spans="1:4" ht="15" customHeight="1" x14ac:dyDescent="0.35">
      <c r="A1119" t="s">
        <v>727</v>
      </c>
      <c r="B1119" t="s">
        <v>728</v>
      </c>
      <c r="C1119" t="s">
        <v>729</v>
      </c>
      <c r="D1119" t="s">
        <v>104</v>
      </c>
    </row>
    <row r="1120" spans="1:4" ht="15" customHeight="1" x14ac:dyDescent="0.35">
      <c r="A1120" t="s">
        <v>730</v>
      </c>
      <c r="B1120" t="s">
        <v>728</v>
      </c>
      <c r="C1120" t="s">
        <v>729</v>
      </c>
      <c r="D1120" t="s">
        <v>138</v>
      </c>
    </row>
    <row r="1121" spans="1:4" ht="15" customHeight="1" x14ac:dyDescent="0.35">
      <c r="A1121" t="s">
        <v>730</v>
      </c>
      <c r="B1121" t="s">
        <v>728</v>
      </c>
      <c r="C1121" t="s">
        <v>729</v>
      </c>
      <c r="D1121" t="s">
        <v>139</v>
      </c>
    </row>
    <row r="1122" spans="1:4" ht="15" customHeight="1" x14ac:dyDescent="0.35">
      <c r="A1122" t="s">
        <v>730</v>
      </c>
      <c r="B1122" t="s">
        <v>728</v>
      </c>
      <c r="C1122" t="s">
        <v>729</v>
      </c>
      <c r="D1122" t="s">
        <v>140</v>
      </c>
    </row>
    <row r="1123" spans="1:4" ht="15" customHeight="1" x14ac:dyDescent="0.35">
      <c r="A1123" t="s">
        <v>730</v>
      </c>
      <c r="B1123" t="s">
        <v>728</v>
      </c>
      <c r="C1123" t="s">
        <v>729</v>
      </c>
      <c r="D1123" t="s">
        <v>142</v>
      </c>
    </row>
    <row r="1124" spans="1:4" ht="15" customHeight="1" x14ac:dyDescent="0.35">
      <c r="A1124" t="s">
        <v>730</v>
      </c>
      <c r="B1124" t="s">
        <v>728</v>
      </c>
      <c r="C1124" t="s">
        <v>729</v>
      </c>
      <c r="D1124" t="s">
        <v>143</v>
      </c>
    </row>
    <row r="1125" spans="1:4" ht="15" customHeight="1" x14ac:dyDescent="0.35">
      <c r="A1125" t="s">
        <v>731</v>
      </c>
      <c r="B1125" t="s">
        <v>728</v>
      </c>
      <c r="C1125" t="s">
        <v>729</v>
      </c>
      <c r="D1125" t="s">
        <v>104</v>
      </c>
    </row>
    <row r="1126" spans="1:4" ht="15" customHeight="1" x14ac:dyDescent="0.35">
      <c r="A1126" t="s">
        <v>732</v>
      </c>
      <c r="B1126" t="s">
        <v>733</v>
      </c>
      <c r="C1126" t="s">
        <v>734</v>
      </c>
      <c r="D1126" t="s">
        <v>735</v>
      </c>
    </row>
    <row r="1127" spans="1:4" ht="15" customHeight="1" x14ac:dyDescent="0.35">
      <c r="A1127" t="s">
        <v>736</v>
      </c>
      <c r="B1127" t="s">
        <v>733</v>
      </c>
      <c r="C1127" t="s">
        <v>734</v>
      </c>
      <c r="D1127" t="s">
        <v>737</v>
      </c>
    </row>
    <row r="1128" spans="1:4" ht="15" customHeight="1" x14ac:dyDescent="0.35">
      <c r="A1128" t="s">
        <v>736</v>
      </c>
      <c r="B1128" t="s">
        <v>733</v>
      </c>
      <c r="C1128" t="s">
        <v>734</v>
      </c>
      <c r="D1128" t="s">
        <v>738</v>
      </c>
    </row>
    <row r="1129" spans="1:4" ht="15" customHeight="1" x14ac:dyDescent="0.35">
      <c r="A1129" t="s">
        <v>739</v>
      </c>
      <c r="B1129" t="s">
        <v>733</v>
      </c>
      <c r="C1129" t="s">
        <v>734</v>
      </c>
      <c r="D1129" t="s">
        <v>110</v>
      </c>
    </row>
    <row r="1130" spans="1:4" ht="15" customHeight="1" x14ac:dyDescent="0.35">
      <c r="A1130" t="s">
        <v>739</v>
      </c>
      <c r="B1130" t="s">
        <v>733</v>
      </c>
      <c r="C1130" t="s">
        <v>734</v>
      </c>
      <c r="D1130" t="s">
        <v>111</v>
      </c>
    </row>
    <row r="1131" spans="1:4" ht="15" customHeight="1" x14ac:dyDescent="0.35">
      <c r="A1131" t="s">
        <v>739</v>
      </c>
      <c r="B1131" t="s">
        <v>733</v>
      </c>
      <c r="C1131" t="s">
        <v>734</v>
      </c>
      <c r="D1131" t="s">
        <v>156</v>
      </c>
    </row>
    <row r="1132" spans="1:4" ht="15" customHeight="1" x14ac:dyDescent="0.35">
      <c r="A1132" t="s">
        <v>739</v>
      </c>
      <c r="B1132" t="s">
        <v>733</v>
      </c>
      <c r="C1132" t="s">
        <v>734</v>
      </c>
      <c r="D1132" t="s">
        <v>608</v>
      </c>
    </row>
    <row r="1133" spans="1:4" ht="15" customHeight="1" x14ac:dyDescent="0.35">
      <c r="A1133" t="s">
        <v>740</v>
      </c>
      <c r="B1133" t="s">
        <v>733</v>
      </c>
      <c r="C1133" t="s">
        <v>734</v>
      </c>
      <c r="D1133" t="s">
        <v>378</v>
      </c>
    </row>
    <row r="1134" spans="1:4" ht="15" customHeight="1" x14ac:dyDescent="0.35">
      <c r="A1134" t="s">
        <v>740</v>
      </c>
      <c r="B1134" t="s">
        <v>733</v>
      </c>
      <c r="C1134" t="s">
        <v>734</v>
      </c>
      <c r="D1134" t="s">
        <v>379</v>
      </c>
    </row>
    <row r="1135" spans="1:4" ht="15" customHeight="1" x14ac:dyDescent="0.35">
      <c r="A1135" t="s">
        <v>740</v>
      </c>
      <c r="B1135" t="s">
        <v>733</v>
      </c>
      <c r="C1135" t="s">
        <v>734</v>
      </c>
      <c r="D1135" t="s">
        <v>380</v>
      </c>
    </row>
    <row r="1136" spans="1:4" ht="15" customHeight="1" x14ac:dyDescent="0.35">
      <c r="A1136" t="s">
        <v>740</v>
      </c>
      <c r="B1136" t="s">
        <v>733</v>
      </c>
      <c r="C1136" t="s">
        <v>734</v>
      </c>
      <c r="D1136" t="s">
        <v>172</v>
      </c>
    </row>
    <row r="1137" spans="1:4" ht="15" customHeight="1" x14ac:dyDescent="0.35">
      <c r="A1137" t="s">
        <v>740</v>
      </c>
      <c r="B1137" t="s">
        <v>733</v>
      </c>
      <c r="C1137" t="s">
        <v>734</v>
      </c>
      <c r="D1137" t="s">
        <v>128</v>
      </c>
    </row>
    <row r="1138" spans="1:4" ht="15" customHeight="1" x14ac:dyDescent="0.35">
      <c r="A1138" t="s">
        <v>740</v>
      </c>
      <c r="B1138" t="s">
        <v>733</v>
      </c>
      <c r="C1138" t="s">
        <v>734</v>
      </c>
      <c r="D1138" t="s">
        <v>174</v>
      </c>
    </row>
    <row r="1139" spans="1:4" ht="15" customHeight="1" x14ac:dyDescent="0.35">
      <c r="A1139" t="s">
        <v>740</v>
      </c>
      <c r="B1139" t="s">
        <v>733</v>
      </c>
      <c r="C1139" t="s">
        <v>734</v>
      </c>
      <c r="D1139" t="s">
        <v>175</v>
      </c>
    </row>
    <row r="1140" spans="1:4" ht="15" customHeight="1" x14ac:dyDescent="0.35">
      <c r="A1140" t="s">
        <v>741</v>
      </c>
      <c r="B1140" t="s">
        <v>733</v>
      </c>
      <c r="C1140" t="s">
        <v>734</v>
      </c>
      <c r="D1140" t="s">
        <v>742</v>
      </c>
    </row>
    <row r="1141" spans="1:4" ht="15" customHeight="1" x14ac:dyDescent="0.35">
      <c r="A1141" t="s">
        <v>743</v>
      </c>
      <c r="B1141" t="s">
        <v>744</v>
      </c>
      <c r="C1141" t="s">
        <v>745</v>
      </c>
      <c r="D1141" t="s">
        <v>42</v>
      </c>
    </row>
    <row r="1142" spans="1:4" ht="15" customHeight="1" x14ac:dyDescent="0.35">
      <c r="A1142" t="s">
        <v>743</v>
      </c>
      <c r="B1142" t="s">
        <v>744</v>
      </c>
      <c r="C1142" t="s">
        <v>745</v>
      </c>
      <c r="D1142" t="s">
        <v>108</v>
      </c>
    </row>
    <row r="1143" spans="1:4" ht="15" customHeight="1" x14ac:dyDescent="0.35">
      <c r="A1143" t="s">
        <v>746</v>
      </c>
      <c r="B1143" t="s">
        <v>744</v>
      </c>
      <c r="C1143" t="s">
        <v>745</v>
      </c>
      <c r="D1143" t="s">
        <v>108</v>
      </c>
    </row>
    <row r="1144" spans="1:4" ht="15" customHeight="1" x14ac:dyDescent="0.35">
      <c r="A1144" t="s">
        <v>747</v>
      </c>
      <c r="B1144" t="s">
        <v>744</v>
      </c>
      <c r="C1144" t="s">
        <v>745</v>
      </c>
      <c r="D1144" t="s">
        <v>128</v>
      </c>
    </row>
    <row r="1145" spans="1:4" ht="15" customHeight="1" x14ac:dyDescent="0.35">
      <c r="A1145" t="s">
        <v>747</v>
      </c>
      <c r="B1145" t="s">
        <v>744</v>
      </c>
      <c r="C1145" t="s">
        <v>745</v>
      </c>
      <c r="D1145" t="s">
        <v>108</v>
      </c>
    </row>
    <row r="1146" spans="1:4" ht="15" customHeight="1" x14ac:dyDescent="0.35">
      <c r="A1146" t="s">
        <v>748</v>
      </c>
      <c r="B1146" t="s">
        <v>744</v>
      </c>
      <c r="C1146" t="s">
        <v>745</v>
      </c>
      <c r="D1146" t="s">
        <v>210</v>
      </c>
    </row>
    <row r="1147" spans="1:4" ht="15" customHeight="1" x14ac:dyDescent="0.35">
      <c r="A1147" t="s">
        <v>748</v>
      </c>
      <c r="B1147" t="s">
        <v>744</v>
      </c>
      <c r="C1147" t="s">
        <v>745</v>
      </c>
      <c r="D1147" t="s">
        <v>211</v>
      </c>
    </row>
    <row r="1148" spans="1:4" ht="15" customHeight="1" x14ac:dyDescent="0.35">
      <c r="A1148" t="s">
        <v>748</v>
      </c>
      <c r="B1148" t="s">
        <v>744</v>
      </c>
      <c r="C1148" t="s">
        <v>745</v>
      </c>
      <c r="D1148" t="s">
        <v>212</v>
      </c>
    </row>
    <row r="1149" spans="1:4" ht="15" customHeight="1" x14ac:dyDescent="0.35">
      <c r="A1149" t="s">
        <v>748</v>
      </c>
      <c r="B1149" t="s">
        <v>744</v>
      </c>
      <c r="C1149" t="s">
        <v>745</v>
      </c>
      <c r="D1149" t="s">
        <v>213</v>
      </c>
    </row>
    <row r="1150" spans="1:4" ht="15" customHeight="1" x14ac:dyDescent="0.35">
      <c r="A1150" t="s">
        <v>749</v>
      </c>
      <c r="B1150" t="s">
        <v>744</v>
      </c>
      <c r="C1150" t="s">
        <v>745</v>
      </c>
      <c r="D1150" t="s">
        <v>750</v>
      </c>
    </row>
    <row r="1151" spans="1:4" ht="15" customHeight="1" x14ac:dyDescent="0.35">
      <c r="A1151" t="s">
        <v>751</v>
      </c>
      <c r="B1151" t="s">
        <v>744</v>
      </c>
      <c r="C1151" t="s">
        <v>745</v>
      </c>
      <c r="D1151" t="s">
        <v>87</v>
      </c>
    </row>
    <row r="1152" spans="1:4" ht="15" customHeight="1" x14ac:dyDescent="0.35">
      <c r="A1152" t="s">
        <v>752</v>
      </c>
      <c r="B1152" t="s">
        <v>744</v>
      </c>
      <c r="C1152" t="s">
        <v>745</v>
      </c>
      <c r="D1152" t="s">
        <v>108</v>
      </c>
    </row>
    <row r="1153" spans="1:4" ht="15" customHeight="1" x14ac:dyDescent="0.35">
      <c r="A1153" t="s">
        <v>753</v>
      </c>
      <c r="B1153" t="s">
        <v>754</v>
      </c>
      <c r="C1153" t="s">
        <v>755</v>
      </c>
      <c r="D1153" t="s">
        <v>312</v>
      </c>
    </row>
    <row r="1154" spans="1:4" ht="15" customHeight="1" x14ac:dyDescent="0.35">
      <c r="A1154" t="s">
        <v>753</v>
      </c>
      <c r="B1154" t="s">
        <v>754</v>
      </c>
      <c r="C1154" t="s">
        <v>755</v>
      </c>
      <c r="D1154" t="s">
        <v>313</v>
      </c>
    </row>
    <row r="1155" spans="1:4" ht="15" customHeight="1" x14ac:dyDescent="0.35">
      <c r="A1155" t="s">
        <v>753</v>
      </c>
      <c r="B1155" t="s">
        <v>754</v>
      </c>
      <c r="C1155" t="s">
        <v>755</v>
      </c>
      <c r="D1155" t="s">
        <v>314</v>
      </c>
    </row>
    <row r="1156" spans="1:4" ht="15" customHeight="1" x14ac:dyDescent="0.35">
      <c r="A1156" t="s">
        <v>753</v>
      </c>
      <c r="B1156" t="s">
        <v>754</v>
      </c>
      <c r="C1156" t="s">
        <v>755</v>
      </c>
      <c r="D1156" t="s">
        <v>315</v>
      </c>
    </row>
    <row r="1157" spans="1:4" ht="15" customHeight="1" x14ac:dyDescent="0.35">
      <c r="A1157" t="s">
        <v>753</v>
      </c>
      <c r="B1157" t="s">
        <v>754</v>
      </c>
      <c r="C1157" t="s">
        <v>755</v>
      </c>
      <c r="D1157" t="s">
        <v>316</v>
      </c>
    </row>
    <row r="1158" spans="1:4" ht="15" customHeight="1" x14ac:dyDescent="0.35">
      <c r="A1158" t="s">
        <v>753</v>
      </c>
      <c r="B1158" t="s">
        <v>754</v>
      </c>
      <c r="C1158" t="s">
        <v>755</v>
      </c>
      <c r="D1158" t="s">
        <v>317</v>
      </c>
    </row>
    <row r="1159" spans="1:4" ht="15" customHeight="1" x14ac:dyDescent="0.35">
      <c r="A1159" t="s">
        <v>753</v>
      </c>
      <c r="B1159" t="s">
        <v>754</v>
      </c>
      <c r="C1159" t="s">
        <v>755</v>
      </c>
      <c r="D1159" t="s">
        <v>318</v>
      </c>
    </row>
    <row r="1160" spans="1:4" ht="15" customHeight="1" x14ac:dyDescent="0.35">
      <c r="A1160" t="s">
        <v>753</v>
      </c>
      <c r="B1160" t="s">
        <v>754</v>
      </c>
      <c r="C1160" t="s">
        <v>755</v>
      </c>
      <c r="D1160" t="s">
        <v>319</v>
      </c>
    </row>
    <row r="1161" spans="1:4" ht="15" customHeight="1" x14ac:dyDescent="0.35">
      <c r="A1161" t="s">
        <v>753</v>
      </c>
      <c r="B1161" t="s">
        <v>754</v>
      </c>
      <c r="C1161" t="s">
        <v>755</v>
      </c>
      <c r="D1161" t="s">
        <v>320</v>
      </c>
    </row>
    <row r="1162" spans="1:4" ht="15" customHeight="1" x14ac:dyDescent="0.35">
      <c r="A1162" t="s">
        <v>753</v>
      </c>
      <c r="B1162" t="s">
        <v>754</v>
      </c>
      <c r="C1162" t="s">
        <v>755</v>
      </c>
      <c r="D1162" t="s">
        <v>321</v>
      </c>
    </row>
    <row r="1163" spans="1:4" ht="15" customHeight="1" x14ac:dyDescent="0.35">
      <c r="A1163" t="s">
        <v>753</v>
      </c>
      <c r="B1163" t="s">
        <v>754</v>
      </c>
      <c r="C1163" t="s">
        <v>755</v>
      </c>
      <c r="D1163" t="s">
        <v>227</v>
      </c>
    </row>
    <row r="1164" spans="1:4" ht="15" customHeight="1" x14ac:dyDescent="0.35">
      <c r="A1164" t="s">
        <v>756</v>
      </c>
      <c r="B1164" t="s">
        <v>754</v>
      </c>
      <c r="C1164" t="s">
        <v>755</v>
      </c>
      <c r="D1164" t="s">
        <v>323</v>
      </c>
    </row>
    <row r="1165" spans="1:4" ht="15" customHeight="1" x14ac:dyDescent="0.35">
      <c r="A1165" t="s">
        <v>756</v>
      </c>
      <c r="B1165" t="s">
        <v>754</v>
      </c>
      <c r="C1165" t="s">
        <v>755</v>
      </c>
      <c r="D1165" t="s">
        <v>324</v>
      </c>
    </row>
    <row r="1166" spans="1:4" ht="15" customHeight="1" x14ac:dyDescent="0.35">
      <c r="A1166" t="s">
        <v>756</v>
      </c>
      <c r="B1166" t="s">
        <v>754</v>
      </c>
      <c r="C1166" t="s">
        <v>755</v>
      </c>
      <c r="D1166" t="s">
        <v>325</v>
      </c>
    </row>
    <row r="1167" spans="1:4" ht="15" customHeight="1" x14ac:dyDescent="0.35">
      <c r="A1167" t="s">
        <v>756</v>
      </c>
      <c r="B1167" t="s">
        <v>754</v>
      </c>
      <c r="C1167" t="s">
        <v>755</v>
      </c>
      <c r="D1167" t="s">
        <v>326</v>
      </c>
    </row>
    <row r="1168" spans="1:4" ht="15" customHeight="1" x14ac:dyDescent="0.35">
      <c r="A1168" t="s">
        <v>756</v>
      </c>
      <c r="B1168" t="s">
        <v>754</v>
      </c>
      <c r="C1168" t="s">
        <v>755</v>
      </c>
      <c r="D1168" t="s">
        <v>243</v>
      </c>
    </row>
    <row r="1169" spans="1:4" ht="15" customHeight="1" x14ac:dyDescent="0.35">
      <c r="A1169" t="s">
        <v>757</v>
      </c>
      <c r="B1169" t="s">
        <v>754</v>
      </c>
      <c r="C1169" t="s">
        <v>755</v>
      </c>
      <c r="D1169" t="s">
        <v>758</v>
      </c>
    </row>
    <row r="1170" spans="1:4" ht="15" customHeight="1" x14ac:dyDescent="0.35">
      <c r="A1170" t="s">
        <v>757</v>
      </c>
      <c r="B1170" t="s">
        <v>754</v>
      </c>
      <c r="C1170" t="s">
        <v>755</v>
      </c>
      <c r="D1170" t="s">
        <v>759</v>
      </c>
    </row>
    <row r="1171" spans="1:4" ht="15" customHeight="1" x14ac:dyDescent="0.35">
      <c r="A1171" t="s">
        <v>757</v>
      </c>
      <c r="B1171" t="s">
        <v>754</v>
      </c>
      <c r="C1171" t="s">
        <v>755</v>
      </c>
      <c r="D1171" t="s">
        <v>760</v>
      </c>
    </row>
    <row r="1172" spans="1:4" ht="15" customHeight="1" x14ac:dyDescent="0.35">
      <c r="A1172" t="s">
        <v>757</v>
      </c>
      <c r="B1172" t="s">
        <v>754</v>
      </c>
      <c r="C1172" t="s">
        <v>755</v>
      </c>
      <c r="D1172" t="s">
        <v>761</v>
      </c>
    </row>
    <row r="1173" spans="1:4" ht="15" customHeight="1" x14ac:dyDescent="0.35">
      <c r="A1173" t="s">
        <v>762</v>
      </c>
      <c r="B1173" t="s">
        <v>754</v>
      </c>
      <c r="C1173" t="s">
        <v>755</v>
      </c>
      <c r="D1173" t="s">
        <v>42</v>
      </c>
    </row>
    <row r="1174" spans="1:4" ht="15" customHeight="1" x14ac:dyDescent="0.35">
      <c r="A1174" t="s">
        <v>763</v>
      </c>
      <c r="B1174" t="s">
        <v>764</v>
      </c>
      <c r="C1174" t="s">
        <v>765</v>
      </c>
      <c r="D1174" t="s">
        <v>766</v>
      </c>
    </row>
    <row r="1175" spans="1:4" ht="15" customHeight="1" x14ac:dyDescent="0.35">
      <c r="A1175" t="s">
        <v>763</v>
      </c>
      <c r="B1175" t="s">
        <v>764</v>
      </c>
      <c r="C1175" t="s">
        <v>765</v>
      </c>
      <c r="D1175" t="s">
        <v>573</v>
      </c>
    </row>
    <row r="1176" spans="1:4" ht="15" customHeight="1" x14ac:dyDescent="0.35">
      <c r="A1176" t="s">
        <v>767</v>
      </c>
      <c r="B1176" t="s">
        <v>764</v>
      </c>
      <c r="C1176" t="s">
        <v>765</v>
      </c>
      <c r="D1176" t="s">
        <v>42</v>
      </c>
    </row>
    <row r="1177" spans="1:4" ht="15" customHeight="1" x14ac:dyDescent="0.35">
      <c r="A1177" t="s">
        <v>768</v>
      </c>
      <c r="B1177" t="s">
        <v>764</v>
      </c>
      <c r="C1177" t="s">
        <v>765</v>
      </c>
      <c r="D1177" t="s">
        <v>169</v>
      </c>
    </row>
    <row r="1178" spans="1:4" ht="15" customHeight="1" x14ac:dyDescent="0.35">
      <c r="A1178" t="s">
        <v>768</v>
      </c>
      <c r="B1178" t="s">
        <v>764</v>
      </c>
      <c r="C1178" t="s">
        <v>765</v>
      </c>
      <c r="D1178" t="s">
        <v>170</v>
      </c>
    </row>
    <row r="1179" spans="1:4" ht="15" customHeight="1" x14ac:dyDescent="0.35">
      <c r="A1179" t="s">
        <v>768</v>
      </c>
      <c r="B1179" t="s">
        <v>764</v>
      </c>
      <c r="C1179" t="s">
        <v>765</v>
      </c>
      <c r="D1179" t="s">
        <v>42</v>
      </c>
    </row>
    <row r="1180" spans="1:4" ht="15" customHeight="1" x14ac:dyDescent="0.35">
      <c r="A1180" t="s">
        <v>768</v>
      </c>
      <c r="B1180" t="s">
        <v>764</v>
      </c>
      <c r="C1180" t="s">
        <v>765</v>
      </c>
      <c r="D1180" t="s">
        <v>573</v>
      </c>
    </row>
    <row r="1181" spans="1:4" ht="15" customHeight="1" x14ac:dyDescent="0.35">
      <c r="A1181" t="s">
        <v>769</v>
      </c>
      <c r="B1181" t="s">
        <v>764</v>
      </c>
      <c r="C1181" t="s">
        <v>765</v>
      </c>
      <c r="D1181" t="s">
        <v>104</v>
      </c>
    </row>
    <row r="1182" spans="1:4" ht="15" customHeight="1" x14ac:dyDescent="0.35">
      <c r="A1182" t="s">
        <v>770</v>
      </c>
      <c r="B1182" t="s">
        <v>771</v>
      </c>
      <c r="C1182" t="s">
        <v>772</v>
      </c>
      <c r="D1182" t="s">
        <v>223</v>
      </c>
    </row>
    <row r="1183" spans="1:4" ht="15" customHeight="1" x14ac:dyDescent="0.35">
      <c r="A1183" t="s">
        <v>770</v>
      </c>
      <c r="B1183" t="s">
        <v>771</v>
      </c>
      <c r="C1183" t="s">
        <v>772</v>
      </c>
      <c r="D1183" t="s">
        <v>224</v>
      </c>
    </row>
    <row r="1184" spans="1:4" ht="15" customHeight="1" x14ac:dyDescent="0.35">
      <c r="A1184" t="s">
        <v>770</v>
      </c>
      <c r="B1184" t="s">
        <v>771</v>
      </c>
      <c r="C1184" t="s">
        <v>772</v>
      </c>
      <c r="D1184" t="s">
        <v>225</v>
      </c>
    </row>
    <row r="1185" spans="1:4" ht="15" customHeight="1" x14ac:dyDescent="0.35">
      <c r="A1185" t="s">
        <v>770</v>
      </c>
      <c r="B1185" t="s">
        <v>771</v>
      </c>
      <c r="C1185" t="s">
        <v>772</v>
      </c>
      <c r="D1185" t="s">
        <v>226</v>
      </c>
    </row>
    <row r="1186" spans="1:4" ht="15" customHeight="1" x14ac:dyDescent="0.35">
      <c r="A1186" t="s">
        <v>770</v>
      </c>
      <c r="B1186" t="s">
        <v>771</v>
      </c>
      <c r="C1186" t="s">
        <v>772</v>
      </c>
      <c r="D1186" t="s">
        <v>227</v>
      </c>
    </row>
    <row r="1187" spans="1:4" ht="15" customHeight="1" x14ac:dyDescent="0.35">
      <c r="A1187" t="s">
        <v>770</v>
      </c>
      <c r="B1187" t="s">
        <v>771</v>
      </c>
      <c r="C1187" t="s">
        <v>772</v>
      </c>
      <c r="D1187" t="s">
        <v>228</v>
      </c>
    </row>
    <row r="1188" spans="1:4" ht="15" customHeight="1" x14ac:dyDescent="0.35">
      <c r="A1188" t="s">
        <v>770</v>
      </c>
      <c r="B1188" t="s">
        <v>771</v>
      </c>
      <c r="C1188" t="s">
        <v>772</v>
      </c>
      <c r="D1188" t="s">
        <v>229</v>
      </c>
    </row>
    <row r="1189" spans="1:4" ht="15" customHeight="1" x14ac:dyDescent="0.35">
      <c r="A1189" t="s">
        <v>770</v>
      </c>
      <c r="B1189" t="s">
        <v>771</v>
      </c>
      <c r="C1189" t="s">
        <v>772</v>
      </c>
      <c r="D1189" t="s">
        <v>230</v>
      </c>
    </row>
    <row r="1190" spans="1:4" ht="15" customHeight="1" x14ac:dyDescent="0.35">
      <c r="A1190" t="s">
        <v>770</v>
      </c>
      <c r="B1190" t="s">
        <v>771</v>
      </c>
      <c r="C1190" t="s">
        <v>772</v>
      </c>
      <c r="D1190" t="s">
        <v>231</v>
      </c>
    </row>
    <row r="1191" spans="1:4" ht="15" customHeight="1" x14ac:dyDescent="0.35">
      <c r="A1191" t="s">
        <v>770</v>
      </c>
      <c r="B1191" t="s">
        <v>771</v>
      </c>
      <c r="C1191" t="s">
        <v>772</v>
      </c>
      <c r="D1191" t="s">
        <v>232</v>
      </c>
    </row>
    <row r="1192" spans="1:4" ht="15" customHeight="1" x14ac:dyDescent="0.35">
      <c r="A1192" t="s">
        <v>773</v>
      </c>
      <c r="B1192" t="s">
        <v>771</v>
      </c>
      <c r="C1192" t="s">
        <v>772</v>
      </c>
      <c r="D1192" t="s">
        <v>774</v>
      </c>
    </row>
    <row r="1193" spans="1:4" ht="15" customHeight="1" x14ac:dyDescent="0.35">
      <c r="A1193" t="s">
        <v>775</v>
      </c>
      <c r="B1193" t="s">
        <v>771</v>
      </c>
      <c r="C1193" t="s">
        <v>772</v>
      </c>
      <c r="D1193" t="s">
        <v>235</v>
      </c>
    </row>
    <row r="1194" spans="1:4" ht="15" customHeight="1" x14ac:dyDescent="0.35">
      <c r="A1194" t="s">
        <v>775</v>
      </c>
      <c r="B1194" t="s">
        <v>771</v>
      </c>
      <c r="C1194" t="s">
        <v>772</v>
      </c>
      <c r="D1194" t="s">
        <v>776</v>
      </c>
    </row>
    <row r="1195" spans="1:4" ht="15" customHeight="1" x14ac:dyDescent="0.35">
      <c r="A1195" t="s">
        <v>775</v>
      </c>
      <c r="B1195" t="s">
        <v>771</v>
      </c>
      <c r="C1195" t="s">
        <v>772</v>
      </c>
      <c r="D1195" t="s">
        <v>236</v>
      </c>
    </row>
    <row r="1196" spans="1:4" ht="15" customHeight="1" x14ac:dyDescent="0.35">
      <c r="A1196" t="s">
        <v>775</v>
      </c>
      <c r="B1196" t="s">
        <v>771</v>
      </c>
      <c r="C1196" t="s">
        <v>772</v>
      </c>
      <c r="D1196" t="s">
        <v>237</v>
      </c>
    </row>
    <row r="1197" spans="1:4" ht="15" customHeight="1" x14ac:dyDescent="0.35">
      <c r="A1197" t="s">
        <v>775</v>
      </c>
      <c r="B1197" t="s">
        <v>771</v>
      </c>
      <c r="C1197" t="s">
        <v>772</v>
      </c>
      <c r="D1197" t="s">
        <v>238</v>
      </c>
    </row>
    <row r="1198" spans="1:4" ht="15" customHeight="1" x14ac:dyDescent="0.35">
      <c r="A1198" t="s">
        <v>777</v>
      </c>
      <c r="B1198" t="s">
        <v>778</v>
      </c>
      <c r="C1198" t="s">
        <v>779</v>
      </c>
      <c r="D1198" t="s">
        <v>634</v>
      </c>
    </row>
    <row r="1199" spans="1:4" ht="15" customHeight="1" x14ac:dyDescent="0.35">
      <c r="A1199" t="s">
        <v>777</v>
      </c>
      <c r="B1199" t="s">
        <v>778</v>
      </c>
      <c r="C1199" t="s">
        <v>779</v>
      </c>
      <c r="D1199" t="s">
        <v>169</v>
      </c>
    </row>
    <row r="1200" spans="1:4" ht="15" customHeight="1" x14ac:dyDescent="0.35">
      <c r="A1200" t="s">
        <v>777</v>
      </c>
      <c r="B1200" t="s">
        <v>778</v>
      </c>
      <c r="C1200" t="s">
        <v>779</v>
      </c>
      <c r="D1200" t="s">
        <v>170</v>
      </c>
    </row>
    <row r="1201" spans="1:4" ht="15" customHeight="1" x14ac:dyDescent="0.35">
      <c r="A1201" t="s">
        <v>780</v>
      </c>
      <c r="B1201" t="s">
        <v>778</v>
      </c>
      <c r="C1201" t="s">
        <v>779</v>
      </c>
      <c r="D1201" t="s">
        <v>781</v>
      </c>
    </row>
    <row r="1202" spans="1:4" ht="15" customHeight="1" x14ac:dyDescent="0.35">
      <c r="A1202" t="s">
        <v>780</v>
      </c>
      <c r="B1202" t="s">
        <v>778</v>
      </c>
      <c r="C1202" t="s">
        <v>779</v>
      </c>
      <c r="D1202" t="s">
        <v>397</v>
      </c>
    </row>
    <row r="1203" spans="1:4" ht="15" customHeight="1" x14ac:dyDescent="0.35">
      <c r="A1203" t="s">
        <v>780</v>
      </c>
      <c r="B1203" t="s">
        <v>778</v>
      </c>
      <c r="C1203" t="s">
        <v>779</v>
      </c>
      <c r="D1203" t="s">
        <v>782</v>
      </c>
    </row>
    <row r="1204" spans="1:4" ht="15" customHeight="1" x14ac:dyDescent="0.35">
      <c r="A1204" t="s">
        <v>780</v>
      </c>
      <c r="B1204" t="s">
        <v>778</v>
      </c>
      <c r="C1204" t="s">
        <v>779</v>
      </c>
      <c r="D1204" t="s">
        <v>398</v>
      </c>
    </row>
    <row r="1205" spans="1:4" ht="15" customHeight="1" x14ac:dyDescent="0.35">
      <c r="A1205" t="s">
        <v>780</v>
      </c>
      <c r="B1205" t="s">
        <v>778</v>
      </c>
      <c r="C1205" t="s">
        <v>779</v>
      </c>
      <c r="D1205" t="s">
        <v>783</v>
      </c>
    </row>
    <row r="1206" spans="1:4" ht="15" customHeight="1" x14ac:dyDescent="0.35">
      <c r="A1206" t="s">
        <v>780</v>
      </c>
      <c r="B1206" t="s">
        <v>778</v>
      </c>
      <c r="C1206" t="s">
        <v>779</v>
      </c>
      <c r="D1206" t="s">
        <v>399</v>
      </c>
    </row>
    <row r="1207" spans="1:4" ht="15" customHeight="1" x14ac:dyDescent="0.35">
      <c r="A1207" t="s">
        <v>780</v>
      </c>
      <c r="B1207" t="s">
        <v>778</v>
      </c>
      <c r="C1207" t="s">
        <v>779</v>
      </c>
      <c r="D1207" t="s">
        <v>400</v>
      </c>
    </row>
    <row r="1208" spans="1:4" ht="15" customHeight="1" x14ac:dyDescent="0.35">
      <c r="A1208" t="s">
        <v>784</v>
      </c>
      <c r="B1208" t="s">
        <v>778</v>
      </c>
      <c r="C1208" t="s">
        <v>779</v>
      </c>
      <c r="D1208" t="s">
        <v>89</v>
      </c>
    </row>
    <row r="1209" spans="1:4" ht="15" customHeight="1" x14ac:dyDescent="0.35">
      <c r="A1209" t="s">
        <v>784</v>
      </c>
      <c r="B1209" t="s">
        <v>778</v>
      </c>
      <c r="C1209" t="s">
        <v>779</v>
      </c>
      <c r="D1209" t="s">
        <v>785</v>
      </c>
    </row>
    <row r="1210" spans="1:4" ht="15" customHeight="1" x14ac:dyDescent="0.35">
      <c r="A1210" t="s">
        <v>784</v>
      </c>
      <c r="B1210" t="s">
        <v>778</v>
      </c>
      <c r="C1210" t="s">
        <v>779</v>
      </c>
      <c r="D1210" t="s">
        <v>81</v>
      </c>
    </row>
    <row r="1211" spans="1:4" ht="15" customHeight="1" x14ac:dyDescent="0.35">
      <c r="A1211" t="s">
        <v>784</v>
      </c>
      <c r="B1211" t="s">
        <v>778</v>
      </c>
      <c r="C1211" t="s">
        <v>779</v>
      </c>
      <c r="D1211" t="s">
        <v>82</v>
      </c>
    </row>
    <row r="1212" spans="1:4" ht="15" customHeight="1" x14ac:dyDescent="0.35">
      <c r="A1212" t="s">
        <v>784</v>
      </c>
      <c r="B1212" t="s">
        <v>778</v>
      </c>
      <c r="C1212" t="s">
        <v>779</v>
      </c>
      <c r="D1212" t="s">
        <v>83</v>
      </c>
    </row>
    <row r="1213" spans="1:4" ht="15" customHeight="1" x14ac:dyDescent="0.35">
      <c r="A1213" t="s">
        <v>786</v>
      </c>
      <c r="B1213" t="s">
        <v>787</v>
      </c>
      <c r="C1213" t="s">
        <v>788</v>
      </c>
      <c r="D1213" t="s">
        <v>789</v>
      </c>
    </row>
    <row r="1214" spans="1:4" ht="15" customHeight="1" x14ac:dyDescent="0.35">
      <c r="A1214" t="s">
        <v>786</v>
      </c>
      <c r="B1214" t="s">
        <v>787</v>
      </c>
      <c r="C1214" t="s">
        <v>788</v>
      </c>
      <c r="D1214" t="s">
        <v>696</v>
      </c>
    </row>
    <row r="1215" spans="1:4" ht="15" customHeight="1" x14ac:dyDescent="0.35">
      <c r="A1215" t="s">
        <v>786</v>
      </c>
      <c r="B1215" t="s">
        <v>787</v>
      </c>
      <c r="C1215" t="s">
        <v>788</v>
      </c>
      <c r="D1215" t="s">
        <v>169</v>
      </c>
    </row>
    <row r="1216" spans="1:4" ht="15" customHeight="1" x14ac:dyDescent="0.35">
      <c r="A1216" t="s">
        <v>786</v>
      </c>
      <c r="B1216" t="s">
        <v>787</v>
      </c>
      <c r="C1216" t="s">
        <v>788</v>
      </c>
      <c r="D1216" t="s">
        <v>170</v>
      </c>
    </row>
    <row r="1217" spans="1:4" ht="15" customHeight="1" x14ac:dyDescent="0.35">
      <c r="A1217" t="s">
        <v>790</v>
      </c>
      <c r="B1217" t="s">
        <v>787</v>
      </c>
      <c r="C1217" t="s">
        <v>788</v>
      </c>
      <c r="D1217" t="s">
        <v>696</v>
      </c>
    </row>
    <row r="1218" spans="1:4" ht="15" customHeight="1" x14ac:dyDescent="0.35">
      <c r="A1218" t="s">
        <v>791</v>
      </c>
      <c r="B1218" t="s">
        <v>787</v>
      </c>
      <c r="C1218" t="s">
        <v>788</v>
      </c>
      <c r="D1218" t="s">
        <v>110</v>
      </c>
    </row>
    <row r="1219" spans="1:4" ht="15" customHeight="1" x14ac:dyDescent="0.35">
      <c r="A1219" t="s">
        <v>791</v>
      </c>
      <c r="B1219" t="s">
        <v>787</v>
      </c>
      <c r="C1219" t="s">
        <v>788</v>
      </c>
      <c r="D1219" t="s">
        <v>111</v>
      </c>
    </row>
    <row r="1220" spans="1:4" ht="15" customHeight="1" x14ac:dyDescent="0.35">
      <c r="A1220" t="s">
        <v>791</v>
      </c>
      <c r="B1220" t="s">
        <v>787</v>
      </c>
      <c r="C1220" t="s">
        <v>788</v>
      </c>
      <c r="D1220" t="s">
        <v>156</v>
      </c>
    </row>
    <row r="1221" spans="1:4" ht="15" customHeight="1" x14ac:dyDescent="0.35">
      <c r="A1221" t="s">
        <v>791</v>
      </c>
      <c r="B1221" t="s">
        <v>787</v>
      </c>
      <c r="C1221" t="s">
        <v>788</v>
      </c>
      <c r="D1221" t="s">
        <v>608</v>
      </c>
    </row>
    <row r="1222" spans="1:4" ht="15" customHeight="1" x14ac:dyDescent="0.35">
      <c r="A1222" t="s">
        <v>792</v>
      </c>
      <c r="B1222" t="s">
        <v>787</v>
      </c>
      <c r="C1222" t="s">
        <v>788</v>
      </c>
      <c r="D1222" t="s">
        <v>378</v>
      </c>
    </row>
    <row r="1223" spans="1:4" ht="15" customHeight="1" x14ac:dyDescent="0.35">
      <c r="A1223" t="s">
        <v>792</v>
      </c>
      <c r="B1223" t="s">
        <v>787</v>
      </c>
      <c r="C1223" t="s">
        <v>788</v>
      </c>
      <c r="D1223" t="s">
        <v>379</v>
      </c>
    </row>
    <row r="1224" spans="1:4" ht="15" customHeight="1" x14ac:dyDescent="0.35">
      <c r="A1224" t="s">
        <v>792</v>
      </c>
      <c r="B1224" t="s">
        <v>787</v>
      </c>
      <c r="C1224" t="s">
        <v>788</v>
      </c>
      <c r="D1224" t="s">
        <v>380</v>
      </c>
    </row>
    <row r="1225" spans="1:4" ht="15" customHeight="1" x14ac:dyDescent="0.35">
      <c r="A1225" t="s">
        <v>792</v>
      </c>
      <c r="B1225" t="s">
        <v>787</v>
      </c>
      <c r="C1225" t="s">
        <v>788</v>
      </c>
      <c r="D1225" t="s">
        <v>172</v>
      </c>
    </row>
    <row r="1226" spans="1:4" ht="15" customHeight="1" x14ac:dyDescent="0.35">
      <c r="A1226" t="s">
        <v>792</v>
      </c>
      <c r="B1226" t="s">
        <v>787</v>
      </c>
      <c r="C1226" t="s">
        <v>788</v>
      </c>
      <c r="D1226" t="s">
        <v>128</v>
      </c>
    </row>
    <row r="1227" spans="1:4" ht="15" customHeight="1" x14ac:dyDescent="0.35">
      <c r="A1227" t="s">
        <v>792</v>
      </c>
      <c r="B1227" t="s">
        <v>787</v>
      </c>
      <c r="C1227" t="s">
        <v>788</v>
      </c>
      <c r="D1227" t="s">
        <v>174</v>
      </c>
    </row>
    <row r="1228" spans="1:4" ht="15" customHeight="1" x14ac:dyDescent="0.35">
      <c r="A1228" t="s">
        <v>792</v>
      </c>
      <c r="B1228" t="s">
        <v>787</v>
      </c>
      <c r="C1228" t="s">
        <v>788</v>
      </c>
      <c r="D1228" t="s">
        <v>175</v>
      </c>
    </row>
    <row r="1229" spans="1:4" ht="15" customHeight="1" x14ac:dyDescent="0.35">
      <c r="A1229" t="s">
        <v>793</v>
      </c>
      <c r="B1229" t="s">
        <v>794</v>
      </c>
      <c r="C1229" t="s">
        <v>795</v>
      </c>
      <c r="D1229" t="s">
        <v>796</v>
      </c>
    </row>
    <row r="1230" spans="1:4" ht="15" customHeight="1" x14ac:dyDescent="0.35">
      <c r="A1230" t="s">
        <v>793</v>
      </c>
      <c r="B1230" t="s">
        <v>794</v>
      </c>
      <c r="C1230" t="s">
        <v>795</v>
      </c>
      <c r="D1230" t="s">
        <v>797</v>
      </c>
    </row>
    <row r="1231" spans="1:4" ht="15" customHeight="1" x14ac:dyDescent="0.35">
      <c r="A1231" t="s">
        <v>793</v>
      </c>
      <c r="B1231" t="s">
        <v>794</v>
      </c>
      <c r="C1231" t="s">
        <v>795</v>
      </c>
      <c r="D1231" t="s">
        <v>798</v>
      </c>
    </row>
    <row r="1232" spans="1:4" ht="15" customHeight="1" x14ac:dyDescent="0.35">
      <c r="A1232" t="s">
        <v>793</v>
      </c>
      <c r="B1232" t="s">
        <v>794</v>
      </c>
      <c r="C1232" t="s">
        <v>795</v>
      </c>
      <c r="D1232" t="s">
        <v>799</v>
      </c>
    </row>
    <row r="1233" spans="1:4" ht="15" customHeight="1" x14ac:dyDescent="0.35">
      <c r="A1233" t="s">
        <v>800</v>
      </c>
      <c r="B1233" t="s">
        <v>794</v>
      </c>
      <c r="C1233" t="s">
        <v>795</v>
      </c>
      <c r="D1233" t="s">
        <v>801</v>
      </c>
    </row>
    <row r="1234" spans="1:4" ht="15" customHeight="1" x14ac:dyDescent="0.35">
      <c r="A1234" t="s">
        <v>800</v>
      </c>
      <c r="B1234" t="s">
        <v>794</v>
      </c>
      <c r="C1234" t="s">
        <v>795</v>
      </c>
      <c r="D1234" t="s">
        <v>802</v>
      </c>
    </row>
    <row r="1235" spans="1:4" ht="15" customHeight="1" x14ac:dyDescent="0.35">
      <c r="A1235" t="s">
        <v>800</v>
      </c>
      <c r="B1235" t="s">
        <v>794</v>
      </c>
      <c r="C1235" t="s">
        <v>795</v>
      </c>
      <c r="D1235" t="s">
        <v>803</v>
      </c>
    </row>
    <row r="1236" spans="1:4" ht="15" customHeight="1" x14ac:dyDescent="0.35">
      <c r="A1236" t="s">
        <v>804</v>
      </c>
      <c r="B1236" t="s">
        <v>794</v>
      </c>
      <c r="C1236" t="s">
        <v>795</v>
      </c>
      <c r="D1236" t="s">
        <v>805</v>
      </c>
    </row>
    <row r="1237" spans="1:4" ht="15" customHeight="1" x14ac:dyDescent="0.35">
      <c r="A1237" t="s">
        <v>806</v>
      </c>
      <c r="B1237" t="s">
        <v>807</v>
      </c>
      <c r="C1237" t="s">
        <v>808</v>
      </c>
      <c r="D1237" t="s">
        <v>378</v>
      </c>
    </row>
    <row r="1238" spans="1:4" ht="15" customHeight="1" x14ac:dyDescent="0.35">
      <c r="A1238" t="s">
        <v>806</v>
      </c>
      <c r="B1238" t="s">
        <v>807</v>
      </c>
      <c r="C1238" t="s">
        <v>808</v>
      </c>
      <c r="D1238" t="s">
        <v>379</v>
      </c>
    </row>
    <row r="1239" spans="1:4" ht="15" customHeight="1" x14ac:dyDescent="0.35">
      <c r="A1239" t="s">
        <v>806</v>
      </c>
      <c r="B1239" t="s">
        <v>807</v>
      </c>
      <c r="C1239" t="s">
        <v>808</v>
      </c>
      <c r="D1239" t="s">
        <v>380</v>
      </c>
    </row>
    <row r="1240" spans="1:4" ht="15" customHeight="1" x14ac:dyDescent="0.35">
      <c r="A1240" t="s">
        <v>806</v>
      </c>
      <c r="B1240" t="s">
        <v>807</v>
      </c>
      <c r="C1240" t="s">
        <v>808</v>
      </c>
      <c r="D1240" t="s">
        <v>172</v>
      </c>
    </row>
    <row r="1241" spans="1:4" ht="15" customHeight="1" x14ac:dyDescent="0.35">
      <c r="A1241" t="s">
        <v>806</v>
      </c>
      <c r="B1241" t="s">
        <v>807</v>
      </c>
      <c r="C1241" t="s">
        <v>808</v>
      </c>
      <c r="D1241" t="s">
        <v>128</v>
      </c>
    </row>
    <row r="1242" spans="1:4" ht="15" customHeight="1" x14ac:dyDescent="0.35">
      <c r="A1242" t="s">
        <v>806</v>
      </c>
      <c r="B1242" t="s">
        <v>807</v>
      </c>
      <c r="C1242" t="s">
        <v>808</v>
      </c>
      <c r="D1242" t="s">
        <v>174</v>
      </c>
    </row>
    <row r="1243" spans="1:4" ht="15" customHeight="1" x14ac:dyDescent="0.35">
      <c r="A1243" t="s">
        <v>806</v>
      </c>
      <c r="B1243" t="s">
        <v>807</v>
      </c>
      <c r="C1243" t="s">
        <v>808</v>
      </c>
      <c r="D1243" t="s">
        <v>175</v>
      </c>
    </row>
    <row r="1244" spans="1:4" ht="15" customHeight="1" x14ac:dyDescent="0.35">
      <c r="A1244" t="s">
        <v>809</v>
      </c>
      <c r="B1244" t="s">
        <v>807</v>
      </c>
      <c r="C1244" t="s">
        <v>808</v>
      </c>
      <c r="D1244" t="s">
        <v>187</v>
      </c>
    </row>
    <row r="1245" spans="1:4" ht="15" customHeight="1" x14ac:dyDescent="0.35">
      <c r="A1245" t="s">
        <v>809</v>
      </c>
      <c r="B1245" t="s">
        <v>807</v>
      </c>
      <c r="C1245" t="s">
        <v>808</v>
      </c>
      <c r="D1245" t="s">
        <v>188</v>
      </c>
    </row>
    <row r="1246" spans="1:4" ht="15" customHeight="1" x14ac:dyDescent="0.35">
      <c r="A1246" t="s">
        <v>809</v>
      </c>
      <c r="B1246" t="s">
        <v>807</v>
      </c>
      <c r="C1246" t="s">
        <v>808</v>
      </c>
      <c r="D1246" t="s">
        <v>189</v>
      </c>
    </row>
    <row r="1247" spans="1:4" ht="15" customHeight="1" x14ac:dyDescent="0.35">
      <c r="A1247" t="s">
        <v>809</v>
      </c>
      <c r="B1247" t="s">
        <v>807</v>
      </c>
      <c r="C1247" t="s">
        <v>808</v>
      </c>
      <c r="D1247" t="s">
        <v>190</v>
      </c>
    </row>
    <row r="1248" spans="1:4" ht="15" customHeight="1" x14ac:dyDescent="0.35">
      <c r="A1248" t="s">
        <v>809</v>
      </c>
      <c r="B1248" t="s">
        <v>807</v>
      </c>
      <c r="C1248" t="s">
        <v>808</v>
      </c>
      <c r="D1248" t="s">
        <v>191</v>
      </c>
    </row>
    <row r="1249" spans="1:4" ht="15" customHeight="1" x14ac:dyDescent="0.35">
      <c r="A1249" t="s">
        <v>809</v>
      </c>
      <c r="B1249" t="s">
        <v>807</v>
      </c>
      <c r="C1249" t="s">
        <v>808</v>
      </c>
      <c r="D1249" t="s">
        <v>192</v>
      </c>
    </row>
    <row r="1250" spans="1:4" ht="15" customHeight="1" x14ac:dyDescent="0.35">
      <c r="A1250" t="s">
        <v>809</v>
      </c>
      <c r="B1250" t="s">
        <v>807</v>
      </c>
      <c r="C1250" t="s">
        <v>808</v>
      </c>
      <c r="D1250" t="s">
        <v>193</v>
      </c>
    </row>
    <row r="1251" spans="1:4" ht="15" customHeight="1" x14ac:dyDescent="0.35">
      <c r="A1251" t="s">
        <v>809</v>
      </c>
      <c r="B1251" t="s">
        <v>807</v>
      </c>
      <c r="C1251" t="s">
        <v>808</v>
      </c>
      <c r="D1251" t="s">
        <v>194</v>
      </c>
    </row>
    <row r="1252" spans="1:4" ht="15" customHeight="1" x14ac:dyDescent="0.35">
      <c r="A1252" t="s">
        <v>809</v>
      </c>
      <c r="B1252" t="s">
        <v>807</v>
      </c>
      <c r="C1252" t="s">
        <v>808</v>
      </c>
      <c r="D1252" t="s">
        <v>195</v>
      </c>
    </row>
    <row r="1253" spans="1:4" ht="15" customHeight="1" x14ac:dyDescent="0.35">
      <c r="A1253" t="s">
        <v>809</v>
      </c>
      <c r="B1253" t="s">
        <v>807</v>
      </c>
      <c r="C1253" t="s">
        <v>808</v>
      </c>
      <c r="D1253" t="s">
        <v>196</v>
      </c>
    </row>
    <row r="1254" spans="1:4" ht="15" customHeight="1" x14ac:dyDescent="0.35">
      <c r="A1254" t="s">
        <v>810</v>
      </c>
      <c r="B1254" t="s">
        <v>807</v>
      </c>
      <c r="C1254" t="s">
        <v>808</v>
      </c>
      <c r="D1254" t="s">
        <v>108</v>
      </c>
    </row>
    <row r="1255" spans="1:4" ht="15" customHeight="1" x14ac:dyDescent="0.35">
      <c r="A1255" t="s">
        <v>811</v>
      </c>
      <c r="B1255" t="s">
        <v>807</v>
      </c>
      <c r="C1255" t="s">
        <v>808</v>
      </c>
      <c r="D1255" t="s">
        <v>812</v>
      </c>
    </row>
    <row r="1256" spans="1:4" ht="15" customHeight="1" x14ac:dyDescent="0.35">
      <c r="A1256" t="s">
        <v>813</v>
      </c>
      <c r="B1256" t="s">
        <v>807</v>
      </c>
      <c r="C1256" t="s">
        <v>808</v>
      </c>
      <c r="D1256" t="s">
        <v>814</v>
      </c>
    </row>
    <row r="1257" spans="1:4" ht="15" customHeight="1" x14ac:dyDescent="0.35">
      <c r="A1257" t="s">
        <v>815</v>
      </c>
      <c r="B1257" t="s">
        <v>807</v>
      </c>
      <c r="C1257" t="s">
        <v>808</v>
      </c>
      <c r="D1257" t="s">
        <v>198</v>
      </c>
    </row>
    <row r="1258" spans="1:4" ht="15" customHeight="1" x14ac:dyDescent="0.35">
      <c r="A1258" t="s">
        <v>815</v>
      </c>
      <c r="B1258" t="s">
        <v>807</v>
      </c>
      <c r="C1258" t="s">
        <v>808</v>
      </c>
      <c r="D1258" t="s">
        <v>199</v>
      </c>
    </row>
    <row r="1259" spans="1:4" ht="15" customHeight="1" x14ac:dyDescent="0.35">
      <c r="A1259" t="s">
        <v>815</v>
      </c>
      <c r="B1259" t="s">
        <v>807</v>
      </c>
      <c r="C1259" t="s">
        <v>808</v>
      </c>
      <c r="D1259" t="s">
        <v>200</v>
      </c>
    </row>
    <row r="1260" spans="1:4" ht="15" customHeight="1" x14ac:dyDescent="0.35">
      <c r="A1260" t="s">
        <v>815</v>
      </c>
      <c r="B1260" t="s">
        <v>807</v>
      </c>
      <c r="C1260" t="s">
        <v>808</v>
      </c>
      <c r="D1260" t="s">
        <v>201</v>
      </c>
    </row>
    <row r="1261" spans="1:4" ht="15" customHeight="1" x14ac:dyDescent="0.35">
      <c r="A1261" t="s">
        <v>815</v>
      </c>
      <c r="B1261" t="s">
        <v>807</v>
      </c>
      <c r="C1261" t="s">
        <v>808</v>
      </c>
      <c r="D1261" t="s">
        <v>202</v>
      </c>
    </row>
    <row r="1262" spans="1:4" ht="15" customHeight="1" x14ac:dyDescent="0.35">
      <c r="A1262" t="s">
        <v>815</v>
      </c>
      <c r="B1262" t="s">
        <v>807</v>
      </c>
      <c r="C1262" t="s">
        <v>808</v>
      </c>
      <c r="D1262" t="s">
        <v>203</v>
      </c>
    </row>
    <row r="1263" spans="1:4" ht="15" customHeight="1" x14ac:dyDescent="0.35">
      <c r="A1263" t="s">
        <v>815</v>
      </c>
      <c r="B1263" t="s">
        <v>807</v>
      </c>
      <c r="C1263" t="s">
        <v>808</v>
      </c>
      <c r="D1263" t="s">
        <v>204</v>
      </c>
    </row>
    <row r="1264" spans="1:4" ht="15" customHeight="1" x14ac:dyDescent="0.35">
      <c r="A1264" t="s">
        <v>815</v>
      </c>
      <c r="B1264" t="s">
        <v>807</v>
      </c>
      <c r="C1264" t="s">
        <v>808</v>
      </c>
      <c r="D1264" t="s">
        <v>205</v>
      </c>
    </row>
    <row r="1265" spans="1:4" ht="15" customHeight="1" x14ac:dyDescent="0.35">
      <c r="A1265" t="s">
        <v>815</v>
      </c>
      <c r="B1265" t="s">
        <v>807</v>
      </c>
      <c r="C1265" t="s">
        <v>808</v>
      </c>
      <c r="D1265" t="s">
        <v>78</v>
      </c>
    </row>
    <row r="1266" spans="1:4" ht="15" customHeight="1" x14ac:dyDescent="0.35">
      <c r="A1266" t="s">
        <v>815</v>
      </c>
      <c r="B1266" t="s">
        <v>807</v>
      </c>
      <c r="C1266" t="s">
        <v>808</v>
      </c>
      <c r="D1266" t="s">
        <v>206</v>
      </c>
    </row>
    <row r="1267" spans="1:4" ht="15" customHeight="1" x14ac:dyDescent="0.35">
      <c r="A1267" t="s">
        <v>816</v>
      </c>
      <c r="B1267" t="s">
        <v>807</v>
      </c>
      <c r="C1267" t="s">
        <v>808</v>
      </c>
      <c r="D1267" t="s">
        <v>179</v>
      </c>
    </row>
    <row r="1268" spans="1:4" ht="15" customHeight="1" x14ac:dyDescent="0.35">
      <c r="A1268" t="s">
        <v>816</v>
      </c>
      <c r="B1268" t="s">
        <v>807</v>
      </c>
      <c r="C1268" t="s">
        <v>808</v>
      </c>
      <c r="D1268" t="s">
        <v>180</v>
      </c>
    </row>
    <row r="1269" spans="1:4" ht="15" customHeight="1" x14ac:dyDescent="0.35">
      <c r="A1269" t="s">
        <v>816</v>
      </c>
      <c r="B1269" t="s">
        <v>807</v>
      </c>
      <c r="C1269" t="s">
        <v>808</v>
      </c>
      <c r="D1269" t="s">
        <v>181</v>
      </c>
    </row>
    <row r="1270" spans="1:4" ht="15" customHeight="1" x14ac:dyDescent="0.35">
      <c r="A1270" t="s">
        <v>816</v>
      </c>
      <c r="B1270" t="s">
        <v>807</v>
      </c>
      <c r="C1270" t="s">
        <v>808</v>
      </c>
      <c r="D1270" t="s">
        <v>182</v>
      </c>
    </row>
    <row r="1271" spans="1:4" ht="15" customHeight="1" x14ac:dyDescent="0.35">
      <c r="A1271" t="s">
        <v>816</v>
      </c>
      <c r="B1271" t="s">
        <v>807</v>
      </c>
      <c r="C1271" t="s">
        <v>808</v>
      </c>
      <c r="D1271" t="s">
        <v>183</v>
      </c>
    </row>
    <row r="1272" spans="1:4" ht="15" customHeight="1" x14ac:dyDescent="0.35">
      <c r="A1272" t="s">
        <v>816</v>
      </c>
      <c r="B1272" t="s">
        <v>807</v>
      </c>
      <c r="C1272" t="s">
        <v>808</v>
      </c>
      <c r="D1272" t="s">
        <v>184</v>
      </c>
    </row>
    <row r="1273" spans="1:4" ht="15" customHeight="1" x14ac:dyDescent="0.35">
      <c r="A1273" t="s">
        <v>816</v>
      </c>
      <c r="B1273" t="s">
        <v>807</v>
      </c>
      <c r="C1273" t="s">
        <v>808</v>
      </c>
      <c r="D1273" t="s">
        <v>185</v>
      </c>
    </row>
    <row r="1274" spans="1:4" ht="15" customHeight="1" x14ac:dyDescent="0.35">
      <c r="A1274" t="s">
        <v>817</v>
      </c>
      <c r="B1274" t="s">
        <v>807</v>
      </c>
      <c r="C1274" t="s">
        <v>808</v>
      </c>
      <c r="D1274" t="s">
        <v>42</v>
      </c>
    </row>
    <row r="1275" spans="1:4" ht="15" customHeight="1" x14ac:dyDescent="0.35">
      <c r="A1275" t="s">
        <v>818</v>
      </c>
      <c r="B1275" t="s">
        <v>807</v>
      </c>
      <c r="C1275" t="s">
        <v>808</v>
      </c>
      <c r="D1275" t="s">
        <v>387</v>
      </c>
    </row>
    <row r="1276" spans="1:4" ht="15" customHeight="1" x14ac:dyDescent="0.35">
      <c r="A1276" t="s">
        <v>819</v>
      </c>
      <c r="B1276" t="s">
        <v>807</v>
      </c>
      <c r="C1276" t="s">
        <v>808</v>
      </c>
      <c r="D1276" t="s">
        <v>83</v>
      </c>
    </row>
    <row r="1277" spans="1:4" ht="15" customHeight="1" x14ac:dyDescent="0.35">
      <c r="A1277" t="s">
        <v>819</v>
      </c>
      <c r="B1277" t="s">
        <v>807</v>
      </c>
      <c r="C1277" t="s">
        <v>808</v>
      </c>
      <c r="D1277" t="s">
        <v>210</v>
      </c>
    </row>
    <row r="1278" spans="1:4" ht="15" customHeight="1" x14ac:dyDescent="0.35">
      <c r="A1278" t="s">
        <v>819</v>
      </c>
      <c r="B1278" t="s">
        <v>807</v>
      </c>
      <c r="C1278" t="s">
        <v>808</v>
      </c>
      <c r="D1278" t="s">
        <v>211</v>
      </c>
    </row>
    <row r="1279" spans="1:4" ht="15" customHeight="1" x14ac:dyDescent="0.35">
      <c r="A1279" t="s">
        <v>819</v>
      </c>
      <c r="B1279" t="s">
        <v>807</v>
      </c>
      <c r="C1279" t="s">
        <v>808</v>
      </c>
      <c r="D1279" t="s">
        <v>212</v>
      </c>
    </row>
    <row r="1280" spans="1:4" ht="15" customHeight="1" x14ac:dyDescent="0.35">
      <c r="A1280" t="s">
        <v>820</v>
      </c>
      <c r="B1280" t="s">
        <v>807</v>
      </c>
      <c r="C1280" t="s">
        <v>808</v>
      </c>
      <c r="D1280" t="s">
        <v>42</v>
      </c>
    </row>
    <row r="1281" spans="1:4" ht="15" customHeight="1" x14ac:dyDescent="0.35">
      <c r="A1281" t="s">
        <v>821</v>
      </c>
      <c r="B1281" t="s">
        <v>807</v>
      </c>
      <c r="C1281" t="s">
        <v>808</v>
      </c>
      <c r="D1281" t="s">
        <v>108</v>
      </c>
    </row>
    <row r="1282" spans="1:4" ht="15" customHeight="1" x14ac:dyDescent="0.35">
      <c r="A1282" t="s">
        <v>822</v>
      </c>
      <c r="B1282" t="s">
        <v>823</v>
      </c>
      <c r="C1282" t="s">
        <v>824</v>
      </c>
      <c r="D1282" t="s">
        <v>110</v>
      </c>
    </row>
    <row r="1283" spans="1:4" ht="15" customHeight="1" x14ac:dyDescent="0.35">
      <c r="A1283" t="s">
        <v>822</v>
      </c>
      <c r="B1283" t="s">
        <v>823</v>
      </c>
      <c r="C1283" t="s">
        <v>824</v>
      </c>
      <c r="D1283" t="s">
        <v>111</v>
      </c>
    </row>
    <row r="1284" spans="1:4" ht="15" customHeight="1" x14ac:dyDescent="0.35">
      <c r="A1284" t="s">
        <v>822</v>
      </c>
      <c r="B1284" t="s">
        <v>823</v>
      </c>
      <c r="C1284" t="s">
        <v>824</v>
      </c>
      <c r="D1284" t="s">
        <v>156</v>
      </c>
    </row>
    <row r="1285" spans="1:4" ht="15" customHeight="1" x14ac:dyDescent="0.35">
      <c r="A1285" t="s">
        <v>822</v>
      </c>
      <c r="B1285" t="s">
        <v>823</v>
      </c>
      <c r="C1285" t="s">
        <v>824</v>
      </c>
      <c r="D1285" t="s">
        <v>608</v>
      </c>
    </row>
    <row r="1286" spans="1:4" ht="15" customHeight="1" x14ac:dyDescent="0.35">
      <c r="A1286" t="s">
        <v>825</v>
      </c>
      <c r="B1286" t="s">
        <v>823</v>
      </c>
      <c r="C1286" t="s">
        <v>824</v>
      </c>
      <c r="D1286" t="s">
        <v>378</v>
      </c>
    </row>
    <row r="1287" spans="1:4" ht="15" customHeight="1" x14ac:dyDescent="0.35">
      <c r="A1287" t="s">
        <v>825</v>
      </c>
      <c r="B1287" t="s">
        <v>823</v>
      </c>
      <c r="C1287" t="s">
        <v>824</v>
      </c>
      <c r="D1287" t="s">
        <v>379</v>
      </c>
    </row>
    <row r="1288" spans="1:4" ht="15" customHeight="1" x14ac:dyDescent="0.35">
      <c r="A1288" t="s">
        <v>825</v>
      </c>
      <c r="B1288" t="s">
        <v>823</v>
      </c>
      <c r="C1288" t="s">
        <v>824</v>
      </c>
      <c r="D1288" t="s">
        <v>380</v>
      </c>
    </row>
    <row r="1289" spans="1:4" ht="15" customHeight="1" x14ac:dyDescent="0.35">
      <c r="A1289" t="s">
        <v>825</v>
      </c>
      <c r="B1289" t="s">
        <v>823</v>
      </c>
      <c r="C1289" t="s">
        <v>824</v>
      </c>
      <c r="D1289" t="s">
        <v>172</v>
      </c>
    </row>
    <row r="1290" spans="1:4" ht="15" customHeight="1" x14ac:dyDescent="0.35">
      <c r="A1290" t="s">
        <v>825</v>
      </c>
      <c r="B1290" t="s">
        <v>823</v>
      </c>
      <c r="C1290" t="s">
        <v>824</v>
      </c>
      <c r="D1290" t="s">
        <v>128</v>
      </c>
    </row>
    <row r="1291" spans="1:4" ht="15" customHeight="1" x14ac:dyDescent="0.35">
      <c r="A1291" t="s">
        <v>825</v>
      </c>
      <c r="B1291" t="s">
        <v>823</v>
      </c>
      <c r="C1291" t="s">
        <v>824</v>
      </c>
      <c r="D1291" t="s">
        <v>174</v>
      </c>
    </row>
    <row r="1292" spans="1:4" ht="15" customHeight="1" x14ac:dyDescent="0.35">
      <c r="A1292" t="s">
        <v>825</v>
      </c>
      <c r="B1292" t="s">
        <v>823</v>
      </c>
      <c r="C1292" t="s">
        <v>824</v>
      </c>
      <c r="D1292" t="s">
        <v>175</v>
      </c>
    </row>
    <row r="1293" spans="1:4" ht="15" customHeight="1" x14ac:dyDescent="0.35">
      <c r="A1293" t="s">
        <v>826</v>
      </c>
      <c r="B1293" t="s">
        <v>827</v>
      </c>
      <c r="C1293" t="s">
        <v>828</v>
      </c>
      <c r="D1293" t="s">
        <v>378</v>
      </c>
    </row>
    <row r="1294" spans="1:4" ht="15" customHeight="1" x14ac:dyDescent="0.35">
      <c r="A1294" t="s">
        <v>826</v>
      </c>
      <c r="B1294" t="s">
        <v>827</v>
      </c>
      <c r="C1294" t="s">
        <v>828</v>
      </c>
      <c r="D1294" t="s">
        <v>379</v>
      </c>
    </row>
    <row r="1295" spans="1:4" ht="15" customHeight="1" x14ac:dyDescent="0.35">
      <c r="A1295" t="s">
        <v>826</v>
      </c>
      <c r="B1295" t="s">
        <v>827</v>
      </c>
      <c r="C1295" t="s">
        <v>828</v>
      </c>
      <c r="D1295" t="s">
        <v>380</v>
      </c>
    </row>
    <row r="1296" spans="1:4" ht="15" customHeight="1" x14ac:dyDescent="0.35">
      <c r="A1296" t="s">
        <v>826</v>
      </c>
      <c r="B1296" t="s">
        <v>827</v>
      </c>
      <c r="C1296" t="s">
        <v>828</v>
      </c>
      <c r="D1296" t="s">
        <v>172</v>
      </c>
    </row>
    <row r="1297" spans="1:4" ht="15" customHeight="1" x14ac:dyDescent="0.35">
      <c r="A1297" t="s">
        <v>826</v>
      </c>
      <c r="B1297" t="s">
        <v>827</v>
      </c>
      <c r="C1297" t="s">
        <v>828</v>
      </c>
      <c r="D1297" t="s">
        <v>128</v>
      </c>
    </row>
    <row r="1298" spans="1:4" ht="15" customHeight="1" x14ac:dyDescent="0.35">
      <c r="A1298" t="s">
        <v>826</v>
      </c>
      <c r="B1298" t="s">
        <v>827</v>
      </c>
      <c r="C1298" t="s">
        <v>828</v>
      </c>
      <c r="D1298" t="s">
        <v>174</v>
      </c>
    </row>
    <row r="1299" spans="1:4" ht="15" customHeight="1" x14ac:dyDescent="0.35">
      <c r="A1299" t="s">
        <v>826</v>
      </c>
      <c r="B1299" t="s">
        <v>827</v>
      </c>
      <c r="C1299" t="s">
        <v>828</v>
      </c>
      <c r="D1299" t="s">
        <v>175</v>
      </c>
    </row>
    <row r="1300" spans="1:4" ht="15" customHeight="1" x14ac:dyDescent="0.35">
      <c r="A1300" t="s">
        <v>829</v>
      </c>
      <c r="B1300" t="s">
        <v>827</v>
      </c>
      <c r="C1300" t="s">
        <v>828</v>
      </c>
      <c r="D1300" t="s">
        <v>187</v>
      </c>
    </row>
    <row r="1301" spans="1:4" ht="15" customHeight="1" x14ac:dyDescent="0.35">
      <c r="A1301" t="s">
        <v>829</v>
      </c>
      <c r="B1301" t="s">
        <v>827</v>
      </c>
      <c r="C1301" t="s">
        <v>828</v>
      </c>
      <c r="D1301" t="s">
        <v>188</v>
      </c>
    </row>
    <row r="1302" spans="1:4" ht="15" customHeight="1" x14ac:dyDescent="0.35">
      <c r="A1302" t="s">
        <v>829</v>
      </c>
      <c r="B1302" t="s">
        <v>827</v>
      </c>
      <c r="C1302" t="s">
        <v>828</v>
      </c>
      <c r="D1302" t="s">
        <v>189</v>
      </c>
    </row>
    <row r="1303" spans="1:4" ht="15" customHeight="1" x14ac:dyDescent="0.35">
      <c r="A1303" t="s">
        <v>829</v>
      </c>
      <c r="B1303" t="s">
        <v>827</v>
      </c>
      <c r="C1303" t="s">
        <v>828</v>
      </c>
      <c r="D1303" t="s">
        <v>190</v>
      </c>
    </row>
    <row r="1304" spans="1:4" ht="15" customHeight="1" x14ac:dyDescent="0.35">
      <c r="A1304" t="s">
        <v>829</v>
      </c>
      <c r="B1304" t="s">
        <v>827</v>
      </c>
      <c r="C1304" t="s">
        <v>828</v>
      </c>
      <c r="D1304" t="s">
        <v>191</v>
      </c>
    </row>
    <row r="1305" spans="1:4" ht="15" customHeight="1" x14ac:dyDescent="0.35">
      <c r="A1305" t="s">
        <v>829</v>
      </c>
      <c r="B1305" t="s">
        <v>827</v>
      </c>
      <c r="C1305" t="s">
        <v>828</v>
      </c>
      <c r="D1305" t="s">
        <v>192</v>
      </c>
    </row>
    <row r="1306" spans="1:4" ht="15" customHeight="1" x14ac:dyDescent="0.35">
      <c r="A1306" t="s">
        <v>829</v>
      </c>
      <c r="B1306" t="s">
        <v>827</v>
      </c>
      <c r="C1306" t="s">
        <v>828</v>
      </c>
      <c r="D1306" t="s">
        <v>193</v>
      </c>
    </row>
    <row r="1307" spans="1:4" ht="15" customHeight="1" x14ac:dyDescent="0.35">
      <c r="A1307" t="s">
        <v>829</v>
      </c>
      <c r="B1307" t="s">
        <v>827</v>
      </c>
      <c r="C1307" t="s">
        <v>828</v>
      </c>
      <c r="D1307" t="s">
        <v>194</v>
      </c>
    </row>
    <row r="1308" spans="1:4" ht="15" customHeight="1" x14ac:dyDescent="0.35">
      <c r="A1308" t="s">
        <v>829</v>
      </c>
      <c r="B1308" t="s">
        <v>827</v>
      </c>
      <c r="C1308" t="s">
        <v>828</v>
      </c>
      <c r="D1308" t="s">
        <v>195</v>
      </c>
    </row>
    <row r="1309" spans="1:4" ht="15" customHeight="1" x14ac:dyDescent="0.35">
      <c r="A1309" t="s">
        <v>829</v>
      </c>
      <c r="B1309" t="s">
        <v>827</v>
      </c>
      <c r="C1309" t="s">
        <v>828</v>
      </c>
      <c r="D1309" t="s">
        <v>196</v>
      </c>
    </row>
    <row r="1310" spans="1:4" ht="15" customHeight="1" x14ac:dyDescent="0.35">
      <c r="A1310" t="s">
        <v>830</v>
      </c>
      <c r="B1310" t="s">
        <v>827</v>
      </c>
      <c r="C1310" t="s">
        <v>828</v>
      </c>
      <c r="D1310" t="s">
        <v>831</v>
      </c>
    </row>
    <row r="1311" spans="1:4" ht="15" customHeight="1" x14ac:dyDescent="0.35">
      <c r="A1311" t="s">
        <v>830</v>
      </c>
      <c r="B1311" t="s">
        <v>827</v>
      </c>
      <c r="C1311" t="s">
        <v>828</v>
      </c>
      <c r="D1311" t="s">
        <v>832</v>
      </c>
    </row>
    <row r="1312" spans="1:4" ht="15" customHeight="1" x14ac:dyDescent="0.35">
      <c r="A1312" t="s">
        <v>833</v>
      </c>
      <c r="B1312" t="s">
        <v>827</v>
      </c>
      <c r="C1312" t="s">
        <v>828</v>
      </c>
      <c r="D1312" t="s">
        <v>834</v>
      </c>
    </row>
    <row r="1313" spans="1:4" ht="15" customHeight="1" x14ac:dyDescent="0.35">
      <c r="A1313" t="s">
        <v>835</v>
      </c>
      <c r="B1313" t="s">
        <v>827</v>
      </c>
      <c r="C1313" t="s">
        <v>828</v>
      </c>
      <c r="D1313" t="s">
        <v>198</v>
      </c>
    </row>
    <row r="1314" spans="1:4" ht="15" customHeight="1" x14ac:dyDescent="0.35">
      <c r="A1314" t="s">
        <v>835</v>
      </c>
      <c r="B1314" t="s">
        <v>827</v>
      </c>
      <c r="C1314" t="s">
        <v>828</v>
      </c>
      <c r="D1314" t="s">
        <v>199</v>
      </c>
    </row>
    <row r="1315" spans="1:4" ht="15" customHeight="1" x14ac:dyDescent="0.35">
      <c r="A1315" t="s">
        <v>835</v>
      </c>
      <c r="B1315" t="s">
        <v>827</v>
      </c>
      <c r="C1315" t="s">
        <v>828</v>
      </c>
      <c r="D1315" t="s">
        <v>200</v>
      </c>
    </row>
    <row r="1316" spans="1:4" ht="15" customHeight="1" x14ac:dyDescent="0.35">
      <c r="A1316" t="s">
        <v>835</v>
      </c>
      <c r="B1316" t="s">
        <v>827</v>
      </c>
      <c r="C1316" t="s">
        <v>828</v>
      </c>
      <c r="D1316" t="s">
        <v>201</v>
      </c>
    </row>
    <row r="1317" spans="1:4" ht="15" customHeight="1" x14ac:dyDescent="0.35">
      <c r="A1317" t="s">
        <v>835</v>
      </c>
      <c r="B1317" t="s">
        <v>827</v>
      </c>
      <c r="C1317" t="s">
        <v>828</v>
      </c>
      <c r="D1317" t="s">
        <v>202</v>
      </c>
    </row>
    <row r="1318" spans="1:4" ht="15" customHeight="1" x14ac:dyDescent="0.35">
      <c r="A1318" t="s">
        <v>835</v>
      </c>
      <c r="B1318" t="s">
        <v>827</v>
      </c>
      <c r="C1318" t="s">
        <v>828</v>
      </c>
      <c r="D1318" t="s">
        <v>203</v>
      </c>
    </row>
    <row r="1319" spans="1:4" ht="15" customHeight="1" x14ac:dyDescent="0.35">
      <c r="A1319" t="s">
        <v>835</v>
      </c>
      <c r="B1319" t="s">
        <v>827</v>
      </c>
      <c r="C1319" t="s">
        <v>828</v>
      </c>
      <c r="D1319" t="s">
        <v>204</v>
      </c>
    </row>
    <row r="1320" spans="1:4" ht="15" customHeight="1" x14ac:dyDescent="0.35">
      <c r="A1320" t="s">
        <v>835</v>
      </c>
      <c r="B1320" t="s">
        <v>827</v>
      </c>
      <c r="C1320" t="s">
        <v>828</v>
      </c>
      <c r="D1320" t="s">
        <v>205</v>
      </c>
    </row>
    <row r="1321" spans="1:4" ht="15" customHeight="1" x14ac:dyDescent="0.35">
      <c r="A1321" t="s">
        <v>835</v>
      </c>
      <c r="B1321" t="s">
        <v>827</v>
      </c>
      <c r="C1321" t="s">
        <v>828</v>
      </c>
      <c r="D1321" t="s">
        <v>78</v>
      </c>
    </row>
    <row r="1322" spans="1:4" ht="15" customHeight="1" x14ac:dyDescent="0.35">
      <c r="A1322" t="s">
        <v>835</v>
      </c>
      <c r="B1322" t="s">
        <v>827</v>
      </c>
      <c r="C1322" t="s">
        <v>828</v>
      </c>
      <c r="D1322" t="s">
        <v>206</v>
      </c>
    </row>
    <row r="1323" spans="1:4" ht="15" customHeight="1" x14ac:dyDescent="0.35">
      <c r="A1323" t="s">
        <v>836</v>
      </c>
      <c r="B1323" t="s">
        <v>827</v>
      </c>
      <c r="C1323" t="s">
        <v>828</v>
      </c>
      <c r="D1323" t="s">
        <v>179</v>
      </c>
    </row>
    <row r="1324" spans="1:4" ht="15" customHeight="1" x14ac:dyDescent="0.35">
      <c r="A1324" t="s">
        <v>836</v>
      </c>
      <c r="B1324" t="s">
        <v>827</v>
      </c>
      <c r="C1324" t="s">
        <v>828</v>
      </c>
      <c r="D1324" t="s">
        <v>180</v>
      </c>
    </row>
    <row r="1325" spans="1:4" ht="15" customHeight="1" x14ac:dyDescent="0.35">
      <c r="A1325" t="s">
        <v>836</v>
      </c>
      <c r="B1325" t="s">
        <v>827</v>
      </c>
      <c r="C1325" t="s">
        <v>828</v>
      </c>
      <c r="D1325" t="s">
        <v>181</v>
      </c>
    </row>
    <row r="1326" spans="1:4" ht="15" customHeight="1" x14ac:dyDescent="0.35">
      <c r="A1326" t="s">
        <v>836</v>
      </c>
      <c r="B1326" t="s">
        <v>827</v>
      </c>
      <c r="C1326" t="s">
        <v>828</v>
      </c>
      <c r="D1326" t="s">
        <v>182</v>
      </c>
    </row>
    <row r="1327" spans="1:4" ht="15" customHeight="1" x14ac:dyDescent="0.35">
      <c r="A1327" t="s">
        <v>836</v>
      </c>
      <c r="B1327" t="s">
        <v>827</v>
      </c>
      <c r="C1327" t="s">
        <v>828</v>
      </c>
      <c r="D1327" t="s">
        <v>183</v>
      </c>
    </row>
    <row r="1328" spans="1:4" ht="15" customHeight="1" x14ac:dyDescent="0.35">
      <c r="A1328" t="s">
        <v>836</v>
      </c>
      <c r="B1328" t="s">
        <v>827</v>
      </c>
      <c r="C1328" t="s">
        <v>828</v>
      </c>
      <c r="D1328" t="s">
        <v>184</v>
      </c>
    </row>
    <row r="1329" spans="1:4" ht="15" customHeight="1" x14ac:dyDescent="0.35">
      <c r="A1329" t="s">
        <v>836</v>
      </c>
      <c r="B1329" t="s">
        <v>827</v>
      </c>
      <c r="C1329" t="s">
        <v>828</v>
      </c>
      <c r="D1329" t="s">
        <v>185</v>
      </c>
    </row>
    <row r="1330" spans="1:4" ht="15" customHeight="1" x14ac:dyDescent="0.35">
      <c r="A1330" t="s">
        <v>837</v>
      </c>
      <c r="B1330" t="s">
        <v>827</v>
      </c>
      <c r="C1330" t="s">
        <v>828</v>
      </c>
      <c r="D1330" t="s">
        <v>42</v>
      </c>
    </row>
    <row r="1331" spans="1:4" ht="15" customHeight="1" x14ac:dyDescent="0.35">
      <c r="A1331" t="s">
        <v>838</v>
      </c>
      <c r="B1331" t="s">
        <v>827</v>
      </c>
      <c r="C1331" t="s">
        <v>828</v>
      </c>
      <c r="D1331" t="s">
        <v>387</v>
      </c>
    </row>
    <row r="1332" spans="1:4" ht="15" customHeight="1" x14ac:dyDescent="0.35">
      <c r="A1332" t="s">
        <v>839</v>
      </c>
      <c r="B1332" t="s">
        <v>827</v>
      </c>
      <c r="C1332" t="s">
        <v>828</v>
      </c>
      <c r="D1332" t="s">
        <v>840</v>
      </c>
    </row>
    <row r="1333" spans="1:4" ht="15" customHeight="1" x14ac:dyDescent="0.35">
      <c r="A1333" t="s">
        <v>841</v>
      </c>
      <c r="B1333" t="s">
        <v>827</v>
      </c>
      <c r="C1333" t="s">
        <v>828</v>
      </c>
      <c r="D1333" t="s">
        <v>42</v>
      </c>
    </row>
    <row r="1334" spans="1:4" ht="15" customHeight="1" x14ac:dyDescent="0.35">
      <c r="A1334" t="s">
        <v>842</v>
      </c>
      <c r="B1334" t="s">
        <v>827</v>
      </c>
      <c r="C1334" t="s">
        <v>828</v>
      </c>
      <c r="D1334" t="s">
        <v>832</v>
      </c>
    </row>
    <row r="1335" spans="1:4" ht="15" customHeight="1" x14ac:dyDescent="0.35">
      <c r="A1335" t="s">
        <v>843</v>
      </c>
      <c r="B1335" t="s">
        <v>844</v>
      </c>
      <c r="C1335" t="s">
        <v>845</v>
      </c>
      <c r="D1335" t="s">
        <v>210</v>
      </c>
    </row>
    <row r="1336" spans="1:4" ht="15" customHeight="1" x14ac:dyDescent="0.35">
      <c r="A1336" t="s">
        <v>843</v>
      </c>
      <c r="B1336" t="s">
        <v>844</v>
      </c>
      <c r="C1336" t="s">
        <v>845</v>
      </c>
      <c r="D1336" t="s">
        <v>211</v>
      </c>
    </row>
    <row r="1337" spans="1:4" ht="15" customHeight="1" x14ac:dyDescent="0.35">
      <c r="A1337" t="s">
        <v>843</v>
      </c>
      <c r="B1337" t="s">
        <v>844</v>
      </c>
      <c r="C1337" t="s">
        <v>845</v>
      </c>
      <c r="D1337" t="s">
        <v>212</v>
      </c>
    </row>
    <row r="1338" spans="1:4" ht="15" customHeight="1" x14ac:dyDescent="0.35">
      <c r="A1338" t="s">
        <v>843</v>
      </c>
      <c r="B1338" t="s">
        <v>844</v>
      </c>
      <c r="C1338" t="s">
        <v>845</v>
      </c>
      <c r="D1338" t="s">
        <v>213</v>
      </c>
    </row>
    <row r="1339" spans="1:4" ht="15" customHeight="1" x14ac:dyDescent="0.35">
      <c r="A1339" t="s">
        <v>846</v>
      </c>
      <c r="B1339" t="s">
        <v>847</v>
      </c>
      <c r="C1339" t="s">
        <v>848</v>
      </c>
      <c r="D1339" t="s">
        <v>169</v>
      </c>
    </row>
    <row r="1340" spans="1:4" ht="15" customHeight="1" x14ac:dyDescent="0.35">
      <c r="A1340" t="s">
        <v>846</v>
      </c>
      <c r="B1340" t="s">
        <v>847</v>
      </c>
      <c r="C1340" t="s">
        <v>848</v>
      </c>
      <c r="D1340" t="s">
        <v>170</v>
      </c>
    </row>
    <row r="1341" spans="1:4" ht="15" customHeight="1" x14ac:dyDescent="0.35">
      <c r="A1341" t="s">
        <v>849</v>
      </c>
      <c r="B1341" t="s">
        <v>847</v>
      </c>
      <c r="C1341" t="s">
        <v>848</v>
      </c>
      <c r="D1341" t="s">
        <v>781</v>
      </c>
    </row>
    <row r="1342" spans="1:4" ht="15" customHeight="1" x14ac:dyDescent="0.35">
      <c r="A1342" t="s">
        <v>849</v>
      </c>
      <c r="B1342" t="s">
        <v>847</v>
      </c>
      <c r="C1342" t="s">
        <v>848</v>
      </c>
      <c r="D1342" t="s">
        <v>397</v>
      </c>
    </row>
    <row r="1343" spans="1:4" ht="15" customHeight="1" x14ac:dyDescent="0.35">
      <c r="A1343" t="s">
        <v>849</v>
      </c>
      <c r="B1343" t="s">
        <v>847</v>
      </c>
      <c r="C1343" t="s">
        <v>848</v>
      </c>
      <c r="D1343" t="s">
        <v>782</v>
      </c>
    </row>
    <row r="1344" spans="1:4" ht="15" customHeight="1" x14ac:dyDescent="0.35">
      <c r="A1344" t="s">
        <v>849</v>
      </c>
      <c r="B1344" t="s">
        <v>847</v>
      </c>
      <c r="C1344" t="s">
        <v>848</v>
      </c>
      <c r="D1344" t="s">
        <v>398</v>
      </c>
    </row>
    <row r="1345" spans="1:4" ht="15" customHeight="1" x14ac:dyDescent="0.35">
      <c r="A1345" t="s">
        <v>849</v>
      </c>
      <c r="B1345" t="s">
        <v>847</v>
      </c>
      <c r="C1345" t="s">
        <v>848</v>
      </c>
      <c r="D1345" t="s">
        <v>783</v>
      </c>
    </row>
    <row r="1346" spans="1:4" ht="15" customHeight="1" x14ac:dyDescent="0.35">
      <c r="A1346" t="s">
        <v>849</v>
      </c>
      <c r="B1346" t="s">
        <v>847</v>
      </c>
      <c r="C1346" t="s">
        <v>848</v>
      </c>
      <c r="D1346" t="s">
        <v>399</v>
      </c>
    </row>
    <row r="1347" spans="1:4" ht="15" customHeight="1" x14ac:dyDescent="0.35">
      <c r="A1347" t="s">
        <v>849</v>
      </c>
      <c r="B1347" t="s">
        <v>847</v>
      </c>
      <c r="C1347" t="s">
        <v>848</v>
      </c>
      <c r="D1347" t="s">
        <v>400</v>
      </c>
    </row>
    <row r="1348" spans="1:4" ht="15" customHeight="1" x14ac:dyDescent="0.35">
      <c r="A1348" t="s">
        <v>850</v>
      </c>
      <c r="B1348" t="s">
        <v>847</v>
      </c>
      <c r="C1348" t="s">
        <v>848</v>
      </c>
      <c r="D1348" t="s">
        <v>89</v>
      </c>
    </row>
    <row r="1349" spans="1:4" ht="15" customHeight="1" x14ac:dyDescent="0.35">
      <c r="A1349" t="s">
        <v>850</v>
      </c>
      <c r="B1349" t="s">
        <v>847</v>
      </c>
      <c r="C1349" t="s">
        <v>848</v>
      </c>
      <c r="D1349" t="s">
        <v>785</v>
      </c>
    </row>
    <row r="1350" spans="1:4" ht="15" customHeight="1" x14ac:dyDescent="0.35">
      <c r="A1350" t="s">
        <v>850</v>
      </c>
      <c r="B1350" t="s">
        <v>847</v>
      </c>
      <c r="C1350" t="s">
        <v>848</v>
      </c>
      <c r="D1350" t="s">
        <v>81</v>
      </c>
    </row>
    <row r="1351" spans="1:4" ht="15" customHeight="1" x14ac:dyDescent="0.35">
      <c r="A1351" t="s">
        <v>850</v>
      </c>
      <c r="B1351" t="s">
        <v>847</v>
      </c>
      <c r="C1351" t="s">
        <v>848</v>
      </c>
      <c r="D1351" t="s">
        <v>82</v>
      </c>
    </row>
    <row r="1352" spans="1:4" ht="15" customHeight="1" x14ac:dyDescent="0.35">
      <c r="A1352" t="s">
        <v>850</v>
      </c>
      <c r="B1352" t="s">
        <v>847</v>
      </c>
      <c r="C1352" t="s">
        <v>848</v>
      </c>
      <c r="D1352" t="s">
        <v>83</v>
      </c>
    </row>
    <row r="1353" spans="1:4" ht="15" customHeight="1" x14ac:dyDescent="0.35">
      <c r="A1353" t="s">
        <v>851</v>
      </c>
      <c r="B1353" t="s">
        <v>852</v>
      </c>
      <c r="C1353" t="s">
        <v>853</v>
      </c>
      <c r="D1353" t="s">
        <v>104</v>
      </c>
    </row>
    <row r="1354" spans="1:4" ht="15" customHeight="1" x14ac:dyDescent="0.35">
      <c r="A1354" t="s">
        <v>854</v>
      </c>
      <c r="B1354" t="s">
        <v>852</v>
      </c>
      <c r="C1354" t="s">
        <v>853</v>
      </c>
      <c r="D1354" t="s">
        <v>108</v>
      </c>
    </row>
    <row r="1355" spans="1:4" ht="15" customHeight="1" x14ac:dyDescent="0.35">
      <c r="A1355" t="s">
        <v>855</v>
      </c>
      <c r="B1355" t="s">
        <v>852</v>
      </c>
      <c r="C1355" t="s">
        <v>853</v>
      </c>
      <c r="D1355" t="s">
        <v>856</v>
      </c>
    </row>
    <row r="1356" spans="1:4" ht="15" customHeight="1" x14ac:dyDescent="0.35">
      <c r="A1356" t="s">
        <v>855</v>
      </c>
      <c r="B1356" t="s">
        <v>852</v>
      </c>
      <c r="C1356" t="s">
        <v>853</v>
      </c>
      <c r="D1356" t="s">
        <v>857</v>
      </c>
    </row>
    <row r="1357" spans="1:4" ht="15" customHeight="1" x14ac:dyDescent="0.35">
      <c r="A1357" t="s">
        <v>858</v>
      </c>
      <c r="B1357" t="s">
        <v>852</v>
      </c>
      <c r="C1357" t="s">
        <v>853</v>
      </c>
      <c r="D1357" t="s">
        <v>108</v>
      </c>
    </row>
    <row r="1358" spans="1:4" ht="15" customHeight="1" x14ac:dyDescent="0.35">
      <c r="A1358" t="s">
        <v>859</v>
      </c>
      <c r="B1358" t="s">
        <v>852</v>
      </c>
      <c r="C1358" t="s">
        <v>853</v>
      </c>
      <c r="D1358" t="s">
        <v>42</v>
      </c>
    </row>
    <row r="1359" spans="1:4" ht="15" customHeight="1" x14ac:dyDescent="0.35">
      <c r="A1359" t="s">
        <v>860</v>
      </c>
      <c r="B1359" t="s">
        <v>852</v>
      </c>
      <c r="C1359" t="s">
        <v>853</v>
      </c>
      <c r="D1359" t="s">
        <v>861</v>
      </c>
    </row>
    <row r="1360" spans="1:4" ht="15" customHeight="1" x14ac:dyDescent="0.35">
      <c r="A1360" t="s">
        <v>862</v>
      </c>
      <c r="B1360" t="s">
        <v>852</v>
      </c>
      <c r="C1360" t="s">
        <v>853</v>
      </c>
      <c r="D1360" t="s">
        <v>87</v>
      </c>
    </row>
    <row r="1361" spans="1:4" ht="15" customHeight="1" x14ac:dyDescent="0.35">
      <c r="A1361" t="s">
        <v>863</v>
      </c>
      <c r="B1361" t="s">
        <v>852</v>
      </c>
      <c r="C1361" t="s">
        <v>853</v>
      </c>
      <c r="D1361" t="s">
        <v>864</v>
      </c>
    </row>
    <row r="1362" spans="1:4" ht="15" customHeight="1" x14ac:dyDescent="0.35">
      <c r="A1362" t="s">
        <v>863</v>
      </c>
      <c r="B1362" t="s">
        <v>852</v>
      </c>
      <c r="C1362" t="s">
        <v>853</v>
      </c>
      <c r="D1362" t="s">
        <v>865</v>
      </c>
    </row>
    <row r="1363" spans="1:4" ht="15" customHeight="1" x14ac:dyDescent="0.35">
      <c r="A1363" t="s">
        <v>863</v>
      </c>
      <c r="B1363" t="s">
        <v>852</v>
      </c>
      <c r="C1363" t="s">
        <v>853</v>
      </c>
      <c r="D1363" t="s">
        <v>866</v>
      </c>
    </row>
    <row r="1364" spans="1:4" ht="15" customHeight="1" x14ac:dyDescent="0.35">
      <c r="A1364" t="s">
        <v>863</v>
      </c>
      <c r="B1364" t="s">
        <v>852</v>
      </c>
      <c r="C1364" t="s">
        <v>853</v>
      </c>
      <c r="D1364" t="s">
        <v>867</v>
      </c>
    </row>
    <row r="1365" spans="1:4" ht="15" customHeight="1" x14ac:dyDescent="0.35">
      <c r="A1365" t="s">
        <v>863</v>
      </c>
      <c r="B1365" t="s">
        <v>852</v>
      </c>
      <c r="C1365" t="s">
        <v>853</v>
      </c>
      <c r="D1365" t="s">
        <v>868</v>
      </c>
    </row>
    <row r="1366" spans="1:4" ht="15" customHeight="1" x14ac:dyDescent="0.35">
      <c r="A1366" t="s">
        <v>863</v>
      </c>
      <c r="B1366" t="s">
        <v>852</v>
      </c>
      <c r="C1366" t="s">
        <v>853</v>
      </c>
      <c r="D1366" t="s">
        <v>869</v>
      </c>
    </row>
    <row r="1367" spans="1:4" ht="15" customHeight="1" x14ac:dyDescent="0.35">
      <c r="A1367" t="s">
        <v>863</v>
      </c>
      <c r="B1367" t="s">
        <v>852</v>
      </c>
      <c r="C1367" t="s">
        <v>853</v>
      </c>
      <c r="D1367" t="s">
        <v>870</v>
      </c>
    </row>
    <row r="1368" spans="1:4" ht="15" customHeight="1" x14ac:dyDescent="0.35">
      <c r="A1368" t="s">
        <v>863</v>
      </c>
      <c r="B1368" t="s">
        <v>852</v>
      </c>
      <c r="C1368" t="s">
        <v>853</v>
      </c>
      <c r="D1368" t="s">
        <v>871</v>
      </c>
    </row>
    <row r="1369" spans="1:4" ht="15" customHeight="1" x14ac:dyDescent="0.35">
      <c r="A1369" t="s">
        <v>863</v>
      </c>
      <c r="B1369" t="s">
        <v>852</v>
      </c>
      <c r="C1369" t="s">
        <v>853</v>
      </c>
      <c r="D1369" t="s">
        <v>872</v>
      </c>
    </row>
    <row r="1370" spans="1:4" ht="15" customHeight="1" x14ac:dyDescent="0.35">
      <c r="A1370" t="s">
        <v>863</v>
      </c>
      <c r="B1370" t="s">
        <v>852</v>
      </c>
      <c r="C1370" t="s">
        <v>853</v>
      </c>
      <c r="D1370" t="s">
        <v>873</v>
      </c>
    </row>
    <row r="1371" spans="1:4" ht="15" customHeight="1" x14ac:dyDescent="0.35">
      <c r="A1371" t="s">
        <v>863</v>
      </c>
      <c r="B1371" t="s">
        <v>852</v>
      </c>
      <c r="C1371" t="s">
        <v>853</v>
      </c>
      <c r="D1371" t="s">
        <v>874</v>
      </c>
    </row>
    <row r="1372" spans="1:4" ht="15" customHeight="1" x14ac:dyDescent="0.35">
      <c r="A1372" t="s">
        <v>863</v>
      </c>
      <c r="B1372" t="s">
        <v>852</v>
      </c>
      <c r="C1372" t="s">
        <v>853</v>
      </c>
      <c r="D1372" t="s">
        <v>875</v>
      </c>
    </row>
    <row r="1373" spans="1:4" ht="15" customHeight="1" x14ac:dyDescent="0.35">
      <c r="A1373" t="s">
        <v>863</v>
      </c>
      <c r="B1373" t="s">
        <v>852</v>
      </c>
      <c r="C1373" t="s">
        <v>853</v>
      </c>
      <c r="D1373" t="s">
        <v>876</v>
      </c>
    </row>
    <row r="1374" spans="1:4" ht="15" customHeight="1" x14ac:dyDescent="0.35">
      <c r="A1374" t="s">
        <v>863</v>
      </c>
      <c r="B1374" t="s">
        <v>852</v>
      </c>
      <c r="C1374" t="s">
        <v>853</v>
      </c>
      <c r="D1374" t="s">
        <v>877</v>
      </c>
    </row>
    <row r="1375" spans="1:4" ht="15" customHeight="1" x14ac:dyDescent="0.35">
      <c r="A1375" t="s">
        <v>863</v>
      </c>
      <c r="B1375" t="s">
        <v>852</v>
      </c>
      <c r="C1375" t="s">
        <v>853</v>
      </c>
      <c r="D1375" t="s">
        <v>878</v>
      </c>
    </row>
    <row r="1376" spans="1:4" ht="15" customHeight="1" x14ac:dyDescent="0.35">
      <c r="A1376" t="s">
        <v>863</v>
      </c>
      <c r="B1376" t="s">
        <v>852</v>
      </c>
      <c r="C1376" t="s">
        <v>853</v>
      </c>
      <c r="D1376" t="s">
        <v>879</v>
      </c>
    </row>
    <row r="1377" spans="1:4" ht="15" customHeight="1" x14ac:dyDescent="0.35">
      <c r="A1377" t="s">
        <v>863</v>
      </c>
      <c r="B1377" t="s">
        <v>852</v>
      </c>
      <c r="C1377" t="s">
        <v>853</v>
      </c>
      <c r="D1377" t="s">
        <v>880</v>
      </c>
    </row>
    <row r="1378" spans="1:4" ht="15" customHeight="1" x14ac:dyDescent="0.35">
      <c r="A1378" t="s">
        <v>863</v>
      </c>
      <c r="B1378" t="s">
        <v>852</v>
      </c>
      <c r="C1378" t="s">
        <v>853</v>
      </c>
      <c r="D1378" t="s">
        <v>881</v>
      </c>
    </row>
    <row r="1379" spans="1:4" ht="15" customHeight="1" x14ac:dyDescent="0.35">
      <c r="A1379" t="s">
        <v>863</v>
      </c>
      <c r="B1379" t="s">
        <v>852</v>
      </c>
      <c r="C1379" t="s">
        <v>853</v>
      </c>
      <c r="D1379" t="s">
        <v>882</v>
      </c>
    </row>
    <row r="1380" spans="1:4" ht="15" customHeight="1" x14ac:dyDescent="0.35">
      <c r="A1380" t="s">
        <v>863</v>
      </c>
      <c r="B1380" t="s">
        <v>852</v>
      </c>
      <c r="C1380" t="s">
        <v>853</v>
      </c>
      <c r="D1380" t="s">
        <v>883</v>
      </c>
    </row>
    <row r="1381" spans="1:4" ht="15" customHeight="1" x14ac:dyDescent="0.35">
      <c r="A1381" t="s">
        <v>884</v>
      </c>
      <c r="B1381" t="s">
        <v>852</v>
      </c>
      <c r="C1381" t="s">
        <v>853</v>
      </c>
      <c r="D1381" t="s">
        <v>31</v>
      </c>
    </row>
    <row r="1382" spans="1:4" ht="15" customHeight="1" x14ac:dyDescent="0.35">
      <c r="A1382" t="s">
        <v>884</v>
      </c>
      <c r="B1382" t="s">
        <v>852</v>
      </c>
      <c r="C1382" t="s">
        <v>853</v>
      </c>
      <c r="D1382" t="s">
        <v>32</v>
      </c>
    </row>
    <row r="1383" spans="1:4" ht="15" customHeight="1" x14ac:dyDescent="0.35">
      <c r="A1383" t="s">
        <v>884</v>
      </c>
      <c r="B1383" t="s">
        <v>852</v>
      </c>
      <c r="C1383" t="s">
        <v>853</v>
      </c>
      <c r="D1383" t="s">
        <v>33</v>
      </c>
    </row>
    <row r="1384" spans="1:4" ht="15" customHeight="1" x14ac:dyDescent="0.35">
      <c r="A1384" t="s">
        <v>884</v>
      </c>
      <c r="B1384" t="s">
        <v>852</v>
      </c>
      <c r="C1384" t="s">
        <v>853</v>
      </c>
      <c r="D1384" t="s">
        <v>34</v>
      </c>
    </row>
    <row r="1385" spans="1:4" ht="15" customHeight="1" x14ac:dyDescent="0.35">
      <c r="A1385" t="s">
        <v>884</v>
      </c>
      <c r="B1385" t="s">
        <v>852</v>
      </c>
      <c r="C1385" t="s">
        <v>853</v>
      </c>
      <c r="D1385" t="s">
        <v>35</v>
      </c>
    </row>
    <row r="1386" spans="1:4" ht="15" customHeight="1" x14ac:dyDescent="0.35">
      <c r="A1386" t="s">
        <v>884</v>
      </c>
      <c r="B1386" t="s">
        <v>852</v>
      </c>
      <c r="C1386" t="s">
        <v>853</v>
      </c>
      <c r="D1386" t="s">
        <v>36</v>
      </c>
    </row>
    <row r="1387" spans="1:4" ht="15" customHeight="1" x14ac:dyDescent="0.35">
      <c r="A1387" t="s">
        <v>884</v>
      </c>
      <c r="B1387" t="s">
        <v>852</v>
      </c>
      <c r="C1387" t="s">
        <v>853</v>
      </c>
      <c r="D1387" t="s">
        <v>37</v>
      </c>
    </row>
    <row r="1388" spans="1:4" ht="15" customHeight="1" x14ac:dyDescent="0.35">
      <c r="A1388" t="s">
        <v>884</v>
      </c>
      <c r="B1388" t="s">
        <v>852</v>
      </c>
      <c r="C1388" t="s">
        <v>853</v>
      </c>
      <c r="D1388" t="s">
        <v>38</v>
      </c>
    </row>
    <row r="1389" spans="1:4" ht="15" customHeight="1" x14ac:dyDescent="0.35">
      <c r="A1389" t="s">
        <v>884</v>
      </c>
      <c r="B1389" t="s">
        <v>852</v>
      </c>
      <c r="C1389" t="s">
        <v>853</v>
      </c>
      <c r="D1389" t="s">
        <v>39</v>
      </c>
    </row>
    <row r="1390" spans="1:4" ht="15" customHeight="1" x14ac:dyDescent="0.35">
      <c r="A1390" t="s">
        <v>884</v>
      </c>
      <c r="B1390" t="s">
        <v>852</v>
      </c>
      <c r="C1390" t="s">
        <v>853</v>
      </c>
      <c r="D1390" t="s">
        <v>40</v>
      </c>
    </row>
    <row r="1391" spans="1:4" ht="15" customHeight="1" x14ac:dyDescent="0.35">
      <c r="A1391" t="s">
        <v>885</v>
      </c>
      <c r="B1391" t="s">
        <v>852</v>
      </c>
      <c r="C1391" t="s">
        <v>853</v>
      </c>
      <c r="D1391" t="s">
        <v>284</v>
      </c>
    </row>
    <row r="1392" spans="1:4" ht="15" customHeight="1" x14ac:dyDescent="0.35">
      <c r="A1392" t="s">
        <v>885</v>
      </c>
      <c r="B1392" t="s">
        <v>852</v>
      </c>
      <c r="C1392" t="s">
        <v>853</v>
      </c>
      <c r="D1392" t="s">
        <v>267</v>
      </c>
    </row>
    <row r="1393" spans="1:4" ht="15" customHeight="1" x14ac:dyDescent="0.35">
      <c r="A1393" t="s">
        <v>885</v>
      </c>
      <c r="B1393" t="s">
        <v>852</v>
      </c>
      <c r="C1393" t="s">
        <v>853</v>
      </c>
      <c r="D1393" t="s">
        <v>8</v>
      </c>
    </row>
    <row r="1394" spans="1:4" ht="15" customHeight="1" x14ac:dyDescent="0.35">
      <c r="A1394" t="s">
        <v>885</v>
      </c>
      <c r="B1394" t="s">
        <v>852</v>
      </c>
      <c r="C1394" t="s">
        <v>853</v>
      </c>
      <c r="D1394" t="s">
        <v>9</v>
      </c>
    </row>
    <row r="1395" spans="1:4" ht="15" customHeight="1" x14ac:dyDescent="0.35">
      <c r="A1395" t="s">
        <v>885</v>
      </c>
      <c r="B1395" t="s">
        <v>852</v>
      </c>
      <c r="C1395" t="s">
        <v>853</v>
      </c>
      <c r="D1395" t="s">
        <v>10</v>
      </c>
    </row>
    <row r="1396" spans="1:4" ht="15" customHeight="1" x14ac:dyDescent="0.35">
      <c r="A1396" t="s">
        <v>885</v>
      </c>
      <c r="B1396" t="s">
        <v>852</v>
      </c>
      <c r="C1396" t="s">
        <v>853</v>
      </c>
      <c r="D1396" t="s">
        <v>268</v>
      </c>
    </row>
    <row r="1397" spans="1:4" ht="15" customHeight="1" x14ac:dyDescent="0.35">
      <c r="A1397" t="s">
        <v>885</v>
      </c>
      <c r="B1397" t="s">
        <v>852</v>
      </c>
      <c r="C1397" t="s">
        <v>853</v>
      </c>
      <c r="D1397" t="s">
        <v>44</v>
      </c>
    </row>
    <row r="1398" spans="1:4" ht="15" customHeight="1" x14ac:dyDescent="0.35">
      <c r="A1398" t="s">
        <v>885</v>
      </c>
      <c r="B1398" t="s">
        <v>852</v>
      </c>
      <c r="C1398" t="s">
        <v>853</v>
      </c>
      <c r="D1398" t="s">
        <v>286</v>
      </c>
    </row>
    <row r="1399" spans="1:4" ht="15" customHeight="1" x14ac:dyDescent="0.35">
      <c r="A1399" t="s">
        <v>885</v>
      </c>
      <c r="B1399" t="s">
        <v>852</v>
      </c>
      <c r="C1399" t="s">
        <v>853</v>
      </c>
      <c r="D1399" t="s">
        <v>11</v>
      </c>
    </row>
    <row r="1400" spans="1:4" ht="15" customHeight="1" x14ac:dyDescent="0.35">
      <c r="A1400" t="s">
        <v>885</v>
      </c>
      <c r="B1400" t="s">
        <v>852</v>
      </c>
      <c r="C1400" t="s">
        <v>853</v>
      </c>
      <c r="D1400" t="s">
        <v>886</v>
      </c>
    </row>
    <row r="1401" spans="1:4" ht="15" customHeight="1" x14ac:dyDescent="0.35">
      <c r="A1401" t="s">
        <v>885</v>
      </c>
      <c r="B1401" t="s">
        <v>852</v>
      </c>
      <c r="C1401" t="s">
        <v>853</v>
      </c>
      <c r="D1401" t="s">
        <v>13</v>
      </c>
    </row>
    <row r="1402" spans="1:4" ht="15" customHeight="1" x14ac:dyDescent="0.35">
      <c r="A1402" t="s">
        <v>885</v>
      </c>
      <c r="B1402" t="s">
        <v>852</v>
      </c>
      <c r="C1402" t="s">
        <v>853</v>
      </c>
      <c r="D1402" t="s">
        <v>14</v>
      </c>
    </row>
    <row r="1403" spans="1:4" ht="15" customHeight="1" x14ac:dyDescent="0.35">
      <c r="A1403" t="s">
        <v>885</v>
      </c>
      <c r="B1403" t="s">
        <v>852</v>
      </c>
      <c r="C1403" t="s">
        <v>853</v>
      </c>
      <c r="D1403" t="s">
        <v>287</v>
      </c>
    </row>
    <row r="1404" spans="1:4" ht="15" customHeight="1" x14ac:dyDescent="0.35">
      <c r="A1404" t="s">
        <v>885</v>
      </c>
      <c r="B1404" t="s">
        <v>852</v>
      </c>
      <c r="C1404" t="s">
        <v>853</v>
      </c>
      <c r="D1404" t="s">
        <v>16</v>
      </c>
    </row>
    <row r="1405" spans="1:4" ht="15" customHeight="1" x14ac:dyDescent="0.35">
      <c r="A1405" t="s">
        <v>885</v>
      </c>
      <c r="B1405" t="s">
        <v>852</v>
      </c>
      <c r="C1405" t="s">
        <v>853</v>
      </c>
      <c r="D1405" t="s">
        <v>18</v>
      </c>
    </row>
    <row r="1406" spans="1:4" ht="15" customHeight="1" x14ac:dyDescent="0.35">
      <c r="A1406" t="s">
        <v>885</v>
      </c>
      <c r="B1406" t="s">
        <v>852</v>
      </c>
      <c r="C1406" t="s">
        <v>853</v>
      </c>
      <c r="D1406" t="s">
        <v>19</v>
      </c>
    </row>
    <row r="1407" spans="1:4" ht="15" customHeight="1" x14ac:dyDescent="0.35">
      <c r="A1407" t="s">
        <v>885</v>
      </c>
      <c r="B1407" t="s">
        <v>852</v>
      </c>
      <c r="C1407" t="s">
        <v>853</v>
      </c>
      <c r="D1407" t="s">
        <v>20</v>
      </c>
    </row>
    <row r="1408" spans="1:4" ht="15" customHeight="1" x14ac:dyDescent="0.35">
      <c r="A1408" t="s">
        <v>885</v>
      </c>
      <c r="B1408" t="s">
        <v>852</v>
      </c>
      <c r="C1408" t="s">
        <v>853</v>
      </c>
      <c r="D1408" t="s">
        <v>23</v>
      </c>
    </row>
    <row r="1409" spans="1:4" ht="15" customHeight="1" x14ac:dyDescent="0.35">
      <c r="A1409" t="s">
        <v>885</v>
      </c>
      <c r="B1409" t="s">
        <v>852</v>
      </c>
      <c r="C1409" t="s">
        <v>853</v>
      </c>
      <c r="D1409" t="s">
        <v>24</v>
      </c>
    </row>
    <row r="1410" spans="1:4" ht="15" customHeight="1" x14ac:dyDescent="0.35">
      <c r="A1410" t="s">
        <v>887</v>
      </c>
      <c r="B1410" t="s">
        <v>888</v>
      </c>
      <c r="C1410" t="s">
        <v>889</v>
      </c>
      <c r="D1410" t="s">
        <v>172</v>
      </c>
    </row>
    <row r="1411" spans="1:4" ht="15" customHeight="1" x14ac:dyDescent="0.35">
      <c r="A1411" t="s">
        <v>887</v>
      </c>
      <c r="B1411" t="s">
        <v>888</v>
      </c>
      <c r="C1411" t="s">
        <v>889</v>
      </c>
      <c r="D1411" t="s">
        <v>173</v>
      </c>
    </row>
    <row r="1412" spans="1:4" ht="15" customHeight="1" x14ac:dyDescent="0.35">
      <c r="A1412" t="s">
        <v>887</v>
      </c>
      <c r="B1412" t="s">
        <v>888</v>
      </c>
      <c r="C1412" t="s">
        <v>889</v>
      </c>
      <c r="D1412" t="s">
        <v>174</v>
      </c>
    </row>
    <row r="1413" spans="1:4" ht="15" customHeight="1" x14ac:dyDescent="0.35">
      <c r="A1413" t="s">
        <v>887</v>
      </c>
      <c r="B1413" t="s">
        <v>888</v>
      </c>
      <c r="C1413" t="s">
        <v>889</v>
      </c>
      <c r="D1413" t="s">
        <v>175</v>
      </c>
    </row>
    <row r="1414" spans="1:4" ht="15" customHeight="1" x14ac:dyDescent="0.35">
      <c r="A1414" t="s">
        <v>887</v>
      </c>
      <c r="B1414" t="s">
        <v>888</v>
      </c>
      <c r="C1414" t="s">
        <v>889</v>
      </c>
      <c r="D1414" t="s">
        <v>176</v>
      </c>
    </row>
    <row r="1415" spans="1:4" ht="15" customHeight="1" x14ac:dyDescent="0.35">
      <c r="A1415" t="s">
        <v>887</v>
      </c>
      <c r="B1415" t="s">
        <v>888</v>
      </c>
      <c r="C1415" t="s">
        <v>889</v>
      </c>
      <c r="D1415" t="s">
        <v>177</v>
      </c>
    </row>
    <row r="1416" spans="1:4" ht="15" customHeight="1" x14ac:dyDescent="0.35">
      <c r="A1416" t="s">
        <v>890</v>
      </c>
      <c r="B1416" t="s">
        <v>888</v>
      </c>
      <c r="C1416" t="s">
        <v>889</v>
      </c>
      <c r="D1416" t="s">
        <v>179</v>
      </c>
    </row>
    <row r="1417" spans="1:4" ht="15" customHeight="1" x14ac:dyDescent="0.35">
      <c r="A1417" t="s">
        <v>890</v>
      </c>
      <c r="B1417" t="s">
        <v>888</v>
      </c>
      <c r="C1417" t="s">
        <v>889</v>
      </c>
      <c r="D1417" t="s">
        <v>180</v>
      </c>
    </row>
    <row r="1418" spans="1:4" ht="15" customHeight="1" x14ac:dyDescent="0.35">
      <c r="A1418" t="s">
        <v>890</v>
      </c>
      <c r="B1418" t="s">
        <v>888</v>
      </c>
      <c r="C1418" t="s">
        <v>889</v>
      </c>
      <c r="D1418" t="s">
        <v>181</v>
      </c>
    </row>
    <row r="1419" spans="1:4" ht="15" customHeight="1" x14ac:dyDescent="0.35">
      <c r="A1419" t="s">
        <v>890</v>
      </c>
      <c r="B1419" t="s">
        <v>888</v>
      </c>
      <c r="C1419" t="s">
        <v>889</v>
      </c>
      <c r="D1419" t="s">
        <v>182</v>
      </c>
    </row>
    <row r="1420" spans="1:4" ht="15" customHeight="1" x14ac:dyDescent="0.35">
      <c r="A1420" t="s">
        <v>890</v>
      </c>
      <c r="B1420" t="s">
        <v>888</v>
      </c>
      <c r="C1420" t="s">
        <v>889</v>
      </c>
      <c r="D1420" t="s">
        <v>183</v>
      </c>
    </row>
    <row r="1421" spans="1:4" ht="15" customHeight="1" x14ac:dyDescent="0.35">
      <c r="A1421" t="s">
        <v>890</v>
      </c>
      <c r="B1421" t="s">
        <v>888</v>
      </c>
      <c r="C1421" t="s">
        <v>889</v>
      </c>
      <c r="D1421" t="s">
        <v>184</v>
      </c>
    </row>
    <row r="1422" spans="1:4" ht="15" customHeight="1" x14ac:dyDescent="0.35">
      <c r="A1422" t="s">
        <v>890</v>
      </c>
      <c r="B1422" t="s">
        <v>888</v>
      </c>
      <c r="C1422" t="s">
        <v>889</v>
      </c>
      <c r="D1422" t="s">
        <v>185</v>
      </c>
    </row>
    <row r="1423" spans="1:4" ht="15" customHeight="1" x14ac:dyDescent="0.35">
      <c r="A1423" t="s">
        <v>891</v>
      </c>
      <c r="B1423" t="s">
        <v>888</v>
      </c>
      <c r="C1423" t="s">
        <v>889</v>
      </c>
      <c r="D1423" t="s">
        <v>187</v>
      </c>
    </row>
    <row r="1424" spans="1:4" ht="15" customHeight="1" x14ac:dyDescent="0.35">
      <c r="A1424" t="s">
        <v>891</v>
      </c>
      <c r="B1424" t="s">
        <v>888</v>
      </c>
      <c r="C1424" t="s">
        <v>889</v>
      </c>
      <c r="D1424" t="s">
        <v>188</v>
      </c>
    </row>
    <row r="1425" spans="1:4" ht="15" customHeight="1" x14ac:dyDescent="0.35">
      <c r="A1425" t="s">
        <v>891</v>
      </c>
      <c r="B1425" t="s">
        <v>888</v>
      </c>
      <c r="C1425" t="s">
        <v>889</v>
      </c>
      <c r="D1425" t="s">
        <v>189</v>
      </c>
    </row>
    <row r="1426" spans="1:4" ht="15" customHeight="1" x14ac:dyDescent="0.35">
      <c r="A1426" t="s">
        <v>891</v>
      </c>
      <c r="B1426" t="s">
        <v>888</v>
      </c>
      <c r="C1426" t="s">
        <v>889</v>
      </c>
      <c r="D1426" t="s">
        <v>190</v>
      </c>
    </row>
    <row r="1427" spans="1:4" ht="15" customHeight="1" x14ac:dyDescent="0.35">
      <c r="A1427" t="s">
        <v>891</v>
      </c>
      <c r="B1427" t="s">
        <v>888</v>
      </c>
      <c r="C1427" t="s">
        <v>889</v>
      </c>
      <c r="D1427" t="s">
        <v>191</v>
      </c>
    </row>
    <row r="1428" spans="1:4" ht="15" customHeight="1" x14ac:dyDescent="0.35">
      <c r="A1428" t="s">
        <v>891</v>
      </c>
      <c r="B1428" t="s">
        <v>888</v>
      </c>
      <c r="C1428" t="s">
        <v>889</v>
      </c>
      <c r="D1428" t="s">
        <v>192</v>
      </c>
    </row>
    <row r="1429" spans="1:4" ht="15" customHeight="1" x14ac:dyDescent="0.35">
      <c r="A1429" t="s">
        <v>891</v>
      </c>
      <c r="B1429" t="s">
        <v>888</v>
      </c>
      <c r="C1429" t="s">
        <v>889</v>
      </c>
      <c r="D1429" t="s">
        <v>193</v>
      </c>
    </row>
    <row r="1430" spans="1:4" ht="15" customHeight="1" x14ac:dyDescent="0.35">
      <c r="A1430" t="s">
        <v>891</v>
      </c>
      <c r="B1430" t="s">
        <v>888</v>
      </c>
      <c r="C1430" t="s">
        <v>889</v>
      </c>
      <c r="D1430" t="s">
        <v>194</v>
      </c>
    </row>
    <row r="1431" spans="1:4" ht="15" customHeight="1" x14ac:dyDescent="0.35">
      <c r="A1431" t="s">
        <v>891</v>
      </c>
      <c r="B1431" t="s">
        <v>888</v>
      </c>
      <c r="C1431" t="s">
        <v>889</v>
      </c>
      <c r="D1431" t="s">
        <v>195</v>
      </c>
    </row>
    <row r="1432" spans="1:4" ht="15" customHeight="1" x14ac:dyDescent="0.35">
      <c r="A1432" t="s">
        <v>891</v>
      </c>
      <c r="B1432" t="s">
        <v>888</v>
      </c>
      <c r="C1432" t="s">
        <v>889</v>
      </c>
      <c r="D1432" t="s">
        <v>196</v>
      </c>
    </row>
    <row r="1433" spans="1:4" ht="15" customHeight="1" x14ac:dyDescent="0.35">
      <c r="A1433" t="s">
        <v>892</v>
      </c>
      <c r="B1433" t="s">
        <v>888</v>
      </c>
      <c r="C1433" t="s">
        <v>889</v>
      </c>
      <c r="D1433" t="s">
        <v>198</v>
      </c>
    </row>
    <row r="1434" spans="1:4" ht="15" customHeight="1" x14ac:dyDescent="0.35">
      <c r="A1434" t="s">
        <v>892</v>
      </c>
      <c r="B1434" t="s">
        <v>888</v>
      </c>
      <c r="C1434" t="s">
        <v>889</v>
      </c>
      <c r="D1434" t="s">
        <v>199</v>
      </c>
    </row>
    <row r="1435" spans="1:4" ht="15" customHeight="1" x14ac:dyDescent="0.35">
      <c r="A1435" t="s">
        <v>892</v>
      </c>
      <c r="B1435" t="s">
        <v>888</v>
      </c>
      <c r="C1435" t="s">
        <v>889</v>
      </c>
      <c r="D1435" t="s">
        <v>200</v>
      </c>
    </row>
    <row r="1436" spans="1:4" ht="15" customHeight="1" x14ac:dyDescent="0.35">
      <c r="A1436" t="s">
        <v>892</v>
      </c>
      <c r="B1436" t="s">
        <v>888</v>
      </c>
      <c r="C1436" t="s">
        <v>889</v>
      </c>
      <c r="D1436" t="s">
        <v>201</v>
      </c>
    </row>
    <row r="1437" spans="1:4" ht="15" customHeight="1" x14ac:dyDescent="0.35">
      <c r="A1437" t="s">
        <v>892</v>
      </c>
      <c r="B1437" t="s">
        <v>888</v>
      </c>
      <c r="C1437" t="s">
        <v>889</v>
      </c>
      <c r="D1437" t="s">
        <v>202</v>
      </c>
    </row>
    <row r="1438" spans="1:4" ht="15" customHeight="1" x14ac:dyDescent="0.35">
      <c r="A1438" t="s">
        <v>892</v>
      </c>
      <c r="B1438" t="s">
        <v>888</v>
      </c>
      <c r="C1438" t="s">
        <v>889</v>
      </c>
      <c r="D1438" t="s">
        <v>203</v>
      </c>
    </row>
    <row r="1439" spans="1:4" ht="15" customHeight="1" x14ac:dyDescent="0.35">
      <c r="A1439" t="s">
        <v>892</v>
      </c>
      <c r="B1439" t="s">
        <v>888</v>
      </c>
      <c r="C1439" t="s">
        <v>889</v>
      </c>
      <c r="D1439" t="s">
        <v>204</v>
      </c>
    </row>
    <row r="1440" spans="1:4" ht="15" customHeight="1" x14ac:dyDescent="0.35">
      <c r="A1440" t="s">
        <v>892</v>
      </c>
      <c r="B1440" t="s">
        <v>888</v>
      </c>
      <c r="C1440" t="s">
        <v>889</v>
      </c>
      <c r="D1440" t="s">
        <v>205</v>
      </c>
    </row>
    <row r="1441" spans="1:4" ht="15" customHeight="1" x14ac:dyDescent="0.35">
      <c r="A1441" t="s">
        <v>892</v>
      </c>
      <c r="B1441" t="s">
        <v>888</v>
      </c>
      <c r="C1441" t="s">
        <v>889</v>
      </c>
      <c r="D1441" t="s">
        <v>78</v>
      </c>
    </row>
    <row r="1442" spans="1:4" ht="15" customHeight="1" x14ac:dyDescent="0.35">
      <c r="A1442" t="s">
        <v>892</v>
      </c>
      <c r="B1442" t="s">
        <v>888</v>
      </c>
      <c r="C1442" t="s">
        <v>889</v>
      </c>
      <c r="D1442" t="s">
        <v>206</v>
      </c>
    </row>
    <row r="1443" spans="1:4" ht="15" customHeight="1" x14ac:dyDescent="0.35">
      <c r="A1443" t="s">
        <v>893</v>
      </c>
      <c r="B1443" t="s">
        <v>894</v>
      </c>
      <c r="C1443" t="s">
        <v>895</v>
      </c>
      <c r="D1443" t="s">
        <v>896</v>
      </c>
    </row>
    <row r="1444" spans="1:4" ht="15" customHeight="1" x14ac:dyDescent="0.35">
      <c r="A1444" t="s">
        <v>893</v>
      </c>
      <c r="B1444" t="s">
        <v>894</v>
      </c>
      <c r="C1444" t="s">
        <v>895</v>
      </c>
      <c r="D1444" t="s">
        <v>897</v>
      </c>
    </row>
    <row r="1445" spans="1:4" ht="15" customHeight="1" x14ac:dyDescent="0.35">
      <c r="A1445" t="s">
        <v>898</v>
      </c>
      <c r="B1445" t="s">
        <v>894</v>
      </c>
      <c r="C1445" t="s">
        <v>895</v>
      </c>
      <c r="D1445" t="s">
        <v>899</v>
      </c>
    </row>
    <row r="1446" spans="1:4" ht="15" customHeight="1" x14ac:dyDescent="0.35">
      <c r="A1446" t="s">
        <v>900</v>
      </c>
      <c r="B1446" t="s">
        <v>894</v>
      </c>
      <c r="C1446" t="s">
        <v>895</v>
      </c>
      <c r="D1446" t="s">
        <v>901</v>
      </c>
    </row>
    <row r="1447" spans="1:4" ht="15" customHeight="1" x14ac:dyDescent="0.35">
      <c r="A1447" t="s">
        <v>902</v>
      </c>
      <c r="B1447" t="s">
        <v>894</v>
      </c>
      <c r="C1447" t="s">
        <v>895</v>
      </c>
      <c r="D1447" t="s">
        <v>104</v>
      </c>
    </row>
    <row r="1448" spans="1:4" ht="15" customHeight="1" x14ac:dyDescent="0.35">
      <c r="A1448" t="s">
        <v>903</v>
      </c>
      <c r="B1448" t="s">
        <v>894</v>
      </c>
      <c r="C1448" t="s">
        <v>895</v>
      </c>
      <c r="D1448" t="s">
        <v>42</v>
      </c>
    </row>
    <row r="1449" spans="1:4" ht="15" customHeight="1" x14ac:dyDescent="0.35">
      <c r="A1449" t="s">
        <v>903</v>
      </c>
      <c r="B1449" t="s">
        <v>894</v>
      </c>
      <c r="C1449" t="s">
        <v>895</v>
      </c>
      <c r="D1449" t="s">
        <v>108</v>
      </c>
    </row>
    <row r="1450" spans="1:4" ht="15" customHeight="1" x14ac:dyDescent="0.35">
      <c r="A1450" t="s">
        <v>903</v>
      </c>
      <c r="B1450" t="s">
        <v>894</v>
      </c>
      <c r="C1450" t="s">
        <v>895</v>
      </c>
      <c r="D1450" t="s">
        <v>904</v>
      </c>
    </row>
    <row r="1451" spans="1:4" ht="15" customHeight="1" x14ac:dyDescent="0.35">
      <c r="A1451" t="s">
        <v>903</v>
      </c>
      <c r="B1451" t="s">
        <v>894</v>
      </c>
      <c r="C1451" t="s">
        <v>895</v>
      </c>
      <c r="D1451" t="s">
        <v>116</v>
      </c>
    </row>
    <row r="1452" spans="1:4" ht="15" customHeight="1" x14ac:dyDescent="0.35">
      <c r="A1452" t="s">
        <v>905</v>
      </c>
      <c r="B1452" t="s">
        <v>894</v>
      </c>
      <c r="C1452" t="s">
        <v>895</v>
      </c>
      <c r="D1452" t="s">
        <v>42</v>
      </c>
    </row>
    <row r="1453" spans="1:4" ht="15" customHeight="1" x14ac:dyDescent="0.35">
      <c r="A1453" t="s">
        <v>906</v>
      </c>
      <c r="B1453" t="s">
        <v>894</v>
      </c>
      <c r="C1453" t="s">
        <v>895</v>
      </c>
      <c r="D1453" t="s">
        <v>864</v>
      </c>
    </row>
    <row r="1454" spans="1:4" ht="15" customHeight="1" x14ac:dyDescent="0.35">
      <c r="A1454" t="s">
        <v>906</v>
      </c>
      <c r="B1454" t="s">
        <v>894</v>
      </c>
      <c r="C1454" t="s">
        <v>895</v>
      </c>
      <c r="D1454" t="s">
        <v>865</v>
      </c>
    </row>
    <row r="1455" spans="1:4" ht="15" customHeight="1" x14ac:dyDescent="0.35">
      <c r="A1455" t="s">
        <v>906</v>
      </c>
      <c r="B1455" t="s">
        <v>894</v>
      </c>
      <c r="C1455" t="s">
        <v>895</v>
      </c>
      <c r="D1455" t="s">
        <v>866</v>
      </c>
    </row>
    <row r="1456" spans="1:4" ht="15" customHeight="1" x14ac:dyDescent="0.35">
      <c r="A1456" t="s">
        <v>906</v>
      </c>
      <c r="B1456" t="s">
        <v>894</v>
      </c>
      <c r="C1456" t="s">
        <v>895</v>
      </c>
      <c r="D1456" t="s">
        <v>867</v>
      </c>
    </row>
    <row r="1457" spans="1:4" ht="15" customHeight="1" x14ac:dyDescent="0.35">
      <c r="A1457" t="s">
        <v>906</v>
      </c>
      <c r="B1457" t="s">
        <v>894</v>
      </c>
      <c r="C1457" t="s">
        <v>895</v>
      </c>
      <c r="D1457" t="s">
        <v>868</v>
      </c>
    </row>
    <row r="1458" spans="1:4" ht="15" customHeight="1" x14ac:dyDescent="0.35">
      <c r="A1458" t="s">
        <v>906</v>
      </c>
      <c r="B1458" t="s">
        <v>894</v>
      </c>
      <c r="C1458" t="s">
        <v>895</v>
      </c>
      <c r="D1458" t="s">
        <v>869</v>
      </c>
    </row>
    <row r="1459" spans="1:4" ht="15" customHeight="1" x14ac:dyDescent="0.35">
      <c r="A1459" t="s">
        <v>906</v>
      </c>
      <c r="B1459" t="s">
        <v>894</v>
      </c>
      <c r="C1459" t="s">
        <v>895</v>
      </c>
      <c r="D1459" t="s">
        <v>870</v>
      </c>
    </row>
    <row r="1460" spans="1:4" ht="15" customHeight="1" x14ac:dyDescent="0.35">
      <c r="A1460" t="s">
        <v>906</v>
      </c>
      <c r="B1460" t="s">
        <v>894</v>
      </c>
      <c r="C1460" t="s">
        <v>895</v>
      </c>
      <c r="D1460" t="s">
        <v>871</v>
      </c>
    </row>
    <row r="1461" spans="1:4" ht="15" customHeight="1" x14ac:dyDescent="0.35">
      <c r="A1461" t="s">
        <v>906</v>
      </c>
      <c r="B1461" t="s">
        <v>894</v>
      </c>
      <c r="C1461" t="s">
        <v>895</v>
      </c>
      <c r="D1461" t="s">
        <v>872</v>
      </c>
    </row>
    <row r="1462" spans="1:4" ht="15" customHeight="1" x14ac:dyDescent="0.35">
      <c r="A1462" t="s">
        <v>906</v>
      </c>
      <c r="B1462" t="s">
        <v>894</v>
      </c>
      <c r="C1462" t="s">
        <v>895</v>
      </c>
      <c r="D1462" t="s">
        <v>873</v>
      </c>
    </row>
    <row r="1463" spans="1:4" ht="15" customHeight="1" x14ac:dyDescent="0.35">
      <c r="A1463" t="s">
        <v>906</v>
      </c>
      <c r="B1463" t="s">
        <v>894</v>
      </c>
      <c r="C1463" t="s">
        <v>895</v>
      </c>
      <c r="D1463" t="s">
        <v>874</v>
      </c>
    </row>
    <row r="1464" spans="1:4" ht="15" customHeight="1" x14ac:dyDescent="0.35">
      <c r="A1464" t="s">
        <v>906</v>
      </c>
      <c r="B1464" t="s">
        <v>894</v>
      </c>
      <c r="C1464" t="s">
        <v>895</v>
      </c>
      <c r="D1464" t="s">
        <v>875</v>
      </c>
    </row>
    <row r="1465" spans="1:4" ht="15" customHeight="1" x14ac:dyDescent="0.35">
      <c r="A1465" t="s">
        <v>906</v>
      </c>
      <c r="B1465" t="s">
        <v>894</v>
      </c>
      <c r="C1465" t="s">
        <v>895</v>
      </c>
      <c r="D1465" t="s">
        <v>876</v>
      </c>
    </row>
    <row r="1466" spans="1:4" ht="15" customHeight="1" x14ac:dyDescent="0.35">
      <c r="A1466" t="s">
        <v>906</v>
      </c>
      <c r="B1466" t="s">
        <v>894</v>
      </c>
      <c r="C1466" t="s">
        <v>895</v>
      </c>
      <c r="D1466" t="s">
        <v>877</v>
      </c>
    </row>
    <row r="1467" spans="1:4" ht="15" customHeight="1" x14ac:dyDescent="0.35">
      <c r="A1467" t="s">
        <v>906</v>
      </c>
      <c r="B1467" t="s">
        <v>894</v>
      </c>
      <c r="C1467" t="s">
        <v>895</v>
      </c>
      <c r="D1467" t="s">
        <v>878</v>
      </c>
    </row>
    <row r="1468" spans="1:4" ht="15" customHeight="1" x14ac:dyDescent="0.35">
      <c r="A1468" t="s">
        <v>906</v>
      </c>
      <c r="B1468" t="s">
        <v>894</v>
      </c>
      <c r="C1468" t="s">
        <v>895</v>
      </c>
      <c r="D1468" t="s">
        <v>879</v>
      </c>
    </row>
    <row r="1469" spans="1:4" ht="15" customHeight="1" x14ac:dyDescent="0.35">
      <c r="A1469" t="s">
        <v>906</v>
      </c>
      <c r="B1469" t="s">
        <v>894</v>
      </c>
      <c r="C1469" t="s">
        <v>895</v>
      </c>
      <c r="D1469" t="s">
        <v>880</v>
      </c>
    </row>
    <row r="1470" spans="1:4" ht="15" customHeight="1" x14ac:dyDescent="0.35">
      <c r="A1470" t="s">
        <v>906</v>
      </c>
      <c r="B1470" t="s">
        <v>894</v>
      </c>
      <c r="C1470" t="s">
        <v>895</v>
      </c>
      <c r="D1470" t="s">
        <v>881</v>
      </c>
    </row>
    <row r="1471" spans="1:4" ht="15" customHeight="1" x14ac:dyDescent="0.35">
      <c r="A1471" t="s">
        <v>906</v>
      </c>
      <c r="B1471" t="s">
        <v>894</v>
      </c>
      <c r="C1471" t="s">
        <v>895</v>
      </c>
      <c r="D1471" t="s">
        <v>882</v>
      </c>
    </row>
    <row r="1472" spans="1:4" ht="15" customHeight="1" x14ac:dyDescent="0.35">
      <c r="A1472" t="s">
        <v>906</v>
      </c>
      <c r="B1472" t="s">
        <v>894</v>
      </c>
      <c r="C1472" t="s">
        <v>895</v>
      </c>
      <c r="D1472" t="s">
        <v>883</v>
      </c>
    </row>
    <row r="1473" spans="1:4" ht="15" customHeight="1" x14ac:dyDescent="0.35">
      <c r="A1473" t="s">
        <v>907</v>
      </c>
      <c r="B1473" t="s">
        <v>894</v>
      </c>
      <c r="C1473" t="s">
        <v>895</v>
      </c>
      <c r="D1473" t="s">
        <v>31</v>
      </c>
    </row>
    <row r="1474" spans="1:4" ht="15" customHeight="1" x14ac:dyDescent="0.35">
      <c r="A1474" t="s">
        <v>907</v>
      </c>
      <c r="B1474" t="s">
        <v>894</v>
      </c>
      <c r="C1474" t="s">
        <v>895</v>
      </c>
      <c r="D1474" t="s">
        <v>32</v>
      </c>
    </row>
    <row r="1475" spans="1:4" ht="15" customHeight="1" x14ac:dyDescent="0.35">
      <c r="A1475" t="s">
        <v>907</v>
      </c>
      <c r="B1475" t="s">
        <v>894</v>
      </c>
      <c r="C1475" t="s">
        <v>895</v>
      </c>
      <c r="D1475" t="s">
        <v>33</v>
      </c>
    </row>
    <row r="1476" spans="1:4" ht="15" customHeight="1" x14ac:dyDescent="0.35">
      <c r="A1476" t="s">
        <v>907</v>
      </c>
      <c r="B1476" t="s">
        <v>894</v>
      </c>
      <c r="C1476" t="s">
        <v>895</v>
      </c>
      <c r="D1476" t="s">
        <v>34</v>
      </c>
    </row>
    <row r="1477" spans="1:4" ht="15" customHeight="1" x14ac:dyDescent="0.35">
      <c r="A1477" t="s">
        <v>907</v>
      </c>
      <c r="B1477" t="s">
        <v>894</v>
      </c>
      <c r="C1477" t="s">
        <v>895</v>
      </c>
      <c r="D1477" t="s">
        <v>35</v>
      </c>
    </row>
    <row r="1478" spans="1:4" ht="15" customHeight="1" x14ac:dyDescent="0.35">
      <c r="A1478" t="s">
        <v>907</v>
      </c>
      <c r="B1478" t="s">
        <v>894</v>
      </c>
      <c r="C1478" t="s">
        <v>895</v>
      </c>
      <c r="D1478" t="s">
        <v>36</v>
      </c>
    </row>
    <row r="1479" spans="1:4" ht="15" customHeight="1" x14ac:dyDescent="0.35">
      <c r="A1479" t="s">
        <v>907</v>
      </c>
      <c r="B1479" t="s">
        <v>894</v>
      </c>
      <c r="C1479" t="s">
        <v>895</v>
      </c>
      <c r="D1479" t="s">
        <v>37</v>
      </c>
    </row>
    <row r="1480" spans="1:4" ht="15" customHeight="1" x14ac:dyDescent="0.35">
      <c r="A1480" t="s">
        <v>907</v>
      </c>
      <c r="B1480" t="s">
        <v>894</v>
      </c>
      <c r="C1480" t="s">
        <v>895</v>
      </c>
      <c r="D1480" t="s">
        <v>38</v>
      </c>
    </row>
    <row r="1481" spans="1:4" ht="15" customHeight="1" x14ac:dyDescent="0.35">
      <c r="A1481" t="s">
        <v>907</v>
      </c>
      <c r="B1481" t="s">
        <v>894</v>
      </c>
      <c r="C1481" t="s">
        <v>895</v>
      </c>
      <c r="D1481" t="s">
        <v>39</v>
      </c>
    </row>
    <row r="1482" spans="1:4" ht="15" customHeight="1" x14ac:dyDescent="0.35">
      <c r="A1482" t="s">
        <v>907</v>
      </c>
      <c r="B1482" t="s">
        <v>894</v>
      </c>
      <c r="C1482" t="s">
        <v>895</v>
      </c>
      <c r="D1482" t="s">
        <v>40</v>
      </c>
    </row>
    <row r="1483" spans="1:4" ht="15" customHeight="1" x14ac:dyDescent="0.35">
      <c r="A1483" t="s">
        <v>908</v>
      </c>
      <c r="B1483" t="s">
        <v>894</v>
      </c>
      <c r="C1483" t="s">
        <v>895</v>
      </c>
      <c r="D1483" t="s">
        <v>267</v>
      </c>
    </row>
    <row r="1484" spans="1:4" ht="15" customHeight="1" x14ac:dyDescent="0.35">
      <c r="A1484" t="s">
        <v>908</v>
      </c>
      <c r="B1484" t="s">
        <v>894</v>
      </c>
      <c r="C1484" t="s">
        <v>895</v>
      </c>
      <c r="D1484" t="s">
        <v>8</v>
      </c>
    </row>
    <row r="1485" spans="1:4" ht="15" customHeight="1" x14ac:dyDescent="0.35">
      <c r="A1485" t="s">
        <v>908</v>
      </c>
      <c r="B1485" t="s">
        <v>894</v>
      </c>
      <c r="C1485" t="s">
        <v>895</v>
      </c>
      <c r="D1485" t="s">
        <v>9</v>
      </c>
    </row>
    <row r="1486" spans="1:4" ht="15" customHeight="1" x14ac:dyDescent="0.35">
      <c r="A1486" t="s">
        <v>908</v>
      </c>
      <c r="B1486" t="s">
        <v>894</v>
      </c>
      <c r="C1486" t="s">
        <v>895</v>
      </c>
      <c r="D1486" t="s">
        <v>10</v>
      </c>
    </row>
    <row r="1487" spans="1:4" ht="15" customHeight="1" x14ac:dyDescent="0.35">
      <c r="A1487" t="s">
        <v>908</v>
      </c>
      <c r="B1487" t="s">
        <v>894</v>
      </c>
      <c r="C1487" t="s">
        <v>895</v>
      </c>
      <c r="D1487" t="s">
        <v>268</v>
      </c>
    </row>
    <row r="1488" spans="1:4" ht="15" customHeight="1" x14ac:dyDescent="0.35">
      <c r="A1488" t="s">
        <v>908</v>
      </c>
      <c r="B1488" t="s">
        <v>894</v>
      </c>
      <c r="C1488" t="s">
        <v>895</v>
      </c>
      <c r="D1488" t="s">
        <v>44</v>
      </c>
    </row>
    <row r="1489" spans="1:4" ht="15" customHeight="1" x14ac:dyDescent="0.35">
      <c r="A1489" t="s">
        <v>908</v>
      </c>
      <c r="B1489" t="s">
        <v>894</v>
      </c>
      <c r="C1489" t="s">
        <v>895</v>
      </c>
      <c r="D1489" t="s">
        <v>285</v>
      </c>
    </row>
    <row r="1490" spans="1:4" ht="15" customHeight="1" x14ac:dyDescent="0.35">
      <c r="A1490" t="s">
        <v>908</v>
      </c>
      <c r="B1490" t="s">
        <v>894</v>
      </c>
      <c r="C1490" t="s">
        <v>895</v>
      </c>
      <c r="D1490" t="s">
        <v>286</v>
      </c>
    </row>
    <row r="1491" spans="1:4" ht="15" customHeight="1" x14ac:dyDescent="0.35">
      <c r="A1491" t="s">
        <v>908</v>
      </c>
      <c r="B1491" t="s">
        <v>894</v>
      </c>
      <c r="C1491" t="s">
        <v>895</v>
      </c>
      <c r="D1491" t="s">
        <v>11</v>
      </c>
    </row>
    <row r="1492" spans="1:4" ht="15" customHeight="1" x14ac:dyDescent="0.35">
      <c r="A1492" t="s">
        <v>908</v>
      </c>
      <c r="B1492" t="s">
        <v>894</v>
      </c>
      <c r="C1492" t="s">
        <v>895</v>
      </c>
      <c r="D1492" t="s">
        <v>886</v>
      </c>
    </row>
    <row r="1493" spans="1:4" ht="15" customHeight="1" x14ac:dyDescent="0.35">
      <c r="A1493" t="s">
        <v>908</v>
      </c>
      <c r="B1493" t="s">
        <v>894</v>
      </c>
      <c r="C1493" t="s">
        <v>895</v>
      </c>
      <c r="D1493" t="s">
        <v>13</v>
      </c>
    </row>
    <row r="1494" spans="1:4" ht="15" customHeight="1" x14ac:dyDescent="0.35">
      <c r="A1494" t="s">
        <v>908</v>
      </c>
      <c r="B1494" t="s">
        <v>894</v>
      </c>
      <c r="C1494" t="s">
        <v>895</v>
      </c>
      <c r="D1494" t="s">
        <v>14</v>
      </c>
    </row>
    <row r="1495" spans="1:4" ht="15" customHeight="1" x14ac:dyDescent="0.35">
      <c r="A1495" t="s">
        <v>908</v>
      </c>
      <c r="B1495" t="s">
        <v>894</v>
      </c>
      <c r="C1495" t="s">
        <v>895</v>
      </c>
      <c r="D1495" t="s">
        <v>287</v>
      </c>
    </row>
    <row r="1496" spans="1:4" ht="15" customHeight="1" x14ac:dyDescent="0.35">
      <c r="A1496" t="s">
        <v>908</v>
      </c>
      <c r="B1496" t="s">
        <v>894</v>
      </c>
      <c r="C1496" t="s">
        <v>895</v>
      </c>
      <c r="D1496" t="s">
        <v>16</v>
      </c>
    </row>
    <row r="1497" spans="1:4" ht="15" customHeight="1" x14ac:dyDescent="0.35">
      <c r="A1497" t="s">
        <v>908</v>
      </c>
      <c r="B1497" t="s">
        <v>894</v>
      </c>
      <c r="C1497" t="s">
        <v>895</v>
      </c>
      <c r="D1497" t="s">
        <v>18</v>
      </c>
    </row>
    <row r="1498" spans="1:4" ht="15" customHeight="1" x14ac:dyDescent="0.35">
      <c r="A1498" t="s">
        <v>908</v>
      </c>
      <c r="B1498" t="s">
        <v>894</v>
      </c>
      <c r="C1498" t="s">
        <v>895</v>
      </c>
      <c r="D1498" t="s">
        <v>19</v>
      </c>
    </row>
    <row r="1499" spans="1:4" ht="15" customHeight="1" x14ac:dyDescent="0.35">
      <c r="A1499" t="s">
        <v>908</v>
      </c>
      <c r="B1499" t="s">
        <v>894</v>
      </c>
      <c r="C1499" t="s">
        <v>895</v>
      </c>
      <c r="D1499" t="s">
        <v>20</v>
      </c>
    </row>
    <row r="1500" spans="1:4" ht="15" customHeight="1" x14ac:dyDescent="0.35">
      <c r="A1500" t="s">
        <v>908</v>
      </c>
      <c r="B1500" t="s">
        <v>894</v>
      </c>
      <c r="C1500" t="s">
        <v>895</v>
      </c>
      <c r="D1500" t="s">
        <v>23</v>
      </c>
    </row>
    <row r="1501" spans="1:4" ht="15" customHeight="1" x14ac:dyDescent="0.35">
      <c r="A1501" t="s">
        <v>908</v>
      </c>
      <c r="B1501" t="s">
        <v>894</v>
      </c>
      <c r="C1501" t="s">
        <v>895</v>
      </c>
      <c r="D1501" t="s">
        <v>24</v>
      </c>
    </row>
    <row r="1502" spans="1:4" ht="15" customHeight="1" x14ac:dyDescent="0.35">
      <c r="A1502" t="s">
        <v>909</v>
      </c>
      <c r="B1502" t="s">
        <v>910</v>
      </c>
      <c r="C1502" t="s">
        <v>911</v>
      </c>
      <c r="D1502" t="s">
        <v>378</v>
      </c>
    </row>
    <row r="1503" spans="1:4" ht="15" customHeight="1" x14ac:dyDescent="0.35">
      <c r="A1503" t="s">
        <v>909</v>
      </c>
      <c r="B1503" t="s">
        <v>910</v>
      </c>
      <c r="C1503" t="s">
        <v>911</v>
      </c>
      <c r="D1503" t="s">
        <v>379</v>
      </c>
    </row>
    <row r="1504" spans="1:4" ht="15" customHeight="1" x14ac:dyDescent="0.35">
      <c r="A1504" t="s">
        <v>909</v>
      </c>
      <c r="B1504" t="s">
        <v>910</v>
      </c>
      <c r="C1504" t="s">
        <v>911</v>
      </c>
      <c r="D1504" t="s">
        <v>380</v>
      </c>
    </row>
    <row r="1505" spans="1:4" ht="15" customHeight="1" x14ac:dyDescent="0.35">
      <c r="A1505" t="s">
        <v>909</v>
      </c>
      <c r="B1505" t="s">
        <v>910</v>
      </c>
      <c r="C1505" t="s">
        <v>911</v>
      </c>
      <c r="D1505" t="s">
        <v>172</v>
      </c>
    </row>
    <row r="1506" spans="1:4" ht="15" customHeight="1" x14ac:dyDescent="0.35">
      <c r="A1506" t="s">
        <v>909</v>
      </c>
      <c r="B1506" t="s">
        <v>910</v>
      </c>
      <c r="C1506" t="s">
        <v>911</v>
      </c>
      <c r="D1506" t="s">
        <v>128</v>
      </c>
    </row>
    <row r="1507" spans="1:4" ht="15" customHeight="1" x14ac:dyDescent="0.35">
      <c r="A1507" t="s">
        <v>909</v>
      </c>
      <c r="B1507" t="s">
        <v>910</v>
      </c>
      <c r="C1507" t="s">
        <v>911</v>
      </c>
      <c r="D1507" t="s">
        <v>174</v>
      </c>
    </row>
    <row r="1508" spans="1:4" ht="15" customHeight="1" x14ac:dyDescent="0.35">
      <c r="A1508" t="s">
        <v>909</v>
      </c>
      <c r="B1508" t="s">
        <v>910</v>
      </c>
      <c r="C1508" t="s">
        <v>911</v>
      </c>
      <c r="D1508" t="s">
        <v>175</v>
      </c>
    </row>
    <row r="1509" spans="1:4" ht="15" customHeight="1" x14ac:dyDescent="0.35">
      <c r="A1509" t="s">
        <v>912</v>
      </c>
      <c r="B1509" t="s">
        <v>910</v>
      </c>
      <c r="C1509" t="s">
        <v>911</v>
      </c>
      <c r="D1509" t="s">
        <v>187</v>
      </c>
    </row>
    <row r="1510" spans="1:4" ht="15" customHeight="1" x14ac:dyDescent="0.35">
      <c r="A1510" t="s">
        <v>912</v>
      </c>
      <c r="B1510" t="s">
        <v>910</v>
      </c>
      <c r="C1510" t="s">
        <v>911</v>
      </c>
      <c r="D1510" t="s">
        <v>188</v>
      </c>
    </row>
    <row r="1511" spans="1:4" ht="15" customHeight="1" x14ac:dyDescent="0.35">
      <c r="A1511" t="s">
        <v>912</v>
      </c>
      <c r="B1511" t="s">
        <v>910</v>
      </c>
      <c r="C1511" t="s">
        <v>911</v>
      </c>
      <c r="D1511" t="s">
        <v>189</v>
      </c>
    </row>
    <row r="1512" spans="1:4" ht="15" customHeight="1" x14ac:dyDescent="0.35">
      <c r="A1512" t="s">
        <v>912</v>
      </c>
      <c r="B1512" t="s">
        <v>910</v>
      </c>
      <c r="C1512" t="s">
        <v>911</v>
      </c>
      <c r="D1512" t="s">
        <v>190</v>
      </c>
    </row>
    <row r="1513" spans="1:4" ht="15" customHeight="1" x14ac:dyDescent="0.35">
      <c r="A1513" t="s">
        <v>912</v>
      </c>
      <c r="B1513" t="s">
        <v>910</v>
      </c>
      <c r="C1513" t="s">
        <v>911</v>
      </c>
      <c r="D1513" t="s">
        <v>191</v>
      </c>
    </row>
    <row r="1514" spans="1:4" ht="15" customHeight="1" x14ac:dyDescent="0.35">
      <c r="A1514" t="s">
        <v>912</v>
      </c>
      <c r="B1514" t="s">
        <v>910</v>
      </c>
      <c r="C1514" t="s">
        <v>911</v>
      </c>
      <c r="D1514" t="s">
        <v>192</v>
      </c>
    </row>
    <row r="1515" spans="1:4" ht="15" customHeight="1" x14ac:dyDescent="0.35">
      <c r="A1515" t="s">
        <v>912</v>
      </c>
      <c r="B1515" t="s">
        <v>910</v>
      </c>
      <c r="C1515" t="s">
        <v>911</v>
      </c>
      <c r="D1515" t="s">
        <v>193</v>
      </c>
    </row>
    <row r="1516" spans="1:4" ht="15" customHeight="1" x14ac:dyDescent="0.35">
      <c r="A1516" t="s">
        <v>912</v>
      </c>
      <c r="B1516" t="s">
        <v>910</v>
      </c>
      <c r="C1516" t="s">
        <v>911</v>
      </c>
      <c r="D1516" t="s">
        <v>194</v>
      </c>
    </row>
    <row r="1517" spans="1:4" ht="15" customHeight="1" x14ac:dyDescent="0.35">
      <c r="A1517" t="s">
        <v>912</v>
      </c>
      <c r="B1517" t="s">
        <v>910</v>
      </c>
      <c r="C1517" t="s">
        <v>911</v>
      </c>
      <c r="D1517" t="s">
        <v>195</v>
      </c>
    </row>
    <row r="1518" spans="1:4" ht="15" customHeight="1" x14ac:dyDescent="0.35">
      <c r="A1518" t="s">
        <v>912</v>
      </c>
      <c r="B1518" t="s">
        <v>910</v>
      </c>
      <c r="C1518" t="s">
        <v>911</v>
      </c>
      <c r="D1518" t="s">
        <v>196</v>
      </c>
    </row>
    <row r="1519" spans="1:4" ht="15" customHeight="1" x14ac:dyDescent="0.35">
      <c r="A1519" t="s">
        <v>913</v>
      </c>
      <c r="B1519" t="s">
        <v>910</v>
      </c>
      <c r="C1519" t="s">
        <v>911</v>
      </c>
      <c r="D1519" t="s">
        <v>108</v>
      </c>
    </row>
    <row r="1520" spans="1:4" ht="15" customHeight="1" x14ac:dyDescent="0.35">
      <c r="A1520" t="s">
        <v>914</v>
      </c>
      <c r="B1520" t="s">
        <v>910</v>
      </c>
      <c r="C1520" t="s">
        <v>911</v>
      </c>
      <c r="D1520" t="s">
        <v>915</v>
      </c>
    </row>
    <row r="1521" spans="1:4" ht="15" customHeight="1" x14ac:dyDescent="0.35">
      <c r="A1521" t="s">
        <v>916</v>
      </c>
      <c r="B1521" t="s">
        <v>910</v>
      </c>
      <c r="C1521" t="s">
        <v>911</v>
      </c>
      <c r="D1521" t="s">
        <v>188</v>
      </c>
    </row>
    <row r="1522" spans="1:4" ht="15" customHeight="1" x14ac:dyDescent="0.35">
      <c r="A1522" t="s">
        <v>917</v>
      </c>
      <c r="B1522" t="s">
        <v>910</v>
      </c>
      <c r="C1522" t="s">
        <v>911</v>
      </c>
      <c r="D1522" t="s">
        <v>179</v>
      </c>
    </row>
    <row r="1523" spans="1:4" ht="15" customHeight="1" x14ac:dyDescent="0.35">
      <c r="A1523" t="s">
        <v>917</v>
      </c>
      <c r="B1523" t="s">
        <v>910</v>
      </c>
      <c r="C1523" t="s">
        <v>911</v>
      </c>
      <c r="D1523" t="s">
        <v>180</v>
      </c>
    </row>
    <row r="1524" spans="1:4" ht="15" customHeight="1" x14ac:dyDescent="0.35">
      <c r="A1524" t="s">
        <v>917</v>
      </c>
      <c r="B1524" t="s">
        <v>910</v>
      </c>
      <c r="C1524" t="s">
        <v>911</v>
      </c>
      <c r="D1524" t="s">
        <v>181</v>
      </c>
    </row>
    <row r="1525" spans="1:4" ht="15" customHeight="1" x14ac:dyDescent="0.35">
      <c r="A1525" t="s">
        <v>917</v>
      </c>
      <c r="B1525" t="s">
        <v>910</v>
      </c>
      <c r="C1525" t="s">
        <v>911</v>
      </c>
      <c r="D1525" t="s">
        <v>182</v>
      </c>
    </row>
    <row r="1526" spans="1:4" ht="15" customHeight="1" x14ac:dyDescent="0.35">
      <c r="A1526" t="s">
        <v>917</v>
      </c>
      <c r="B1526" t="s">
        <v>910</v>
      </c>
      <c r="C1526" t="s">
        <v>911</v>
      </c>
      <c r="D1526" t="s">
        <v>183</v>
      </c>
    </row>
    <row r="1527" spans="1:4" ht="15" customHeight="1" x14ac:dyDescent="0.35">
      <c r="A1527" t="s">
        <v>917</v>
      </c>
      <c r="B1527" t="s">
        <v>910</v>
      </c>
      <c r="C1527" t="s">
        <v>911</v>
      </c>
      <c r="D1527" t="s">
        <v>184</v>
      </c>
    </row>
    <row r="1528" spans="1:4" ht="15" customHeight="1" x14ac:dyDescent="0.35">
      <c r="A1528" t="s">
        <v>917</v>
      </c>
      <c r="B1528" t="s">
        <v>910</v>
      </c>
      <c r="C1528" t="s">
        <v>911</v>
      </c>
      <c r="D1528" t="s">
        <v>185</v>
      </c>
    </row>
    <row r="1529" spans="1:4" ht="15" customHeight="1" x14ac:dyDescent="0.35">
      <c r="A1529" t="s">
        <v>918</v>
      </c>
      <c r="B1529" t="s">
        <v>910</v>
      </c>
      <c r="C1529" t="s">
        <v>911</v>
      </c>
      <c r="D1529" t="s">
        <v>42</v>
      </c>
    </row>
    <row r="1530" spans="1:4" ht="15" customHeight="1" x14ac:dyDescent="0.35">
      <c r="A1530" t="s">
        <v>919</v>
      </c>
      <c r="B1530" t="s">
        <v>910</v>
      </c>
      <c r="C1530" t="s">
        <v>911</v>
      </c>
      <c r="D1530" t="s">
        <v>42</v>
      </c>
    </row>
    <row r="1531" spans="1:4" ht="15" customHeight="1" x14ac:dyDescent="0.35">
      <c r="A1531" t="s">
        <v>920</v>
      </c>
      <c r="B1531" t="s">
        <v>910</v>
      </c>
      <c r="C1531" t="s">
        <v>911</v>
      </c>
      <c r="D1531" t="s">
        <v>210</v>
      </c>
    </row>
    <row r="1532" spans="1:4" ht="15" customHeight="1" x14ac:dyDescent="0.35">
      <c r="A1532" t="s">
        <v>920</v>
      </c>
      <c r="B1532" t="s">
        <v>910</v>
      </c>
      <c r="C1532" t="s">
        <v>911</v>
      </c>
      <c r="D1532" t="s">
        <v>211</v>
      </c>
    </row>
    <row r="1533" spans="1:4" ht="15" customHeight="1" x14ac:dyDescent="0.35">
      <c r="A1533" t="s">
        <v>920</v>
      </c>
      <c r="B1533" t="s">
        <v>910</v>
      </c>
      <c r="C1533" t="s">
        <v>911</v>
      </c>
      <c r="D1533" t="s">
        <v>212</v>
      </c>
    </row>
    <row r="1534" spans="1:4" ht="15" customHeight="1" x14ac:dyDescent="0.35">
      <c r="A1534" t="s">
        <v>920</v>
      </c>
      <c r="B1534" t="s">
        <v>910</v>
      </c>
      <c r="C1534" t="s">
        <v>911</v>
      </c>
      <c r="D1534" t="s">
        <v>213</v>
      </c>
    </row>
    <row r="1535" spans="1:4" ht="15" customHeight="1" x14ac:dyDescent="0.35">
      <c r="A1535" t="s">
        <v>921</v>
      </c>
      <c r="B1535" t="s">
        <v>910</v>
      </c>
      <c r="C1535" t="s">
        <v>911</v>
      </c>
      <c r="D1535" t="s">
        <v>42</v>
      </c>
    </row>
    <row r="1536" spans="1:4" ht="15" customHeight="1" x14ac:dyDescent="0.35">
      <c r="A1536" t="s">
        <v>922</v>
      </c>
      <c r="B1536" t="s">
        <v>910</v>
      </c>
      <c r="C1536" t="s">
        <v>911</v>
      </c>
      <c r="D1536" t="s">
        <v>128</v>
      </c>
    </row>
    <row r="1537" spans="1:4" ht="15" customHeight="1" x14ac:dyDescent="0.35">
      <c r="A1537" t="s">
        <v>923</v>
      </c>
      <c r="B1537" t="s">
        <v>924</v>
      </c>
      <c r="C1537" t="s">
        <v>925</v>
      </c>
      <c r="D1537" t="s">
        <v>108</v>
      </c>
    </row>
    <row r="1538" spans="1:4" ht="15" customHeight="1" x14ac:dyDescent="0.35">
      <c r="A1538" t="s">
        <v>926</v>
      </c>
      <c r="B1538" t="s">
        <v>924</v>
      </c>
      <c r="C1538" t="s">
        <v>925</v>
      </c>
      <c r="D1538" t="s">
        <v>31</v>
      </c>
    </row>
    <row r="1539" spans="1:4" ht="15" customHeight="1" x14ac:dyDescent="0.35">
      <c r="A1539" t="s">
        <v>926</v>
      </c>
      <c r="B1539" t="s">
        <v>924</v>
      </c>
      <c r="C1539" t="s">
        <v>925</v>
      </c>
      <c r="D1539" t="s">
        <v>32</v>
      </c>
    </row>
    <row r="1540" spans="1:4" ht="15" customHeight="1" x14ac:dyDescent="0.35">
      <c r="A1540" t="s">
        <v>926</v>
      </c>
      <c r="B1540" t="s">
        <v>924</v>
      </c>
      <c r="C1540" t="s">
        <v>925</v>
      </c>
      <c r="D1540" t="s">
        <v>33</v>
      </c>
    </row>
    <row r="1541" spans="1:4" ht="15" customHeight="1" x14ac:dyDescent="0.35">
      <c r="A1541" t="s">
        <v>926</v>
      </c>
      <c r="B1541" t="s">
        <v>924</v>
      </c>
      <c r="C1541" t="s">
        <v>925</v>
      </c>
      <c r="D1541" t="s">
        <v>34</v>
      </c>
    </row>
    <row r="1542" spans="1:4" ht="15" customHeight="1" x14ac:dyDescent="0.35">
      <c r="A1542" t="s">
        <v>926</v>
      </c>
      <c r="B1542" t="s">
        <v>924</v>
      </c>
      <c r="C1542" t="s">
        <v>925</v>
      </c>
      <c r="D1542" t="s">
        <v>35</v>
      </c>
    </row>
    <row r="1543" spans="1:4" ht="15" customHeight="1" x14ac:dyDescent="0.35">
      <c r="A1543" t="s">
        <v>926</v>
      </c>
      <c r="B1543" t="s">
        <v>924</v>
      </c>
      <c r="C1543" t="s">
        <v>925</v>
      </c>
      <c r="D1543" t="s">
        <v>36</v>
      </c>
    </row>
    <row r="1544" spans="1:4" ht="15" customHeight="1" x14ac:dyDescent="0.35">
      <c r="A1544" t="s">
        <v>926</v>
      </c>
      <c r="B1544" t="s">
        <v>924</v>
      </c>
      <c r="C1544" t="s">
        <v>925</v>
      </c>
      <c r="D1544" t="s">
        <v>37</v>
      </c>
    </row>
    <row r="1545" spans="1:4" ht="15" customHeight="1" x14ac:dyDescent="0.35">
      <c r="A1545" t="s">
        <v>926</v>
      </c>
      <c r="B1545" t="s">
        <v>924</v>
      </c>
      <c r="C1545" t="s">
        <v>925</v>
      </c>
      <c r="D1545" t="s">
        <v>38</v>
      </c>
    </row>
    <row r="1546" spans="1:4" ht="15" customHeight="1" x14ac:dyDescent="0.35">
      <c r="A1546" t="s">
        <v>926</v>
      </c>
      <c r="B1546" t="s">
        <v>924</v>
      </c>
      <c r="C1546" t="s">
        <v>925</v>
      </c>
      <c r="D1546" t="s">
        <v>39</v>
      </c>
    </row>
    <row r="1547" spans="1:4" ht="15" customHeight="1" x14ac:dyDescent="0.35">
      <c r="A1547" t="s">
        <v>926</v>
      </c>
      <c r="B1547" t="s">
        <v>924</v>
      </c>
      <c r="C1547" t="s">
        <v>925</v>
      </c>
      <c r="D1547" t="s">
        <v>40</v>
      </c>
    </row>
    <row r="1548" spans="1:4" ht="15" customHeight="1" x14ac:dyDescent="0.35">
      <c r="A1548" t="s">
        <v>927</v>
      </c>
      <c r="B1548" t="s">
        <v>924</v>
      </c>
      <c r="C1548" t="s">
        <v>925</v>
      </c>
      <c r="D1548" t="s">
        <v>42</v>
      </c>
    </row>
    <row r="1549" spans="1:4" ht="15" customHeight="1" x14ac:dyDescent="0.35">
      <c r="A1549" t="s">
        <v>928</v>
      </c>
      <c r="B1549" t="s">
        <v>924</v>
      </c>
      <c r="C1549" t="s">
        <v>925</v>
      </c>
      <c r="D1549" t="s">
        <v>8</v>
      </c>
    </row>
    <row r="1550" spans="1:4" ht="15" customHeight="1" x14ac:dyDescent="0.35">
      <c r="A1550" t="s">
        <v>928</v>
      </c>
      <c r="B1550" t="s">
        <v>924</v>
      </c>
      <c r="C1550" t="s">
        <v>925</v>
      </c>
      <c r="D1550" t="s">
        <v>9</v>
      </c>
    </row>
    <row r="1551" spans="1:4" ht="15" customHeight="1" x14ac:dyDescent="0.35">
      <c r="A1551" t="s">
        <v>928</v>
      </c>
      <c r="B1551" t="s">
        <v>924</v>
      </c>
      <c r="C1551" t="s">
        <v>925</v>
      </c>
      <c r="D1551" t="s">
        <v>10</v>
      </c>
    </row>
    <row r="1552" spans="1:4" ht="15" customHeight="1" x14ac:dyDescent="0.35">
      <c r="A1552" t="s">
        <v>928</v>
      </c>
      <c r="B1552" t="s">
        <v>924</v>
      </c>
      <c r="C1552" t="s">
        <v>925</v>
      </c>
      <c r="D1552" t="s">
        <v>44</v>
      </c>
    </row>
    <row r="1553" spans="1:4" ht="15" customHeight="1" x14ac:dyDescent="0.35">
      <c r="A1553" t="s">
        <v>928</v>
      </c>
      <c r="B1553" t="s">
        <v>924</v>
      </c>
      <c r="C1553" t="s">
        <v>925</v>
      </c>
      <c r="D1553" t="s">
        <v>11</v>
      </c>
    </row>
    <row r="1554" spans="1:4" ht="15" customHeight="1" x14ac:dyDescent="0.35">
      <c r="A1554" t="s">
        <v>928</v>
      </c>
      <c r="B1554" t="s">
        <v>924</v>
      </c>
      <c r="C1554" t="s">
        <v>925</v>
      </c>
      <c r="D1554" t="s">
        <v>12</v>
      </c>
    </row>
    <row r="1555" spans="1:4" ht="15" customHeight="1" x14ac:dyDescent="0.35">
      <c r="A1555" t="s">
        <v>928</v>
      </c>
      <c r="B1555" t="s">
        <v>924</v>
      </c>
      <c r="C1555" t="s">
        <v>925</v>
      </c>
      <c r="D1555" t="s">
        <v>13</v>
      </c>
    </row>
    <row r="1556" spans="1:4" ht="15" customHeight="1" x14ac:dyDescent="0.35">
      <c r="A1556" t="s">
        <v>928</v>
      </c>
      <c r="B1556" t="s">
        <v>924</v>
      </c>
      <c r="C1556" t="s">
        <v>925</v>
      </c>
      <c r="D1556" t="s">
        <v>14</v>
      </c>
    </row>
    <row r="1557" spans="1:4" ht="15" customHeight="1" x14ac:dyDescent="0.35">
      <c r="A1557" t="s">
        <v>928</v>
      </c>
      <c r="B1557" t="s">
        <v>924</v>
      </c>
      <c r="C1557" t="s">
        <v>925</v>
      </c>
      <c r="D1557" t="s">
        <v>15</v>
      </c>
    </row>
    <row r="1558" spans="1:4" ht="15" customHeight="1" x14ac:dyDescent="0.35">
      <c r="A1558" t="s">
        <v>928</v>
      </c>
      <c r="B1558" t="s">
        <v>924</v>
      </c>
      <c r="C1558" t="s">
        <v>925</v>
      </c>
      <c r="D1558" t="s">
        <v>287</v>
      </c>
    </row>
    <row r="1559" spans="1:4" ht="15" customHeight="1" x14ac:dyDescent="0.35">
      <c r="A1559" t="s">
        <v>928</v>
      </c>
      <c r="B1559" t="s">
        <v>924</v>
      </c>
      <c r="C1559" t="s">
        <v>925</v>
      </c>
      <c r="D1559" t="s">
        <v>16</v>
      </c>
    </row>
    <row r="1560" spans="1:4" ht="15" customHeight="1" x14ac:dyDescent="0.35">
      <c r="A1560" t="s">
        <v>928</v>
      </c>
      <c r="B1560" t="s">
        <v>924</v>
      </c>
      <c r="C1560" t="s">
        <v>925</v>
      </c>
      <c r="D1560" t="s">
        <v>17</v>
      </c>
    </row>
    <row r="1561" spans="1:4" ht="15" customHeight="1" x14ac:dyDescent="0.35">
      <c r="A1561" t="s">
        <v>928</v>
      </c>
      <c r="B1561" t="s">
        <v>924</v>
      </c>
      <c r="C1561" t="s">
        <v>925</v>
      </c>
      <c r="D1561" t="s">
        <v>18</v>
      </c>
    </row>
    <row r="1562" spans="1:4" ht="15" customHeight="1" x14ac:dyDescent="0.35">
      <c r="A1562" t="s">
        <v>928</v>
      </c>
      <c r="B1562" t="s">
        <v>924</v>
      </c>
      <c r="C1562" t="s">
        <v>925</v>
      </c>
      <c r="D1562" t="s">
        <v>19</v>
      </c>
    </row>
    <row r="1563" spans="1:4" ht="15" customHeight="1" x14ac:dyDescent="0.35">
      <c r="A1563" t="s">
        <v>928</v>
      </c>
      <c r="B1563" t="s">
        <v>924</v>
      </c>
      <c r="C1563" t="s">
        <v>925</v>
      </c>
      <c r="D1563" t="s">
        <v>20</v>
      </c>
    </row>
    <row r="1564" spans="1:4" ht="15" customHeight="1" x14ac:dyDescent="0.35">
      <c r="A1564" t="s">
        <v>928</v>
      </c>
      <c r="B1564" t="s">
        <v>924</v>
      </c>
      <c r="C1564" t="s">
        <v>925</v>
      </c>
      <c r="D1564" t="s">
        <v>21</v>
      </c>
    </row>
    <row r="1565" spans="1:4" ht="15" customHeight="1" x14ac:dyDescent="0.35">
      <c r="A1565" t="s">
        <v>928</v>
      </c>
      <c r="B1565" t="s">
        <v>924</v>
      </c>
      <c r="C1565" t="s">
        <v>925</v>
      </c>
      <c r="D1565" t="s">
        <v>22</v>
      </c>
    </row>
    <row r="1566" spans="1:4" ht="15" customHeight="1" x14ac:dyDescent="0.35">
      <c r="A1566" t="s">
        <v>928</v>
      </c>
      <c r="B1566" t="s">
        <v>924</v>
      </c>
      <c r="C1566" t="s">
        <v>925</v>
      </c>
      <c r="D1566" t="s">
        <v>23</v>
      </c>
    </row>
    <row r="1567" spans="1:4" ht="15" customHeight="1" x14ac:dyDescent="0.35">
      <c r="A1567" t="s">
        <v>928</v>
      </c>
      <c r="B1567" t="s">
        <v>924</v>
      </c>
      <c r="C1567" t="s">
        <v>925</v>
      </c>
      <c r="D1567" t="s">
        <v>24</v>
      </c>
    </row>
    <row r="1568" spans="1:4" ht="15" customHeight="1" x14ac:dyDescent="0.35">
      <c r="A1568" t="s">
        <v>929</v>
      </c>
      <c r="B1568" t="s">
        <v>924</v>
      </c>
      <c r="C1568" t="s">
        <v>925</v>
      </c>
      <c r="D1568" t="s">
        <v>9</v>
      </c>
    </row>
    <row r="1569" spans="1:4" ht="15" customHeight="1" x14ac:dyDescent="0.35">
      <c r="A1569" t="s">
        <v>929</v>
      </c>
      <c r="B1569" t="s">
        <v>924</v>
      </c>
      <c r="C1569" t="s">
        <v>925</v>
      </c>
      <c r="D1569" t="s">
        <v>10</v>
      </c>
    </row>
    <row r="1570" spans="1:4" ht="15" customHeight="1" x14ac:dyDescent="0.35">
      <c r="A1570" t="s">
        <v>929</v>
      </c>
      <c r="B1570" t="s">
        <v>924</v>
      </c>
      <c r="C1570" t="s">
        <v>925</v>
      </c>
      <c r="D1570" t="s">
        <v>44</v>
      </c>
    </row>
    <row r="1571" spans="1:4" ht="15" customHeight="1" x14ac:dyDescent="0.35">
      <c r="A1571" t="s">
        <v>929</v>
      </c>
      <c r="B1571" t="s">
        <v>924</v>
      </c>
      <c r="C1571" t="s">
        <v>925</v>
      </c>
      <c r="D1571" t="s">
        <v>11</v>
      </c>
    </row>
    <row r="1572" spans="1:4" ht="15" customHeight="1" x14ac:dyDescent="0.35">
      <c r="A1572" t="s">
        <v>930</v>
      </c>
      <c r="B1572" t="s">
        <v>924</v>
      </c>
      <c r="C1572" t="s">
        <v>925</v>
      </c>
      <c r="D1572" t="s">
        <v>931</v>
      </c>
    </row>
    <row r="1573" spans="1:4" ht="15" customHeight="1" x14ac:dyDescent="0.35">
      <c r="A1573" t="s">
        <v>932</v>
      </c>
      <c r="B1573" t="s">
        <v>924</v>
      </c>
      <c r="C1573" t="s">
        <v>925</v>
      </c>
      <c r="D1573" t="s">
        <v>108</v>
      </c>
    </row>
    <row r="1574" spans="1:4" ht="15" customHeight="1" x14ac:dyDescent="0.35">
      <c r="A1574" t="s">
        <v>933</v>
      </c>
      <c r="B1574" t="s">
        <v>924</v>
      </c>
      <c r="C1574" t="s">
        <v>925</v>
      </c>
      <c r="D1574" t="s">
        <v>104</v>
      </c>
    </row>
    <row r="1575" spans="1:4" ht="15" customHeight="1" x14ac:dyDescent="0.35">
      <c r="A1575" t="s">
        <v>934</v>
      </c>
      <c r="B1575" t="s">
        <v>924</v>
      </c>
      <c r="C1575" t="s">
        <v>925</v>
      </c>
      <c r="D1575" t="s">
        <v>935</v>
      </c>
    </row>
    <row r="1576" spans="1:4" ht="15" customHeight="1" x14ac:dyDescent="0.35">
      <c r="A1576" t="s">
        <v>934</v>
      </c>
      <c r="B1576" t="s">
        <v>924</v>
      </c>
      <c r="C1576" t="s">
        <v>925</v>
      </c>
      <c r="D1576" t="s">
        <v>936</v>
      </c>
    </row>
    <row r="1577" spans="1:4" ht="15" customHeight="1" x14ac:dyDescent="0.35">
      <c r="A1577" t="s">
        <v>937</v>
      </c>
      <c r="B1577" t="s">
        <v>924</v>
      </c>
      <c r="C1577" t="s">
        <v>925</v>
      </c>
      <c r="D1577" t="s">
        <v>936</v>
      </c>
    </row>
    <row r="1578" spans="1:4" ht="15" customHeight="1" x14ac:dyDescent="0.35">
      <c r="A1578" t="s">
        <v>938</v>
      </c>
      <c r="B1578" t="s">
        <v>924</v>
      </c>
      <c r="C1578" t="s">
        <v>925</v>
      </c>
      <c r="D1578" t="s">
        <v>169</v>
      </c>
    </row>
    <row r="1579" spans="1:4" ht="15" customHeight="1" x14ac:dyDescent="0.35">
      <c r="A1579" t="s">
        <v>938</v>
      </c>
      <c r="B1579" t="s">
        <v>924</v>
      </c>
      <c r="C1579" t="s">
        <v>925</v>
      </c>
      <c r="D1579" t="s">
        <v>170</v>
      </c>
    </row>
    <row r="1580" spans="1:4" ht="15" customHeight="1" x14ac:dyDescent="0.35">
      <c r="A1580" t="s">
        <v>938</v>
      </c>
      <c r="B1580" t="s">
        <v>924</v>
      </c>
      <c r="C1580" t="s">
        <v>925</v>
      </c>
      <c r="D1580" t="s">
        <v>108</v>
      </c>
    </row>
    <row r="1581" spans="1:4" ht="15" customHeight="1" x14ac:dyDescent="0.35">
      <c r="A1581" t="s">
        <v>939</v>
      </c>
      <c r="B1581" t="s">
        <v>940</v>
      </c>
      <c r="C1581" t="s">
        <v>941</v>
      </c>
      <c r="D1581" t="s">
        <v>210</v>
      </c>
    </row>
    <row r="1582" spans="1:4" ht="15" customHeight="1" x14ac:dyDescent="0.35">
      <c r="A1582" t="s">
        <v>939</v>
      </c>
      <c r="B1582" t="s">
        <v>940</v>
      </c>
      <c r="C1582" t="s">
        <v>941</v>
      </c>
      <c r="D1582" t="s">
        <v>211</v>
      </c>
    </row>
    <row r="1583" spans="1:4" ht="15" customHeight="1" x14ac:dyDescent="0.35">
      <c r="A1583" t="s">
        <v>939</v>
      </c>
      <c r="B1583" t="s">
        <v>940</v>
      </c>
      <c r="C1583" t="s">
        <v>941</v>
      </c>
      <c r="D1583" t="s">
        <v>212</v>
      </c>
    </row>
    <row r="1584" spans="1:4" ht="15" customHeight="1" x14ac:dyDescent="0.35">
      <c r="A1584" t="s">
        <v>939</v>
      </c>
      <c r="B1584" t="s">
        <v>940</v>
      </c>
      <c r="C1584" t="s">
        <v>941</v>
      </c>
      <c r="D1584" t="s">
        <v>213</v>
      </c>
    </row>
    <row r="1585" spans="1:4" ht="15" customHeight="1" x14ac:dyDescent="0.35">
      <c r="A1585" t="s">
        <v>942</v>
      </c>
      <c r="B1585" t="s">
        <v>943</v>
      </c>
      <c r="C1585" t="s">
        <v>944</v>
      </c>
      <c r="D1585" t="s">
        <v>167</v>
      </c>
    </row>
    <row r="1586" spans="1:4" ht="15" customHeight="1" x14ac:dyDescent="0.35">
      <c r="A1586" t="s">
        <v>945</v>
      </c>
      <c r="B1586" t="s">
        <v>943</v>
      </c>
      <c r="C1586" t="s">
        <v>944</v>
      </c>
      <c r="D1586" t="s">
        <v>167</v>
      </c>
    </row>
    <row r="1587" spans="1:4" ht="15" customHeight="1" x14ac:dyDescent="0.35">
      <c r="A1587" t="s">
        <v>946</v>
      </c>
      <c r="B1587" t="s">
        <v>943</v>
      </c>
      <c r="C1587" t="s">
        <v>944</v>
      </c>
      <c r="D1587" t="s">
        <v>172</v>
      </c>
    </row>
    <row r="1588" spans="1:4" ht="15" customHeight="1" x14ac:dyDescent="0.35">
      <c r="A1588" t="s">
        <v>946</v>
      </c>
      <c r="B1588" t="s">
        <v>943</v>
      </c>
      <c r="C1588" t="s">
        <v>944</v>
      </c>
      <c r="D1588" t="s">
        <v>173</v>
      </c>
    </row>
    <row r="1589" spans="1:4" ht="15" customHeight="1" x14ac:dyDescent="0.35">
      <c r="A1589" t="s">
        <v>946</v>
      </c>
      <c r="B1589" t="s">
        <v>943</v>
      </c>
      <c r="C1589" t="s">
        <v>944</v>
      </c>
      <c r="D1589" t="s">
        <v>174</v>
      </c>
    </row>
    <row r="1590" spans="1:4" ht="15" customHeight="1" x14ac:dyDescent="0.35">
      <c r="A1590" t="s">
        <v>946</v>
      </c>
      <c r="B1590" t="s">
        <v>943</v>
      </c>
      <c r="C1590" t="s">
        <v>944</v>
      </c>
      <c r="D1590" t="s">
        <v>175</v>
      </c>
    </row>
    <row r="1591" spans="1:4" ht="15" customHeight="1" x14ac:dyDescent="0.35">
      <c r="A1591" t="s">
        <v>946</v>
      </c>
      <c r="B1591" t="s">
        <v>943</v>
      </c>
      <c r="C1591" t="s">
        <v>944</v>
      </c>
      <c r="D1591" t="s">
        <v>176</v>
      </c>
    </row>
    <row r="1592" spans="1:4" ht="15" customHeight="1" x14ac:dyDescent="0.35">
      <c r="A1592" t="s">
        <v>946</v>
      </c>
      <c r="B1592" t="s">
        <v>943</v>
      </c>
      <c r="C1592" t="s">
        <v>944</v>
      </c>
      <c r="D1592" t="s">
        <v>177</v>
      </c>
    </row>
    <row r="1593" spans="1:4" ht="15" customHeight="1" x14ac:dyDescent="0.35">
      <c r="A1593" t="s">
        <v>947</v>
      </c>
      <c r="B1593" t="s">
        <v>943</v>
      </c>
      <c r="C1593" t="s">
        <v>944</v>
      </c>
      <c r="D1593" t="s">
        <v>179</v>
      </c>
    </row>
    <row r="1594" spans="1:4" ht="15" customHeight="1" x14ac:dyDescent="0.35">
      <c r="A1594" t="s">
        <v>947</v>
      </c>
      <c r="B1594" t="s">
        <v>943</v>
      </c>
      <c r="C1594" t="s">
        <v>944</v>
      </c>
      <c r="D1594" t="s">
        <v>180</v>
      </c>
    </row>
    <row r="1595" spans="1:4" ht="15" customHeight="1" x14ac:dyDescent="0.35">
      <c r="A1595" t="s">
        <v>947</v>
      </c>
      <c r="B1595" t="s">
        <v>943</v>
      </c>
      <c r="C1595" t="s">
        <v>944</v>
      </c>
      <c r="D1595" t="s">
        <v>181</v>
      </c>
    </row>
    <row r="1596" spans="1:4" ht="15" customHeight="1" x14ac:dyDescent="0.35">
      <c r="A1596" t="s">
        <v>947</v>
      </c>
      <c r="B1596" t="s">
        <v>943</v>
      </c>
      <c r="C1596" t="s">
        <v>944</v>
      </c>
      <c r="D1596" t="s">
        <v>182</v>
      </c>
    </row>
    <row r="1597" spans="1:4" ht="15" customHeight="1" x14ac:dyDescent="0.35">
      <c r="A1597" t="s">
        <v>947</v>
      </c>
      <c r="B1597" t="s">
        <v>943</v>
      </c>
      <c r="C1597" t="s">
        <v>944</v>
      </c>
      <c r="D1597" t="s">
        <v>183</v>
      </c>
    </row>
    <row r="1598" spans="1:4" ht="15" customHeight="1" x14ac:dyDescent="0.35">
      <c r="A1598" t="s">
        <v>947</v>
      </c>
      <c r="B1598" t="s">
        <v>943</v>
      </c>
      <c r="C1598" t="s">
        <v>944</v>
      </c>
      <c r="D1598" t="s">
        <v>184</v>
      </c>
    </row>
    <row r="1599" spans="1:4" ht="15" customHeight="1" x14ac:dyDescent="0.35">
      <c r="A1599" t="s">
        <v>947</v>
      </c>
      <c r="B1599" t="s">
        <v>943</v>
      </c>
      <c r="C1599" t="s">
        <v>944</v>
      </c>
      <c r="D1599" t="s">
        <v>185</v>
      </c>
    </row>
    <row r="1600" spans="1:4" ht="15" customHeight="1" x14ac:dyDescent="0.35">
      <c r="A1600" t="s">
        <v>948</v>
      </c>
      <c r="B1600" t="s">
        <v>943</v>
      </c>
      <c r="C1600" t="s">
        <v>944</v>
      </c>
      <c r="D1600" t="s">
        <v>187</v>
      </c>
    </row>
    <row r="1601" spans="1:4" ht="15" customHeight="1" x14ac:dyDescent="0.35">
      <c r="A1601" t="s">
        <v>948</v>
      </c>
      <c r="B1601" t="s">
        <v>943</v>
      </c>
      <c r="C1601" t="s">
        <v>944</v>
      </c>
      <c r="D1601" t="s">
        <v>188</v>
      </c>
    </row>
    <row r="1602" spans="1:4" ht="15" customHeight="1" x14ac:dyDescent="0.35">
      <c r="A1602" t="s">
        <v>948</v>
      </c>
      <c r="B1602" t="s">
        <v>943</v>
      </c>
      <c r="C1602" t="s">
        <v>944</v>
      </c>
      <c r="D1602" t="s">
        <v>189</v>
      </c>
    </row>
    <row r="1603" spans="1:4" ht="15" customHeight="1" x14ac:dyDescent="0.35">
      <c r="A1603" t="s">
        <v>948</v>
      </c>
      <c r="B1603" t="s">
        <v>943</v>
      </c>
      <c r="C1603" t="s">
        <v>944</v>
      </c>
      <c r="D1603" t="s">
        <v>190</v>
      </c>
    </row>
    <row r="1604" spans="1:4" ht="15" customHeight="1" x14ac:dyDescent="0.35">
      <c r="A1604" t="s">
        <v>948</v>
      </c>
      <c r="B1604" t="s">
        <v>943</v>
      </c>
      <c r="C1604" t="s">
        <v>944</v>
      </c>
      <c r="D1604" t="s">
        <v>191</v>
      </c>
    </row>
    <row r="1605" spans="1:4" ht="15" customHeight="1" x14ac:dyDescent="0.35">
      <c r="A1605" t="s">
        <v>948</v>
      </c>
      <c r="B1605" t="s">
        <v>943</v>
      </c>
      <c r="C1605" t="s">
        <v>944</v>
      </c>
      <c r="D1605" t="s">
        <v>192</v>
      </c>
    </row>
    <row r="1606" spans="1:4" ht="15" customHeight="1" x14ac:dyDescent="0.35">
      <c r="A1606" t="s">
        <v>948</v>
      </c>
      <c r="B1606" t="s">
        <v>943</v>
      </c>
      <c r="C1606" t="s">
        <v>944</v>
      </c>
      <c r="D1606" t="s">
        <v>193</v>
      </c>
    </row>
    <row r="1607" spans="1:4" ht="15" customHeight="1" x14ac:dyDescent="0.35">
      <c r="A1607" t="s">
        <v>948</v>
      </c>
      <c r="B1607" t="s">
        <v>943</v>
      </c>
      <c r="C1607" t="s">
        <v>944</v>
      </c>
      <c r="D1607" t="s">
        <v>194</v>
      </c>
    </row>
    <row r="1608" spans="1:4" ht="15" customHeight="1" x14ac:dyDescent="0.35">
      <c r="A1608" t="s">
        <v>948</v>
      </c>
      <c r="B1608" t="s">
        <v>943</v>
      </c>
      <c r="C1608" t="s">
        <v>944</v>
      </c>
      <c r="D1608" t="s">
        <v>195</v>
      </c>
    </row>
    <row r="1609" spans="1:4" ht="15" customHeight="1" x14ac:dyDescent="0.35">
      <c r="A1609" t="s">
        <v>948</v>
      </c>
      <c r="B1609" t="s">
        <v>943</v>
      </c>
      <c r="C1609" t="s">
        <v>944</v>
      </c>
      <c r="D1609" t="s">
        <v>196</v>
      </c>
    </row>
    <row r="1610" spans="1:4" ht="15" customHeight="1" x14ac:dyDescent="0.35">
      <c r="A1610" t="s">
        <v>949</v>
      </c>
      <c r="B1610" t="s">
        <v>943</v>
      </c>
      <c r="C1610" t="s">
        <v>944</v>
      </c>
      <c r="D1610" t="s">
        <v>198</v>
      </c>
    </row>
    <row r="1611" spans="1:4" ht="15" customHeight="1" x14ac:dyDescent="0.35">
      <c r="A1611" t="s">
        <v>949</v>
      </c>
      <c r="B1611" t="s">
        <v>943</v>
      </c>
      <c r="C1611" t="s">
        <v>944</v>
      </c>
      <c r="D1611" t="s">
        <v>199</v>
      </c>
    </row>
    <row r="1612" spans="1:4" ht="15" customHeight="1" x14ac:dyDescent="0.35">
      <c r="A1612" t="s">
        <v>949</v>
      </c>
      <c r="B1612" t="s">
        <v>943</v>
      </c>
      <c r="C1612" t="s">
        <v>944</v>
      </c>
      <c r="D1612" t="s">
        <v>200</v>
      </c>
    </row>
    <row r="1613" spans="1:4" ht="15" customHeight="1" x14ac:dyDescent="0.35">
      <c r="A1613" t="s">
        <v>949</v>
      </c>
      <c r="B1613" t="s">
        <v>943</v>
      </c>
      <c r="C1613" t="s">
        <v>944</v>
      </c>
      <c r="D1613" t="s">
        <v>201</v>
      </c>
    </row>
    <row r="1614" spans="1:4" ht="15" customHeight="1" x14ac:dyDescent="0.35">
      <c r="A1614" t="s">
        <v>949</v>
      </c>
      <c r="B1614" t="s">
        <v>943</v>
      </c>
      <c r="C1614" t="s">
        <v>944</v>
      </c>
      <c r="D1614" t="s">
        <v>202</v>
      </c>
    </row>
    <row r="1615" spans="1:4" ht="15" customHeight="1" x14ac:dyDescent="0.35">
      <c r="A1615" t="s">
        <v>949</v>
      </c>
      <c r="B1615" t="s">
        <v>943</v>
      </c>
      <c r="C1615" t="s">
        <v>944</v>
      </c>
      <c r="D1615" t="s">
        <v>203</v>
      </c>
    </row>
    <row r="1616" spans="1:4" ht="15" customHeight="1" x14ac:dyDescent="0.35">
      <c r="A1616" t="s">
        <v>949</v>
      </c>
      <c r="B1616" t="s">
        <v>943</v>
      </c>
      <c r="C1616" t="s">
        <v>944</v>
      </c>
      <c r="D1616" t="s">
        <v>204</v>
      </c>
    </row>
    <row r="1617" spans="1:4" ht="15" customHeight="1" x14ac:dyDescent="0.35">
      <c r="A1617" t="s">
        <v>949</v>
      </c>
      <c r="B1617" t="s">
        <v>943</v>
      </c>
      <c r="C1617" t="s">
        <v>944</v>
      </c>
      <c r="D1617" t="s">
        <v>205</v>
      </c>
    </row>
    <row r="1618" spans="1:4" ht="15" customHeight="1" x14ac:dyDescent="0.35">
      <c r="A1618" t="s">
        <v>949</v>
      </c>
      <c r="B1618" t="s">
        <v>943</v>
      </c>
      <c r="C1618" t="s">
        <v>944</v>
      </c>
      <c r="D1618" t="s">
        <v>78</v>
      </c>
    </row>
    <row r="1619" spans="1:4" ht="15" customHeight="1" x14ac:dyDescent="0.35">
      <c r="A1619" t="s">
        <v>949</v>
      </c>
      <c r="B1619" t="s">
        <v>943</v>
      </c>
      <c r="C1619" t="s">
        <v>944</v>
      </c>
      <c r="D1619" t="s">
        <v>206</v>
      </c>
    </row>
    <row r="1620" spans="1:4" ht="15" customHeight="1" x14ac:dyDescent="0.35">
      <c r="A1620" t="s">
        <v>950</v>
      </c>
      <c r="B1620" t="s">
        <v>951</v>
      </c>
      <c r="C1620" t="s">
        <v>952</v>
      </c>
      <c r="D1620" t="s">
        <v>953</v>
      </c>
    </row>
    <row r="1621" spans="1:4" ht="15" customHeight="1" x14ac:dyDescent="0.35">
      <c r="A1621" t="s">
        <v>954</v>
      </c>
      <c r="B1621" t="s">
        <v>955</v>
      </c>
      <c r="C1621" t="s">
        <v>956</v>
      </c>
      <c r="D1621" t="s">
        <v>7</v>
      </c>
    </row>
    <row r="1622" spans="1:4" ht="15" customHeight="1" x14ac:dyDescent="0.35">
      <c r="A1622" t="s">
        <v>954</v>
      </c>
      <c r="B1622" t="s">
        <v>955</v>
      </c>
      <c r="C1622" t="s">
        <v>956</v>
      </c>
      <c r="D1622" t="s">
        <v>8</v>
      </c>
    </row>
    <row r="1623" spans="1:4" ht="15" customHeight="1" x14ac:dyDescent="0.35">
      <c r="A1623" t="s">
        <v>954</v>
      </c>
      <c r="B1623" t="s">
        <v>955</v>
      </c>
      <c r="C1623" t="s">
        <v>956</v>
      </c>
      <c r="D1623" t="s">
        <v>9</v>
      </c>
    </row>
    <row r="1624" spans="1:4" ht="15" customHeight="1" x14ac:dyDescent="0.35">
      <c r="A1624" t="s">
        <v>954</v>
      </c>
      <c r="B1624" t="s">
        <v>955</v>
      </c>
      <c r="C1624" t="s">
        <v>956</v>
      </c>
      <c r="D1624" t="s">
        <v>10</v>
      </c>
    </row>
    <row r="1625" spans="1:4" ht="15" customHeight="1" x14ac:dyDescent="0.35">
      <c r="A1625" t="s">
        <v>954</v>
      </c>
      <c r="B1625" t="s">
        <v>955</v>
      </c>
      <c r="C1625" t="s">
        <v>956</v>
      </c>
      <c r="D1625" t="s">
        <v>11</v>
      </c>
    </row>
    <row r="1626" spans="1:4" ht="15" customHeight="1" x14ac:dyDescent="0.35">
      <c r="A1626" t="s">
        <v>954</v>
      </c>
      <c r="B1626" t="s">
        <v>955</v>
      </c>
      <c r="C1626" t="s">
        <v>956</v>
      </c>
      <c r="D1626" t="s">
        <v>12</v>
      </c>
    </row>
    <row r="1627" spans="1:4" ht="15" customHeight="1" x14ac:dyDescent="0.35">
      <c r="A1627" t="s">
        <v>954</v>
      </c>
      <c r="B1627" t="s">
        <v>955</v>
      </c>
      <c r="C1627" t="s">
        <v>956</v>
      </c>
      <c r="D1627" t="s">
        <v>13</v>
      </c>
    </row>
    <row r="1628" spans="1:4" ht="15" customHeight="1" x14ac:dyDescent="0.35">
      <c r="A1628" t="s">
        <v>954</v>
      </c>
      <c r="B1628" t="s">
        <v>955</v>
      </c>
      <c r="C1628" t="s">
        <v>956</v>
      </c>
      <c r="D1628" t="s">
        <v>14</v>
      </c>
    </row>
    <row r="1629" spans="1:4" ht="15" customHeight="1" x14ac:dyDescent="0.35">
      <c r="A1629" t="s">
        <v>954</v>
      </c>
      <c r="B1629" t="s">
        <v>955</v>
      </c>
      <c r="C1629" t="s">
        <v>956</v>
      </c>
      <c r="D1629" t="s">
        <v>15</v>
      </c>
    </row>
    <row r="1630" spans="1:4" ht="15" customHeight="1" x14ac:dyDescent="0.35">
      <c r="A1630" t="s">
        <v>954</v>
      </c>
      <c r="B1630" t="s">
        <v>955</v>
      </c>
      <c r="C1630" t="s">
        <v>956</v>
      </c>
      <c r="D1630" t="s">
        <v>287</v>
      </c>
    </row>
    <row r="1631" spans="1:4" ht="15" customHeight="1" x14ac:dyDescent="0.35">
      <c r="A1631" t="s">
        <v>954</v>
      </c>
      <c r="B1631" t="s">
        <v>955</v>
      </c>
      <c r="C1631" t="s">
        <v>956</v>
      </c>
      <c r="D1631" t="s">
        <v>16</v>
      </c>
    </row>
    <row r="1632" spans="1:4" ht="15" customHeight="1" x14ac:dyDescent="0.35">
      <c r="A1632" t="s">
        <v>954</v>
      </c>
      <c r="B1632" t="s">
        <v>955</v>
      </c>
      <c r="C1632" t="s">
        <v>956</v>
      </c>
      <c r="D1632" t="s">
        <v>17</v>
      </c>
    </row>
    <row r="1633" spans="1:4" ht="15" customHeight="1" x14ac:dyDescent="0.35">
      <c r="A1633" t="s">
        <v>954</v>
      </c>
      <c r="B1633" t="s">
        <v>955</v>
      </c>
      <c r="C1633" t="s">
        <v>956</v>
      </c>
      <c r="D1633" t="s">
        <v>18</v>
      </c>
    </row>
    <row r="1634" spans="1:4" ht="15" customHeight="1" x14ac:dyDescent="0.35">
      <c r="A1634" t="s">
        <v>954</v>
      </c>
      <c r="B1634" t="s">
        <v>955</v>
      </c>
      <c r="C1634" t="s">
        <v>956</v>
      </c>
      <c r="D1634" t="s">
        <v>19</v>
      </c>
    </row>
    <row r="1635" spans="1:4" ht="15" customHeight="1" x14ac:dyDescent="0.35">
      <c r="A1635" t="s">
        <v>954</v>
      </c>
      <c r="B1635" t="s">
        <v>955</v>
      </c>
      <c r="C1635" t="s">
        <v>956</v>
      </c>
      <c r="D1635" t="s">
        <v>20</v>
      </c>
    </row>
    <row r="1636" spans="1:4" ht="15" customHeight="1" x14ac:dyDescent="0.35">
      <c r="A1636" t="s">
        <v>954</v>
      </c>
      <c r="B1636" t="s">
        <v>955</v>
      </c>
      <c r="C1636" t="s">
        <v>956</v>
      </c>
      <c r="D1636" t="s">
        <v>21</v>
      </c>
    </row>
    <row r="1637" spans="1:4" ht="15" customHeight="1" x14ac:dyDescent="0.35">
      <c r="A1637" t="s">
        <v>954</v>
      </c>
      <c r="B1637" t="s">
        <v>955</v>
      </c>
      <c r="C1637" t="s">
        <v>956</v>
      </c>
      <c r="D1637" t="s">
        <v>22</v>
      </c>
    </row>
    <row r="1638" spans="1:4" ht="15" customHeight="1" x14ac:dyDescent="0.35">
      <c r="A1638" t="s">
        <v>954</v>
      </c>
      <c r="B1638" t="s">
        <v>955</v>
      </c>
      <c r="C1638" t="s">
        <v>956</v>
      </c>
      <c r="D1638" t="s">
        <v>23</v>
      </c>
    </row>
    <row r="1639" spans="1:4" ht="15" customHeight="1" x14ac:dyDescent="0.35">
      <c r="A1639" t="s">
        <v>954</v>
      </c>
      <c r="B1639" t="s">
        <v>955</v>
      </c>
      <c r="C1639" t="s">
        <v>956</v>
      </c>
      <c r="D1639" t="s">
        <v>24</v>
      </c>
    </row>
    <row r="1640" spans="1:4" ht="15" customHeight="1" x14ac:dyDescent="0.35">
      <c r="A1640" t="s">
        <v>957</v>
      </c>
      <c r="B1640" t="s">
        <v>955</v>
      </c>
      <c r="C1640" t="s">
        <v>956</v>
      </c>
      <c r="D1640" t="s">
        <v>26</v>
      </c>
    </row>
    <row r="1641" spans="1:4" ht="15" customHeight="1" x14ac:dyDescent="0.35">
      <c r="A1641" t="s">
        <v>958</v>
      </c>
      <c r="B1641" t="s">
        <v>955</v>
      </c>
      <c r="C1641" t="s">
        <v>956</v>
      </c>
      <c r="D1641" t="s">
        <v>28</v>
      </c>
    </row>
    <row r="1642" spans="1:4" ht="15" customHeight="1" x14ac:dyDescent="0.35">
      <c r="A1642" t="s">
        <v>958</v>
      </c>
      <c r="B1642" t="s">
        <v>955</v>
      </c>
      <c r="C1642" t="s">
        <v>956</v>
      </c>
      <c r="D1642" t="s">
        <v>42</v>
      </c>
    </row>
    <row r="1643" spans="1:4" ht="15" customHeight="1" x14ac:dyDescent="0.35">
      <c r="A1643" t="s">
        <v>959</v>
      </c>
      <c r="B1643" t="s">
        <v>955</v>
      </c>
      <c r="C1643" t="s">
        <v>956</v>
      </c>
      <c r="D1643" t="s">
        <v>31</v>
      </c>
    </row>
    <row r="1644" spans="1:4" ht="15" customHeight="1" x14ac:dyDescent="0.35">
      <c r="A1644" t="s">
        <v>959</v>
      </c>
      <c r="B1644" t="s">
        <v>955</v>
      </c>
      <c r="C1644" t="s">
        <v>956</v>
      </c>
      <c r="D1644" t="s">
        <v>32</v>
      </c>
    </row>
    <row r="1645" spans="1:4" ht="15" customHeight="1" x14ac:dyDescent="0.35">
      <c r="A1645" t="s">
        <v>959</v>
      </c>
      <c r="B1645" t="s">
        <v>955</v>
      </c>
      <c r="C1645" t="s">
        <v>956</v>
      </c>
      <c r="D1645" t="s">
        <v>33</v>
      </c>
    </row>
    <row r="1646" spans="1:4" ht="15" customHeight="1" x14ac:dyDescent="0.35">
      <c r="A1646" t="s">
        <v>959</v>
      </c>
      <c r="B1646" t="s">
        <v>955</v>
      </c>
      <c r="C1646" t="s">
        <v>956</v>
      </c>
      <c r="D1646" t="s">
        <v>34</v>
      </c>
    </row>
    <row r="1647" spans="1:4" ht="15" customHeight="1" x14ac:dyDescent="0.35">
      <c r="A1647" t="s">
        <v>959</v>
      </c>
      <c r="B1647" t="s">
        <v>955</v>
      </c>
      <c r="C1647" t="s">
        <v>956</v>
      </c>
      <c r="D1647" t="s">
        <v>35</v>
      </c>
    </row>
    <row r="1648" spans="1:4" ht="15" customHeight="1" x14ac:dyDescent="0.35">
      <c r="A1648" t="s">
        <v>959</v>
      </c>
      <c r="B1648" t="s">
        <v>955</v>
      </c>
      <c r="C1648" t="s">
        <v>956</v>
      </c>
      <c r="D1648" t="s">
        <v>36</v>
      </c>
    </row>
    <row r="1649" spans="1:4" ht="15" customHeight="1" x14ac:dyDescent="0.35">
      <c r="A1649" t="s">
        <v>959</v>
      </c>
      <c r="B1649" t="s">
        <v>955</v>
      </c>
      <c r="C1649" t="s">
        <v>956</v>
      </c>
      <c r="D1649" t="s">
        <v>37</v>
      </c>
    </row>
    <row r="1650" spans="1:4" ht="15" customHeight="1" x14ac:dyDescent="0.35">
      <c r="A1650" t="s">
        <v>959</v>
      </c>
      <c r="B1650" t="s">
        <v>955</v>
      </c>
      <c r="C1650" t="s">
        <v>956</v>
      </c>
      <c r="D1650" t="s">
        <v>38</v>
      </c>
    </row>
    <row r="1651" spans="1:4" ht="15" customHeight="1" x14ac:dyDescent="0.35">
      <c r="A1651" t="s">
        <v>959</v>
      </c>
      <c r="B1651" t="s">
        <v>955</v>
      </c>
      <c r="C1651" t="s">
        <v>956</v>
      </c>
      <c r="D1651" t="s">
        <v>39</v>
      </c>
    </row>
    <row r="1652" spans="1:4" ht="15" customHeight="1" x14ac:dyDescent="0.35">
      <c r="A1652" t="s">
        <v>959</v>
      </c>
      <c r="B1652" t="s">
        <v>955</v>
      </c>
      <c r="C1652" t="s">
        <v>956</v>
      </c>
      <c r="D1652" t="s">
        <v>40</v>
      </c>
    </row>
    <row r="1653" spans="1:4" ht="15" customHeight="1" x14ac:dyDescent="0.35">
      <c r="A1653" t="s">
        <v>960</v>
      </c>
      <c r="B1653" t="s">
        <v>955</v>
      </c>
      <c r="C1653" t="s">
        <v>956</v>
      </c>
      <c r="D1653" t="s">
        <v>42</v>
      </c>
    </row>
    <row r="1654" spans="1:4" ht="15" customHeight="1" x14ac:dyDescent="0.35">
      <c r="A1654" t="s">
        <v>961</v>
      </c>
      <c r="B1654" t="s">
        <v>955</v>
      </c>
      <c r="C1654" t="s">
        <v>956</v>
      </c>
      <c r="D1654" t="s">
        <v>9</v>
      </c>
    </row>
    <row r="1655" spans="1:4" ht="15" customHeight="1" x14ac:dyDescent="0.35">
      <c r="A1655" t="s">
        <v>961</v>
      </c>
      <c r="B1655" t="s">
        <v>955</v>
      </c>
      <c r="C1655" t="s">
        <v>956</v>
      </c>
      <c r="D1655" t="s">
        <v>10</v>
      </c>
    </row>
    <row r="1656" spans="1:4" ht="15" customHeight="1" x14ac:dyDescent="0.35">
      <c r="A1656" t="s">
        <v>961</v>
      </c>
      <c r="B1656" t="s">
        <v>955</v>
      </c>
      <c r="C1656" t="s">
        <v>956</v>
      </c>
      <c r="D1656" t="s">
        <v>44</v>
      </c>
    </row>
    <row r="1657" spans="1:4" ht="15" customHeight="1" x14ac:dyDescent="0.35">
      <c r="A1657" t="s">
        <v>961</v>
      </c>
      <c r="B1657" t="s">
        <v>955</v>
      </c>
      <c r="C1657" t="s">
        <v>956</v>
      </c>
      <c r="D1657" t="s">
        <v>11</v>
      </c>
    </row>
    <row r="1658" spans="1:4" ht="15" customHeight="1" x14ac:dyDescent="0.35">
      <c r="A1658" t="s">
        <v>962</v>
      </c>
      <c r="B1658" t="s">
        <v>955</v>
      </c>
      <c r="C1658" t="s">
        <v>956</v>
      </c>
      <c r="D1658" t="s">
        <v>113</v>
      </c>
    </row>
    <row r="1659" spans="1:4" ht="15" customHeight="1" x14ac:dyDescent="0.35">
      <c r="A1659" t="s">
        <v>963</v>
      </c>
      <c r="B1659" t="s">
        <v>955</v>
      </c>
      <c r="C1659" t="s">
        <v>956</v>
      </c>
      <c r="D1659" t="s">
        <v>46</v>
      </c>
    </row>
    <row r="1660" spans="1:4" ht="15" customHeight="1" x14ac:dyDescent="0.35">
      <c r="A1660" t="s">
        <v>963</v>
      </c>
      <c r="B1660" t="s">
        <v>955</v>
      </c>
      <c r="C1660" t="s">
        <v>956</v>
      </c>
      <c r="D1660" t="s">
        <v>47</v>
      </c>
    </row>
    <row r="1661" spans="1:4" ht="15" customHeight="1" x14ac:dyDescent="0.35">
      <c r="A1661" t="s">
        <v>963</v>
      </c>
      <c r="B1661" t="s">
        <v>955</v>
      </c>
      <c r="C1661" t="s">
        <v>956</v>
      </c>
      <c r="D1661" t="s">
        <v>48</v>
      </c>
    </row>
    <row r="1662" spans="1:4" ht="15" customHeight="1" x14ac:dyDescent="0.35">
      <c r="A1662" t="s">
        <v>963</v>
      </c>
      <c r="B1662" t="s">
        <v>955</v>
      </c>
      <c r="C1662" t="s">
        <v>956</v>
      </c>
      <c r="D1662" t="s">
        <v>49</v>
      </c>
    </row>
    <row r="1663" spans="1:4" ht="15" customHeight="1" x14ac:dyDescent="0.35">
      <c r="A1663" t="s">
        <v>963</v>
      </c>
      <c r="B1663" t="s">
        <v>955</v>
      </c>
      <c r="C1663" t="s">
        <v>956</v>
      </c>
      <c r="D1663" t="s">
        <v>50</v>
      </c>
    </row>
    <row r="1664" spans="1:4" ht="15" customHeight="1" x14ac:dyDescent="0.35">
      <c r="A1664" t="s">
        <v>963</v>
      </c>
      <c r="B1664" t="s">
        <v>955</v>
      </c>
      <c r="C1664" t="s">
        <v>956</v>
      </c>
      <c r="D1664" t="s">
        <v>51</v>
      </c>
    </row>
    <row r="1665" spans="1:4" ht="15" customHeight="1" x14ac:dyDescent="0.35">
      <c r="A1665" t="s">
        <v>964</v>
      </c>
      <c r="B1665" t="s">
        <v>965</v>
      </c>
      <c r="C1665" t="s">
        <v>966</v>
      </c>
      <c r="D1665" t="s">
        <v>967</v>
      </c>
    </row>
    <row r="1666" spans="1:4" ht="15" customHeight="1" x14ac:dyDescent="0.35">
      <c r="A1666" t="s">
        <v>964</v>
      </c>
      <c r="B1666" t="s">
        <v>965</v>
      </c>
      <c r="C1666" t="s">
        <v>966</v>
      </c>
      <c r="D1666" t="s">
        <v>108</v>
      </c>
    </row>
    <row r="1667" spans="1:4" ht="15" customHeight="1" x14ac:dyDescent="0.35">
      <c r="A1667" t="s">
        <v>968</v>
      </c>
      <c r="B1667" t="s">
        <v>965</v>
      </c>
      <c r="C1667" t="s">
        <v>966</v>
      </c>
      <c r="D1667" t="s">
        <v>42</v>
      </c>
    </row>
    <row r="1668" spans="1:4" ht="15" customHeight="1" x14ac:dyDescent="0.35">
      <c r="A1668" t="s">
        <v>969</v>
      </c>
      <c r="B1668" t="s">
        <v>965</v>
      </c>
      <c r="C1668" t="s">
        <v>966</v>
      </c>
      <c r="D1668" t="s">
        <v>970</v>
      </c>
    </row>
    <row r="1669" spans="1:4" ht="15" customHeight="1" x14ac:dyDescent="0.35">
      <c r="A1669" t="s">
        <v>971</v>
      </c>
      <c r="B1669" t="s">
        <v>965</v>
      </c>
      <c r="C1669" t="s">
        <v>966</v>
      </c>
      <c r="D1669" t="s">
        <v>108</v>
      </c>
    </row>
    <row r="1670" spans="1:4" ht="15" customHeight="1" x14ac:dyDescent="0.35">
      <c r="A1670" t="s">
        <v>972</v>
      </c>
      <c r="B1670" t="s">
        <v>965</v>
      </c>
      <c r="C1670" t="s">
        <v>966</v>
      </c>
      <c r="D1670" t="s">
        <v>169</v>
      </c>
    </row>
    <row r="1671" spans="1:4" ht="15" customHeight="1" x14ac:dyDescent="0.35">
      <c r="A1671" t="s">
        <v>972</v>
      </c>
      <c r="B1671" t="s">
        <v>965</v>
      </c>
      <c r="C1671" t="s">
        <v>966</v>
      </c>
      <c r="D1671" t="s">
        <v>170</v>
      </c>
    </row>
    <row r="1672" spans="1:4" ht="15" customHeight="1" x14ac:dyDescent="0.35">
      <c r="A1672" t="s">
        <v>972</v>
      </c>
      <c r="B1672" t="s">
        <v>965</v>
      </c>
      <c r="C1672" t="s">
        <v>966</v>
      </c>
      <c r="D1672" t="s">
        <v>87</v>
      </c>
    </row>
    <row r="1673" spans="1:4" ht="15" customHeight="1" x14ac:dyDescent="0.35">
      <c r="A1673" t="s">
        <v>972</v>
      </c>
      <c r="B1673" t="s">
        <v>965</v>
      </c>
      <c r="C1673" t="s">
        <v>966</v>
      </c>
      <c r="D1673" t="s">
        <v>42</v>
      </c>
    </row>
    <row r="1674" spans="1:4" ht="15" customHeight="1" x14ac:dyDescent="0.35">
      <c r="A1674" t="s">
        <v>972</v>
      </c>
      <c r="B1674" t="s">
        <v>965</v>
      </c>
      <c r="C1674" t="s">
        <v>966</v>
      </c>
      <c r="D1674" t="s">
        <v>108</v>
      </c>
    </row>
    <row r="1675" spans="1:4" ht="15" customHeight="1" x14ac:dyDescent="0.35">
      <c r="A1675" t="s">
        <v>972</v>
      </c>
      <c r="B1675" t="s">
        <v>965</v>
      </c>
      <c r="C1675" t="s">
        <v>966</v>
      </c>
      <c r="D1675" t="s">
        <v>589</v>
      </c>
    </row>
    <row r="1676" spans="1:4" ht="15" customHeight="1" x14ac:dyDescent="0.35">
      <c r="A1676" t="s">
        <v>973</v>
      </c>
      <c r="B1676" t="s">
        <v>974</v>
      </c>
      <c r="C1676" t="s">
        <v>975</v>
      </c>
      <c r="D1676" t="s">
        <v>110</v>
      </c>
    </row>
    <row r="1677" spans="1:4" ht="15" customHeight="1" x14ac:dyDescent="0.35">
      <c r="A1677" t="s">
        <v>973</v>
      </c>
      <c r="B1677" t="s">
        <v>974</v>
      </c>
      <c r="C1677" t="s">
        <v>975</v>
      </c>
      <c r="D1677" t="s">
        <v>111</v>
      </c>
    </row>
    <row r="1678" spans="1:4" ht="15" customHeight="1" x14ac:dyDescent="0.35">
      <c r="A1678" t="s">
        <v>973</v>
      </c>
      <c r="B1678" t="s">
        <v>974</v>
      </c>
      <c r="C1678" t="s">
        <v>975</v>
      </c>
      <c r="D1678" t="s">
        <v>156</v>
      </c>
    </row>
    <row r="1679" spans="1:4" ht="15" customHeight="1" x14ac:dyDescent="0.35">
      <c r="A1679" t="s">
        <v>973</v>
      </c>
      <c r="B1679" t="s">
        <v>974</v>
      </c>
      <c r="C1679" t="s">
        <v>975</v>
      </c>
      <c r="D1679" t="s">
        <v>608</v>
      </c>
    </row>
    <row r="1680" spans="1:4" ht="15" customHeight="1" x14ac:dyDescent="0.35">
      <c r="A1680" t="s">
        <v>976</v>
      </c>
      <c r="B1680" t="s">
        <v>974</v>
      </c>
      <c r="C1680" t="s">
        <v>975</v>
      </c>
      <c r="D1680" t="s">
        <v>378</v>
      </c>
    </row>
    <row r="1681" spans="1:4" ht="15" customHeight="1" x14ac:dyDescent="0.35">
      <c r="A1681" t="s">
        <v>976</v>
      </c>
      <c r="B1681" t="s">
        <v>974</v>
      </c>
      <c r="C1681" t="s">
        <v>975</v>
      </c>
      <c r="D1681" t="s">
        <v>379</v>
      </c>
    </row>
    <row r="1682" spans="1:4" ht="15" customHeight="1" x14ac:dyDescent="0.35">
      <c r="A1682" t="s">
        <v>976</v>
      </c>
      <c r="B1682" t="s">
        <v>974</v>
      </c>
      <c r="C1682" t="s">
        <v>975</v>
      </c>
      <c r="D1682" t="s">
        <v>380</v>
      </c>
    </row>
    <row r="1683" spans="1:4" ht="15" customHeight="1" x14ac:dyDescent="0.35">
      <c r="A1683" t="s">
        <v>976</v>
      </c>
      <c r="B1683" t="s">
        <v>974</v>
      </c>
      <c r="C1683" t="s">
        <v>975</v>
      </c>
      <c r="D1683" t="s">
        <v>172</v>
      </c>
    </row>
    <row r="1684" spans="1:4" ht="15" customHeight="1" x14ac:dyDescent="0.35">
      <c r="A1684" t="s">
        <v>976</v>
      </c>
      <c r="B1684" t="s">
        <v>974</v>
      </c>
      <c r="C1684" t="s">
        <v>975</v>
      </c>
      <c r="D1684" t="s">
        <v>128</v>
      </c>
    </row>
    <row r="1685" spans="1:4" ht="15" customHeight="1" x14ac:dyDescent="0.35">
      <c r="A1685" t="s">
        <v>976</v>
      </c>
      <c r="B1685" t="s">
        <v>974</v>
      </c>
      <c r="C1685" t="s">
        <v>975</v>
      </c>
      <c r="D1685" t="s">
        <v>174</v>
      </c>
    </row>
    <row r="1686" spans="1:4" ht="15" customHeight="1" x14ac:dyDescent="0.35">
      <c r="A1686" t="s">
        <v>976</v>
      </c>
      <c r="B1686" t="s">
        <v>974</v>
      </c>
      <c r="C1686" t="s">
        <v>975</v>
      </c>
      <c r="D1686" t="s">
        <v>175</v>
      </c>
    </row>
    <row r="1687" spans="1:4" ht="15" customHeight="1" x14ac:dyDescent="0.35">
      <c r="A1687" t="s">
        <v>977</v>
      </c>
      <c r="B1687" t="s">
        <v>978</v>
      </c>
      <c r="C1687" t="s">
        <v>979</v>
      </c>
      <c r="D1687" t="s">
        <v>378</v>
      </c>
    </row>
    <row r="1688" spans="1:4" ht="15" customHeight="1" x14ac:dyDescent="0.35">
      <c r="A1688" t="s">
        <v>977</v>
      </c>
      <c r="B1688" t="s">
        <v>978</v>
      </c>
      <c r="C1688" t="s">
        <v>979</v>
      </c>
      <c r="D1688" t="s">
        <v>379</v>
      </c>
    </row>
    <row r="1689" spans="1:4" ht="15" customHeight="1" x14ac:dyDescent="0.35">
      <c r="A1689" t="s">
        <v>977</v>
      </c>
      <c r="B1689" t="s">
        <v>978</v>
      </c>
      <c r="C1689" t="s">
        <v>979</v>
      </c>
      <c r="D1689" t="s">
        <v>380</v>
      </c>
    </row>
    <row r="1690" spans="1:4" ht="15" customHeight="1" x14ac:dyDescent="0.35">
      <c r="A1690" t="s">
        <v>977</v>
      </c>
      <c r="B1690" t="s">
        <v>978</v>
      </c>
      <c r="C1690" t="s">
        <v>979</v>
      </c>
      <c r="D1690" t="s">
        <v>172</v>
      </c>
    </row>
    <row r="1691" spans="1:4" ht="15" customHeight="1" x14ac:dyDescent="0.35">
      <c r="A1691" t="s">
        <v>977</v>
      </c>
      <c r="B1691" t="s">
        <v>978</v>
      </c>
      <c r="C1691" t="s">
        <v>979</v>
      </c>
      <c r="D1691" t="s">
        <v>128</v>
      </c>
    </row>
    <row r="1692" spans="1:4" ht="15" customHeight="1" x14ac:dyDescent="0.35">
      <c r="A1692" t="s">
        <v>977</v>
      </c>
      <c r="B1692" t="s">
        <v>978</v>
      </c>
      <c r="C1692" t="s">
        <v>979</v>
      </c>
      <c r="D1692" t="s">
        <v>174</v>
      </c>
    </row>
    <row r="1693" spans="1:4" ht="15" customHeight="1" x14ac:dyDescent="0.35">
      <c r="A1693" t="s">
        <v>977</v>
      </c>
      <c r="B1693" t="s">
        <v>978</v>
      </c>
      <c r="C1693" t="s">
        <v>979</v>
      </c>
      <c r="D1693" t="s">
        <v>175</v>
      </c>
    </row>
    <row r="1694" spans="1:4" ht="15" customHeight="1" x14ac:dyDescent="0.35">
      <c r="A1694" t="s">
        <v>980</v>
      </c>
      <c r="B1694" t="s">
        <v>978</v>
      </c>
      <c r="C1694" t="s">
        <v>979</v>
      </c>
      <c r="D1694" t="s">
        <v>187</v>
      </c>
    </row>
    <row r="1695" spans="1:4" ht="15" customHeight="1" x14ac:dyDescent="0.35">
      <c r="A1695" t="s">
        <v>980</v>
      </c>
      <c r="B1695" t="s">
        <v>978</v>
      </c>
      <c r="C1695" t="s">
        <v>979</v>
      </c>
      <c r="D1695" t="s">
        <v>188</v>
      </c>
    </row>
    <row r="1696" spans="1:4" ht="15" customHeight="1" x14ac:dyDescent="0.35">
      <c r="A1696" t="s">
        <v>980</v>
      </c>
      <c r="B1696" t="s">
        <v>978</v>
      </c>
      <c r="C1696" t="s">
        <v>979</v>
      </c>
      <c r="D1696" t="s">
        <v>189</v>
      </c>
    </row>
    <row r="1697" spans="1:4" ht="15" customHeight="1" x14ac:dyDescent="0.35">
      <c r="A1697" t="s">
        <v>980</v>
      </c>
      <c r="B1697" t="s">
        <v>978</v>
      </c>
      <c r="C1697" t="s">
        <v>979</v>
      </c>
      <c r="D1697" t="s">
        <v>190</v>
      </c>
    </row>
    <row r="1698" spans="1:4" ht="15" customHeight="1" x14ac:dyDescent="0.35">
      <c r="A1698" t="s">
        <v>980</v>
      </c>
      <c r="B1698" t="s">
        <v>978</v>
      </c>
      <c r="C1698" t="s">
        <v>979</v>
      </c>
      <c r="D1698" t="s">
        <v>191</v>
      </c>
    </row>
    <row r="1699" spans="1:4" ht="15" customHeight="1" x14ac:dyDescent="0.35">
      <c r="A1699" t="s">
        <v>980</v>
      </c>
      <c r="B1699" t="s">
        <v>978</v>
      </c>
      <c r="C1699" t="s">
        <v>979</v>
      </c>
      <c r="D1699" t="s">
        <v>192</v>
      </c>
    </row>
    <row r="1700" spans="1:4" ht="15" customHeight="1" x14ac:dyDescent="0.35">
      <c r="A1700" t="s">
        <v>980</v>
      </c>
      <c r="B1700" t="s">
        <v>978</v>
      </c>
      <c r="C1700" t="s">
        <v>979</v>
      </c>
      <c r="D1700" t="s">
        <v>193</v>
      </c>
    </row>
    <row r="1701" spans="1:4" ht="15" customHeight="1" x14ac:dyDescent="0.35">
      <c r="A1701" t="s">
        <v>980</v>
      </c>
      <c r="B1701" t="s">
        <v>978</v>
      </c>
      <c r="C1701" t="s">
        <v>979</v>
      </c>
      <c r="D1701" t="s">
        <v>194</v>
      </c>
    </row>
    <row r="1702" spans="1:4" ht="15" customHeight="1" x14ac:dyDescent="0.35">
      <c r="A1702" t="s">
        <v>980</v>
      </c>
      <c r="B1702" t="s">
        <v>978</v>
      </c>
      <c r="C1702" t="s">
        <v>979</v>
      </c>
      <c r="D1702" t="s">
        <v>195</v>
      </c>
    </row>
    <row r="1703" spans="1:4" ht="15" customHeight="1" x14ac:dyDescent="0.35">
      <c r="A1703" t="s">
        <v>980</v>
      </c>
      <c r="B1703" t="s">
        <v>978</v>
      </c>
      <c r="C1703" t="s">
        <v>979</v>
      </c>
      <c r="D1703" t="s">
        <v>196</v>
      </c>
    </row>
    <row r="1704" spans="1:4" ht="15" customHeight="1" x14ac:dyDescent="0.35">
      <c r="A1704" t="s">
        <v>981</v>
      </c>
      <c r="B1704" t="s">
        <v>978</v>
      </c>
      <c r="C1704" t="s">
        <v>979</v>
      </c>
      <c r="D1704" t="s">
        <v>198</v>
      </c>
    </row>
    <row r="1705" spans="1:4" ht="15" customHeight="1" x14ac:dyDescent="0.35">
      <c r="A1705" t="s">
        <v>981</v>
      </c>
      <c r="B1705" t="s">
        <v>978</v>
      </c>
      <c r="C1705" t="s">
        <v>979</v>
      </c>
      <c r="D1705" t="s">
        <v>199</v>
      </c>
    </row>
    <row r="1706" spans="1:4" ht="15" customHeight="1" x14ac:dyDescent="0.35">
      <c r="A1706" t="s">
        <v>981</v>
      </c>
      <c r="B1706" t="s">
        <v>978</v>
      </c>
      <c r="C1706" t="s">
        <v>979</v>
      </c>
      <c r="D1706" t="s">
        <v>200</v>
      </c>
    </row>
    <row r="1707" spans="1:4" ht="15" customHeight="1" x14ac:dyDescent="0.35">
      <c r="A1707" t="s">
        <v>981</v>
      </c>
      <c r="B1707" t="s">
        <v>978</v>
      </c>
      <c r="C1707" t="s">
        <v>979</v>
      </c>
      <c r="D1707" t="s">
        <v>201</v>
      </c>
    </row>
    <row r="1708" spans="1:4" ht="15" customHeight="1" x14ac:dyDescent="0.35">
      <c r="A1708" t="s">
        <v>981</v>
      </c>
      <c r="B1708" t="s">
        <v>978</v>
      </c>
      <c r="C1708" t="s">
        <v>979</v>
      </c>
      <c r="D1708" t="s">
        <v>202</v>
      </c>
    </row>
    <row r="1709" spans="1:4" ht="15" customHeight="1" x14ac:dyDescent="0.35">
      <c r="A1709" t="s">
        <v>981</v>
      </c>
      <c r="B1709" t="s">
        <v>978</v>
      </c>
      <c r="C1709" t="s">
        <v>979</v>
      </c>
      <c r="D1709" t="s">
        <v>203</v>
      </c>
    </row>
    <row r="1710" spans="1:4" ht="15" customHeight="1" x14ac:dyDescent="0.35">
      <c r="A1710" t="s">
        <v>981</v>
      </c>
      <c r="B1710" t="s">
        <v>978</v>
      </c>
      <c r="C1710" t="s">
        <v>979</v>
      </c>
      <c r="D1710" t="s">
        <v>204</v>
      </c>
    </row>
    <row r="1711" spans="1:4" ht="15" customHeight="1" x14ac:dyDescent="0.35">
      <c r="A1711" t="s">
        <v>981</v>
      </c>
      <c r="B1711" t="s">
        <v>978</v>
      </c>
      <c r="C1711" t="s">
        <v>979</v>
      </c>
      <c r="D1711" t="s">
        <v>205</v>
      </c>
    </row>
    <row r="1712" spans="1:4" ht="15" customHeight="1" x14ac:dyDescent="0.35">
      <c r="A1712" t="s">
        <v>981</v>
      </c>
      <c r="B1712" t="s">
        <v>978</v>
      </c>
      <c r="C1712" t="s">
        <v>979</v>
      </c>
      <c r="D1712" t="s">
        <v>78</v>
      </c>
    </row>
    <row r="1713" spans="1:4" ht="15" customHeight="1" x14ac:dyDescent="0.35">
      <c r="A1713" t="s">
        <v>981</v>
      </c>
      <c r="B1713" t="s">
        <v>978</v>
      </c>
      <c r="C1713" t="s">
        <v>979</v>
      </c>
      <c r="D1713" t="s">
        <v>206</v>
      </c>
    </row>
    <row r="1714" spans="1:4" ht="15" customHeight="1" x14ac:dyDescent="0.35">
      <c r="A1714" t="s">
        <v>982</v>
      </c>
      <c r="B1714" t="s">
        <v>978</v>
      </c>
      <c r="C1714" t="s">
        <v>979</v>
      </c>
      <c r="D1714" t="s">
        <v>179</v>
      </c>
    </row>
    <row r="1715" spans="1:4" ht="15" customHeight="1" x14ac:dyDescent="0.35">
      <c r="A1715" t="s">
        <v>982</v>
      </c>
      <c r="B1715" t="s">
        <v>978</v>
      </c>
      <c r="C1715" t="s">
        <v>979</v>
      </c>
      <c r="D1715" t="s">
        <v>180</v>
      </c>
    </row>
    <row r="1716" spans="1:4" ht="15" customHeight="1" x14ac:dyDescent="0.35">
      <c r="A1716" t="s">
        <v>982</v>
      </c>
      <c r="B1716" t="s">
        <v>978</v>
      </c>
      <c r="C1716" t="s">
        <v>979</v>
      </c>
      <c r="D1716" t="s">
        <v>181</v>
      </c>
    </row>
    <row r="1717" spans="1:4" ht="15" customHeight="1" x14ac:dyDescent="0.35">
      <c r="A1717" t="s">
        <v>982</v>
      </c>
      <c r="B1717" t="s">
        <v>978</v>
      </c>
      <c r="C1717" t="s">
        <v>979</v>
      </c>
      <c r="D1717" t="s">
        <v>182</v>
      </c>
    </row>
    <row r="1718" spans="1:4" ht="15" customHeight="1" x14ac:dyDescent="0.35">
      <c r="A1718" t="s">
        <v>982</v>
      </c>
      <c r="B1718" t="s">
        <v>978</v>
      </c>
      <c r="C1718" t="s">
        <v>979</v>
      </c>
      <c r="D1718" t="s">
        <v>183</v>
      </c>
    </row>
    <row r="1719" spans="1:4" ht="15" customHeight="1" x14ac:dyDescent="0.35">
      <c r="A1719" t="s">
        <v>982</v>
      </c>
      <c r="B1719" t="s">
        <v>978</v>
      </c>
      <c r="C1719" t="s">
        <v>979</v>
      </c>
      <c r="D1719" t="s">
        <v>184</v>
      </c>
    </row>
    <row r="1720" spans="1:4" ht="15" customHeight="1" x14ac:dyDescent="0.35">
      <c r="A1720" t="s">
        <v>982</v>
      </c>
      <c r="B1720" t="s">
        <v>978</v>
      </c>
      <c r="C1720" t="s">
        <v>979</v>
      </c>
      <c r="D1720" t="s">
        <v>185</v>
      </c>
    </row>
    <row r="1721" spans="1:4" ht="15" customHeight="1" x14ac:dyDescent="0.35">
      <c r="A1721" t="s">
        <v>983</v>
      </c>
      <c r="B1721" t="s">
        <v>978</v>
      </c>
      <c r="C1721" t="s">
        <v>979</v>
      </c>
      <c r="D1721" t="s">
        <v>42</v>
      </c>
    </row>
    <row r="1722" spans="1:4" ht="15" customHeight="1" x14ac:dyDescent="0.35">
      <c r="A1722" t="s">
        <v>984</v>
      </c>
      <c r="B1722" t="s">
        <v>978</v>
      </c>
      <c r="C1722" t="s">
        <v>979</v>
      </c>
      <c r="D1722" t="s">
        <v>387</v>
      </c>
    </row>
    <row r="1723" spans="1:4" ht="15" customHeight="1" x14ac:dyDescent="0.35">
      <c r="A1723" t="s">
        <v>985</v>
      </c>
      <c r="B1723" t="s">
        <v>978</v>
      </c>
      <c r="C1723" t="s">
        <v>979</v>
      </c>
      <c r="D1723" t="s">
        <v>378</v>
      </c>
    </row>
    <row r="1724" spans="1:4" ht="15" customHeight="1" x14ac:dyDescent="0.35">
      <c r="A1724" t="s">
        <v>985</v>
      </c>
      <c r="B1724" t="s">
        <v>978</v>
      </c>
      <c r="C1724" t="s">
        <v>979</v>
      </c>
      <c r="D1724" t="s">
        <v>379</v>
      </c>
    </row>
    <row r="1725" spans="1:4" ht="15" customHeight="1" x14ac:dyDescent="0.35">
      <c r="A1725" t="s">
        <v>985</v>
      </c>
      <c r="B1725" t="s">
        <v>978</v>
      </c>
      <c r="C1725" t="s">
        <v>979</v>
      </c>
      <c r="D1725" t="s">
        <v>380</v>
      </c>
    </row>
    <row r="1726" spans="1:4" ht="15" customHeight="1" x14ac:dyDescent="0.35">
      <c r="A1726" t="s">
        <v>985</v>
      </c>
      <c r="B1726" t="s">
        <v>978</v>
      </c>
      <c r="C1726" t="s">
        <v>979</v>
      </c>
      <c r="D1726" t="s">
        <v>172</v>
      </c>
    </row>
    <row r="1727" spans="1:4" ht="15" customHeight="1" x14ac:dyDescent="0.35">
      <c r="A1727" t="s">
        <v>986</v>
      </c>
      <c r="B1727" t="s">
        <v>978</v>
      </c>
      <c r="C1727" t="s">
        <v>979</v>
      </c>
      <c r="D1727" t="s">
        <v>42</v>
      </c>
    </row>
    <row r="1728" spans="1:4" ht="15" customHeight="1" x14ac:dyDescent="0.35">
      <c r="A1728" t="s">
        <v>987</v>
      </c>
      <c r="B1728" t="s">
        <v>988</v>
      </c>
      <c r="C1728" t="s">
        <v>989</v>
      </c>
      <c r="D1728" t="s">
        <v>990</v>
      </c>
    </row>
    <row r="1729" spans="1:4" ht="15" customHeight="1" x14ac:dyDescent="0.35">
      <c r="A1729" t="s">
        <v>987</v>
      </c>
      <c r="B1729" t="s">
        <v>988</v>
      </c>
      <c r="C1729" t="s">
        <v>989</v>
      </c>
      <c r="D1729" t="s">
        <v>991</v>
      </c>
    </row>
    <row r="1730" spans="1:4" ht="15" customHeight="1" x14ac:dyDescent="0.35">
      <c r="A1730" t="s">
        <v>987</v>
      </c>
      <c r="B1730" t="s">
        <v>988</v>
      </c>
      <c r="C1730" t="s">
        <v>989</v>
      </c>
      <c r="D1730" t="s">
        <v>992</v>
      </c>
    </row>
    <row r="1731" spans="1:4" ht="15" customHeight="1" x14ac:dyDescent="0.35">
      <c r="A1731" t="s">
        <v>987</v>
      </c>
      <c r="B1731" t="s">
        <v>988</v>
      </c>
      <c r="C1731" t="s">
        <v>989</v>
      </c>
      <c r="D1731" t="s">
        <v>993</v>
      </c>
    </row>
    <row r="1732" spans="1:4" ht="15" customHeight="1" x14ac:dyDescent="0.35">
      <c r="A1732" t="s">
        <v>994</v>
      </c>
      <c r="B1732" t="s">
        <v>988</v>
      </c>
      <c r="C1732" t="s">
        <v>989</v>
      </c>
      <c r="D1732" t="s">
        <v>995</v>
      </c>
    </row>
    <row r="1733" spans="1:4" ht="15" customHeight="1" x14ac:dyDescent="0.35">
      <c r="A1733" t="s">
        <v>996</v>
      </c>
      <c r="B1733" t="s">
        <v>988</v>
      </c>
      <c r="C1733" t="s">
        <v>989</v>
      </c>
      <c r="D1733" t="s">
        <v>243</v>
      </c>
    </row>
    <row r="1734" spans="1:4" ht="15" customHeight="1" x14ac:dyDescent="0.35">
      <c r="A1734" t="s">
        <v>997</v>
      </c>
      <c r="B1734" t="s">
        <v>988</v>
      </c>
      <c r="C1734" t="s">
        <v>989</v>
      </c>
      <c r="D1734" t="s">
        <v>998</v>
      </c>
    </row>
    <row r="1735" spans="1:4" ht="15" customHeight="1" x14ac:dyDescent="0.35">
      <c r="A1735" t="s">
        <v>997</v>
      </c>
      <c r="B1735" t="s">
        <v>988</v>
      </c>
      <c r="C1735" t="s">
        <v>989</v>
      </c>
      <c r="D1735" t="s">
        <v>999</v>
      </c>
    </row>
    <row r="1736" spans="1:4" ht="15" customHeight="1" x14ac:dyDescent="0.35">
      <c r="A1736" t="s">
        <v>997</v>
      </c>
      <c r="B1736" t="s">
        <v>988</v>
      </c>
      <c r="C1736" t="s">
        <v>989</v>
      </c>
      <c r="D1736" t="s">
        <v>1000</v>
      </c>
    </row>
    <row r="1737" spans="1:4" ht="15" customHeight="1" x14ac:dyDescent="0.35">
      <c r="A1737" t="s">
        <v>997</v>
      </c>
      <c r="B1737" t="s">
        <v>988</v>
      </c>
      <c r="C1737" t="s">
        <v>989</v>
      </c>
      <c r="D1737" t="s">
        <v>1001</v>
      </c>
    </row>
    <row r="1738" spans="1:4" ht="15" customHeight="1" x14ac:dyDescent="0.35">
      <c r="A1738" t="s">
        <v>997</v>
      </c>
      <c r="B1738" t="s">
        <v>988</v>
      </c>
      <c r="C1738" t="s">
        <v>989</v>
      </c>
      <c r="D1738" t="s">
        <v>1002</v>
      </c>
    </row>
    <row r="1739" spans="1:4" ht="15" customHeight="1" x14ac:dyDescent="0.35">
      <c r="A1739" t="s">
        <v>997</v>
      </c>
      <c r="B1739" t="s">
        <v>988</v>
      </c>
      <c r="C1739" t="s">
        <v>989</v>
      </c>
      <c r="D1739" t="s">
        <v>1003</v>
      </c>
    </row>
    <row r="1740" spans="1:4" ht="15" customHeight="1" x14ac:dyDescent="0.35">
      <c r="A1740" t="s">
        <v>997</v>
      </c>
      <c r="B1740" t="s">
        <v>988</v>
      </c>
      <c r="C1740" t="s">
        <v>989</v>
      </c>
      <c r="D1740" t="s">
        <v>1004</v>
      </c>
    </row>
    <row r="1741" spans="1:4" ht="15" customHeight="1" x14ac:dyDescent="0.35">
      <c r="A1741" t="s">
        <v>997</v>
      </c>
      <c r="B1741" t="s">
        <v>988</v>
      </c>
      <c r="C1741" t="s">
        <v>989</v>
      </c>
      <c r="D1741" t="s">
        <v>1005</v>
      </c>
    </row>
    <row r="1742" spans="1:4" ht="15" customHeight="1" x14ac:dyDescent="0.35">
      <c r="A1742" t="s">
        <v>997</v>
      </c>
      <c r="B1742" t="s">
        <v>988</v>
      </c>
      <c r="C1742" t="s">
        <v>989</v>
      </c>
      <c r="D1742" t="s">
        <v>1006</v>
      </c>
    </row>
    <row r="1743" spans="1:4" ht="15" customHeight="1" x14ac:dyDescent="0.35">
      <c r="A1743" t="s">
        <v>997</v>
      </c>
      <c r="B1743" t="s">
        <v>988</v>
      </c>
      <c r="C1743" t="s">
        <v>989</v>
      </c>
      <c r="D1743" t="s">
        <v>1007</v>
      </c>
    </row>
    <row r="1744" spans="1:4" ht="15" customHeight="1" x14ac:dyDescent="0.35">
      <c r="A1744" t="s">
        <v>997</v>
      </c>
      <c r="B1744" t="s">
        <v>988</v>
      </c>
      <c r="C1744" t="s">
        <v>989</v>
      </c>
      <c r="D1744" t="s">
        <v>1008</v>
      </c>
    </row>
    <row r="1745" spans="1:4" ht="15" customHeight="1" x14ac:dyDescent="0.35">
      <c r="A1745" t="s">
        <v>997</v>
      </c>
      <c r="B1745" t="s">
        <v>988</v>
      </c>
      <c r="C1745" t="s">
        <v>989</v>
      </c>
      <c r="D1745" t="s">
        <v>1009</v>
      </c>
    </row>
    <row r="1746" spans="1:4" ht="15" customHeight="1" x14ac:dyDescent="0.35">
      <c r="A1746" t="s">
        <v>997</v>
      </c>
      <c r="B1746" t="s">
        <v>988</v>
      </c>
      <c r="C1746" t="s">
        <v>989</v>
      </c>
      <c r="D1746" t="s">
        <v>1010</v>
      </c>
    </row>
    <row r="1747" spans="1:4" ht="15" customHeight="1" x14ac:dyDescent="0.35">
      <c r="A1747" t="s">
        <v>997</v>
      </c>
      <c r="B1747" t="s">
        <v>988</v>
      </c>
      <c r="C1747" t="s">
        <v>989</v>
      </c>
      <c r="D1747" t="s">
        <v>1011</v>
      </c>
    </row>
    <row r="1748" spans="1:4" ht="15" customHeight="1" x14ac:dyDescent="0.35">
      <c r="A1748" t="s">
        <v>997</v>
      </c>
      <c r="B1748" t="s">
        <v>988</v>
      </c>
      <c r="C1748" t="s">
        <v>989</v>
      </c>
      <c r="D1748" t="s">
        <v>1012</v>
      </c>
    </row>
    <row r="1749" spans="1:4" ht="15" customHeight="1" x14ac:dyDescent="0.35">
      <c r="A1749" t="s">
        <v>997</v>
      </c>
      <c r="B1749" t="s">
        <v>988</v>
      </c>
      <c r="C1749" t="s">
        <v>989</v>
      </c>
      <c r="D1749" t="s">
        <v>1013</v>
      </c>
    </row>
    <row r="1750" spans="1:4" ht="15" customHeight="1" x14ac:dyDescent="0.35">
      <c r="A1750" t="s">
        <v>997</v>
      </c>
      <c r="B1750" t="s">
        <v>988</v>
      </c>
      <c r="C1750" t="s">
        <v>989</v>
      </c>
      <c r="D1750" t="s">
        <v>1014</v>
      </c>
    </row>
    <row r="1751" spans="1:4" ht="15" customHeight="1" x14ac:dyDescent="0.35">
      <c r="A1751" t="s">
        <v>1015</v>
      </c>
      <c r="B1751" t="s">
        <v>988</v>
      </c>
      <c r="C1751" t="s">
        <v>989</v>
      </c>
      <c r="D1751" t="s">
        <v>108</v>
      </c>
    </row>
    <row r="1752" spans="1:4" ht="15" customHeight="1" x14ac:dyDescent="0.35">
      <c r="A1752" t="s">
        <v>1016</v>
      </c>
      <c r="B1752" t="s">
        <v>1017</v>
      </c>
      <c r="C1752" t="s">
        <v>1018</v>
      </c>
      <c r="D1752" t="s">
        <v>1019</v>
      </c>
    </row>
    <row r="1753" spans="1:4" ht="15" customHeight="1" x14ac:dyDescent="0.35">
      <c r="A1753" t="s">
        <v>1016</v>
      </c>
      <c r="B1753" t="s">
        <v>1017</v>
      </c>
      <c r="C1753" t="s">
        <v>1018</v>
      </c>
      <c r="D1753" t="s">
        <v>1020</v>
      </c>
    </row>
    <row r="1754" spans="1:4" ht="15" customHeight="1" x14ac:dyDescent="0.35">
      <c r="A1754" t="s">
        <v>1021</v>
      </c>
      <c r="B1754" t="s">
        <v>1017</v>
      </c>
      <c r="C1754" t="s">
        <v>1018</v>
      </c>
      <c r="D1754" t="s">
        <v>1022</v>
      </c>
    </row>
    <row r="1755" spans="1:4" ht="15" customHeight="1" x14ac:dyDescent="0.35">
      <c r="A1755" t="s">
        <v>1021</v>
      </c>
      <c r="B1755" t="s">
        <v>1017</v>
      </c>
      <c r="C1755" t="s">
        <v>1018</v>
      </c>
      <c r="D1755" t="s">
        <v>1023</v>
      </c>
    </row>
    <row r="1756" spans="1:4" ht="15" customHeight="1" x14ac:dyDescent="0.35">
      <c r="A1756" t="s">
        <v>1024</v>
      </c>
      <c r="B1756" t="s">
        <v>1017</v>
      </c>
      <c r="C1756" t="s">
        <v>1018</v>
      </c>
      <c r="D1756" t="s">
        <v>1025</v>
      </c>
    </row>
    <row r="1757" spans="1:4" ht="15" customHeight="1" x14ac:dyDescent="0.35">
      <c r="A1757" t="s">
        <v>1026</v>
      </c>
      <c r="B1757" t="s">
        <v>1017</v>
      </c>
      <c r="C1757" t="s">
        <v>1018</v>
      </c>
      <c r="D1757" t="s">
        <v>1025</v>
      </c>
    </row>
    <row r="1758" spans="1:4" ht="15" customHeight="1" x14ac:dyDescent="0.35">
      <c r="A1758" t="s">
        <v>1027</v>
      </c>
      <c r="B1758" t="s">
        <v>1017</v>
      </c>
      <c r="C1758" t="s">
        <v>1018</v>
      </c>
      <c r="D1758" t="s">
        <v>42</v>
      </c>
    </row>
    <row r="1759" spans="1:4" ht="15" customHeight="1" x14ac:dyDescent="0.35">
      <c r="A1759" t="s">
        <v>1027</v>
      </c>
      <c r="B1759" t="s">
        <v>1017</v>
      </c>
      <c r="C1759" t="s">
        <v>1018</v>
      </c>
      <c r="D1759" t="s">
        <v>1028</v>
      </c>
    </row>
    <row r="1760" spans="1:4" ht="15" customHeight="1" x14ac:dyDescent="0.35">
      <c r="A1760" t="s">
        <v>1027</v>
      </c>
      <c r="B1760" t="s">
        <v>1017</v>
      </c>
      <c r="C1760" t="s">
        <v>1018</v>
      </c>
      <c r="D1760" t="s">
        <v>116</v>
      </c>
    </row>
    <row r="1761" spans="1:4" ht="15" customHeight="1" x14ac:dyDescent="0.35">
      <c r="A1761" t="s">
        <v>1029</v>
      </c>
      <c r="B1761" t="s">
        <v>1017</v>
      </c>
      <c r="C1761" t="s">
        <v>1018</v>
      </c>
      <c r="D1761" t="s">
        <v>312</v>
      </c>
    </row>
    <row r="1762" spans="1:4" ht="15" customHeight="1" x14ac:dyDescent="0.35">
      <c r="A1762" t="s">
        <v>1029</v>
      </c>
      <c r="B1762" t="s">
        <v>1017</v>
      </c>
      <c r="C1762" t="s">
        <v>1018</v>
      </c>
      <c r="D1762" t="s">
        <v>313</v>
      </c>
    </row>
    <row r="1763" spans="1:4" ht="15" customHeight="1" x14ac:dyDescent="0.35">
      <c r="A1763" t="s">
        <v>1029</v>
      </c>
      <c r="B1763" t="s">
        <v>1017</v>
      </c>
      <c r="C1763" t="s">
        <v>1018</v>
      </c>
      <c r="D1763" t="s">
        <v>314</v>
      </c>
    </row>
    <row r="1764" spans="1:4" ht="15" customHeight="1" x14ac:dyDescent="0.35">
      <c r="A1764" t="s">
        <v>1029</v>
      </c>
      <c r="B1764" t="s">
        <v>1017</v>
      </c>
      <c r="C1764" t="s">
        <v>1018</v>
      </c>
      <c r="D1764" t="s">
        <v>315</v>
      </c>
    </row>
    <row r="1765" spans="1:4" ht="15" customHeight="1" x14ac:dyDescent="0.35">
      <c r="A1765" t="s">
        <v>1029</v>
      </c>
      <c r="B1765" t="s">
        <v>1017</v>
      </c>
      <c r="C1765" t="s">
        <v>1018</v>
      </c>
      <c r="D1765" t="s">
        <v>316</v>
      </c>
    </row>
    <row r="1766" spans="1:4" ht="15" customHeight="1" x14ac:dyDescent="0.35">
      <c r="A1766" t="s">
        <v>1029</v>
      </c>
      <c r="B1766" t="s">
        <v>1017</v>
      </c>
      <c r="C1766" t="s">
        <v>1018</v>
      </c>
      <c r="D1766" t="s">
        <v>1030</v>
      </c>
    </row>
    <row r="1767" spans="1:4" ht="15" customHeight="1" x14ac:dyDescent="0.35">
      <c r="A1767" t="s">
        <v>1029</v>
      </c>
      <c r="B1767" t="s">
        <v>1017</v>
      </c>
      <c r="C1767" t="s">
        <v>1018</v>
      </c>
      <c r="D1767" t="s">
        <v>317</v>
      </c>
    </row>
    <row r="1768" spans="1:4" ht="15" customHeight="1" x14ac:dyDescent="0.35">
      <c r="A1768" t="s">
        <v>1029</v>
      </c>
      <c r="B1768" t="s">
        <v>1017</v>
      </c>
      <c r="C1768" t="s">
        <v>1018</v>
      </c>
      <c r="D1768" t="s">
        <v>318</v>
      </c>
    </row>
    <row r="1769" spans="1:4" ht="15" customHeight="1" x14ac:dyDescent="0.35">
      <c r="A1769" t="s">
        <v>1029</v>
      </c>
      <c r="B1769" t="s">
        <v>1017</v>
      </c>
      <c r="C1769" t="s">
        <v>1018</v>
      </c>
      <c r="D1769" t="s">
        <v>1031</v>
      </c>
    </row>
    <row r="1770" spans="1:4" ht="15" customHeight="1" x14ac:dyDescent="0.35">
      <c r="A1770" t="s">
        <v>1029</v>
      </c>
      <c r="B1770" t="s">
        <v>1017</v>
      </c>
      <c r="C1770" t="s">
        <v>1018</v>
      </c>
      <c r="D1770" t="s">
        <v>319</v>
      </c>
    </row>
    <row r="1771" spans="1:4" ht="15" customHeight="1" x14ac:dyDescent="0.35">
      <c r="A1771" t="s">
        <v>1029</v>
      </c>
      <c r="B1771" t="s">
        <v>1017</v>
      </c>
      <c r="C1771" t="s">
        <v>1018</v>
      </c>
      <c r="D1771" t="s">
        <v>320</v>
      </c>
    </row>
    <row r="1772" spans="1:4" ht="15" customHeight="1" x14ac:dyDescent="0.35">
      <c r="A1772" t="s">
        <v>1029</v>
      </c>
      <c r="B1772" t="s">
        <v>1017</v>
      </c>
      <c r="C1772" t="s">
        <v>1018</v>
      </c>
      <c r="D1772" t="s">
        <v>321</v>
      </c>
    </row>
    <row r="1773" spans="1:4" ht="15" customHeight="1" x14ac:dyDescent="0.35">
      <c r="A1773" t="s">
        <v>1032</v>
      </c>
      <c r="B1773" t="s">
        <v>1017</v>
      </c>
      <c r="C1773" t="s">
        <v>1018</v>
      </c>
      <c r="D1773" t="s">
        <v>323</v>
      </c>
    </row>
    <row r="1774" spans="1:4" ht="15" customHeight="1" x14ac:dyDescent="0.35">
      <c r="A1774" t="s">
        <v>1032</v>
      </c>
      <c r="B1774" t="s">
        <v>1017</v>
      </c>
      <c r="C1774" t="s">
        <v>1018</v>
      </c>
      <c r="D1774" t="s">
        <v>1033</v>
      </c>
    </row>
    <row r="1775" spans="1:4" ht="15" customHeight="1" x14ac:dyDescent="0.35">
      <c r="A1775" t="s">
        <v>1032</v>
      </c>
      <c r="B1775" t="s">
        <v>1017</v>
      </c>
      <c r="C1775" t="s">
        <v>1018</v>
      </c>
      <c r="D1775" t="s">
        <v>325</v>
      </c>
    </row>
    <row r="1776" spans="1:4" ht="15" customHeight="1" x14ac:dyDescent="0.35">
      <c r="A1776" t="s">
        <v>1032</v>
      </c>
      <c r="B1776" t="s">
        <v>1017</v>
      </c>
      <c r="C1776" t="s">
        <v>1018</v>
      </c>
      <c r="D1776" t="s">
        <v>243</v>
      </c>
    </row>
    <row r="1777" spans="1:4" ht="15" customHeight="1" x14ac:dyDescent="0.35">
      <c r="A1777" t="s">
        <v>1034</v>
      </c>
      <c r="B1777" t="s">
        <v>1035</v>
      </c>
      <c r="C1777" t="s">
        <v>1036</v>
      </c>
      <c r="D1777" t="s">
        <v>1037</v>
      </c>
    </row>
    <row r="1778" spans="1:4" ht="15" customHeight="1" x14ac:dyDescent="0.35">
      <c r="A1778" t="s">
        <v>1038</v>
      </c>
      <c r="B1778" t="s">
        <v>1035</v>
      </c>
      <c r="C1778" t="s">
        <v>1036</v>
      </c>
      <c r="D1778" t="s">
        <v>696</v>
      </c>
    </row>
    <row r="1779" spans="1:4" ht="15" customHeight="1" x14ac:dyDescent="0.35">
      <c r="A1779" t="s">
        <v>1038</v>
      </c>
      <c r="B1779" t="s">
        <v>1035</v>
      </c>
      <c r="C1779" t="s">
        <v>1036</v>
      </c>
      <c r="D1779" t="s">
        <v>1039</v>
      </c>
    </row>
    <row r="1780" spans="1:4" ht="15" customHeight="1" x14ac:dyDescent="0.35">
      <c r="A1780" t="s">
        <v>1038</v>
      </c>
      <c r="B1780" t="s">
        <v>1035</v>
      </c>
      <c r="C1780" t="s">
        <v>1036</v>
      </c>
      <c r="D1780" t="s">
        <v>169</v>
      </c>
    </row>
    <row r="1781" spans="1:4" ht="15" customHeight="1" x14ac:dyDescent="0.35">
      <c r="A1781" t="s">
        <v>1038</v>
      </c>
      <c r="B1781" t="s">
        <v>1035</v>
      </c>
      <c r="C1781" t="s">
        <v>1036</v>
      </c>
      <c r="D1781" t="s">
        <v>170</v>
      </c>
    </row>
    <row r="1782" spans="1:4" ht="15" customHeight="1" x14ac:dyDescent="0.35">
      <c r="A1782" t="s">
        <v>1040</v>
      </c>
      <c r="B1782" t="s">
        <v>1035</v>
      </c>
      <c r="C1782" t="s">
        <v>1036</v>
      </c>
      <c r="D1782" t="s">
        <v>696</v>
      </c>
    </row>
    <row r="1783" spans="1:4" ht="15" customHeight="1" x14ac:dyDescent="0.35">
      <c r="A1783" t="s">
        <v>1041</v>
      </c>
      <c r="B1783" t="s">
        <v>1035</v>
      </c>
      <c r="C1783" t="s">
        <v>1036</v>
      </c>
      <c r="D1783" t="s">
        <v>110</v>
      </c>
    </row>
    <row r="1784" spans="1:4" ht="15" customHeight="1" x14ac:dyDescent="0.35">
      <c r="A1784" t="s">
        <v>1041</v>
      </c>
      <c r="B1784" t="s">
        <v>1035</v>
      </c>
      <c r="C1784" t="s">
        <v>1036</v>
      </c>
      <c r="D1784" t="s">
        <v>111</v>
      </c>
    </row>
    <row r="1785" spans="1:4" ht="15" customHeight="1" x14ac:dyDescent="0.35">
      <c r="A1785" t="s">
        <v>1041</v>
      </c>
      <c r="B1785" t="s">
        <v>1035</v>
      </c>
      <c r="C1785" t="s">
        <v>1036</v>
      </c>
      <c r="D1785" t="s">
        <v>156</v>
      </c>
    </row>
    <row r="1786" spans="1:4" ht="15" customHeight="1" x14ac:dyDescent="0.35">
      <c r="A1786" t="s">
        <v>1041</v>
      </c>
      <c r="B1786" t="s">
        <v>1035</v>
      </c>
      <c r="C1786" t="s">
        <v>1036</v>
      </c>
      <c r="D1786" t="s">
        <v>608</v>
      </c>
    </row>
    <row r="1787" spans="1:4" ht="15" customHeight="1" x14ac:dyDescent="0.35">
      <c r="A1787" t="s">
        <v>1042</v>
      </c>
      <c r="B1787" t="s">
        <v>1035</v>
      </c>
      <c r="C1787" t="s">
        <v>1036</v>
      </c>
      <c r="D1787" t="s">
        <v>378</v>
      </c>
    </row>
    <row r="1788" spans="1:4" ht="15" customHeight="1" x14ac:dyDescent="0.35">
      <c r="A1788" t="s">
        <v>1042</v>
      </c>
      <c r="B1788" t="s">
        <v>1035</v>
      </c>
      <c r="C1788" t="s">
        <v>1036</v>
      </c>
      <c r="D1788" t="s">
        <v>379</v>
      </c>
    </row>
    <row r="1789" spans="1:4" ht="15" customHeight="1" x14ac:dyDescent="0.35">
      <c r="A1789" t="s">
        <v>1042</v>
      </c>
      <c r="B1789" t="s">
        <v>1035</v>
      </c>
      <c r="C1789" t="s">
        <v>1036</v>
      </c>
      <c r="D1789" t="s">
        <v>380</v>
      </c>
    </row>
    <row r="1790" spans="1:4" ht="15" customHeight="1" x14ac:dyDescent="0.35">
      <c r="A1790" t="s">
        <v>1042</v>
      </c>
      <c r="B1790" t="s">
        <v>1035</v>
      </c>
      <c r="C1790" t="s">
        <v>1036</v>
      </c>
      <c r="D1790" t="s">
        <v>172</v>
      </c>
    </row>
    <row r="1791" spans="1:4" ht="15" customHeight="1" x14ac:dyDescent="0.35">
      <c r="A1791" t="s">
        <v>1042</v>
      </c>
      <c r="B1791" t="s">
        <v>1035</v>
      </c>
      <c r="C1791" t="s">
        <v>1036</v>
      </c>
      <c r="D1791" t="s">
        <v>128</v>
      </c>
    </row>
    <row r="1792" spans="1:4" ht="15" customHeight="1" x14ac:dyDescent="0.35">
      <c r="A1792" t="s">
        <v>1042</v>
      </c>
      <c r="B1792" t="s">
        <v>1035</v>
      </c>
      <c r="C1792" t="s">
        <v>1036</v>
      </c>
      <c r="D1792" t="s">
        <v>174</v>
      </c>
    </row>
    <row r="1793" spans="1:4" ht="15" customHeight="1" x14ac:dyDescent="0.35">
      <c r="A1793" t="s">
        <v>1042</v>
      </c>
      <c r="B1793" t="s">
        <v>1035</v>
      </c>
      <c r="C1793" t="s">
        <v>1036</v>
      </c>
      <c r="D1793" t="s">
        <v>175</v>
      </c>
    </row>
    <row r="1794" spans="1:4" ht="15" customHeight="1" x14ac:dyDescent="0.35">
      <c r="A1794" t="s">
        <v>1043</v>
      </c>
      <c r="B1794" t="s">
        <v>1044</v>
      </c>
      <c r="C1794" t="s">
        <v>1045</v>
      </c>
      <c r="D1794" t="s">
        <v>1046</v>
      </c>
    </row>
    <row r="1795" spans="1:4" ht="15" customHeight="1" x14ac:dyDescent="0.35">
      <c r="A1795" t="s">
        <v>1043</v>
      </c>
      <c r="B1795" t="s">
        <v>1044</v>
      </c>
      <c r="C1795" t="s">
        <v>1045</v>
      </c>
      <c r="D1795" t="s">
        <v>87</v>
      </c>
    </row>
    <row r="1796" spans="1:4" ht="15" customHeight="1" x14ac:dyDescent="0.35">
      <c r="A1796" t="s">
        <v>1047</v>
      </c>
      <c r="B1796" t="s">
        <v>1044</v>
      </c>
      <c r="C1796" t="s">
        <v>1045</v>
      </c>
      <c r="D1796" t="s">
        <v>1048</v>
      </c>
    </row>
    <row r="1797" spans="1:4" ht="15" customHeight="1" x14ac:dyDescent="0.35">
      <c r="A1797" t="s">
        <v>1049</v>
      </c>
      <c r="B1797" t="s">
        <v>1044</v>
      </c>
      <c r="C1797" t="s">
        <v>1045</v>
      </c>
      <c r="D1797" t="s">
        <v>1050</v>
      </c>
    </row>
    <row r="1798" spans="1:4" ht="15" customHeight="1" x14ac:dyDescent="0.35">
      <c r="A1798" t="s">
        <v>1049</v>
      </c>
      <c r="B1798" t="s">
        <v>1044</v>
      </c>
      <c r="C1798" t="s">
        <v>1045</v>
      </c>
      <c r="D1798" t="s">
        <v>1051</v>
      </c>
    </row>
    <row r="1799" spans="1:4" ht="15" customHeight="1" x14ac:dyDescent="0.35">
      <c r="A1799" t="s">
        <v>1052</v>
      </c>
      <c r="B1799" t="s">
        <v>1044</v>
      </c>
      <c r="C1799" t="s">
        <v>1045</v>
      </c>
      <c r="D1799" t="s">
        <v>87</v>
      </c>
    </row>
    <row r="1800" spans="1:4" ht="15" customHeight="1" x14ac:dyDescent="0.35">
      <c r="A1800" t="s">
        <v>1052</v>
      </c>
      <c r="B1800" t="s">
        <v>1044</v>
      </c>
      <c r="C1800" t="s">
        <v>1045</v>
      </c>
      <c r="D1800" t="s">
        <v>42</v>
      </c>
    </row>
    <row r="1801" spans="1:4" ht="15" customHeight="1" x14ac:dyDescent="0.35">
      <c r="A1801" t="s">
        <v>1052</v>
      </c>
      <c r="B1801" t="s">
        <v>1044</v>
      </c>
      <c r="C1801" t="s">
        <v>1045</v>
      </c>
      <c r="D1801" t="s">
        <v>108</v>
      </c>
    </row>
    <row r="1802" spans="1:4" ht="15" customHeight="1" x14ac:dyDescent="0.35">
      <c r="A1802" t="s">
        <v>1053</v>
      </c>
      <c r="B1802" t="s">
        <v>1044</v>
      </c>
      <c r="C1802" t="s">
        <v>1045</v>
      </c>
      <c r="D1802" t="s">
        <v>104</v>
      </c>
    </row>
    <row r="1803" spans="1:4" ht="15" customHeight="1" x14ac:dyDescent="0.35">
      <c r="A1803" t="s">
        <v>1054</v>
      </c>
      <c r="B1803" t="s">
        <v>1044</v>
      </c>
      <c r="C1803" t="s">
        <v>1045</v>
      </c>
      <c r="D1803" t="s">
        <v>284</v>
      </c>
    </row>
    <row r="1804" spans="1:4" ht="15" customHeight="1" x14ac:dyDescent="0.35">
      <c r="A1804" t="s">
        <v>1054</v>
      </c>
      <c r="B1804" t="s">
        <v>1044</v>
      </c>
      <c r="C1804" t="s">
        <v>1045</v>
      </c>
      <c r="D1804" t="s">
        <v>267</v>
      </c>
    </row>
    <row r="1805" spans="1:4" ht="15" customHeight="1" x14ac:dyDescent="0.35">
      <c r="A1805" t="s">
        <v>1054</v>
      </c>
      <c r="B1805" t="s">
        <v>1044</v>
      </c>
      <c r="C1805" t="s">
        <v>1045</v>
      </c>
      <c r="D1805" t="s">
        <v>8</v>
      </c>
    </row>
    <row r="1806" spans="1:4" ht="15" customHeight="1" x14ac:dyDescent="0.35">
      <c r="A1806" t="s">
        <v>1054</v>
      </c>
      <c r="B1806" t="s">
        <v>1044</v>
      </c>
      <c r="C1806" t="s">
        <v>1045</v>
      </c>
      <c r="D1806" t="s">
        <v>9</v>
      </c>
    </row>
    <row r="1807" spans="1:4" ht="15" customHeight="1" x14ac:dyDescent="0.35">
      <c r="A1807" t="s">
        <v>1054</v>
      </c>
      <c r="B1807" t="s">
        <v>1044</v>
      </c>
      <c r="C1807" t="s">
        <v>1045</v>
      </c>
      <c r="D1807" t="s">
        <v>10</v>
      </c>
    </row>
    <row r="1808" spans="1:4" ht="15" customHeight="1" x14ac:dyDescent="0.35">
      <c r="A1808" t="s">
        <v>1054</v>
      </c>
      <c r="B1808" t="s">
        <v>1044</v>
      </c>
      <c r="C1808" t="s">
        <v>1045</v>
      </c>
      <c r="D1808" t="s">
        <v>268</v>
      </c>
    </row>
    <row r="1809" spans="1:4" ht="15" customHeight="1" x14ac:dyDescent="0.35">
      <c r="A1809" t="s">
        <v>1054</v>
      </c>
      <c r="B1809" t="s">
        <v>1044</v>
      </c>
      <c r="C1809" t="s">
        <v>1045</v>
      </c>
      <c r="D1809" t="s">
        <v>44</v>
      </c>
    </row>
    <row r="1810" spans="1:4" ht="15" customHeight="1" x14ac:dyDescent="0.35">
      <c r="A1810" t="s">
        <v>1054</v>
      </c>
      <c r="B1810" t="s">
        <v>1044</v>
      </c>
      <c r="C1810" t="s">
        <v>1045</v>
      </c>
      <c r="D1810" t="s">
        <v>285</v>
      </c>
    </row>
    <row r="1811" spans="1:4" ht="15" customHeight="1" x14ac:dyDescent="0.35">
      <c r="A1811" t="s">
        <v>1054</v>
      </c>
      <c r="B1811" t="s">
        <v>1044</v>
      </c>
      <c r="C1811" t="s">
        <v>1045</v>
      </c>
      <c r="D1811" t="s">
        <v>286</v>
      </c>
    </row>
    <row r="1812" spans="1:4" ht="15" customHeight="1" x14ac:dyDescent="0.35">
      <c r="A1812" t="s">
        <v>1054</v>
      </c>
      <c r="B1812" t="s">
        <v>1044</v>
      </c>
      <c r="C1812" t="s">
        <v>1045</v>
      </c>
      <c r="D1812" t="s">
        <v>886</v>
      </c>
    </row>
    <row r="1813" spans="1:4" ht="15" customHeight="1" x14ac:dyDescent="0.35">
      <c r="A1813" t="s">
        <v>1054</v>
      </c>
      <c r="B1813" t="s">
        <v>1044</v>
      </c>
      <c r="C1813" t="s">
        <v>1045</v>
      </c>
      <c r="D1813" t="s">
        <v>13</v>
      </c>
    </row>
    <row r="1814" spans="1:4" ht="15" customHeight="1" x14ac:dyDescent="0.35">
      <c r="A1814" t="s">
        <v>1054</v>
      </c>
      <c r="B1814" t="s">
        <v>1044</v>
      </c>
      <c r="C1814" t="s">
        <v>1045</v>
      </c>
      <c r="D1814" t="s">
        <v>14</v>
      </c>
    </row>
    <row r="1815" spans="1:4" ht="15" customHeight="1" x14ac:dyDescent="0.35">
      <c r="A1815" t="s">
        <v>1054</v>
      </c>
      <c r="B1815" t="s">
        <v>1044</v>
      </c>
      <c r="C1815" t="s">
        <v>1045</v>
      </c>
      <c r="D1815" t="s">
        <v>287</v>
      </c>
    </row>
    <row r="1816" spans="1:4" ht="15" customHeight="1" x14ac:dyDescent="0.35">
      <c r="A1816" t="s">
        <v>1054</v>
      </c>
      <c r="B1816" t="s">
        <v>1044</v>
      </c>
      <c r="C1816" t="s">
        <v>1045</v>
      </c>
      <c r="D1816" t="s">
        <v>16</v>
      </c>
    </row>
    <row r="1817" spans="1:4" ht="15" customHeight="1" x14ac:dyDescent="0.35">
      <c r="A1817" t="s">
        <v>1054</v>
      </c>
      <c r="B1817" t="s">
        <v>1044</v>
      </c>
      <c r="C1817" t="s">
        <v>1045</v>
      </c>
      <c r="D1817" t="s">
        <v>18</v>
      </c>
    </row>
    <row r="1818" spans="1:4" ht="15" customHeight="1" x14ac:dyDescent="0.35">
      <c r="A1818" t="s">
        <v>1054</v>
      </c>
      <c r="B1818" t="s">
        <v>1044</v>
      </c>
      <c r="C1818" t="s">
        <v>1045</v>
      </c>
      <c r="D1818" t="s">
        <v>19</v>
      </c>
    </row>
    <row r="1819" spans="1:4" ht="15" customHeight="1" x14ac:dyDescent="0.35">
      <c r="A1819" t="s">
        <v>1054</v>
      </c>
      <c r="B1819" t="s">
        <v>1044</v>
      </c>
      <c r="C1819" t="s">
        <v>1045</v>
      </c>
      <c r="D1819" t="s">
        <v>20</v>
      </c>
    </row>
    <row r="1820" spans="1:4" ht="15" customHeight="1" x14ac:dyDescent="0.35">
      <c r="A1820" t="s">
        <v>1054</v>
      </c>
      <c r="B1820" t="s">
        <v>1044</v>
      </c>
      <c r="C1820" t="s">
        <v>1045</v>
      </c>
      <c r="D1820" t="s">
        <v>23</v>
      </c>
    </row>
    <row r="1821" spans="1:4" ht="15" customHeight="1" x14ac:dyDescent="0.35">
      <c r="A1821" t="s">
        <v>1054</v>
      </c>
      <c r="B1821" t="s">
        <v>1044</v>
      </c>
      <c r="C1821" t="s">
        <v>1045</v>
      </c>
      <c r="D1821" t="s">
        <v>24</v>
      </c>
    </row>
    <row r="1822" spans="1:4" ht="15" customHeight="1" x14ac:dyDescent="0.35">
      <c r="A1822" t="s">
        <v>1055</v>
      </c>
      <c r="B1822" t="s">
        <v>1044</v>
      </c>
      <c r="C1822" t="s">
        <v>1045</v>
      </c>
      <c r="D1822" t="s">
        <v>31</v>
      </c>
    </row>
    <row r="1823" spans="1:4" ht="15" customHeight="1" x14ac:dyDescent="0.35">
      <c r="A1823" t="s">
        <v>1055</v>
      </c>
      <c r="B1823" t="s">
        <v>1044</v>
      </c>
      <c r="C1823" t="s">
        <v>1045</v>
      </c>
      <c r="D1823" t="s">
        <v>32</v>
      </c>
    </row>
    <row r="1824" spans="1:4" ht="15" customHeight="1" x14ac:dyDescent="0.35">
      <c r="A1824" t="s">
        <v>1055</v>
      </c>
      <c r="B1824" t="s">
        <v>1044</v>
      </c>
      <c r="C1824" t="s">
        <v>1045</v>
      </c>
      <c r="D1824" t="s">
        <v>33</v>
      </c>
    </row>
    <row r="1825" spans="1:4" ht="15" customHeight="1" x14ac:dyDescent="0.35">
      <c r="A1825" t="s">
        <v>1055</v>
      </c>
      <c r="B1825" t="s">
        <v>1044</v>
      </c>
      <c r="C1825" t="s">
        <v>1045</v>
      </c>
      <c r="D1825" t="s">
        <v>34</v>
      </c>
    </row>
    <row r="1826" spans="1:4" ht="15" customHeight="1" x14ac:dyDescent="0.35">
      <c r="A1826" t="s">
        <v>1055</v>
      </c>
      <c r="B1826" t="s">
        <v>1044</v>
      </c>
      <c r="C1826" t="s">
        <v>1045</v>
      </c>
      <c r="D1826" t="s">
        <v>35</v>
      </c>
    </row>
    <row r="1827" spans="1:4" ht="15" customHeight="1" x14ac:dyDescent="0.35">
      <c r="A1827" t="s">
        <v>1055</v>
      </c>
      <c r="B1827" t="s">
        <v>1044</v>
      </c>
      <c r="C1827" t="s">
        <v>1045</v>
      </c>
      <c r="D1827" t="s">
        <v>36</v>
      </c>
    </row>
    <row r="1828" spans="1:4" ht="15" customHeight="1" x14ac:dyDescent="0.35">
      <c r="A1828" t="s">
        <v>1055</v>
      </c>
      <c r="B1828" t="s">
        <v>1044</v>
      </c>
      <c r="C1828" t="s">
        <v>1045</v>
      </c>
      <c r="D1828" t="s">
        <v>37</v>
      </c>
    </row>
    <row r="1829" spans="1:4" ht="15" customHeight="1" x14ac:dyDescent="0.35">
      <c r="A1829" t="s">
        <v>1055</v>
      </c>
      <c r="B1829" t="s">
        <v>1044</v>
      </c>
      <c r="C1829" t="s">
        <v>1045</v>
      </c>
      <c r="D1829" t="s">
        <v>38</v>
      </c>
    </row>
    <row r="1830" spans="1:4" ht="15" customHeight="1" x14ac:dyDescent="0.35">
      <c r="A1830" t="s">
        <v>1055</v>
      </c>
      <c r="B1830" t="s">
        <v>1044</v>
      </c>
      <c r="C1830" t="s">
        <v>1045</v>
      </c>
      <c r="D1830" t="s">
        <v>39</v>
      </c>
    </row>
    <row r="1831" spans="1:4" ht="15" customHeight="1" x14ac:dyDescent="0.35">
      <c r="A1831" t="s">
        <v>1055</v>
      </c>
      <c r="B1831" t="s">
        <v>1044</v>
      </c>
      <c r="C1831" t="s">
        <v>1045</v>
      </c>
      <c r="D1831" t="s">
        <v>40</v>
      </c>
    </row>
    <row r="1832" spans="1:4" ht="15" customHeight="1" x14ac:dyDescent="0.35">
      <c r="A1832" t="s">
        <v>1056</v>
      </c>
      <c r="B1832" t="s">
        <v>1044</v>
      </c>
      <c r="C1832" t="s">
        <v>1045</v>
      </c>
      <c r="D1832" t="s">
        <v>864</v>
      </c>
    </row>
    <row r="1833" spans="1:4" ht="15" customHeight="1" x14ac:dyDescent="0.35">
      <c r="A1833" t="s">
        <v>1056</v>
      </c>
      <c r="B1833" t="s">
        <v>1044</v>
      </c>
      <c r="C1833" t="s">
        <v>1045</v>
      </c>
      <c r="D1833" t="s">
        <v>865</v>
      </c>
    </row>
    <row r="1834" spans="1:4" ht="15" customHeight="1" x14ac:dyDescent="0.35">
      <c r="A1834" t="s">
        <v>1056</v>
      </c>
      <c r="B1834" t="s">
        <v>1044</v>
      </c>
      <c r="C1834" t="s">
        <v>1045</v>
      </c>
      <c r="D1834" t="s">
        <v>866</v>
      </c>
    </row>
    <row r="1835" spans="1:4" ht="15" customHeight="1" x14ac:dyDescent="0.35">
      <c r="A1835" t="s">
        <v>1056</v>
      </c>
      <c r="B1835" t="s">
        <v>1044</v>
      </c>
      <c r="C1835" t="s">
        <v>1045</v>
      </c>
      <c r="D1835" t="s">
        <v>867</v>
      </c>
    </row>
    <row r="1836" spans="1:4" ht="15" customHeight="1" x14ac:dyDescent="0.35">
      <c r="A1836" t="s">
        <v>1056</v>
      </c>
      <c r="B1836" t="s">
        <v>1044</v>
      </c>
      <c r="C1836" t="s">
        <v>1045</v>
      </c>
      <c r="D1836" t="s">
        <v>868</v>
      </c>
    </row>
    <row r="1837" spans="1:4" ht="15" customHeight="1" x14ac:dyDescent="0.35">
      <c r="A1837" t="s">
        <v>1056</v>
      </c>
      <c r="B1837" t="s">
        <v>1044</v>
      </c>
      <c r="C1837" t="s">
        <v>1045</v>
      </c>
      <c r="D1837" t="s">
        <v>869</v>
      </c>
    </row>
    <row r="1838" spans="1:4" ht="15" customHeight="1" x14ac:dyDescent="0.35">
      <c r="A1838" t="s">
        <v>1056</v>
      </c>
      <c r="B1838" t="s">
        <v>1044</v>
      </c>
      <c r="C1838" t="s">
        <v>1045</v>
      </c>
      <c r="D1838" t="s">
        <v>870</v>
      </c>
    </row>
    <row r="1839" spans="1:4" ht="15" customHeight="1" x14ac:dyDescent="0.35">
      <c r="A1839" t="s">
        <v>1056</v>
      </c>
      <c r="B1839" t="s">
        <v>1044</v>
      </c>
      <c r="C1839" t="s">
        <v>1045</v>
      </c>
      <c r="D1839" t="s">
        <v>871</v>
      </c>
    </row>
    <row r="1840" spans="1:4" ht="15" customHeight="1" x14ac:dyDescent="0.35">
      <c r="A1840" t="s">
        <v>1056</v>
      </c>
      <c r="B1840" t="s">
        <v>1044</v>
      </c>
      <c r="C1840" t="s">
        <v>1045</v>
      </c>
      <c r="D1840" t="s">
        <v>872</v>
      </c>
    </row>
    <row r="1841" spans="1:4" ht="15" customHeight="1" x14ac:dyDescent="0.35">
      <c r="A1841" t="s">
        <v>1056</v>
      </c>
      <c r="B1841" t="s">
        <v>1044</v>
      </c>
      <c r="C1841" t="s">
        <v>1045</v>
      </c>
      <c r="D1841" t="s">
        <v>873</v>
      </c>
    </row>
    <row r="1842" spans="1:4" ht="15" customHeight="1" x14ac:dyDescent="0.35">
      <c r="A1842" t="s">
        <v>1056</v>
      </c>
      <c r="B1842" t="s">
        <v>1044</v>
      </c>
      <c r="C1842" t="s">
        <v>1045</v>
      </c>
      <c r="D1842" t="s">
        <v>874</v>
      </c>
    </row>
    <row r="1843" spans="1:4" ht="15" customHeight="1" x14ac:dyDescent="0.35">
      <c r="A1843" t="s">
        <v>1056</v>
      </c>
      <c r="B1843" t="s">
        <v>1044</v>
      </c>
      <c r="C1843" t="s">
        <v>1045</v>
      </c>
      <c r="D1843" t="s">
        <v>875</v>
      </c>
    </row>
    <row r="1844" spans="1:4" ht="15" customHeight="1" x14ac:dyDescent="0.35">
      <c r="A1844" t="s">
        <v>1056</v>
      </c>
      <c r="B1844" t="s">
        <v>1044</v>
      </c>
      <c r="C1844" t="s">
        <v>1045</v>
      </c>
      <c r="D1844" t="s">
        <v>876</v>
      </c>
    </row>
    <row r="1845" spans="1:4" ht="15" customHeight="1" x14ac:dyDescent="0.35">
      <c r="A1845" t="s">
        <v>1056</v>
      </c>
      <c r="B1845" t="s">
        <v>1044</v>
      </c>
      <c r="C1845" t="s">
        <v>1045</v>
      </c>
      <c r="D1845" t="s">
        <v>877</v>
      </c>
    </row>
    <row r="1846" spans="1:4" ht="15" customHeight="1" x14ac:dyDescent="0.35">
      <c r="A1846" t="s">
        <v>1056</v>
      </c>
      <c r="B1846" t="s">
        <v>1044</v>
      </c>
      <c r="C1846" t="s">
        <v>1045</v>
      </c>
      <c r="D1846" t="s">
        <v>878</v>
      </c>
    </row>
    <row r="1847" spans="1:4" ht="15" customHeight="1" x14ac:dyDescent="0.35">
      <c r="A1847" t="s">
        <v>1056</v>
      </c>
      <c r="B1847" t="s">
        <v>1044</v>
      </c>
      <c r="C1847" t="s">
        <v>1045</v>
      </c>
      <c r="D1847" t="s">
        <v>879</v>
      </c>
    </row>
    <row r="1848" spans="1:4" ht="15" customHeight="1" x14ac:dyDescent="0.35">
      <c r="A1848" t="s">
        <v>1056</v>
      </c>
      <c r="B1848" t="s">
        <v>1044</v>
      </c>
      <c r="C1848" t="s">
        <v>1045</v>
      </c>
      <c r="D1848" t="s">
        <v>880</v>
      </c>
    </row>
    <row r="1849" spans="1:4" ht="15" customHeight="1" x14ac:dyDescent="0.35">
      <c r="A1849" t="s">
        <v>1056</v>
      </c>
      <c r="B1849" t="s">
        <v>1044</v>
      </c>
      <c r="C1849" t="s">
        <v>1045</v>
      </c>
      <c r="D1849" t="s">
        <v>881</v>
      </c>
    </row>
    <row r="1850" spans="1:4" ht="15" customHeight="1" x14ac:dyDescent="0.35">
      <c r="A1850" t="s">
        <v>1056</v>
      </c>
      <c r="B1850" t="s">
        <v>1044</v>
      </c>
      <c r="C1850" t="s">
        <v>1045</v>
      </c>
      <c r="D1850" t="s">
        <v>882</v>
      </c>
    </row>
    <row r="1851" spans="1:4" ht="15" customHeight="1" x14ac:dyDescent="0.35">
      <c r="A1851" t="s">
        <v>1056</v>
      </c>
      <c r="B1851" t="s">
        <v>1044</v>
      </c>
      <c r="C1851" t="s">
        <v>1045</v>
      </c>
      <c r="D1851" t="s">
        <v>883</v>
      </c>
    </row>
    <row r="1852" spans="1:4" ht="15" customHeight="1" x14ac:dyDescent="0.35">
      <c r="A1852" t="s">
        <v>1057</v>
      </c>
      <c r="B1852" t="s">
        <v>1058</v>
      </c>
      <c r="C1852" t="s">
        <v>1059</v>
      </c>
      <c r="D1852" t="s">
        <v>378</v>
      </c>
    </row>
    <row r="1853" spans="1:4" ht="15" customHeight="1" x14ac:dyDescent="0.35">
      <c r="A1853" t="s">
        <v>1057</v>
      </c>
      <c r="B1853" t="s">
        <v>1058</v>
      </c>
      <c r="C1853" t="s">
        <v>1059</v>
      </c>
      <c r="D1853" t="s">
        <v>379</v>
      </c>
    </row>
    <row r="1854" spans="1:4" ht="15" customHeight="1" x14ac:dyDescent="0.35">
      <c r="A1854" t="s">
        <v>1057</v>
      </c>
      <c r="B1854" t="s">
        <v>1058</v>
      </c>
      <c r="C1854" t="s">
        <v>1059</v>
      </c>
      <c r="D1854" t="s">
        <v>380</v>
      </c>
    </row>
    <row r="1855" spans="1:4" ht="15" customHeight="1" x14ac:dyDescent="0.35">
      <c r="A1855" t="s">
        <v>1057</v>
      </c>
      <c r="B1855" t="s">
        <v>1058</v>
      </c>
      <c r="C1855" t="s">
        <v>1059</v>
      </c>
      <c r="D1855" t="s">
        <v>172</v>
      </c>
    </row>
    <row r="1856" spans="1:4" ht="15" customHeight="1" x14ac:dyDescent="0.35">
      <c r="A1856" t="s">
        <v>1057</v>
      </c>
      <c r="B1856" t="s">
        <v>1058</v>
      </c>
      <c r="C1856" t="s">
        <v>1059</v>
      </c>
      <c r="D1856" t="s">
        <v>128</v>
      </c>
    </row>
    <row r="1857" spans="1:4" ht="15" customHeight="1" x14ac:dyDescent="0.35">
      <c r="A1857" t="s">
        <v>1057</v>
      </c>
      <c r="B1857" t="s">
        <v>1058</v>
      </c>
      <c r="C1857" t="s">
        <v>1059</v>
      </c>
      <c r="D1857" t="s">
        <v>174</v>
      </c>
    </row>
    <row r="1858" spans="1:4" ht="15" customHeight="1" x14ac:dyDescent="0.35">
      <c r="A1858" t="s">
        <v>1057</v>
      </c>
      <c r="B1858" t="s">
        <v>1058</v>
      </c>
      <c r="C1858" t="s">
        <v>1059</v>
      </c>
      <c r="D1858" t="s">
        <v>175</v>
      </c>
    </row>
    <row r="1859" spans="1:4" ht="15" customHeight="1" x14ac:dyDescent="0.35">
      <c r="A1859" t="s">
        <v>1060</v>
      </c>
      <c r="B1859" t="s">
        <v>1058</v>
      </c>
      <c r="C1859" t="s">
        <v>1059</v>
      </c>
      <c r="D1859" t="s">
        <v>187</v>
      </c>
    </row>
    <row r="1860" spans="1:4" ht="15" customHeight="1" x14ac:dyDescent="0.35">
      <c r="A1860" t="s">
        <v>1060</v>
      </c>
      <c r="B1860" t="s">
        <v>1058</v>
      </c>
      <c r="C1860" t="s">
        <v>1059</v>
      </c>
      <c r="D1860" t="s">
        <v>188</v>
      </c>
    </row>
    <row r="1861" spans="1:4" ht="15" customHeight="1" x14ac:dyDescent="0.35">
      <c r="A1861" t="s">
        <v>1060</v>
      </c>
      <c r="B1861" t="s">
        <v>1058</v>
      </c>
      <c r="C1861" t="s">
        <v>1059</v>
      </c>
      <c r="D1861" t="s">
        <v>189</v>
      </c>
    </row>
    <row r="1862" spans="1:4" ht="15" customHeight="1" x14ac:dyDescent="0.35">
      <c r="A1862" t="s">
        <v>1060</v>
      </c>
      <c r="B1862" t="s">
        <v>1058</v>
      </c>
      <c r="C1862" t="s">
        <v>1059</v>
      </c>
      <c r="D1862" t="s">
        <v>190</v>
      </c>
    </row>
    <row r="1863" spans="1:4" ht="15" customHeight="1" x14ac:dyDescent="0.35">
      <c r="A1863" t="s">
        <v>1060</v>
      </c>
      <c r="B1863" t="s">
        <v>1058</v>
      </c>
      <c r="C1863" t="s">
        <v>1059</v>
      </c>
      <c r="D1863" t="s">
        <v>191</v>
      </c>
    </row>
    <row r="1864" spans="1:4" ht="15" customHeight="1" x14ac:dyDescent="0.35">
      <c r="A1864" t="s">
        <v>1060</v>
      </c>
      <c r="B1864" t="s">
        <v>1058</v>
      </c>
      <c r="C1864" t="s">
        <v>1059</v>
      </c>
      <c r="D1864" t="s">
        <v>192</v>
      </c>
    </row>
    <row r="1865" spans="1:4" ht="15" customHeight="1" x14ac:dyDescent="0.35">
      <c r="A1865" t="s">
        <v>1060</v>
      </c>
      <c r="B1865" t="s">
        <v>1058</v>
      </c>
      <c r="C1865" t="s">
        <v>1059</v>
      </c>
      <c r="D1865" t="s">
        <v>193</v>
      </c>
    </row>
    <row r="1866" spans="1:4" ht="15" customHeight="1" x14ac:dyDescent="0.35">
      <c r="A1866" t="s">
        <v>1060</v>
      </c>
      <c r="B1866" t="s">
        <v>1058</v>
      </c>
      <c r="C1866" t="s">
        <v>1059</v>
      </c>
      <c r="D1866" t="s">
        <v>194</v>
      </c>
    </row>
    <row r="1867" spans="1:4" ht="15" customHeight="1" x14ac:dyDescent="0.35">
      <c r="A1867" t="s">
        <v>1060</v>
      </c>
      <c r="B1867" t="s">
        <v>1058</v>
      </c>
      <c r="C1867" t="s">
        <v>1059</v>
      </c>
      <c r="D1867" t="s">
        <v>195</v>
      </c>
    </row>
    <row r="1868" spans="1:4" ht="15" customHeight="1" x14ac:dyDescent="0.35">
      <c r="A1868" t="s">
        <v>1060</v>
      </c>
      <c r="B1868" t="s">
        <v>1058</v>
      </c>
      <c r="C1868" t="s">
        <v>1059</v>
      </c>
      <c r="D1868" t="s">
        <v>196</v>
      </c>
    </row>
    <row r="1869" spans="1:4" ht="15" customHeight="1" x14ac:dyDescent="0.35">
      <c r="A1869" t="s">
        <v>1061</v>
      </c>
      <c r="B1869" t="s">
        <v>1058</v>
      </c>
      <c r="C1869" t="s">
        <v>1059</v>
      </c>
      <c r="D1869" t="s">
        <v>1062</v>
      </c>
    </row>
    <row r="1870" spans="1:4" ht="15" customHeight="1" x14ac:dyDescent="0.35">
      <c r="A1870" t="s">
        <v>1063</v>
      </c>
      <c r="B1870" t="s">
        <v>1058</v>
      </c>
      <c r="C1870" t="s">
        <v>1059</v>
      </c>
      <c r="D1870" t="s">
        <v>198</v>
      </c>
    </row>
    <row r="1871" spans="1:4" ht="15" customHeight="1" x14ac:dyDescent="0.35">
      <c r="A1871" t="s">
        <v>1063</v>
      </c>
      <c r="B1871" t="s">
        <v>1058</v>
      </c>
      <c r="C1871" t="s">
        <v>1059</v>
      </c>
      <c r="D1871" t="s">
        <v>199</v>
      </c>
    </row>
    <row r="1872" spans="1:4" ht="15" customHeight="1" x14ac:dyDescent="0.35">
      <c r="A1872" t="s">
        <v>1063</v>
      </c>
      <c r="B1872" t="s">
        <v>1058</v>
      </c>
      <c r="C1872" t="s">
        <v>1059</v>
      </c>
      <c r="D1872" t="s">
        <v>200</v>
      </c>
    </row>
    <row r="1873" spans="1:4" ht="15" customHeight="1" x14ac:dyDescent="0.35">
      <c r="A1873" t="s">
        <v>1063</v>
      </c>
      <c r="B1873" t="s">
        <v>1058</v>
      </c>
      <c r="C1873" t="s">
        <v>1059</v>
      </c>
      <c r="D1873" t="s">
        <v>201</v>
      </c>
    </row>
    <row r="1874" spans="1:4" ht="15" customHeight="1" x14ac:dyDescent="0.35">
      <c r="A1874" t="s">
        <v>1063</v>
      </c>
      <c r="B1874" t="s">
        <v>1058</v>
      </c>
      <c r="C1874" t="s">
        <v>1059</v>
      </c>
      <c r="D1874" t="s">
        <v>202</v>
      </c>
    </row>
    <row r="1875" spans="1:4" ht="15" customHeight="1" x14ac:dyDescent="0.35">
      <c r="A1875" t="s">
        <v>1063</v>
      </c>
      <c r="B1875" t="s">
        <v>1058</v>
      </c>
      <c r="C1875" t="s">
        <v>1059</v>
      </c>
      <c r="D1875" t="s">
        <v>203</v>
      </c>
    </row>
    <row r="1876" spans="1:4" ht="15" customHeight="1" x14ac:dyDescent="0.35">
      <c r="A1876" t="s">
        <v>1063</v>
      </c>
      <c r="B1876" t="s">
        <v>1058</v>
      </c>
      <c r="C1876" t="s">
        <v>1059</v>
      </c>
      <c r="D1876" t="s">
        <v>204</v>
      </c>
    </row>
    <row r="1877" spans="1:4" ht="15" customHeight="1" x14ac:dyDescent="0.35">
      <c r="A1877" t="s">
        <v>1063</v>
      </c>
      <c r="B1877" t="s">
        <v>1058</v>
      </c>
      <c r="C1877" t="s">
        <v>1059</v>
      </c>
      <c r="D1877" t="s">
        <v>205</v>
      </c>
    </row>
    <row r="1878" spans="1:4" ht="15" customHeight="1" x14ac:dyDescent="0.35">
      <c r="A1878" t="s">
        <v>1063</v>
      </c>
      <c r="B1878" t="s">
        <v>1058</v>
      </c>
      <c r="C1878" t="s">
        <v>1059</v>
      </c>
      <c r="D1878" t="s">
        <v>78</v>
      </c>
    </row>
    <row r="1879" spans="1:4" ht="15" customHeight="1" x14ac:dyDescent="0.35">
      <c r="A1879" t="s">
        <v>1063</v>
      </c>
      <c r="B1879" t="s">
        <v>1058</v>
      </c>
      <c r="C1879" t="s">
        <v>1059</v>
      </c>
      <c r="D1879" t="s">
        <v>206</v>
      </c>
    </row>
    <row r="1880" spans="1:4" ht="15" customHeight="1" x14ac:dyDescent="0.35">
      <c r="A1880" t="s">
        <v>1064</v>
      </c>
      <c r="B1880" t="s">
        <v>1058</v>
      </c>
      <c r="C1880" t="s">
        <v>1059</v>
      </c>
      <c r="D1880" t="s">
        <v>179</v>
      </c>
    </row>
    <row r="1881" spans="1:4" ht="15" customHeight="1" x14ac:dyDescent="0.35">
      <c r="A1881" t="s">
        <v>1064</v>
      </c>
      <c r="B1881" t="s">
        <v>1058</v>
      </c>
      <c r="C1881" t="s">
        <v>1059</v>
      </c>
      <c r="D1881" t="s">
        <v>180</v>
      </c>
    </row>
    <row r="1882" spans="1:4" ht="15" customHeight="1" x14ac:dyDescent="0.35">
      <c r="A1882" t="s">
        <v>1064</v>
      </c>
      <c r="B1882" t="s">
        <v>1058</v>
      </c>
      <c r="C1882" t="s">
        <v>1059</v>
      </c>
      <c r="D1882" t="s">
        <v>181</v>
      </c>
    </row>
    <row r="1883" spans="1:4" ht="15" customHeight="1" x14ac:dyDescent="0.35">
      <c r="A1883" t="s">
        <v>1064</v>
      </c>
      <c r="B1883" t="s">
        <v>1058</v>
      </c>
      <c r="C1883" t="s">
        <v>1059</v>
      </c>
      <c r="D1883" t="s">
        <v>182</v>
      </c>
    </row>
    <row r="1884" spans="1:4" ht="15" customHeight="1" x14ac:dyDescent="0.35">
      <c r="A1884" t="s">
        <v>1064</v>
      </c>
      <c r="B1884" t="s">
        <v>1058</v>
      </c>
      <c r="C1884" t="s">
        <v>1059</v>
      </c>
      <c r="D1884" t="s">
        <v>183</v>
      </c>
    </row>
    <row r="1885" spans="1:4" ht="15" customHeight="1" x14ac:dyDescent="0.35">
      <c r="A1885" t="s">
        <v>1064</v>
      </c>
      <c r="B1885" t="s">
        <v>1058</v>
      </c>
      <c r="C1885" t="s">
        <v>1059</v>
      </c>
      <c r="D1885" t="s">
        <v>184</v>
      </c>
    </row>
    <row r="1886" spans="1:4" ht="15" customHeight="1" x14ac:dyDescent="0.35">
      <c r="A1886" t="s">
        <v>1064</v>
      </c>
      <c r="B1886" t="s">
        <v>1058</v>
      </c>
      <c r="C1886" t="s">
        <v>1059</v>
      </c>
      <c r="D1886" t="s">
        <v>185</v>
      </c>
    </row>
    <row r="1887" spans="1:4" ht="15" customHeight="1" x14ac:dyDescent="0.35">
      <c r="A1887" t="s">
        <v>1065</v>
      </c>
      <c r="B1887" t="s">
        <v>1058</v>
      </c>
      <c r="C1887" t="s">
        <v>1059</v>
      </c>
      <c r="D1887" t="s">
        <v>42</v>
      </c>
    </row>
    <row r="1888" spans="1:4" ht="15" customHeight="1" x14ac:dyDescent="0.35">
      <c r="A1888" t="s">
        <v>1066</v>
      </c>
      <c r="B1888" t="s">
        <v>1058</v>
      </c>
      <c r="C1888" t="s">
        <v>1059</v>
      </c>
      <c r="D1888" t="s">
        <v>387</v>
      </c>
    </row>
    <row r="1889" spans="1:4" ht="15" customHeight="1" x14ac:dyDescent="0.35">
      <c r="A1889" t="s">
        <v>1067</v>
      </c>
      <c r="B1889" t="s">
        <v>1058</v>
      </c>
      <c r="C1889" t="s">
        <v>1059</v>
      </c>
      <c r="D1889" t="s">
        <v>378</v>
      </c>
    </row>
    <row r="1890" spans="1:4" ht="15" customHeight="1" x14ac:dyDescent="0.35">
      <c r="A1890" t="s">
        <v>1067</v>
      </c>
      <c r="B1890" t="s">
        <v>1058</v>
      </c>
      <c r="C1890" t="s">
        <v>1059</v>
      </c>
      <c r="D1890" t="s">
        <v>379</v>
      </c>
    </row>
    <row r="1891" spans="1:4" ht="15" customHeight="1" x14ac:dyDescent="0.35">
      <c r="A1891" t="s">
        <v>1067</v>
      </c>
      <c r="B1891" t="s">
        <v>1058</v>
      </c>
      <c r="C1891" t="s">
        <v>1059</v>
      </c>
      <c r="D1891" t="s">
        <v>380</v>
      </c>
    </row>
    <row r="1892" spans="1:4" ht="15" customHeight="1" x14ac:dyDescent="0.35">
      <c r="A1892" t="s">
        <v>1067</v>
      </c>
      <c r="B1892" t="s">
        <v>1058</v>
      </c>
      <c r="C1892" t="s">
        <v>1059</v>
      </c>
      <c r="D1892" t="s">
        <v>172</v>
      </c>
    </row>
    <row r="1893" spans="1:4" ht="15" customHeight="1" x14ac:dyDescent="0.35">
      <c r="A1893" t="s">
        <v>1068</v>
      </c>
      <c r="B1893" t="s">
        <v>1058</v>
      </c>
      <c r="C1893" t="s">
        <v>1059</v>
      </c>
      <c r="D1893" t="s">
        <v>42</v>
      </c>
    </row>
    <row r="1894" spans="1:4" ht="15" customHeight="1" x14ac:dyDescent="0.35">
      <c r="A1894" t="s">
        <v>1069</v>
      </c>
      <c r="B1894" t="s">
        <v>1070</v>
      </c>
      <c r="C1894" t="s">
        <v>1071</v>
      </c>
      <c r="D1894" t="s">
        <v>169</v>
      </c>
    </row>
    <row r="1895" spans="1:4" ht="15" customHeight="1" x14ac:dyDescent="0.35">
      <c r="A1895" t="s">
        <v>1069</v>
      </c>
      <c r="B1895" t="s">
        <v>1070</v>
      </c>
      <c r="C1895" t="s">
        <v>1071</v>
      </c>
      <c r="D1895" t="s">
        <v>170</v>
      </c>
    </row>
    <row r="1896" spans="1:4" ht="15" customHeight="1" x14ac:dyDescent="0.35">
      <c r="A1896" t="s">
        <v>1072</v>
      </c>
      <c r="B1896" t="s">
        <v>1070</v>
      </c>
      <c r="C1896" t="s">
        <v>1071</v>
      </c>
      <c r="D1896" t="s">
        <v>104</v>
      </c>
    </row>
    <row r="1897" spans="1:4" ht="15" customHeight="1" x14ac:dyDescent="0.35">
      <c r="A1897" t="s">
        <v>1073</v>
      </c>
      <c r="B1897" t="s">
        <v>1074</v>
      </c>
      <c r="C1897" t="s">
        <v>1075</v>
      </c>
      <c r="D1897" t="s">
        <v>1076</v>
      </c>
    </row>
    <row r="1898" spans="1:4" ht="15" customHeight="1" x14ac:dyDescent="0.35">
      <c r="A1898" t="s">
        <v>1077</v>
      </c>
      <c r="B1898" t="s">
        <v>1074</v>
      </c>
      <c r="C1898" t="s">
        <v>1075</v>
      </c>
      <c r="D1898" t="s">
        <v>1078</v>
      </c>
    </row>
    <row r="1899" spans="1:4" ht="15" customHeight="1" x14ac:dyDescent="0.35">
      <c r="A1899" t="s">
        <v>1077</v>
      </c>
      <c r="B1899" t="s">
        <v>1074</v>
      </c>
      <c r="C1899" t="s">
        <v>1075</v>
      </c>
      <c r="D1899" t="s">
        <v>1079</v>
      </c>
    </row>
    <row r="1900" spans="1:4" ht="15" customHeight="1" x14ac:dyDescent="0.35">
      <c r="A1900" t="s">
        <v>1077</v>
      </c>
      <c r="B1900" t="s">
        <v>1074</v>
      </c>
      <c r="C1900" t="s">
        <v>1075</v>
      </c>
      <c r="D1900" t="s">
        <v>1080</v>
      </c>
    </row>
    <row r="1901" spans="1:4" ht="15" customHeight="1" x14ac:dyDescent="0.35">
      <c r="A1901" t="s">
        <v>1077</v>
      </c>
      <c r="B1901" t="s">
        <v>1074</v>
      </c>
      <c r="C1901" t="s">
        <v>1075</v>
      </c>
      <c r="D1901" t="s">
        <v>1081</v>
      </c>
    </row>
    <row r="1902" spans="1:4" ht="15" customHeight="1" x14ac:dyDescent="0.35">
      <c r="A1902" t="s">
        <v>1077</v>
      </c>
      <c r="B1902" t="s">
        <v>1074</v>
      </c>
      <c r="C1902" t="s">
        <v>1075</v>
      </c>
      <c r="D1902" t="s">
        <v>1082</v>
      </c>
    </row>
    <row r="1903" spans="1:4" ht="15" customHeight="1" x14ac:dyDescent="0.35">
      <c r="A1903" t="s">
        <v>1077</v>
      </c>
      <c r="B1903" t="s">
        <v>1074</v>
      </c>
      <c r="C1903" t="s">
        <v>1075</v>
      </c>
      <c r="D1903" t="s">
        <v>1083</v>
      </c>
    </row>
    <row r="1904" spans="1:4" ht="15" customHeight="1" x14ac:dyDescent="0.35">
      <c r="A1904" t="s">
        <v>1077</v>
      </c>
      <c r="B1904" t="s">
        <v>1074</v>
      </c>
      <c r="C1904" t="s">
        <v>1075</v>
      </c>
      <c r="D1904" t="s">
        <v>1084</v>
      </c>
    </row>
    <row r="1905" spans="1:4" ht="15" customHeight="1" x14ac:dyDescent="0.35">
      <c r="A1905" t="s">
        <v>1085</v>
      </c>
      <c r="B1905" t="s">
        <v>1074</v>
      </c>
      <c r="C1905" t="s">
        <v>1075</v>
      </c>
      <c r="D1905" t="s">
        <v>89</v>
      </c>
    </row>
    <row r="1906" spans="1:4" ht="15" customHeight="1" x14ac:dyDescent="0.35">
      <c r="A1906" t="s">
        <v>1085</v>
      </c>
      <c r="B1906" t="s">
        <v>1074</v>
      </c>
      <c r="C1906" t="s">
        <v>1075</v>
      </c>
      <c r="D1906" t="s">
        <v>785</v>
      </c>
    </row>
    <row r="1907" spans="1:4" ht="15" customHeight="1" x14ac:dyDescent="0.35">
      <c r="A1907" t="s">
        <v>1085</v>
      </c>
      <c r="B1907" t="s">
        <v>1074</v>
      </c>
      <c r="C1907" t="s">
        <v>1075</v>
      </c>
      <c r="D1907" t="s">
        <v>81</v>
      </c>
    </row>
    <row r="1908" spans="1:4" ht="15" customHeight="1" x14ac:dyDescent="0.35">
      <c r="A1908" t="s">
        <v>1085</v>
      </c>
      <c r="B1908" t="s">
        <v>1074</v>
      </c>
      <c r="C1908" t="s">
        <v>1075</v>
      </c>
      <c r="D1908" t="s">
        <v>82</v>
      </c>
    </row>
    <row r="1909" spans="1:4" ht="15" customHeight="1" x14ac:dyDescent="0.35">
      <c r="A1909" t="s">
        <v>1085</v>
      </c>
      <c r="B1909" t="s">
        <v>1074</v>
      </c>
      <c r="C1909" t="s">
        <v>1075</v>
      </c>
      <c r="D1909" t="s">
        <v>83</v>
      </c>
    </row>
    <row r="1910" spans="1:4" ht="15" customHeight="1" x14ac:dyDescent="0.35">
      <c r="A1910" t="s">
        <v>1085</v>
      </c>
      <c r="B1910" t="s">
        <v>1074</v>
      </c>
      <c r="C1910" t="s">
        <v>1075</v>
      </c>
      <c r="D1910" t="s">
        <v>90</v>
      </c>
    </row>
    <row r="1911" spans="1:4" ht="15" customHeight="1" x14ac:dyDescent="0.35">
      <c r="A1911" t="s">
        <v>1086</v>
      </c>
      <c r="B1911" t="s">
        <v>1074</v>
      </c>
      <c r="C1911" t="s">
        <v>1075</v>
      </c>
      <c r="D1911" t="s">
        <v>108</v>
      </c>
    </row>
    <row r="1912" spans="1:4" ht="15" customHeight="1" x14ac:dyDescent="0.35">
      <c r="A1912" t="s">
        <v>1087</v>
      </c>
      <c r="B1912" t="s">
        <v>1074</v>
      </c>
      <c r="C1912" t="s">
        <v>1075</v>
      </c>
      <c r="D1912" t="s">
        <v>1088</v>
      </c>
    </row>
    <row r="1913" spans="1:4" ht="15" customHeight="1" x14ac:dyDescent="0.35">
      <c r="A1913" t="s">
        <v>1089</v>
      </c>
      <c r="B1913" t="s">
        <v>1090</v>
      </c>
      <c r="C1913" t="s">
        <v>1091</v>
      </c>
      <c r="D1913" t="s">
        <v>108</v>
      </c>
    </row>
    <row r="1914" spans="1:4" ht="15" customHeight="1" x14ac:dyDescent="0.35">
      <c r="A1914" t="s">
        <v>1092</v>
      </c>
      <c r="B1914" t="s">
        <v>1090</v>
      </c>
      <c r="C1914" t="s">
        <v>1091</v>
      </c>
      <c r="D1914" t="s">
        <v>1093</v>
      </c>
    </row>
    <row r="1915" spans="1:4" ht="15" customHeight="1" x14ac:dyDescent="0.35">
      <c r="A1915" t="s">
        <v>1092</v>
      </c>
      <c r="B1915" t="s">
        <v>1090</v>
      </c>
      <c r="C1915" t="s">
        <v>1091</v>
      </c>
      <c r="D1915" t="s">
        <v>108</v>
      </c>
    </row>
    <row r="1916" spans="1:4" ht="15" customHeight="1" x14ac:dyDescent="0.35">
      <c r="A1916" t="s">
        <v>1092</v>
      </c>
      <c r="B1916" t="s">
        <v>1090</v>
      </c>
      <c r="C1916" t="s">
        <v>1091</v>
      </c>
      <c r="D1916" t="s">
        <v>116</v>
      </c>
    </row>
    <row r="1917" spans="1:4" ht="15" customHeight="1" x14ac:dyDescent="0.35">
      <c r="A1917" t="s">
        <v>1094</v>
      </c>
      <c r="B1917" t="s">
        <v>1090</v>
      </c>
      <c r="C1917" t="s">
        <v>1091</v>
      </c>
      <c r="D1917" t="s">
        <v>1095</v>
      </c>
    </row>
    <row r="1918" spans="1:4" ht="15" customHeight="1" x14ac:dyDescent="0.35">
      <c r="A1918" t="s">
        <v>1094</v>
      </c>
      <c r="B1918" t="s">
        <v>1090</v>
      </c>
      <c r="C1918" t="s">
        <v>1091</v>
      </c>
      <c r="D1918" t="s">
        <v>1096</v>
      </c>
    </row>
    <row r="1919" spans="1:4" ht="15" customHeight="1" x14ac:dyDescent="0.35">
      <c r="A1919" t="s">
        <v>1094</v>
      </c>
      <c r="B1919" t="s">
        <v>1090</v>
      </c>
      <c r="C1919" t="s">
        <v>1091</v>
      </c>
      <c r="D1919" t="s">
        <v>1097</v>
      </c>
    </row>
    <row r="1920" spans="1:4" ht="15" customHeight="1" x14ac:dyDescent="0.35">
      <c r="A1920" t="s">
        <v>1098</v>
      </c>
      <c r="B1920" t="s">
        <v>1099</v>
      </c>
      <c r="C1920" t="s">
        <v>1100</v>
      </c>
      <c r="D1920" t="s">
        <v>42</v>
      </c>
    </row>
    <row r="1921" spans="1:4" ht="15" customHeight="1" x14ac:dyDescent="0.35">
      <c r="A1921" t="s">
        <v>1101</v>
      </c>
      <c r="B1921" t="s">
        <v>1099</v>
      </c>
      <c r="C1921" t="s">
        <v>1100</v>
      </c>
      <c r="D1921" t="s">
        <v>104</v>
      </c>
    </row>
    <row r="1922" spans="1:4" ht="15" customHeight="1" x14ac:dyDescent="0.35">
      <c r="A1922" t="s">
        <v>1102</v>
      </c>
      <c r="B1922" t="s">
        <v>1103</v>
      </c>
      <c r="C1922" t="s">
        <v>1104</v>
      </c>
      <c r="D1922" t="s">
        <v>87</v>
      </c>
    </row>
    <row r="1923" spans="1:4" ht="15" customHeight="1" x14ac:dyDescent="0.35">
      <c r="A1923" t="s">
        <v>1102</v>
      </c>
      <c r="B1923" t="s">
        <v>1103</v>
      </c>
      <c r="C1923" t="s">
        <v>1104</v>
      </c>
      <c r="D1923" t="s">
        <v>108</v>
      </c>
    </row>
    <row r="1924" spans="1:4" ht="15" customHeight="1" x14ac:dyDescent="0.35">
      <c r="A1924" t="s">
        <v>1105</v>
      </c>
      <c r="B1924" t="s">
        <v>1103</v>
      </c>
      <c r="C1924" t="s">
        <v>1104</v>
      </c>
      <c r="D1924" t="s">
        <v>260</v>
      </c>
    </row>
    <row r="1925" spans="1:4" ht="15" customHeight="1" x14ac:dyDescent="0.35">
      <c r="A1925" t="s">
        <v>1105</v>
      </c>
      <c r="B1925" t="s">
        <v>1103</v>
      </c>
      <c r="C1925" t="s">
        <v>1104</v>
      </c>
      <c r="D1925" t="s">
        <v>108</v>
      </c>
    </row>
    <row r="1926" spans="1:4" ht="15" customHeight="1" x14ac:dyDescent="0.35">
      <c r="A1926" t="s">
        <v>1106</v>
      </c>
      <c r="B1926" t="s">
        <v>1103</v>
      </c>
      <c r="C1926" t="s">
        <v>1104</v>
      </c>
      <c r="D1926" t="s">
        <v>169</v>
      </c>
    </row>
    <row r="1927" spans="1:4" ht="15" customHeight="1" x14ac:dyDescent="0.35">
      <c r="A1927" t="s">
        <v>1106</v>
      </c>
      <c r="B1927" t="s">
        <v>1103</v>
      </c>
      <c r="C1927" t="s">
        <v>1104</v>
      </c>
      <c r="D1927" t="s">
        <v>170</v>
      </c>
    </row>
    <row r="1928" spans="1:4" ht="15" customHeight="1" x14ac:dyDescent="0.35">
      <c r="A1928" t="s">
        <v>1107</v>
      </c>
      <c r="B1928" t="s">
        <v>1103</v>
      </c>
      <c r="C1928" t="s">
        <v>1104</v>
      </c>
      <c r="D1928" t="s">
        <v>87</v>
      </c>
    </row>
    <row r="1929" spans="1:4" ht="15" customHeight="1" x14ac:dyDescent="0.35">
      <c r="A1929" t="s">
        <v>1107</v>
      </c>
      <c r="B1929" t="s">
        <v>1103</v>
      </c>
      <c r="C1929" t="s">
        <v>1104</v>
      </c>
      <c r="D1929" t="s">
        <v>42</v>
      </c>
    </row>
    <row r="1930" spans="1:4" ht="15" customHeight="1" x14ac:dyDescent="0.35">
      <c r="A1930" t="s">
        <v>1108</v>
      </c>
      <c r="B1930" t="s">
        <v>1103</v>
      </c>
      <c r="C1930" t="s">
        <v>1104</v>
      </c>
      <c r="D1930" t="s">
        <v>104</v>
      </c>
    </row>
    <row r="1931" spans="1:4" ht="15" customHeight="1" x14ac:dyDescent="0.35">
      <c r="A1931" t="s">
        <v>1109</v>
      </c>
      <c r="B1931" t="s">
        <v>1103</v>
      </c>
      <c r="C1931" t="s">
        <v>1104</v>
      </c>
      <c r="D1931" t="s">
        <v>1110</v>
      </c>
    </row>
    <row r="1932" spans="1:4" ht="15" customHeight="1" x14ac:dyDescent="0.35">
      <c r="A1932" t="s">
        <v>1109</v>
      </c>
      <c r="B1932" t="s">
        <v>1103</v>
      </c>
      <c r="C1932" t="s">
        <v>1104</v>
      </c>
      <c r="D1932" t="s">
        <v>935</v>
      </c>
    </row>
    <row r="1933" spans="1:4" ht="15" customHeight="1" x14ac:dyDescent="0.35">
      <c r="A1933" t="s">
        <v>1109</v>
      </c>
      <c r="B1933" t="s">
        <v>1103</v>
      </c>
      <c r="C1933" t="s">
        <v>1104</v>
      </c>
      <c r="D1933" t="s">
        <v>1111</v>
      </c>
    </row>
    <row r="1934" spans="1:4" ht="15" customHeight="1" x14ac:dyDescent="0.35">
      <c r="A1934" t="s">
        <v>1109</v>
      </c>
      <c r="B1934" t="s">
        <v>1103</v>
      </c>
      <c r="C1934" t="s">
        <v>1104</v>
      </c>
      <c r="D1934" t="s">
        <v>1112</v>
      </c>
    </row>
    <row r="1935" spans="1:4" ht="15" customHeight="1" x14ac:dyDescent="0.35">
      <c r="A1935" t="s">
        <v>1113</v>
      </c>
      <c r="B1935" t="s">
        <v>1103</v>
      </c>
      <c r="C1935" t="s">
        <v>1104</v>
      </c>
      <c r="D1935" t="s">
        <v>899</v>
      </c>
    </row>
    <row r="1936" spans="1:4" ht="15" customHeight="1" x14ac:dyDescent="0.35">
      <c r="A1936" t="s">
        <v>1114</v>
      </c>
      <c r="B1936" t="s">
        <v>1103</v>
      </c>
      <c r="C1936" t="s">
        <v>1104</v>
      </c>
      <c r="D1936" t="s">
        <v>864</v>
      </c>
    </row>
    <row r="1937" spans="1:4" ht="15" customHeight="1" x14ac:dyDescent="0.35">
      <c r="A1937" t="s">
        <v>1114</v>
      </c>
      <c r="B1937" t="s">
        <v>1103</v>
      </c>
      <c r="C1937" t="s">
        <v>1104</v>
      </c>
      <c r="D1937" t="s">
        <v>865</v>
      </c>
    </row>
    <row r="1938" spans="1:4" ht="15" customHeight="1" x14ac:dyDescent="0.35">
      <c r="A1938" t="s">
        <v>1114</v>
      </c>
      <c r="B1938" t="s">
        <v>1103</v>
      </c>
      <c r="C1938" t="s">
        <v>1104</v>
      </c>
      <c r="D1938" t="s">
        <v>866</v>
      </c>
    </row>
    <row r="1939" spans="1:4" ht="15" customHeight="1" x14ac:dyDescent="0.35">
      <c r="A1939" t="s">
        <v>1114</v>
      </c>
      <c r="B1939" t="s">
        <v>1103</v>
      </c>
      <c r="C1939" t="s">
        <v>1104</v>
      </c>
      <c r="D1939" t="s">
        <v>867</v>
      </c>
    </row>
    <row r="1940" spans="1:4" ht="15" customHeight="1" x14ac:dyDescent="0.35">
      <c r="A1940" t="s">
        <v>1114</v>
      </c>
      <c r="B1940" t="s">
        <v>1103</v>
      </c>
      <c r="C1940" t="s">
        <v>1104</v>
      </c>
      <c r="D1940" t="s">
        <v>868</v>
      </c>
    </row>
    <row r="1941" spans="1:4" ht="15" customHeight="1" x14ac:dyDescent="0.35">
      <c r="A1941" t="s">
        <v>1114</v>
      </c>
      <c r="B1941" t="s">
        <v>1103</v>
      </c>
      <c r="C1941" t="s">
        <v>1104</v>
      </c>
      <c r="D1941" t="s">
        <v>869</v>
      </c>
    </row>
    <row r="1942" spans="1:4" ht="15" customHeight="1" x14ac:dyDescent="0.35">
      <c r="A1942" t="s">
        <v>1114</v>
      </c>
      <c r="B1942" t="s">
        <v>1103</v>
      </c>
      <c r="C1942" t="s">
        <v>1104</v>
      </c>
      <c r="D1942" t="s">
        <v>870</v>
      </c>
    </row>
    <row r="1943" spans="1:4" ht="15" customHeight="1" x14ac:dyDescent="0.35">
      <c r="A1943" t="s">
        <v>1114</v>
      </c>
      <c r="B1943" t="s">
        <v>1103</v>
      </c>
      <c r="C1943" t="s">
        <v>1104</v>
      </c>
      <c r="D1943" t="s">
        <v>871</v>
      </c>
    </row>
    <row r="1944" spans="1:4" ht="15" customHeight="1" x14ac:dyDescent="0.35">
      <c r="A1944" t="s">
        <v>1114</v>
      </c>
      <c r="B1944" t="s">
        <v>1103</v>
      </c>
      <c r="C1944" t="s">
        <v>1104</v>
      </c>
      <c r="D1944" t="s">
        <v>872</v>
      </c>
    </row>
    <row r="1945" spans="1:4" ht="15" customHeight="1" x14ac:dyDescent="0.35">
      <c r="A1945" t="s">
        <v>1114</v>
      </c>
      <c r="B1945" t="s">
        <v>1103</v>
      </c>
      <c r="C1945" t="s">
        <v>1104</v>
      </c>
      <c r="D1945" t="s">
        <v>873</v>
      </c>
    </row>
    <row r="1946" spans="1:4" ht="15" customHeight="1" x14ac:dyDescent="0.35">
      <c r="A1946" t="s">
        <v>1114</v>
      </c>
      <c r="B1946" t="s">
        <v>1103</v>
      </c>
      <c r="C1946" t="s">
        <v>1104</v>
      </c>
      <c r="D1946" t="s">
        <v>874</v>
      </c>
    </row>
    <row r="1947" spans="1:4" ht="15" customHeight="1" x14ac:dyDescent="0.35">
      <c r="A1947" t="s">
        <v>1114</v>
      </c>
      <c r="B1947" t="s">
        <v>1103</v>
      </c>
      <c r="C1947" t="s">
        <v>1104</v>
      </c>
      <c r="D1947" t="s">
        <v>875</v>
      </c>
    </row>
    <row r="1948" spans="1:4" ht="15" customHeight="1" x14ac:dyDescent="0.35">
      <c r="A1948" t="s">
        <v>1114</v>
      </c>
      <c r="B1948" t="s">
        <v>1103</v>
      </c>
      <c r="C1948" t="s">
        <v>1104</v>
      </c>
      <c r="D1948" t="s">
        <v>876</v>
      </c>
    </row>
    <row r="1949" spans="1:4" ht="15" customHeight="1" x14ac:dyDescent="0.35">
      <c r="A1949" t="s">
        <v>1114</v>
      </c>
      <c r="B1949" t="s">
        <v>1103</v>
      </c>
      <c r="C1949" t="s">
        <v>1104</v>
      </c>
      <c r="D1949" t="s">
        <v>877</v>
      </c>
    </row>
    <row r="1950" spans="1:4" ht="15" customHeight="1" x14ac:dyDescent="0.35">
      <c r="A1950" t="s">
        <v>1114</v>
      </c>
      <c r="B1950" t="s">
        <v>1103</v>
      </c>
      <c r="C1950" t="s">
        <v>1104</v>
      </c>
      <c r="D1950" t="s">
        <v>878</v>
      </c>
    </row>
    <row r="1951" spans="1:4" ht="15" customHeight="1" x14ac:dyDescent="0.35">
      <c r="A1951" t="s">
        <v>1114</v>
      </c>
      <c r="B1951" t="s">
        <v>1103</v>
      </c>
      <c r="C1951" t="s">
        <v>1104</v>
      </c>
      <c r="D1951" t="s">
        <v>879</v>
      </c>
    </row>
    <row r="1952" spans="1:4" ht="15" customHeight="1" x14ac:dyDescent="0.35">
      <c r="A1952" t="s">
        <v>1114</v>
      </c>
      <c r="B1952" t="s">
        <v>1103</v>
      </c>
      <c r="C1952" t="s">
        <v>1104</v>
      </c>
      <c r="D1952" t="s">
        <v>880</v>
      </c>
    </row>
    <row r="1953" spans="1:4" ht="15" customHeight="1" x14ac:dyDescent="0.35">
      <c r="A1953" t="s">
        <v>1114</v>
      </c>
      <c r="B1953" t="s">
        <v>1103</v>
      </c>
      <c r="C1953" t="s">
        <v>1104</v>
      </c>
      <c r="D1953" t="s">
        <v>881</v>
      </c>
    </row>
    <row r="1954" spans="1:4" ht="15" customHeight="1" x14ac:dyDescent="0.35">
      <c r="A1954" t="s">
        <v>1114</v>
      </c>
      <c r="B1954" t="s">
        <v>1103</v>
      </c>
      <c r="C1954" t="s">
        <v>1104</v>
      </c>
      <c r="D1954" t="s">
        <v>882</v>
      </c>
    </row>
    <row r="1955" spans="1:4" ht="15" customHeight="1" x14ac:dyDescent="0.35">
      <c r="A1955" t="s">
        <v>1114</v>
      </c>
      <c r="B1955" t="s">
        <v>1103</v>
      </c>
      <c r="C1955" t="s">
        <v>1104</v>
      </c>
      <c r="D1955" t="s">
        <v>883</v>
      </c>
    </row>
    <row r="1956" spans="1:4" ht="15" customHeight="1" x14ac:dyDescent="0.35">
      <c r="A1956" t="s">
        <v>1115</v>
      </c>
      <c r="B1956" t="s">
        <v>1103</v>
      </c>
      <c r="C1956" t="s">
        <v>1104</v>
      </c>
      <c r="D1956" t="s">
        <v>31</v>
      </c>
    </row>
    <row r="1957" spans="1:4" ht="15" customHeight="1" x14ac:dyDescent="0.35">
      <c r="A1957" t="s">
        <v>1115</v>
      </c>
      <c r="B1957" t="s">
        <v>1103</v>
      </c>
      <c r="C1957" t="s">
        <v>1104</v>
      </c>
      <c r="D1957" t="s">
        <v>32</v>
      </c>
    </row>
    <row r="1958" spans="1:4" ht="15" customHeight="1" x14ac:dyDescent="0.35">
      <c r="A1958" t="s">
        <v>1115</v>
      </c>
      <c r="B1958" t="s">
        <v>1103</v>
      </c>
      <c r="C1958" t="s">
        <v>1104</v>
      </c>
      <c r="D1958" t="s">
        <v>33</v>
      </c>
    </row>
    <row r="1959" spans="1:4" ht="15" customHeight="1" x14ac:dyDescent="0.35">
      <c r="A1959" t="s">
        <v>1115</v>
      </c>
      <c r="B1959" t="s">
        <v>1103</v>
      </c>
      <c r="C1959" t="s">
        <v>1104</v>
      </c>
      <c r="D1959" t="s">
        <v>34</v>
      </c>
    </row>
    <row r="1960" spans="1:4" ht="15" customHeight="1" x14ac:dyDescent="0.35">
      <c r="A1960" t="s">
        <v>1115</v>
      </c>
      <c r="B1960" t="s">
        <v>1103</v>
      </c>
      <c r="C1960" t="s">
        <v>1104</v>
      </c>
      <c r="D1960" t="s">
        <v>35</v>
      </c>
    </row>
    <row r="1961" spans="1:4" ht="15" customHeight="1" x14ac:dyDescent="0.35">
      <c r="A1961" t="s">
        <v>1115</v>
      </c>
      <c r="B1961" t="s">
        <v>1103</v>
      </c>
      <c r="C1961" t="s">
        <v>1104</v>
      </c>
      <c r="D1961" t="s">
        <v>36</v>
      </c>
    </row>
    <row r="1962" spans="1:4" ht="15" customHeight="1" x14ac:dyDescent="0.35">
      <c r="A1962" t="s">
        <v>1115</v>
      </c>
      <c r="B1962" t="s">
        <v>1103</v>
      </c>
      <c r="C1962" t="s">
        <v>1104</v>
      </c>
      <c r="D1962" t="s">
        <v>37</v>
      </c>
    </row>
    <row r="1963" spans="1:4" ht="15" customHeight="1" x14ac:dyDescent="0.35">
      <c r="A1963" t="s">
        <v>1115</v>
      </c>
      <c r="B1963" t="s">
        <v>1103</v>
      </c>
      <c r="C1963" t="s">
        <v>1104</v>
      </c>
      <c r="D1963" t="s">
        <v>38</v>
      </c>
    </row>
    <row r="1964" spans="1:4" ht="15" customHeight="1" x14ac:dyDescent="0.35">
      <c r="A1964" t="s">
        <v>1115</v>
      </c>
      <c r="B1964" t="s">
        <v>1103</v>
      </c>
      <c r="C1964" t="s">
        <v>1104</v>
      </c>
      <c r="D1964" t="s">
        <v>39</v>
      </c>
    </row>
    <row r="1965" spans="1:4" ht="15" customHeight="1" x14ac:dyDescent="0.35">
      <c r="A1965" t="s">
        <v>1115</v>
      </c>
      <c r="B1965" t="s">
        <v>1103</v>
      </c>
      <c r="C1965" t="s">
        <v>1104</v>
      </c>
      <c r="D1965" t="s">
        <v>40</v>
      </c>
    </row>
    <row r="1966" spans="1:4" ht="15" customHeight="1" x14ac:dyDescent="0.35">
      <c r="A1966" t="s">
        <v>1116</v>
      </c>
      <c r="B1966" t="s">
        <v>1103</v>
      </c>
      <c r="C1966" t="s">
        <v>1104</v>
      </c>
      <c r="D1966" t="s">
        <v>284</v>
      </c>
    </row>
    <row r="1967" spans="1:4" ht="15" customHeight="1" x14ac:dyDescent="0.35">
      <c r="A1967" t="s">
        <v>1116</v>
      </c>
      <c r="B1967" t="s">
        <v>1103</v>
      </c>
      <c r="C1967" t="s">
        <v>1104</v>
      </c>
      <c r="D1967" t="s">
        <v>267</v>
      </c>
    </row>
    <row r="1968" spans="1:4" ht="15" customHeight="1" x14ac:dyDescent="0.35">
      <c r="A1968" t="s">
        <v>1116</v>
      </c>
      <c r="B1968" t="s">
        <v>1103</v>
      </c>
      <c r="C1968" t="s">
        <v>1104</v>
      </c>
      <c r="D1968" t="s">
        <v>8</v>
      </c>
    </row>
    <row r="1969" spans="1:4" ht="15" customHeight="1" x14ac:dyDescent="0.35">
      <c r="A1969" t="s">
        <v>1116</v>
      </c>
      <c r="B1969" t="s">
        <v>1103</v>
      </c>
      <c r="C1969" t="s">
        <v>1104</v>
      </c>
      <c r="D1969" t="s">
        <v>10</v>
      </c>
    </row>
    <row r="1970" spans="1:4" ht="15" customHeight="1" x14ac:dyDescent="0.35">
      <c r="A1970" t="s">
        <v>1116</v>
      </c>
      <c r="B1970" t="s">
        <v>1103</v>
      </c>
      <c r="C1970" t="s">
        <v>1104</v>
      </c>
      <c r="D1970" t="s">
        <v>268</v>
      </c>
    </row>
    <row r="1971" spans="1:4" ht="15" customHeight="1" x14ac:dyDescent="0.35">
      <c r="A1971" t="s">
        <v>1116</v>
      </c>
      <c r="B1971" t="s">
        <v>1103</v>
      </c>
      <c r="C1971" t="s">
        <v>1104</v>
      </c>
      <c r="D1971" t="s">
        <v>44</v>
      </c>
    </row>
    <row r="1972" spans="1:4" ht="15" customHeight="1" x14ac:dyDescent="0.35">
      <c r="A1972" t="s">
        <v>1116</v>
      </c>
      <c r="B1972" t="s">
        <v>1103</v>
      </c>
      <c r="C1972" t="s">
        <v>1104</v>
      </c>
      <c r="D1972" t="s">
        <v>285</v>
      </c>
    </row>
    <row r="1973" spans="1:4" ht="15" customHeight="1" x14ac:dyDescent="0.35">
      <c r="A1973" t="s">
        <v>1116</v>
      </c>
      <c r="B1973" t="s">
        <v>1103</v>
      </c>
      <c r="C1973" t="s">
        <v>1104</v>
      </c>
      <c r="D1973" t="s">
        <v>286</v>
      </c>
    </row>
    <row r="1974" spans="1:4" ht="15" customHeight="1" x14ac:dyDescent="0.35">
      <c r="A1974" t="s">
        <v>1116</v>
      </c>
      <c r="B1974" t="s">
        <v>1103</v>
      </c>
      <c r="C1974" t="s">
        <v>1104</v>
      </c>
      <c r="D1974" t="s">
        <v>11</v>
      </c>
    </row>
    <row r="1975" spans="1:4" ht="15" customHeight="1" x14ac:dyDescent="0.35">
      <c r="A1975" t="s">
        <v>1116</v>
      </c>
      <c r="B1975" t="s">
        <v>1103</v>
      </c>
      <c r="C1975" t="s">
        <v>1104</v>
      </c>
      <c r="D1975" t="s">
        <v>886</v>
      </c>
    </row>
    <row r="1976" spans="1:4" ht="15" customHeight="1" x14ac:dyDescent="0.35">
      <c r="A1976" t="s">
        <v>1116</v>
      </c>
      <c r="B1976" t="s">
        <v>1103</v>
      </c>
      <c r="C1976" t="s">
        <v>1104</v>
      </c>
      <c r="D1976" t="s">
        <v>13</v>
      </c>
    </row>
    <row r="1977" spans="1:4" ht="15" customHeight="1" x14ac:dyDescent="0.35">
      <c r="A1977" t="s">
        <v>1116</v>
      </c>
      <c r="B1977" t="s">
        <v>1103</v>
      </c>
      <c r="C1977" t="s">
        <v>1104</v>
      </c>
      <c r="D1977" t="s">
        <v>14</v>
      </c>
    </row>
    <row r="1978" spans="1:4" ht="15" customHeight="1" x14ac:dyDescent="0.35">
      <c r="A1978" t="s">
        <v>1116</v>
      </c>
      <c r="B1978" t="s">
        <v>1103</v>
      </c>
      <c r="C1978" t="s">
        <v>1104</v>
      </c>
      <c r="D1978" t="s">
        <v>287</v>
      </c>
    </row>
    <row r="1979" spans="1:4" ht="15" customHeight="1" x14ac:dyDescent="0.35">
      <c r="A1979" t="s">
        <v>1116</v>
      </c>
      <c r="B1979" t="s">
        <v>1103</v>
      </c>
      <c r="C1979" t="s">
        <v>1104</v>
      </c>
      <c r="D1979" t="s">
        <v>16</v>
      </c>
    </row>
    <row r="1980" spans="1:4" ht="15" customHeight="1" x14ac:dyDescent="0.35">
      <c r="A1980" t="s">
        <v>1116</v>
      </c>
      <c r="B1980" t="s">
        <v>1103</v>
      </c>
      <c r="C1980" t="s">
        <v>1104</v>
      </c>
      <c r="D1980" t="s">
        <v>18</v>
      </c>
    </row>
    <row r="1981" spans="1:4" ht="15" customHeight="1" x14ac:dyDescent="0.35">
      <c r="A1981" t="s">
        <v>1116</v>
      </c>
      <c r="B1981" t="s">
        <v>1103</v>
      </c>
      <c r="C1981" t="s">
        <v>1104</v>
      </c>
      <c r="D1981" t="s">
        <v>19</v>
      </c>
    </row>
    <row r="1982" spans="1:4" ht="15" customHeight="1" x14ac:dyDescent="0.35">
      <c r="A1982" t="s">
        <v>1116</v>
      </c>
      <c r="B1982" t="s">
        <v>1103</v>
      </c>
      <c r="C1982" t="s">
        <v>1104</v>
      </c>
      <c r="D1982" t="s">
        <v>20</v>
      </c>
    </row>
    <row r="1983" spans="1:4" ht="15" customHeight="1" x14ac:dyDescent="0.35">
      <c r="A1983" t="s">
        <v>1116</v>
      </c>
      <c r="B1983" t="s">
        <v>1103</v>
      </c>
      <c r="C1983" t="s">
        <v>1104</v>
      </c>
      <c r="D1983" t="s">
        <v>23</v>
      </c>
    </row>
    <row r="1984" spans="1:4" ht="15" customHeight="1" x14ac:dyDescent="0.35">
      <c r="A1984" t="s">
        <v>1116</v>
      </c>
      <c r="B1984" t="s">
        <v>1103</v>
      </c>
      <c r="C1984" t="s">
        <v>1104</v>
      </c>
      <c r="D1984" t="s">
        <v>24</v>
      </c>
    </row>
    <row r="1985" spans="1:4" ht="15" customHeight="1" x14ac:dyDescent="0.35">
      <c r="A1985" t="s">
        <v>1117</v>
      </c>
      <c r="B1985" t="s">
        <v>1118</v>
      </c>
      <c r="C1985" t="s">
        <v>1119</v>
      </c>
      <c r="D1985" t="s">
        <v>1120</v>
      </c>
    </row>
    <row r="1986" spans="1:4" ht="15" customHeight="1" x14ac:dyDescent="0.35">
      <c r="A1986" t="s">
        <v>1121</v>
      </c>
      <c r="B1986" t="s">
        <v>1118</v>
      </c>
      <c r="C1986" t="s">
        <v>1119</v>
      </c>
      <c r="D1986" t="s">
        <v>463</v>
      </c>
    </row>
    <row r="1987" spans="1:4" ht="15" customHeight="1" x14ac:dyDescent="0.35">
      <c r="A1987" t="s">
        <v>1122</v>
      </c>
      <c r="B1987" t="s">
        <v>1118</v>
      </c>
      <c r="C1987" t="s">
        <v>1119</v>
      </c>
      <c r="D1987" t="s">
        <v>463</v>
      </c>
    </row>
    <row r="1988" spans="1:4" ht="15" customHeight="1" x14ac:dyDescent="0.35">
      <c r="A1988" t="s">
        <v>1123</v>
      </c>
      <c r="B1988" t="s">
        <v>1118</v>
      </c>
      <c r="C1988" t="s">
        <v>1119</v>
      </c>
      <c r="D1988" t="s">
        <v>108</v>
      </c>
    </row>
    <row r="1989" spans="1:4" ht="15" customHeight="1" x14ac:dyDescent="0.35">
      <c r="A1989" t="s">
        <v>1124</v>
      </c>
      <c r="B1989" t="s">
        <v>1118</v>
      </c>
      <c r="C1989" t="s">
        <v>1119</v>
      </c>
      <c r="D1989" t="s">
        <v>42</v>
      </c>
    </row>
    <row r="1990" spans="1:4" ht="15" customHeight="1" x14ac:dyDescent="0.35">
      <c r="A1990" t="s">
        <v>1124</v>
      </c>
      <c r="B1990" t="s">
        <v>1118</v>
      </c>
      <c r="C1990" t="s">
        <v>1119</v>
      </c>
      <c r="D1990" t="s">
        <v>108</v>
      </c>
    </row>
    <row r="1991" spans="1:4" ht="15" customHeight="1" x14ac:dyDescent="0.35">
      <c r="A1991" t="s">
        <v>1124</v>
      </c>
      <c r="B1991" t="s">
        <v>1118</v>
      </c>
      <c r="C1991" t="s">
        <v>1119</v>
      </c>
      <c r="D1991" t="s">
        <v>116</v>
      </c>
    </row>
    <row r="1992" spans="1:4" ht="15" customHeight="1" x14ac:dyDescent="0.35">
      <c r="A1992" t="s">
        <v>1125</v>
      </c>
      <c r="B1992" t="s">
        <v>1118</v>
      </c>
      <c r="C1992" t="s">
        <v>1119</v>
      </c>
      <c r="D1992" t="s">
        <v>1126</v>
      </c>
    </row>
    <row r="1993" spans="1:4" ht="15" customHeight="1" x14ac:dyDescent="0.35">
      <c r="A1993" t="s">
        <v>1125</v>
      </c>
      <c r="B1993" t="s">
        <v>1118</v>
      </c>
      <c r="C1993" t="s">
        <v>1119</v>
      </c>
      <c r="D1993" t="s">
        <v>1127</v>
      </c>
    </row>
    <row r="1994" spans="1:4" ht="15" customHeight="1" x14ac:dyDescent="0.35">
      <c r="A1994" t="s">
        <v>1125</v>
      </c>
      <c r="B1994" t="s">
        <v>1118</v>
      </c>
      <c r="C1994" t="s">
        <v>1119</v>
      </c>
      <c r="D1994" t="s">
        <v>108</v>
      </c>
    </row>
    <row r="1995" spans="1:4" ht="15" customHeight="1" x14ac:dyDescent="0.35">
      <c r="A1995" t="s">
        <v>1128</v>
      </c>
      <c r="B1995" t="s">
        <v>1118</v>
      </c>
      <c r="C1995" t="s">
        <v>1119</v>
      </c>
      <c r="D1995" t="s">
        <v>323</v>
      </c>
    </row>
    <row r="1996" spans="1:4" ht="15" customHeight="1" x14ac:dyDescent="0.35">
      <c r="A1996" t="s">
        <v>1128</v>
      </c>
      <c r="B1996" t="s">
        <v>1118</v>
      </c>
      <c r="C1996" t="s">
        <v>1119</v>
      </c>
      <c r="D1996" t="s">
        <v>1129</v>
      </c>
    </row>
    <row r="1997" spans="1:4" ht="15" customHeight="1" x14ac:dyDescent="0.35">
      <c r="A1997" t="s">
        <v>1128</v>
      </c>
      <c r="B1997" t="s">
        <v>1118</v>
      </c>
      <c r="C1997" t="s">
        <v>1119</v>
      </c>
      <c r="D1997" t="s">
        <v>325</v>
      </c>
    </row>
    <row r="1998" spans="1:4" ht="15" customHeight="1" x14ac:dyDescent="0.35">
      <c r="A1998" t="s">
        <v>1128</v>
      </c>
      <c r="B1998" t="s">
        <v>1118</v>
      </c>
      <c r="C1998" t="s">
        <v>1119</v>
      </c>
      <c r="D1998" t="s">
        <v>326</v>
      </c>
    </row>
    <row r="1999" spans="1:4" ht="15" customHeight="1" x14ac:dyDescent="0.35">
      <c r="A1999" t="s">
        <v>1130</v>
      </c>
      <c r="B1999" t="s">
        <v>1118</v>
      </c>
      <c r="C1999" t="s">
        <v>1119</v>
      </c>
      <c r="D1999" t="s">
        <v>312</v>
      </c>
    </row>
    <row r="2000" spans="1:4" ht="15" customHeight="1" x14ac:dyDescent="0.35">
      <c r="A2000" t="s">
        <v>1130</v>
      </c>
      <c r="B2000" t="s">
        <v>1118</v>
      </c>
      <c r="C2000" t="s">
        <v>1119</v>
      </c>
      <c r="D2000" t="s">
        <v>313</v>
      </c>
    </row>
    <row r="2001" spans="1:4" ht="15" customHeight="1" x14ac:dyDescent="0.35">
      <c r="A2001" t="s">
        <v>1130</v>
      </c>
      <c r="B2001" t="s">
        <v>1118</v>
      </c>
      <c r="C2001" t="s">
        <v>1119</v>
      </c>
      <c r="D2001" t="s">
        <v>314</v>
      </c>
    </row>
    <row r="2002" spans="1:4" ht="15" customHeight="1" x14ac:dyDescent="0.35">
      <c r="A2002" t="s">
        <v>1130</v>
      </c>
      <c r="B2002" t="s">
        <v>1118</v>
      </c>
      <c r="C2002" t="s">
        <v>1119</v>
      </c>
      <c r="D2002" t="s">
        <v>315</v>
      </c>
    </row>
    <row r="2003" spans="1:4" ht="15" customHeight="1" x14ac:dyDescent="0.35">
      <c r="A2003" t="s">
        <v>1130</v>
      </c>
      <c r="B2003" t="s">
        <v>1118</v>
      </c>
      <c r="C2003" t="s">
        <v>1119</v>
      </c>
      <c r="D2003" t="s">
        <v>316</v>
      </c>
    </row>
    <row r="2004" spans="1:4" ht="15" customHeight="1" x14ac:dyDescent="0.35">
      <c r="A2004" t="s">
        <v>1130</v>
      </c>
      <c r="B2004" t="s">
        <v>1118</v>
      </c>
      <c r="C2004" t="s">
        <v>1119</v>
      </c>
      <c r="D2004" t="s">
        <v>1030</v>
      </c>
    </row>
    <row r="2005" spans="1:4" ht="15" customHeight="1" x14ac:dyDescent="0.35">
      <c r="A2005" t="s">
        <v>1130</v>
      </c>
      <c r="B2005" t="s">
        <v>1118</v>
      </c>
      <c r="C2005" t="s">
        <v>1119</v>
      </c>
      <c r="D2005" t="s">
        <v>317</v>
      </c>
    </row>
    <row r="2006" spans="1:4" ht="15" customHeight="1" x14ac:dyDescent="0.35">
      <c r="A2006" t="s">
        <v>1130</v>
      </c>
      <c r="B2006" t="s">
        <v>1118</v>
      </c>
      <c r="C2006" t="s">
        <v>1119</v>
      </c>
      <c r="D2006" t="s">
        <v>318</v>
      </c>
    </row>
    <row r="2007" spans="1:4" ht="15" customHeight="1" x14ac:dyDescent="0.35">
      <c r="A2007" t="s">
        <v>1130</v>
      </c>
      <c r="B2007" t="s">
        <v>1118</v>
      </c>
      <c r="C2007" t="s">
        <v>1119</v>
      </c>
      <c r="D2007" t="s">
        <v>1031</v>
      </c>
    </row>
    <row r="2008" spans="1:4" ht="15" customHeight="1" x14ac:dyDescent="0.35">
      <c r="A2008" t="s">
        <v>1130</v>
      </c>
      <c r="B2008" t="s">
        <v>1118</v>
      </c>
      <c r="C2008" t="s">
        <v>1119</v>
      </c>
      <c r="D2008" t="s">
        <v>319</v>
      </c>
    </row>
    <row r="2009" spans="1:4" ht="15" customHeight="1" x14ac:dyDescent="0.35">
      <c r="A2009" t="s">
        <v>1130</v>
      </c>
      <c r="B2009" t="s">
        <v>1118</v>
      </c>
      <c r="C2009" t="s">
        <v>1119</v>
      </c>
      <c r="D2009" t="s">
        <v>320</v>
      </c>
    </row>
    <row r="2010" spans="1:4" ht="15" customHeight="1" x14ac:dyDescent="0.35">
      <c r="A2010" t="s">
        <v>1130</v>
      </c>
      <c r="B2010" t="s">
        <v>1118</v>
      </c>
      <c r="C2010" t="s">
        <v>1119</v>
      </c>
      <c r="D2010" t="s">
        <v>321</v>
      </c>
    </row>
    <row r="2011" spans="1:4" ht="15" customHeight="1" x14ac:dyDescent="0.35">
      <c r="A2011" t="s">
        <v>1131</v>
      </c>
      <c r="B2011" t="s">
        <v>1132</v>
      </c>
      <c r="C2011" t="s">
        <v>1133</v>
      </c>
      <c r="D2011" t="s">
        <v>284</v>
      </c>
    </row>
    <row r="2012" spans="1:4" ht="15" customHeight="1" x14ac:dyDescent="0.35">
      <c r="A2012" t="s">
        <v>1131</v>
      </c>
      <c r="B2012" t="s">
        <v>1132</v>
      </c>
      <c r="C2012" t="s">
        <v>1133</v>
      </c>
      <c r="D2012" t="s">
        <v>8</v>
      </c>
    </row>
    <row r="2013" spans="1:4" ht="15" customHeight="1" x14ac:dyDescent="0.35">
      <c r="A2013" t="s">
        <v>1131</v>
      </c>
      <c r="B2013" t="s">
        <v>1132</v>
      </c>
      <c r="C2013" t="s">
        <v>1133</v>
      </c>
      <c r="D2013" t="s">
        <v>9</v>
      </c>
    </row>
    <row r="2014" spans="1:4" ht="15" customHeight="1" x14ac:dyDescent="0.35">
      <c r="A2014" t="s">
        <v>1131</v>
      </c>
      <c r="B2014" t="s">
        <v>1132</v>
      </c>
      <c r="C2014" t="s">
        <v>1133</v>
      </c>
      <c r="D2014" t="s">
        <v>10</v>
      </c>
    </row>
    <row r="2015" spans="1:4" ht="15" customHeight="1" x14ac:dyDescent="0.35">
      <c r="A2015" t="s">
        <v>1131</v>
      </c>
      <c r="B2015" t="s">
        <v>1132</v>
      </c>
      <c r="C2015" t="s">
        <v>1133</v>
      </c>
      <c r="D2015" t="s">
        <v>268</v>
      </c>
    </row>
    <row r="2016" spans="1:4" ht="15" customHeight="1" x14ac:dyDescent="0.35">
      <c r="A2016" t="s">
        <v>1131</v>
      </c>
      <c r="B2016" t="s">
        <v>1132</v>
      </c>
      <c r="C2016" t="s">
        <v>1133</v>
      </c>
      <c r="D2016" t="s">
        <v>44</v>
      </c>
    </row>
    <row r="2017" spans="1:4" ht="15" customHeight="1" x14ac:dyDescent="0.35">
      <c r="A2017" t="s">
        <v>1131</v>
      </c>
      <c r="B2017" t="s">
        <v>1132</v>
      </c>
      <c r="C2017" t="s">
        <v>1133</v>
      </c>
      <c r="D2017" t="s">
        <v>285</v>
      </c>
    </row>
    <row r="2018" spans="1:4" ht="15" customHeight="1" x14ac:dyDescent="0.35">
      <c r="A2018" t="s">
        <v>1131</v>
      </c>
      <c r="B2018" t="s">
        <v>1132</v>
      </c>
      <c r="C2018" t="s">
        <v>1133</v>
      </c>
      <c r="D2018" t="s">
        <v>286</v>
      </c>
    </row>
    <row r="2019" spans="1:4" ht="15" customHeight="1" x14ac:dyDescent="0.35">
      <c r="A2019" t="s">
        <v>1131</v>
      </c>
      <c r="B2019" t="s">
        <v>1132</v>
      </c>
      <c r="C2019" t="s">
        <v>1133</v>
      </c>
      <c r="D2019" t="s">
        <v>11</v>
      </c>
    </row>
    <row r="2020" spans="1:4" ht="15" customHeight="1" x14ac:dyDescent="0.35">
      <c r="A2020" t="s">
        <v>1131</v>
      </c>
      <c r="B2020" t="s">
        <v>1132</v>
      </c>
      <c r="C2020" t="s">
        <v>1133</v>
      </c>
      <c r="D2020" t="s">
        <v>13</v>
      </c>
    </row>
    <row r="2021" spans="1:4" ht="15" customHeight="1" x14ac:dyDescent="0.35">
      <c r="A2021" t="s">
        <v>1131</v>
      </c>
      <c r="B2021" t="s">
        <v>1132</v>
      </c>
      <c r="C2021" t="s">
        <v>1133</v>
      </c>
      <c r="D2021" t="s">
        <v>14</v>
      </c>
    </row>
    <row r="2022" spans="1:4" ht="15" customHeight="1" x14ac:dyDescent="0.35">
      <c r="A2022" t="s">
        <v>1131</v>
      </c>
      <c r="B2022" t="s">
        <v>1132</v>
      </c>
      <c r="C2022" t="s">
        <v>1133</v>
      </c>
      <c r="D2022" t="s">
        <v>15</v>
      </c>
    </row>
    <row r="2023" spans="1:4" ht="15" customHeight="1" x14ac:dyDescent="0.35">
      <c r="A2023" t="s">
        <v>1131</v>
      </c>
      <c r="B2023" t="s">
        <v>1132</v>
      </c>
      <c r="C2023" t="s">
        <v>1133</v>
      </c>
      <c r="D2023" t="s">
        <v>287</v>
      </c>
    </row>
    <row r="2024" spans="1:4" ht="15" customHeight="1" x14ac:dyDescent="0.35">
      <c r="A2024" t="s">
        <v>1131</v>
      </c>
      <c r="B2024" t="s">
        <v>1132</v>
      </c>
      <c r="C2024" t="s">
        <v>1133</v>
      </c>
      <c r="D2024" t="s">
        <v>16</v>
      </c>
    </row>
    <row r="2025" spans="1:4" ht="15" customHeight="1" x14ac:dyDescent="0.35">
      <c r="A2025" t="s">
        <v>1131</v>
      </c>
      <c r="B2025" t="s">
        <v>1132</v>
      </c>
      <c r="C2025" t="s">
        <v>1133</v>
      </c>
      <c r="D2025" t="s">
        <v>18</v>
      </c>
    </row>
    <row r="2026" spans="1:4" ht="15" customHeight="1" x14ac:dyDescent="0.35">
      <c r="A2026" t="s">
        <v>1131</v>
      </c>
      <c r="B2026" t="s">
        <v>1132</v>
      </c>
      <c r="C2026" t="s">
        <v>1133</v>
      </c>
      <c r="D2026" t="s">
        <v>19</v>
      </c>
    </row>
    <row r="2027" spans="1:4" ht="15" customHeight="1" x14ac:dyDescent="0.35">
      <c r="A2027" t="s">
        <v>1131</v>
      </c>
      <c r="B2027" t="s">
        <v>1132</v>
      </c>
      <c r="C2027" t="s">
        <v>1133</v>
      </c>
      <c r="D2027" t="s">
        <v>20</v>
      </c>
    </row>
    <row r="2028" spans="1:4" ht="15" customHeight="1" x14ac:dyDescent="0.35">
      <c r="A2028" t="s">
        <v>1131</v>
      </c>
      <c r="B2028" t="s">
        <v>1132</v>
      </c>
      <c r="C2028" t="s">
        <v>1133</v>
      </c>
      <c r="D2028" t="s">
        <v>23</v>
      </c>
    </row>
    <row r="2029" spans="1:4" ht="15" customHeight="1" x14ac:dyDescent="0.35">
      <c r="A2029" t="s">
        <v>1131</v>
      </c>
      <c r="B2029" t="s">
        <v>1132</v>
      </c>
      <c r="C2029" t="s">
        <v>1133</v>
      </c>
      <c r="D2029" t="s">
        <v>24</v>
      </c>
    </row>
    <row r="2030" spans="1:4" ht="15" customHeight="1" x14ac:dyDescent="0.35">
      <c r="A2030" t="s">
        <v>1134</v>
      </c>
      <c r="B2030" t="s">
        <v>1132</v>
      </c>
      <c r="C2030" t="s">
        <v>1133</v>
      </c>
      <c r="D2030" t="s">
        <v>104</v>
      </c>
    </row>
    <row r="2031" spans="1:4" ht="15" customHeight="1" x14ac:dyDescent="0.35">
      <c r="A2031" t="s">
        <v>1135</v>
      </c>
      <c r="B2031" t="s">
        <v>1132</v>
      </c>
      <c r="C2031" t="s">
        <v>1133</v>
      </c>
      <c r="D2031" t="s">
        <v>31</v>
      </c>
    </row>
    <row r="2032" spans="1:4" ht="15" customHeight="1" x14ac:dyDescent="0.35">
      <c r="A2032" t="s">
        <v>1135</v>
      </c>
      <c r="B2032" t="s">
        <v>1132</v>
      </c>
      <c r="C2032" t="s">
        <v>1133</v>
      </c>
      <c r="D2032" t="s">
        <v>32</v>
      </c>
    </row>
    <row r="2033" spans="1:4" ht="15" customHeight="1" x14ac:dyDescent="0.35">
      <c r="A2033" t="s">
        <v>1135</v>
      </c>
      <c r="B2033" t="s">
        <v>1132</v>
      </c>
      <c r="C2033" t="s">
        <v>1133</v>
      </c>
      <c r="D2033" t="s">
        <v>33</v>
      </c>
    </row>
    <row r="2034" spans="1:4" ht="15" customHeight="1" x14ac:dyDescent="0.35">
      <c r="A2034" t="s">
        <v>1135</v>
      </c>
      <c r="B2034" t="s">
        <v>1132</v>
      </c>
      <c r="C2034" t="s">
        <v>1133</v>
      </c>
      <c r="D2034" t="s">
        <v>34</v>
      </c>
    </row>
    <row r="2035" spans="1:4" ht="15" customHeight="1" x14ac:dyDescent="0.35">
      <c r="A2035" t="s">
        <v>1135</v>
      </c>
      <c r="B2035" t="s">
        <v>1132</v>
      </c>
      <c r="C2035" t="s">
        <v>1133</v>
      </c>
      <c r="D2035" t="s">
        <v>35</v>
      </c>
    </row>
    <row r="2036" spans="1:4" ht="15" customHeight="1" x14ac:dyDescent="0.35">
      <c r="A2036" t="s">
        <v>1135</v>
      </c>
      <c r="B2036" t="s">
        <v>1132</v>
      </c>
      <c r="C2036" t="s">
        <v>1133</v>
      </c>
      <c r="D2036" t="s">
        <v>36</v>
      </c>
    </row>
    <row r="2037" spans="1:4" ht="15" customHeight="1" x14ac:dyDescent="0.35">
      <c r="A2037" t="s">
        <v>1135</v>
      </c>
      <c r="B2037" t="s">
        <v>1132</v>
      </c>
      <c r="C2037" t="s">
        <v>1133</v>
      </c>
      <c r="D2037" t="s">
        <v>37</v>
      </c>
    </row>
    <row r="2038" spans="1:4" ht="15" customHeight="1" x14ac:dyDescent="0.35">
      <c r="A2038" t="s">
        <v>1135</v>
      </c>
      <c r="B2038" t="s">
        <v>1132</v>
      </c>
      <c r="C2038" t="s">
        <v>1133</v>
      </c>
      <c r="D2038" t="s">
        <v>38</v>
      </c>
    </row>
    <row r="2039" spans="1:4" ht="15" customHeight="1" x14ac:dyDescent="0.35">
      <c r="A2039" t="s">
        <v>1135</v>
      </c>
      <c r="B2039" t="s">
        <v>1132</v>
      </c>
      <c r="C2039" t="s">
        <v>1133</v>
      </c>
      <c r="D2039" t="s">
        <v>39</v>
      </c>
    </row>
    <row r="2040" spans="1:4" ht="15" customHeight="1" x14ac:dyDescent="0.35">
      <c r="A2040" t="s">
        <v>1135</v>
      </c>
      <c r="B2040" t="s">
        <v>1132</v>
      </c>
      <c r="C2040" t="s">
        <v>1133</v>
      </c>
      <c r="D2040" t="s">
        <v>40</v>
      </c>
    </row>
    <row r="2041" spans="1:4" ht="15" customHeight="1" x14ac:dyDescent="0.35">
      <c r="A2041" t="s">
        <v>1136</v>
      </c>
      <c r="B2041" t="s">
        <v>1137</v>
      </c>
      <c r="C2041" t="s">
        <v>1138</v>
      </c>
      <c r="D2041" t="s">
        <v>312</v>
      </c>
    </row>
    <row r="2042" spans="1:4" ht="15" customHeight="1" x14ac:dyDescent="0.35">
      <c r="A2042" t="s">
        <v>1136</v>
      </c>
      <c r="B2042" t="s">
        <v>1137</v>
      </c>
      <c r="C2042" t="s">
        <v>1138</v>
      </c>
      <c r="D2042" t="s">
        <v>313</v>
      </c>
    </row>
    <row r="2043" spans="1:4" ht="15" customHeight="1" x14ac:dyDescent="0.35">
      <c r="A2043" t="s">
        <v>1136</v>
      </c>
      <c r="B2043" t="s">
        <v>1137</v>
      </c>
      <c r="C2043" t="s">
        <v>1138</v>
      </c>
      <c r="D2043" t="s">
        <v>314</v>
      </c>
    </row>
    <row r="2044" spans="1:4" ht="15" customHeight="1" x14ac:dyDescent="0.35">
      <c r="A2044" t="s">
        <v>1136</v>
      </c>
      <c r="B2044" t="s">
        <v>1137</v>
      </c>
      <c r="C2044" t="s">
        <v>1138</v>
      </c>
      <c r="D2044" t="s">
        <v>315</v>
      </c>
    </row>
    <row r="2045" spans="1:4" ht="15" customHeight="1" x14ac:dyDescent="0.35">
      <c r="A2045" t="s">
        <v>1136</v>
      </c>
      <c r="B2045" t="s">
        <v>1137</v>
      </c>
      <c r="C2045" t="s">
        <v>1138</v>
      </c>
      <c r="D2045" t="s">
        <v>316</v>
      </c>
    </row>
    <row r="2046" spans="1:4" ht="15" customHeight="1" x14ac:dyDescent="0.35">
      <c r="A2046" t="s">
        <v>1136</v>
      </c>
      <c r="B2046" t="s">
        <v>1137</v>
      </c>
      <c r="C2046" t="s">
        <v>1138</v>
      </c>
      <c r="D2046" t="s">
        <v>317</v>
      </c>
    </row>
    <row r="2047" spans="1:4" ht="15" customHeight="1" x14ac:dyDescent="0.35">
      <c r="A2047" t="s">
        <v>1136</v>
      </c>
      <c r="B2047" t="s">
        <v>1137</v>
      </c>
      <c r="C2047" t="s">
        <v>1138</v>
      </c>
      <c r="D2047" t="s">
        <v>318</v>
      </c>
    </row>
    <row r="2048" spans="1:4" ht="15" customHeight="1" x14ac:dyDescent="0.35">
      <c r="A2048" t="s">
        <v>1136</v>
      </c>
      <c r="B2048" t="s">
        <v>1137</v>
      </c>
      <c r="C2048" t="s">
        <v>1138</v>
      </c>
      <c r="D2048" t="s">
        <v>319</v>
      </c>
    </row>
    <row r="2049" spans="1:4" ht="15" customHeight="1" x14ac:dyDescent="0.35">
      <c r="A2049" t="s">
        <v>1136</v>
      </c>
      <c r="B2049" t="s">
        <v>1137</v>
      </c>
      <c r="C2049" t="s">
        <v>1138</v>
      </c>
      <c r="D2049" t="s">
        <v>320</v>
      </c>
    </row>
    <row r="2050" spans="1:4" ht="15" customHeight="1" x14ac:dyDescent="0.35">
      <c r="A2050" t="s">
        <v>1136</v>
      </c>
      <c r="B2050" t="s">
        <v>1137</v>
      </c>
      <c r="C2050" t="s">
        <v>1138</v>
      </c>
      <c r="D2050" t="s">
        <v>321</v>
      </c>
    </row>
    <row r="2051" spans="1:4" ht="15" customHeight="1" x14ac:dyDescent="0.35">
      <c r="A2051" t="s">
        <v>1136</v>
      </c>
      <c r="B2051" t="s">
        <v>1137</v>
      </c>
      <c r="C2051" t="s">
        <v>1138</v>
      </c>
      <c r="D2051" t="s">
        <v>227</v>
      </c>
    </row>
    <row r="2052" spans="1:4" ht="15" customHeight="1" x14ac:dyDescent="0.35">
      <c r="A2052" t="s">
        <v>1139</v>
      </c>
      <c r="B2052" t="s">
        <v>1137</v>
      </c>
      <c r="C2052" t="s">
        <v>1138</v>
      </c>
      <c r="D2052" t="s">
        <v>323</v>
      </c>
    </row>
    <row r="2053" spans="1:4" ht="15" customHeight="1" x14ac:dyDescent="0.35">
      <c r="A2053" t="s">
        <v>1139</v>
      </c>
      <c r="B2053" t="s">
        <v>1137</v>
      </c>
      <c r="C2053" t="s">
        <v>1138</v>
      </c>
      <c r="D2053" t="s">
        <v>324</v>
      </c>
    </row>
    <row r="2054" spans="1:4" ht="15" customHeight="1" x14ac:dyDescent="0.35">
      <c r="A2054" t="s">
        <v>1139</v>
      </c>
      <c r="B2054" t="s">
        <v>1137</v>
      </c>
      <c r="C2054" t="s">
        <v>1138</v>
      </c>
      <c r="D2054" t="s">
        <v>325</v>
      </c>
    </row>
    <row r="2055" spans="1:4" ht="15" customHeight="1" x14ac:dyDescent="0.35">
      <c r="A2055" t="s">
        <v>1139</v>
      </c>
      <c r="B2055" t="s">
        <v>1137</v>
      </c>
      <c r="C2055" t="s">
        <v>1138</v>
      </c>
      <c r="D2055" t="s">
        <v>326</v>
      </c>
    </row>
    <row r="2056" spans="1:4" ht="15" customHeight="1" x14ac:dyDescent="0.35">
      <c r="A2056" t="s">
        <v>1139</v>
      </c>
      <c r="B2056" t="s">
        <v>1137</v>
      </c>
      <c r="C2056" t="s">
        <v>1138</v>
      </c>
      <c r="D2056" t="s">
        <v>243</v>
      </c>
    </row>
    <row r="2057" spans="1:4" ht="15" customHeight="1" x14ac:dyDescent="0.35">
      <c r="A2057" t="s">
        <v>1140</v>
      </c>
      <c r="B2057" t="s">
        <v>1137</v>
      </c>
      <c r="C2057" t="s">
        <v>1138</v>
      </c>
      <c r="D2057" t="s">
        <v>1141</v>
      </c>
    </row>
    <row r="2058" spans="1:4" ht="15" customHeight="1" x14ac:dyDescent="0.35">
      <c r="A2058" t="s">
        <v>1140</v>
      </c>
      <c r="B2058" t="s">
        <v>1137</v>
      </c>
      <c r="C2058" t="s">
        <v>1138</v>
      </c>
      <c r="D2058" t="s">
        <v>1142</v>
      </c>
    </row>
    <row r="2059" spans="1:4" ht="15" customHeight="1" x14ac:dyDescent="0.35">
      <c r="A2059" t="s">
        <v>1143</v>
      </c>
      <c r="B2059" t="s">
        <v>1137</v>
      </c>
      <c r="C2059" t="s">
        <v>1138</v>
      </c>
      <c r="D2059" t="s">
        <v>1144</v>
      </c>
    </row>
    <row r="2060" spans="1:4" ht="15" customHeight="1" x14ac:dyDescent="0.35">
      <c r="A2060" t="s">
        <v>1143</v>
      </c>
      <c r="B2060" t="s">
        <v>1137</v>
      </c>
      <c r="C2060" t="s">
        <v>1138</v>
      </c>
      <c r="D2060" t="s">
        <v>1145</v>
      </c>
    </row>
    <row r="2061" spans="1:4" ht="15" customHeight="1" x14ac:dyDescent="0.35">
      <c r="A2061" t="s">
        <v>1143</v>
      </c>
      <c r="B2061" t="s">
        <v>1137</v>
      </c>
      <c r="C2061" t="s">
        <v>1138</v>
      </c>
      <c r="D2061" t="s">
        <v>1146</v>
      </c>
    </row>
    <row r="2062" spans="1:4" ht="15" customHeight="1" x14ac:dyDescent="0.35">
      <c r="A2062" t="s">
        <v>1143</v>
      </c>
      <c r="B2062" t="s">
        <v>1137</v>
      </c>
      <c r="C2062" t="s">
        <v>1138</v>
      </c>
      <c r="D2062" t="s">
        <v>1147</v>
      </c>
    </row>
    <row r="2063" spans="1:4" ht="15" customHeight="1" x14ac:dyDescent="0.35">
      <c r="A2063" t="s">
        <v>1148</v>
      </c>
      <c r="B2063" t="s">
        <v>1137</v>
      </c>
      <c r="C2063" t="s">
        <v>1138</v>
      </c>
      <c r="D2063" t="s">
        <v>1149</v>
      </c>
    </row>
    <row r="2064" spans="1:4" ht="15" customHeight="1" x14ac:dyDescent="0.35">
      <c r="A2064" t="s">
        <v>1148</v>
      </c>
      <c r="B2064" t="s">
        <v>1137</v>
      </c>
      <c r="C2064" t="s">
        <v>1138</v>
      </c>
      <c r="D2064" t="s">
        <v>1150</v>
      </c>
    </row>
    <row r="2065" spans="1:4" ht="15" customHeight="1" x14ac:dyDescent="0.35">
      <c r="A2065" t="s">
        <v>1148</v>
      </c>
      <c r="B2065" t="s">
        <v>1137</v>
      </c>
      <c r="C2065" t="s">
        <v>1138</v>
      </c>
      <c r="D2065" t="s">
        <v>1151</v>
      </c>
    </row>
    <row r="2066" spans="1:4" ht="15" customHeight="1" x14ac:dyDescent="0.35">
      <c r="A2066" t="s">
        <v>1148</v>
      </c>
      <c r="B2066" t="s">
        <v>1137</v>
      </c>
      <c r="C2066" t="s">
        <v>1138</v>
      </c>
      <c r="D2066" t="s">
        <v>1152</v>
      </c>
    </row>
    <row r="2067" spans="1:4" ht="15" customHeight="1" x14ac:dyDescent="0.35">
      <c r="A2067" t="s">
        <v>1148</v>
      </c>
      <c r="B2067" t="s">
        <v>1137</v>
      </c>
      <c r="C2067" t="s">
        <v>1138</v>
      </c>
      <c r="D2067" t="s">
        <v>1153</v>
      </c>
    </row>
    <row r="2068" spans="1:4" ht="15" customHeight="1" x14ac:dyDescent="0.35">
      <c r="A2068" t="s">
        <v>1148</v>
      </c>
      <c r="B2068" t="s">
        <v>1137</v>
      </c>
      <c r="C2068" t="s">
        <v>1138</v>
      </c>
      <c r="D2068" t="s">
        <v>1154</v>
      </c>
    </row>
    <row r="2069" spans="1:4" ht="15" customHeight="1" x14ac:dyDescent="0.35">
      <c r="A2069" t="s">
        <v>1155</v>
      </c>
      <c r="B2069" t="s">
        <v>1137</v>
      </c>
      <c r="C2069" t="s">
        <v>1138</v>
      </c>
      <c r="D2069" t="s">
        <v>431</v>
      </c>
    </row>
    <row r="2070" spans="1:4" ht="15" customHeight="1" x14ac:dyDescent="0.35">
      <c r="A2070" t="s">
        <v>1156</v>
      </c>
      <c r="B2070" t="s">
        <v>1137</v>
      </c>
      <c r="C2070" t="s">
        <v>1138</v>
      </c>
      <c r="D2070" t="s">
        <v>243</v>
      </c>
    </row>
    <row r="2071" spans="1:4" ht="15" customHeight="1" x14ac:dyDescent="0.35">
      <c r="A2071" t="s">
        <v>1157</v>
      </c>
      <c r="B2071" t="s">
        <v>1137</v>
      </c>
      <c r="C2071" t="s">
        <v>1138</v>
      </c>
      <c r="D2071" t="s">
        <v>42</v>
      </c>
    </row>
    <row r="2072" spans="1:4" ht="15" customHeight="1" x14ac:dyDescent="0.35">
      <c r="A2072" t="s">
        <v>1158</v>
      </c>
      <c r="B2072" t="s">
        <v>1137</v>
      </c>
      <c r="C2072" t="s">
        <v>1138</v>
      </c>
      <c r="D2072" t="s">
        <v>42</v>
      </c>
    </row>
    <row r="2073" spans="1:4" ht="15" customHeight="1" x14ac:dyDescent="0.35">
      <c r="A2073" t="s">
        <v>1159</v>
      </c>
      <c r="B2073" t="s">
        <v>1160</v>
      </c>
      <c r="C2073" t="s">
        <v>1161</v>
      </c>
      <c r="D2073" t="s">
        <v>104</v>
      </c>
    </row>
    <row r="2074" spans="1:4" ht="15" customHeight="1" x14ac:dyDescent="0.35">
      <c r="A2074" t="s">
        <v>1162</v>
      </c>
      <c r="B2074" t="s">
        <v>1160</v>
      </c>
      <c r="C2074" t="s">
        <v>1161</v>
      </c>
      <c r="D2074" t="s">
        <v>104</v>
      </c>
    </row>
    <row r="2075" spans="1:4" ht="15" customHeight="1" x14ac:dyDescent="0.35">
      <c r="A2075" t="s">
        <v>1163</v>
      </c>
      <c r="B2075" t="s">
        <v>1164</v>
      </c>
      <c r="C2075" t="s">
        <v>1165</v>
      </c>
      <c r="D2075" t="s">
        <v>1166</v>
      </c>
    </row>
    <row r="2076" spans="1:4" ht="15" customHeight="1" x14ac:dyDescent="0.35">
      <c r="A2076" t="s">
        <v>1163</v>
      </c>
      <c r="B2076" t="s">
        <v>1164</v>
      </c>
      <c r="C2076" t="s">
        <v>1165</v>
      </c>
      <c r="D2076" t="s">
        <v>641</v>
      </c>
    </row>
    <row r="2077" spans="1:4" ht="15" customHeight="1" x14ac:dyDescent="0.35">
      <c r="A2077" t="s">
        <v>1163</v>
      </c>
      <c r="B2077" t="s">
        <v>1164</v>
      </c>
      <c r="C2077" t="s">
        <v>1165</v>
      </c>
      <c r="D2077" t="s">
        <v>169</v>
      </c>
    </row>
    <row r="2078" spans="1:4" ht="15" customHeight="1" x14ac:dyDescent="0.35">
      <c r="A2078" t="s">
        <v>1163</v>
      </c>
      <c r="B2078" t="s">
        <v>1164</v>
      </c>
      <c r="C2078" t="s">
        <v>1165</v>
      </c>
      <c r="D2078" t="s">
        <v>170</v>
      </c>
    </row>
    <row r="2079" spans="1:4" ht="15" customHeight="1" x14ac:dyDescent="0.35">
      <c r="A2079" t="s">
        <v>1167</v>
      </c>
      <c r="B2079" t="s">
        <v>1164</v>
      </c>
      <c r="C2079" t="s">
        <v>1165</v>
      </c>
      <c r="D2079" t="s">
        <v>641</v>
      </c>
    </row>
    <row r="2080" spans="1:4" ht="15" customHeight="1" x14ac:dyDescent="0.35">
      <c r="A2080" t="s">
        <v>1168</v>
      </c>
      <c r="B2080" t="s">
        <v>1164</v>
      </c>
      <c r="C2080" t="s">
        <v>1165</v>
      </c>
      <c r="D2080" t="s">
        <v>110</v>
      </c>
    </row>
    <row r="2081" spans="1:4" ht="15" customHeight="1" x14ac:dyDescent="0.35">
      <c r="A2081" t="s">
        <v>1168</v>
      </c>
      <c r="B2081" t="s">
        <v>1164</v>
      </c>
      <c r="C2081" t="s">
        <v>1165</v>
      </c>
      <c r="D2081" t="s">
        <v>111</v>
      </c>
    </row>
    <row r="2082" spans="1:4" ht="15" customHeight="1" x14ac:dyDescent="0.35">
      <c r="A2082" t="s">
        <v>1168</v>
      </c>
      <c r="B2082" t="s">
        <v>1164</v>
      </c>
      <c r="C2082" t="s">
        <v>1165</v>
      </c>
      <c r="D2082" t="s">
        <v>156</v>
      </c>
    </row>
    <row r="2083" spans="1:4" ht="15" customHeight="1" x14ac:dyDescent="0.35">
      <c r="A2083" t="s">
        <v>1168</v>
      </c>
      <c r="B2083" t="s">
        <v>1164</v>
      </c>
      <c r="C2083" t="s">
        <v>1165</v>
      </c>
      <c r="D2083" t="s">
        <v>608</v>
      </c>
    </row>
    <row r="2084" spans="1:4" ht="15" customHeight="1" x14ac:dyDescent="0.35">
      <c r="A2084" t="s">
        <v>1169</v>
      </c>
      <c r="B2084" t="s">
        <v>1164</v>
      </c>
      <c r="C2084" t="s">
        <v>1165</v>
      </c>
      <c r="D2084" t="s">
        <v>378</v>
      </c>
    </row>
    <row r="2085" spans="1:4" ht="15" customHeight="1" x14ac:dyDescent="0.35">
      <c r="A2085" t="s">
        <v>1169</v>
      </c>
      <c r="B2085" t="s">
        <v>1164</v>
      </c>
      <c r="C2085" t="s">
        <v>1165</v>
      </c>
      <c r="D2085" t="s">
        <v>379</v>
      </c>
    </row>
    <row r="2086" spans="1:4" ht="15" customHeight="1" x14ac:dyDescent="0.35">
      <c r="A2086" t="s">
        <v>1169</v>
      </c>
      <c r="B2086" t="s">
        <v>1164</v>
      </c>
      <c r="C2086" t="s">
        <v>1165</v>
      </c>
      <c r="D2086" t="s">
        <v>380</v>
      </c>
    </row>
    <row r="2087" spans="1:4" ht="15" customHeight="1" x14ac:dyDescent="0.35">
      <c r="A2087" t="s">
        <v>1169</v>
      </c>
      <c r="B2087" t="s">
        <v>1164</v>
      </c>
      <c r="C2087" t="s">
        <v>1165</v>
      </c>
      <c r="D2087" t="s">
        <v>172</v>
      </c>
    </row>
    <row r="2088" spans="1:4" ht="15" customHeight="1" x14ac:dyDescent="0.35">
      <c r="A2088" t="s">
        <v>1169</v>
      </c>
      <c r="B2088" t="s">
        <v>1164</v>
      </c>
      <c r="C2088" t="s">
        <v>1165</v>
      </c>
      <c r="D2088" t="s">
        <v>128</v>
      </c>
    </row>
    <row r="2089" spans="1:4" ht="15" customHeight="1" x14ac:dyDescent="0.35">
      <c r="A2089" t="s">
        <v>1169</v>
      </c>
      <c r="B2089" t="s">
        <v>1164</v>
      </c>
      <c r="C2089" t="s">
        <v>1165</v>
      </c>
      <c r="D2089" t="s">
        <v>174</v>
      </c>
    </row>
    <row r="2090" spans="1:4" ht="15" customHeight="1" x14ac:dyDescent="0.35">
      <c r="A2090" t="s">
        <v>1169</v>
      </c>
      <c r="B2090" t="s">
        <v>1164</v>
      </c>
      <c r="C2090" t="s">
        <v>1165</v>
      </c>
      <c r="D2090" t="s">
        <v>175</v>
      </c>
    </row>
    <row r="2091" spans="1:4" ht="15" customHeight="1" x14ac:dyDescent="0.35">
      <c r="A2091" t="s">
        <v>1170</v>
      </c>
      <c r="B2091" t="s">
        <v>1171</v>
      </c>
      <c r="C2091" t="s">
        <v>1172</v>
      </c>
      <c r="D2091" t="s">
        <v>104</v>
      </c>
    </row>
    <row r="2092" spans="1:4" ht="15" customHeight="1" x14ac:dyDescent="0.35">
      <c r="A2092" t="s">
        <v>1173</v>
      </c>
      <c r="B2092" t="s">
        <v>1174</v>
      </c>
      <c r="C2092" t="s">
        <v>1175</v>
      </c>
      <c r="D2092" t="s">
        <v>169</v>
      </c>
    </row>
    <row r="2093" spans="1:4" ht="15" customHeight="1" x14ac:dyDescent="0.35">
      <c r="A2093" t="s">
        <v>1173</v>
      </c>
      <c r="B2093" t="s">
        <v>1174</v>
      </c>
      <c r="C2093" t="s">
        <v>1175</v>
      </c>
      <c r="D2093" t="s">
        <v>170</v>
      </c>
    </row>
    <row r="2094" spans="1:4" ht="15" customHeight="1" x14ac:dyDescent="0.35">
      <c r="A2094" t="s">
        <v>1176</v>
      </c>
      <c r="B2094" t="s">
        <v>1174</v>
      </c>
      <c r="C2094" t="s">
        <v>1175</v>
      </c>
      <c r="D2094" t="s">
        <v>104</v>
      </c>
    </row>
    <row r="2095" spans="1:4" ht="15" customHeight="1" x14ac:dyDescent="0.35">
      <c r="A2095" t="s">
        <v>1177</v>
      </c>
      <c r="B2095" t="s">
        <v>1178</v>
      </c>
      <c r="C2095" t="s">
        <v>1179</v>
      </c>
      <c r="D2095" t="s">
        <v>187</v>
      </c>
    </row>
    <row r="2096" spans="1:4" ht="15" customHeight="1" x14ac:dyDescent="0.35">
      <c r="A2096" t="s">
        <v>1177</v>
      </c>
      <c r="B2096" t="s">
        <v>1178</v>
      </c>
      <c r="C2096" t="s">
        <v>1179</v>
      </c>
      <c r="D2096" t="s">
        <v>188</v>
      </c>
    </row>
    <row r="2097" spans="1:4" ht="15" customHeight="1" x14ac:dyDescent="0.35">
      <c r="A2097" t="s">
        <v>1177</v>
      </c>
      <c r="B2097" t="s">
        <v>1178</v>
      </c>
      <c r="C2097" t="s">
        <v>1179</v>
      </c>
      <c r="D2097" t="s">
        <v>189</v>
      </c>
    </row>
    <row r="2098" spans="1:4" ht="15" customHeight="1" x14ac:dyDescent="0.35">
      <c r="A2098" t="s">
        <v>1177</v>
      </c>
      <c r="B2098" t="s">
        <v>1178</v>
      </c>
      <c r="C2098" t="s">
        <v>1179</v>
      </c>
      <c r="D2098" t="s">
        <v>190</v>
      </c>
    </row>
    <row r="2099" spans="1:4" ht="15" customHeight="1" x14ac:dyDescent="0.35">
      <c r="A2099" t="s">
        <v>1177</v>
      </c>
      <c r="B2099" t="s">
        <v>1178</v>
      </c>
      <c r="C2099" t="s">
        <v>1179</v>
      </c>
      <c r="D2099" t="s">
        <v>191</v>
      </c>
    </row>
    <row r="2100" spans="1:4" ht="15" customHeight="1" x14ac:dyDescent="0.35">
      <c r="A2100" t="s">
        <v>1177</v>
      </c>
      <c r="B2100" t="s">
        <v>1178</v>
      </c>
      <c r="C2100" t="s">
        <v>1179</v>
      </c>
      <c r="D2100" t="s">
        <v>192</v>
      </c>
    </row>
    <row r="2101" spans="1:4" ht="15" customHeight="1" x14ac:dyDescent="0.35">
      <c r="A2101" t="s">
        <v>1177</v>
      </c>
      <c r="B2101" t="s">
        <v>1178</v>
      </c>
      <c r="C2101" t="s">
        <v>1179</v>
      </c>
      <c r="D2101" t="s">
        <v>193</v>
      </c>
    </row>
    <row r="2102" spans="1:4" ht="15" customHeight="1" x14ac:dyDescent="0.35">
      <c r="A2102" t="s">
        <v>1177</v>
      </c>
      <c r="B2102" t="s">
        <v>1178</v>
      </c>
      <c r="C2102" t="s">
        <v>1179</v>
      </c>
      <c r="D2102" t="s">
        <v>194</v>
      </c>
    </row>
    <row r="2103" spans="1:4" ht="15" customHeight="1" x14ac:dyDescent="0.35">
      <c r="A2103" t="s">
        <v>1177</v>
      </c>
      <c r="B2103" t="s">
        <v>1178</v>
      </c>
      <c r="C2103" t="s">
        <v>1179</v>
      </c>
      <c r="D2103" t="s">
        <v>195</v>
      </c>
    </row>
    <row r="2104" spans="1:4" ht="15" customHeight="1" x14ac:dyDescent="0.35">
      <c r="A2104" t="s">
        <v>1177</v>
      </c>
      <c r="B2104" t="s">
        <v>1178</v>
      </c>
      <c r="C2104" t="s">
        <v>1179</v>
      </c>
      <c r="D2104" t="s">
        <v>196</v>
      </c>
    </row>
    <row r="2105" spans="1:4" ht="15" customHeight="1" x14ac:dyDescent="0.35">
      <c r="A2105" t="s">
        <v>1180</v>
      </c>
      <c r="B2105" t="s">
        <v>1178</v>
      </c>
      <c r="C2105" t="s">
        <v>1179</v>
      </c>
      <c r="D2105" t="s">
        <v>198</v>
      </c>
    </row>
    <row r="2106" spans="1:4" ht="15" customHeight="1" x14ac:dyDescent="0.35">
      <c r="A2106" t="s">
        <v>1180</v>
      </c>
      <c r="B2106" t="s">
        <v>1178</v>
      </c>
      <c r="C2106" t="s">
        <v>1179</v>
      </c>
      <c r="D2106" t="s">
        <v>199</v>
      </c>
    </row>
    <row r="2107" spans="1:4" ht="15" customHeight="1" x14ac:dyDescent="0.35">
      <c r="A2107" t="s">
        <v>1180</v>
      </c>
      <c r="B2107" t="s">
        <v>1178</v>
      </c>
      <c r="C2107" t="s">
        <v>1179</v>
      </c>
      <c r="D2107" t="s">
        <v>200</v>
      </c>
    </row>
    <row r="2108" spans="1:4" ht="15" customHeight="1" x14ac:dyDescent="0.35">
      <c r="A2108" t="s">
        <v>1180</v>
      </c>
      <c r="B2108" t="s">
        <v>1178</v>
      </c>
      <c r="C2108" t="s">
        <v>1179</v>
      </c>
      <c r="D2108" t="s">
        <v>201</v>
      </c>
    </row>
    <row r="2109" spans="1:4" ht="15" customHeight="1" x14ac:dyDescent="0.35">
      <c r="A2109" t="s">
        <v>1180</v>
      </c>
      <c r="B2109" t="s">
        <v>1178</v>
      </c>
      <c r="C2109" t="s">
        <v>1179</v>
      </c>
      <c r="D2109" t="s">
        <v>202</v>
      </c>
    </row>
    <row r="2110" spans="1:4" ht="15" customHeight="1" x14ac:dyDescent="0.35">
      <c r="A2110" t="s">
        <v>1180</v>
      </c>
      <c r="B2110" t="s">
        <v>1178</v>
      </c>
      <c r="C2110" t="s">
        <v>1179</v>
      </c>
      <c r="D2110" t="s">
        <v>203</v>
      </c>
    </row>
    <row r="2111" spans="1:4" ht="15" customHeight="1" x14ac:dyDescent="0.35">
      <c r="A2111" t="s">
        <v>1180</v>
      </c>
      <c r="B2111" t="s">
        <v>1178</v>
      </c>
      <c r="C2111" t="s">
        <v>1179</v>
      </c>
      <c r="D2111" t="s">
        <v>204</v>
      </c>
    </row>
    <row r="2112" spans="1:4" ht="15" customHeight="1" x14ac:dyDescent="0.35">
      <c r="A2112" t="s">
        <v>1180</v>
      </c>
      <c r="B2112" t="s">
        <v>1178</v>
      </c>
      <c r="C2112" t="s">
        <v>1179</v>
      </c>
      <c r="D2112" t="s">
        <v>205</v>
      </c>
    </row>
    <row r="2113" spans="1:4" ht="15" customHeight="1" x14ac:dyDescent="0.35">
      <c r="A2113" t="s">
        <v>1180</v>
      </c>
      <c r="B2113" t="s">
        <v>1178</v>
      </c>
      <c r="C2113" t="s">
        <v>1179</v>
      </c>
      <c r="D2113" t="s">
        <v>78</v>
      </c>
    </row>
    <row r="2114" spans="1:4" ht="15" customHeight="1" x14ac:dyDescent="0.35">
      <c r="A2114" t="s">
        <v>1180</v>
      </c>
      <c r="B2114" t="s">
        <v>1178</v>
      </c>
      <c r="C2114" t="s">
        <v>1179</v>
      </c>
      <c r="D2114" t="s">
        <v>206</v>
      </c>
    </row>
    <row r="2115" spans="1:4" ht="15" customHeight="1" x14ac:dyDescent="0.35">
      <c r="A2115" t="s">
        <v>1181</v>
      </c>
      <c r="B2115" t="s">
        <v>1178</v>
      </c>
      <c r="C2115" t="s">
        <v>1179</v>
      </c>
      <c r="D2115" t="s">
        <v>42</v>
      </c>
    </row>
    <row r="2116" spans="1:4" ht="15" customHeight="1" x14ac:dyDescent="0.35">
      <c r="A2116" t="s">
        <v>1181</v>
      </c>
      <c r="B2116" t="s">
        <v>1178</v>
      </c>
      <c r="C2116" t="s">
        <v>1179</v>
      </c>
      <c r="D2116" t="s">
        <v>108</v>
      </c>
    </row>
    <row r="2117" spans="1:4" ht="15" customHeight="1" x14ac:dyDescent="0.35">
      <c r="A2117" t="s">
        <v>1182</v>
      </c>
      <c r="B2117" t="s">
        <v>1178</v>
      </c>
      <c r="C2117" t="s">
        <v>1179</v>
      </c>
      <c r="D2117" t="s">
        <v>108</v>
      </c>
    </row>
    <row r="2118" spans="1:4" ht="15" customHeight="1" x14ac:dyDescent="0.35">
      <c r="A2118" t="s">
        <v>1183</v>
      </c>
      <c r="B2118" t="s">
        <v>1178</v>
      </c>
      <c r="C2118" t="s">
        <v>1179</v>
      </c>
      <c r="D2118" t="s">
        <v>108</v>
      </c>
    </row>
    <row r="2119" spans="1:4" ht="15" customHeight="1" x14ac:dyDescent="0.35">
      <c r="A2119" t="s">
        <v>1184</v>
      </c>
      <c r="B2119" t="s">
        <v>1178</v>
      </c>
      <c r="C2119" t="s">
        <v>1179</v>
      </c>
      <c r="D2119" t="s">
        <v>108</v>
      </c>
    </row>
    <row r="2120" spans="1:4" ht="15" customHeight="1" x14ac:dyDescent="0.35">
      <c r="A2120" t="s">
        <v>1184</v>
      </c>
      <c r="B2120" t="s">
        <v>1178</v>
      </c>
      <c r="C2120" t="s">
        <v>1179</v>
      </c>
      <c r="D2120" t="s">
        <v>116</v>
      </c>
    </row>
    <row r="2121" spans="1:4" ht="15" customHeight="1" x14ac:dyDescent="0.35">
      <c r="A2121" t="s">
        <v>1185</v>
      </c>
      <c r="B2121" t="s">
        <v>1178</v>
      </c>
      <c r="C2121" t="s">
        <v>1179</v>
      </c>
      <c r="D2121" t="s">
        <v>179</v>
      </c>
    </row>
    <row r="2122" spans="1:4" ht="15" customHeight="1" x14ac:dyDescent="0.35">
      <c r="A2122" t="s">
        <v>1185</v>
      </c>
      <c r="B2122" t="s">
        <v>1178</v>
      </c>
      <c r="C2122" t="s">
        <v>1179</v>
      </c>
      <c r="D2122" t="s">
        <v>180</v>
      </c>
    </row>
    <row r="2123" spans="1:4" ht="15" customHeight="1" x14ac:dyDescent="0.35">
      <c r="A2123" t="s">
        <v>1185</v>
      </c>
      <c r="B2123" t="s">
        <v>1178</v>
      </c>
      <c r="C2123" t="s">
        <v>1179</v>
      </c>
      <c r="D2123" t="s">
        <v>181</v>
      </c>
    </row>
    <row r="2124" spans="1:4" ht="15" customHeight="1" x14ac:dyDescent="0.35">
      <c r="A2124" t="s">
        <v>1185</v>
      </c>
      <c r="B2124" t="s">
        <v>1178</v>
      </c>
      <c r="C2124" t="s">
        <v>1179</v>
      </c>
      <c r="D2124" t="s">
        <v>182</v>
      </c>
    </row>
    <row r="2125" spans="1:4" ht="15" customHeight="1" x14ac:dyDescent="0.35">
      <c r="A2125" t="s">
        <v>1185</v>
      </c>
      <c r="B2125" t="s">
        <v>1178</v>
      </c>
      <c r="C2125" t="s">
        <v>1179</v>
      </c>
      <c r="D2125" t="s">
        <v>183</v>
      </c>
    </row>
    <row r="2126" spans="1:4" ht="15" customHeight="1" x14ac:dyDescent="0.35">
      <c r="A2126" t="s">
        <v>1185</v>
      </c>
      <c r="B2126" t="s">
        <v>1178</v>
      </c>
      <c r="C2126" t="s">
        <v>1179</v>
      </c>
      <c r="D2126" t="s">
        <v>184</v>
      </c>
    </row>
    <row r="2127" spans="1:4" ht="15" customHeight="1" x14ac:dyDescent="0.35">
      <c r="A2127" t="s">
        <v>1185</v>
      </c>
      <c r="B2127" t="s">
        <v>1178</v>
      </c>
      <c r="C2127" t="s">
        <v>1179</v>
      </c>
      <c r="D2127" t="s">
        <v>185</v>
      </c>
    </row>
    <row r="2128" spans="1:4" ht="15" customHeight="1" x14ac:dyDescent="0.35">
      <c r="A2128" t="s">
        <v>1186</v>
      </c>
      <c r="B2128" t="s">
        <v>1178</v>
      </c>
      <c r="C2128" t="s">
        <v>1179</v>
      </c>
      <c r="D2128" t="s">
        <v>379</v>
      </c>
    </row>
    <row r="2129" spans="1:4" ht="15" customHeight="1" x14ac:dyDescent="0.35">
      <c r="A2129" t="s">
        <v>1186</v>
      </c>
      <c r="B2129" t="s">
        <v>1178</v>
      </c>
      <c r="C2129" t="s">
        <v>1179</v>
      </c>
      <c r="D2129" t="s">
        <v>380</v>
      </c>
    </row>
    <row r="2130" spans="1:4" ht="15" customHeight="1" x14ac:dyDescent="0.35">
      <c r="A2130" t="s">
        <v>1186</v>
      </c>
      <c r="B2130" t="s">
        <v>1178</v>
      </c>
      <c r="C2130" t="s">
        <v>1179</v>
      </c>
      <c r="D2130" t="s">
        <v>172</v>
      </c>
    </row>
    <row r="2131" spans="1:4" ht="15" customHeight="1" x14ac:dyDescent="0.35">
      <c r="A2131" t="s">
        <v>1186</v>
      </c>
      <c r="B2131" t="s">
        <v>1178</v>
      </c>
      <c r="C2131" t="s">
        <v>1179</v>
      </c>
      <c r="D2131" t="s">
        <v>128</v>
      </c>
    </row>
    <row r="2132" spans="1:4" ht="15" customHeight="1" x14ac:dyDescent="0.35">
      <c r="A2132" t="s">
        <v>1186</v>
      </c>
      <c r="B2132" t="s">
        <v>1178</v>
      </c>
      <c r="C2132" t="s">
        <v>1179</v>
      </c>
      <c r="D2132" t="s">
        <v>174</v>
      </c>
    </row>
    <row r="2133" spans="1:4" ht="15" customHeight="1" x14ac:dyDescent="0.35">
      <c r="A2133" t="s">
        <v>1186</v>
      </c>
      <c r="B2133" t="s">
        <v>1178</v>
      </c>
      <c r="C2133" t="s">
        <v>1179</v>
      </c>
      <c r="D2133" t="s">
        <v>175</v>
      </c>
    </row>
    <row r="2134" spans="1:4" ht="15" customHeight="1" x14ac:dyDescent="0.35">
      <c r="A2134" t="s">
        <v>1187</v>
      </c>
      <c r="B2134" t="s">
        <v>1178</v>
      </c>
      <c r="C2134" t="s">
        <v>1179</v>
      </c>
      <c r="D2134" t="s">
        <v>1188</v>
      </c>
    </row>
    <row r="2135" spans="1:4" ht="15" customHeight="1" x14ac:dyDescent="0.35">
      <c r="A2135" t="s">
        <v>1187</v>
      </c>
      <c r="B2135" t="s">
        <v>1178</v>
      </c>
      <c r="C2135" t="s">
        <v>1179</v>
      </c>
      <c r="D2135" t="s">
        <v>1189</v>
      </c>
    </row>
    <row r="2136" spans="1:4" ht="15" customHeight="1" x14ac:dyDescent="0.35">
      <c r="A2136" t="s">
        <v>1187</v>
      </c>
      <c r="B2136" t="s">
        <v>1178</v>
      </c>
      <c r="C2136" t="s">
        <v>1179</v>
      </c>
      <c r="D2136" t="s">
        <v>1190</v>
      </c>
    </row>
    <row r="2137" spans="1:4" ht="15" customHeight="1" x14ac:dyDescent="0.35">
      <c r="A2137" t="s">
        <v>1187</v>
      </c>
      <c r="B2137" t="s">
        <v>1178</v>
      </c>
      <c r="C2137" t="s">
        <v>1179</v>
      </c>
      <c r="D2137" t="s">
        <v>1191</v>
      </c>
    </row>
    <row r="2138" spans="1:4" ht="15" customHeight="1" x14ac:dyDescent="0.35">
      <c r="A2138" t="s">
        <v>1187</v>
      </c>
      <c r="B2138" t="s">
        <v>1178</v>
      </c>
      <c r="C2138" t="s">
        <v>1179</v>
      </c>
      <c r="D2138" t="s">
        <v>116</v>
      </c>
    </row>
    <row r="2139" spans="1:4" ht="15" customHeight="1" x14ac:dyDescent="0.35">
      <c r="A2139" t="s">
        <v>1192</v>
      </c>
      <c r="B2139" t="s">
        <v>1178</v>
      </c>
      <c r="C2139" t="s">
        <v>1179</v>
      </c>
      <c r="D2139" t="s">
        <v>1193</v>
      </c>
    </row>
    <row r="2140" spans="1:4" ht="15" customHeight="1" x14ac:dyDescent="0.35">
      <c r="A2140" t="s">
        <v>1192</v>
      </c>
      <c r="B2140" t="s">
        <v>1178</v>
      </c>
      <c r="C2140" t="s">
        <v>1179</v>
      </c>
      <c r="D2140" t="s">
        <v>108</v>
      </c>
    </row>
    <row r="2141" spans="1:4" ht="15" customHeight="1" x14ac:dyDescent="0.35">
      <c r="A2141" t="s">
        <v>1194</v>
      </c>
      <c r="B2141" t="s">
        <v>1178</v>
      </c>
      <c r="C2141" t="s">
        <v>1179</v>
      </c>
      <c r="D2141" t="s">
        <v>42</v>
      </c>
    </row>
    <row r="2142" spans="1:4" ht="15" customHeight="1" x14ac:dyDescent="0.35">
      <c r="A2142" t="s">
        <v>1195</v>
      </c>
      <c r="B2142" t="s">
        <v>1178</v>
      </c>
      <c r="C2142" t="s">
        <v>1179</v>
      </c>
      <c r="D2142" t="s">
        <v>1196</v>
      </c>
    </row>
    <row r="2143" spans="1:4" ht="15" customHeight="1" x14ac:dyDescent="0.35">
      <c r="A2143" t="s">
        <v>1195</v>
      </c>
      <c r="B2143" t="s">
        <v>1178</v>
      </c>
      <c r="C2143" t="s">
        <v>1179</v>
      </c>
      <c r="D2143" t="s">
        <v>108</v>
      </c>
    </row>
    <row r="2144" spans="1:4" ht="15" customHeight="1" x14ac:dyDescent="0.35">
      <c r="A2144" t="s">
        <v>1197</v>
      </c>
      <c r="B2144" t="s">
        <v>1178</v>
      </c>
      <c r="C2144" t="s">
        <v>1179</v>
      </c>
      <c r="D2144" t="s">
        <v>108</v>
      </c>
    </row>
    <row r="2145" spans="1:4" ht="15" customHeight="1" x14ac:dyDescent="0.35">
      <c r="A2145" t="s">
        <v>1198</v>
      </c>
      <c r="B2145" t="s">
        <v>1199</v>
      </c>
      <c r="C2145" t="s">
        <v>1200</v>
      </c>
      <c r="D2145" t="s">
        <v>108</v>
      </c>
    </row>
    <row r="2146" spans="1:4" ht="15" customHeight="1" x14ac:dyDescent="0.35">
      <c r="A2146" t="s">
        <v>1201</v>
      </c>
      <c r="B2146" t="s">
        <v>1199</v>
      </c>
      <c r="C2146" t="s">
        <v>1200</v>
      </c>
      <c r="D2146" t="s">
        <v>31</v>
      </c>
    </row>
    <row r="2147" spans="1:4" ht="15" customHeight="1" x14ac:dyDescent="0.35">
      <c r="A2147" t="s">
        <v>1201</v>
      </c>
      <c r="B2147" t="s">
        <v>1199</v>
      </c>
      <c r="C2147" t="s">
        <v>1200</v>
      </c>
      <c r="D2147" t="s">
        <v>32</v>
      </c>
    </row>
    <row r="2148" spans="1:4" ht="15" customHeight="1" x14ac:dyDescent="0.35">
      <c r="A2148" t="s">
        <v>1201</v>
      </c>
      <c r="B2148" t="s">
        <v>1199</v>
      </c>
      <c r="C2148" t="s">
        <v>1200</v>
      </c>
      <c r="D2148" t="s">
        <v>33</v>
      </c>
    </row>
    <row r="2149" spans="1:4" ht="15" customHeight="1" x14ac:dyDescent="0.35">
      <c r="A2149" t="s">
        <v>1201</v>
      </c>
      <c r="B2149" t="s">
        <v>1199</v>
      </c>
      <c r="C2149" t="s">
        <v>1200</v>
      </c>
      <c r="D2149" t="s">
        <v>34</v>
      </c>
    </row>
    <row r="2150" spans="1:4" ht="15" customHeight="1" x14ac:dyDescent="0.35">
      <c r="A2150" t="s">
        <v>1201</v>
      </c>
      <c r="B2150" t="s">
        <v>1199</v>
      </c>
      <c r="C2150" t="s">
        <v>1200</v>
      </c>
      <c r="D2150" t="s">
        <v>35</v>
      </c>
    </row>
    <row r="2151" spans="1:4" ht="15" customHeight="1" x14ac:dyDescent="0.35">
      <c r="A2151" t="s">
        <v>1201</v>
      </c>
      <c r="B2151" t="s">
        <v>1199</v>
      </c>
      <c r="C2151" t="s">
        <v>1200</v>
      </c>
      <c r="D2151" t="s">
        <v>36</v>
      </c>
    </row>
    <row r="2152" spans="1:4" ht="15" customHeight="1" x14ac:dyDescent="0.35">
      <c r="A2152" t="s">
        <v>1201</v>
      </c>
      <c r="B2152" t="s">
        <v>1199</v>
      </c>
      <c r="C2152" t="s">
        <v>1200</v>
      </c>
      <c r="D2152" t="s">
        <v>37</v>
      </c>
    </row>
    <row r="2153" spans="1:4" ht="15" customHeight="1" x14ac:dyDescent="0.35">
      <c r="A2153" t="s">
        <v>1201</v>
      </c>
      <c r="B2153" t="s">
        <v>1199</v>
      </c>
      <c r="C2153" t="s">
        <v>1200</v>
      </c>
      <c r="D2153" t="s">
        <v>38</v>
      </c>
    </row>
    <row r="2154" spans="1:4" ht="15" customHeight="1" x14ac:dyDescent="0.35">
      <c r="A2154" t="s">
        <v>1201</v>
      </c>
      <c r="B2154" t="s">
        <v>1199</v>
      </c>
      <c r="C2154" t="s">
        <v>1200</v>
      </c>
      <c r="D2154" t="s">
        <v>39</v>
      </c>
    </row>
    <row r="2155" spans="1:4" ht="15" customHeight="1" x14ac:dyDescent="0.35">
      <c r="A2155" t="s">
        <v>1201</v>
      </c>
      <c r="B2155" t="s">
        <v>1199</v>
      </c>
      <c r="C2155" t="s">
        <v>1200</v>
      </c>
      <c r="D2155" t="s">
        <v>40</v>
      </c>
    </row>
    <row r="2156" spans="1:4" ht="15" customHeight="1" x14ac:dyDescent="0.35">
      <c r="A2156" t="s">
        <v>1202</v>
      </c>
      <c r="B2156" t="s">
        <v>1199</v>
      </c>
      <c r="C2156" t="s">
        <v>1200</v>
      </c>
      <c r="D2156" t="s">
        <v>42</v>
      </c>
    </row>
    <row r="2157" spans="1:4" ht="15" customHeight="1" x14ac:dyDescent="0.35">
      <c r="A2157" t="s">
        <v>1203</v>
      </c>
      <c r="B2157" t="s">
        <v>1199</v>
      </c>
      <c r="C2157" t="s">
        <v>1200</v>
      </c>
      <c r="D2157" t="s">
        <v>8</v>
      </c>
    </row>
    <row r="2158" spans="1:4" ht="15" customHeight="1" x14ac:dyDescent="0.35">
      <c r="A2158" t="s">
        <v>1203</v>
      </c>
      <c r="B2158" t="s">
        <v>1199</v>
      </c>
      <c r="C2158" t="s">
        <v>1200</v>
      </c>
      <c r="D2158" t="s">
        <v>9</v>
      </c>
    </row>
    <row r="2159" spans="1:4" ht="15" customHeight="1" x14ac:dyDescent="0.35">
      <c r="A2159" t="s">
        <v>1203</v>
      </c>
      <c r="B2159" t="s">
        <v>1199</v>
      </c>
      <c r="C2159" t="s">
        <v>1200</v>
      </c>
      <c r="D2159" t="s">
        <v>10</v>
      </c>
    </row>
    <row r="2160" spans="1:4" ht="15" customHeight="1" x14ac:dyDescent="0.35">
      <c r="A2160" t="s">
        <v>1203</v>
      </c>
      <c r="B2160" t="s">
        <v>1199</v>
      </c>
      <c r="C2160" t="s">
        <v>1200</v>
      </c>
      <c r="D2160" t="s">
        <v>44</v>
      </c>
    </row>
    <row r="2161" spans="1:4" ht="15" customHeight="1" x14ac:dyDescent="0.35">
      <c r="A2161" t="s">
        <v>1203</v>
      </c>
      <c r="B2161" t="s">
        <v>1199</v>
      </c>
      <c r="C2161" t="s">
        <v>1200</v>
      </c>
      <c r="D2161" t="s">
        <v>11</v>
      </c>
    </row>
    <row r="2162" spans="1:4" ht="15" customHeight="1" x14ac:dyDescent="0.35">
      <c r="A2162" t="s">
        <v>1203</v>
      </c>
      <c r="B2162" t="s">
        <v>1199</v>
      </c>
      <c r="C2162" t="s">
        <v>1200</v>
      </c>
      <c r="D2162" t="s">
        <v>12</v>
      </c>
    </row>
    <row r="2163" spans="1:4" ht="15" customHeight="1" x14ac:dyDescent="0.35">
      <c r="A2163" t="s">
        <v>1203</v>
      </c>
      <c r="B2163" t="s">
        <v>1199</v>
      </c>
      <c r="C2163" t="s">
        <v>1200</v>
      </c>
      <c r="D2163" t="s">
        <v>13</v>
      </c>
    </row>
    <row r="2164" spans="1:4" ht="15" customHeight="1" x14ac:dyDescent="0.35">
      <c r="A2164" t="s">
        <v>1203</v>
      </c>
      <c r="B2164" t="s">
        <v>1199</v>
      </c>
      <c r="C2164" t="s">
        <v>1200</v>
      </c>
      <c r="D2164" t="s">
        <v>14</v>
      </c>
    </row>
    <row r="2165" spans="1:4" ht="15" customHeight="1" x14ac:dyDescent="0.35">
      <c r="A2165" t="s">
        <v>1203</v>
      </c>
      <c r="B2165" t="s">
        <v>1199</v>
      </c>
      <c r="C2165" t="s">
        <v>1200</v>
      </c>
      <c r="D2165" t="s">
        <v>15</v>
      </c>
    </row>
    <row r="2166" spans="1:4" ht="15" customHeight="1" x14ac:dyDescent="0.35">
      <c r="A2166" t="s">
        <v>1203</v>
      </c>
      <c r="B2166" t="s">
        <v>1199</v>
      </c>
      <c r="C2166" t="s">
        <v>1200</v>
      </c>
      <c r="D2166" t="s">
        <v>287</v>
      </c>
    </row>
    <row r="2167" spans="1:4" ht="15" customHeight="1" x14ac:dyDescent="0.35">
      <c r="A2167" t="s">
        <v>1203</v>
      </c>
      <c r="B2167" t="s">
        <v>1199</v>
      </c>
      <c r="C2167" t="s">
        <v>1200</v>
      </c>
      <c r="D2167" t="s">
        <v>16</v>
      </c>
    </row>
    <row r="2168" spans="1:4" ht="15" customHeight="1" x14ac:dyDescent="0.35">
      <c r="A2168" t="s">
        <v>1203</v>
      </c>
      <c r="B2168" t="s">
        <v>1199</v>
      </c>
      <c r="C2168" t="s">
        <v>1200</v>
      </c>
      <c r="D2168" t="s">
        <v>17</v>
      </c>
    </row>
    <row r="2169" spans="1:4" ht="15" customHeight="1" x14ac:dyDescent="0.35">
      <c r="A2169" t="s">
        <v>1203</v>
      </c>
      <c r="B2169" t="s">
        <v>1199</v>
      </c>
      <c r="C2169" t="s">
        <v>1200</v>
      </c>
      <c r="D2169" t="s">
        <v>18</v>
      </c>
    </row>
    <row r="2170" spans="1:4" ht="15" customHeight="1" x14ac:dyDescent="0.35">
      <c r="A2170" t="s">
        <v>1203</v>
      </c>
      <c r="B2170" t="s">
        <v>1199</v>
      </c>
      <c r="C2170" t="s">
        <v>1200</v>
      </c>
      <c r="D2170" t="s">
        <v>19</v>
      </c>
    </row>
    <row r="2171" spans="1:4" ht="15" customHeight="1" x14ac:dyDescent="0.35">
      <c r="A2171" t="s">
        <v>1203</v>
      </c>
      <c r="B2171" t="s">
        <v>1199</v>
      </c>
      <c r="C2171" t="s">
        <v>1200</v>
      </c>
      <c r="D2171" t="s">
        <v>20</v>
      </c>
    </row>
    <row r="2172" spans="1:4" ht="15" customHeight="1" x14ac:dyDescent="0.35">
      <c r="A2172" t="s">
        <v>1203</v>
      </c>
      <c r="B2172" t="s">
        <v>1199</v>
      </c>
      <c r="C2172" t="s">
        <v>1200</v>
      </c>
      <c r="D2172" t="s">
        <v>21</v>
      </c>
    </row>
    <row r="2173" spans="1:4" ht="15" customHeight="1" x14ac:dyDescent="0.35">
      <c r="A2173" t="s">
        <v>1203</v>
      </c>
      <c r="B2173" t="s">
        <v>1199</v>
      </c>
      <c r="C2173" t="s">
        <v>1200</v>
      </c>
      <c r="D2173" t="s">
        <v>22</v>
      </c>
    </row>
    <row r="2174" spans="1:4" ht="15" customHeight="1" x14ac:dyDescent="0.35">
      <c r="A2174" t="s">
        <v>1203</v>
      </c>
      <c r="B2174" t="s">
        <v>1199</v>
      </c>
      <c r="C2174" t="s">
        <v>1200</v>
      </c>
      <c r="D2174" t="s">
        <v>23</v>
      </c>
    </row>
    <row r="2175" spans="1:4" ht="15" customHeight="1" x14ac:dyDescent="0.35">
      <c r="A2175" t="s">
        <v>1203</v>
      </c>
      <c r="B2175" t="s">
        <v>1199</v>
      </c>
      <c r="C2175" t="s">
        <v>1200</v>
      </c>
      <c r="D2175" t="s">
        <v>24</v>
      </c>
    </row>
    <row r="2176" spans="1:4" ht="15" customHeight="1" x14ac:dyDescent="0.35">
      <c r="A2176" t="s">
        <v>1204</v>
      </c>
      <c r="B2176" t="s">
        <v>1199</v>
      </c>
      <c r="C2176" t="s">
        <v>1200</v>
      </c>
      <c r="D2176" t="s">
        <v>9</v>
      </c>
    </row>
    <row r="2177" spans="1:4" ht="15" customHeight="1" x14ac:dyDescent="0.35">
      <c r="A2177" t="s">
        <v>1204</v>
      </c>
      <c r="B2177" t="s">
        <v>1199</v>
      </c>
      <c r="C2177" t="s">
        <v>1200</v>
      </c>
      <c r="D2177" t="s">
        <v>10</v>
      </c>
    </row>
    <row r="2178" spans="1:4" ht="15" customHeight="1" x14ac:dyDescent="0.35">
      <c r="A2178" t="s">
        <v>1204</v>
      </c>
      <c r="B2178" t="s">
        <v>1199</v>
      </c>
      <c r="C2178" t="s">
        <v>1200</v>
      </c>
      <c r="D2178" t="s">
        <v>44</v>
      </c>
    </row>
    <row r="2179" spans="1:4" ht="15" customHeight="1" x14ac:dyDescent="0.35">
      <c r="A2179" t="s">
        <v>1204</v>
      </c>
      <c r="B2179" t="s">
        <v>1199</v>
      </c>
      <c r="C2179" t="s">
        <v>1200</v>
      </c>
      <c r="D2179" t="s">
        <v>11</v>
      </c>
    </row>
    <row r="2180" spans="1:4" ht="15" customHeight="1" x14ac:dyDescent="0.35">
      <c r="A2180" t="s">
        <v>1205</v>
      </c>
      <c r="B2180" t="s">
        <v>1199</v>
      </c>
      <c r="C2180" t="s">
        <v>1200</v>
      </c>
      <c r="D2180" t="s">
        <v>931</v>
      </c>
    </row>
    <row r="2181" spans="1:4" ht="15" customHeight="1" x14ac:dyDescent="0.35">
      <c r="A2181" t="s">
        <v>1206</v>
      </c>
      <c r="B2181" t="s">
        <v>1199</v>
      </c>
      <c r="C2181" t="s">
        <v>1200</v>
      </c>
      <c r="D2181" t="s">
        <v>108</v>
      </c>
    </row>
    <row r="2182" spans="1:4" ht="15" customHeight="1" x14ac:dyDescent="0.35">
      <c r="A2182" t="s">
        <v>1207</v>
      </c>
      <c r="B2182" t="s">
        <v>1199</v>
      </c>
      <c r="C2182" t="s">
        <v>1200</v>
      </c>
      <c r="D2182" t="s">
        <v>104</v>
      </c>
    </row>
    <row r="2183" spans="1:4" ht="15" customHeight="1" x14ac:dyDescent="0.35">
      <c r="A2183" t="s">
        <v>1208</v>
      </c>
      <c r="B2183" t="s">
        <v>1199</v>
      </c>
      <c r="C2183" t="s">
        <v>1200</v>
      </c>
      <c r="D2183" t="s">
        <v>935</v>
      </c>
    </row>
    <row r="2184" spans="1:4" ht="15" customHeight="1" x14ac:dyDescent="0.35">
      <c r="A2184" t="s">
        <v>1208</v>
      </c>
      <c r="B2184" t="s">
        <v>1199</v>
      </c>
      <c r="C2184" t="s">
        <v>1200</v>
      </c>
      <c r="D2184" t="s">
        <v>936</v>
      </c>
    </row>
    <row r="2185" spans="1:4" ht="15" customHeight="1" x14ac:dyDescent="0.35">
      <c r="A2185" t="s">
        <v>1209</v>
      </c>
      <c r="B2185" t="s">
        <v>1199</v>
      </c>
      <c r="C2185" t="s">
        <v>1200</v>
      </c>
      <c r="D2185" t="s">
        <v>936</v>
      </c>
    </row>
    <row r="2186" spans="1:4" ht="15" customHeight="1" x14ac:dyDescent="0.35">
      <c r="A2186" t="s">
        <v>1210</v>
      </c>
      <c r="B2186" t="s">
        <v>1199</v>
      </c>
      <c r="C2186" t="s">
        <v>1200</v>
      </c>
      <c r="D2186" t="s">
        <v>169</v>
      </c>
    </row>
    <row r="2187" spans="1:4" ht="15" customHeight="1" x14ac:dyDescent="0.35">
      <c r="A2187" t="s">
        <v>1210</v>
      </c>
      <c r="B2187" t="s">
        <v>1199</v>
      </c>
      <c r="C2187" t="s">
        <v>1200</v>
      </c>
      <c r="D2187" t="s">
        <v>170</v>
      </c>
    </row>
    <row r="2188" spans="1:4" ht="15" customHeight="1" x14ac:dyDescent="0.35">
      <c r="A2188" t="s">
        <v>1210</v>
      </c>
      <c r="B2188" t="s">
        <v>1199</v>
      </c>
      <c r="C2188" t="s">
        <v>1200</v>
      </c>
      <c r="D2188" t="s">
        <v>108</v>
      </c>
    </row>
    <row r="2189" spans="1:4" ht="15" customHeight="1" x14ac:dyDescent="0.35">
      <c r="A2189" t="s">
        <v>1211</v>
      </c>
      <c r="B2189" t="s">
        <v>1212</v>
      </c>
      <c r="C2189" t="s">
        <v>1213</v>
      </c>
      <c r="D2189" t="s">
        <v>1214</v>
      </c>
    </row>
    <row r="2190" spans="1:4" ht="15" customHeight="1" x14ac:dyDescent="0.35">
      <c r="A2190" t="s">
        <v>1215</v>
      </c>
      <c r="B2190" t="s">
        <v>1212</v>
      </c>
      <c r="C2190" t="s">
        <v>1213</v>
      </c>
      <c r="D2190" t="s">
        <v>1216</v>
      </c>
    </row>
    <row r="2191" spans="1:4" ht="15" customHeight="1" x14ac:dyDescent="0.35">
      <c r="A2191" t="s">
        <v>1215</v>
      </c>
      <c r="B2191" t="s">
        <v>1212</v>
      </c>
      <c r="C2191" t="s">
        <v>1213</v>
      </c>
      <c r="D2191" t="s">
        <v>1217</v>
      </c>
    </row>
    <row r="2192" spans="1:4" ht="15" customHeight="1" x14ac:dyDescent="0.35">
      <c r="A2192" t="s">
        <v>1218</v>
      </c>
      <c r="B2192" t="s">
        <v>1212</v>
      </c>
      <c r="C2192" t="s">
        <v>1213</v>
      </c>
      <c r="D2192" t="s">
        <v>576</v>
      </c>
    </row>
    <row r="2193" spans="1:4" ht="15" customHeight="1" x14ac:dyDescent="0.35">
      <c r="A2193" t="s">
        <v>1219</v>
      </c>
      <c r="B2193" t="s">
        <v>1212</v>
      </c>
      <c r="C2193" t="s">
        <v>1213</v>
      </c>
      <c r="D2193" t="s">
        <v>169</v>
      </c>
    </row>
    <row r="2194" spans="1:4" ht="15" customHeight="1" x14ac:dyDescent="0.35">
      <c r="A2194" t="s">
        <v>1219</v>
      </c>
      <c r="B2194" t="s">
        <v>1212</v>
      </c>
      <c r="C2194" t="s">
        <v>1213</v>
      </c>
      <c r="D2194" t="s">
        <v>170</v>
      </c>
    </row>
    <row r="2195" spans="1:4" ht="15" customHeight="1" x14ac:dyDescent="0.35">
      <c r="A2195" t="s">
        <v>1220</v>
      </c>
      <c r="B2195" t="s">
        <v>1212</v>
      </c>
      <c r="C2195" t="s">
        <v>1213</v>
      </c>
      <c r="D2195" t="s">
        <v>1221</v>
      </c>
    </row>
    <row r="2196" spans="1:4" ht="15" customHeight="1" x14ac:dyDescent="0.35">
      <c r="A2196" t="s">
        <v>1222</v>
      </c>
      <c r="B2196" t="s">
        <v>1212</v>
      </c>
      <c r="C2196" t="s">
        <v>1213</v>
      </c>
      <c r="D2196" t="s">
        <v>104</v>
      </c>
    </row>
    <row r="2197" spans="1:4" ht="15" customHeight="1" x14ac:dyDescent="0.35">
      <c r="A2197" t="s">
        <v>1223</v>
      </c>
      <c r="B2197" t="s">
        <v>1212</v>
      </c>
      <c r="C2197" t="s">
        <v>1213</v>
      </c>
      <c r="D2197" t="s">
        <v>198</v>
      </c>
    </row>
    <row r="2198" spans="1:4" ht="15" customHeight="1" x14ac:dyDescent="0.35">
      <c r="A2198" t="s">
        <v>1223</v>
      </c>
      <c r="B2198" t="s">
        <v>1212</v>
      </c>
      <c r="C2198" t="s">
        <v>1213</v>
      </c>
      <c r="D2198" t="s">
        <v>199</v>
      </c>
    </row>
    <row r="2199" spans="1:4" ht="15" customHeight="1" x14ac:dyDescent="0.35">
      <c r="A2199" t="s">
        <v>1223</v>
      </c>
      <c r="B2199" t="s">
        <v>1212</v>
      </c>
      <c r="C2199" t="s">
        <v>1213</v>
      </c>
      <c r="D2199" t="s">
        <v>200</v>
      </c>
    </row>
    <row r="2200" spans="1:4" ht="15" customHeight="1" x14ac:dyDescent="0.35">
      <c r="A2200" t="s">
        <v>1223</v>
      </c>
      <c r="B2200" t="s">
        <v>1212</v>
      </c>
      <c r="C2200" t="s">
        <v>1213</v>
      </c>
      <c r="D2200" t="s">
        <v>201</v>
      </c>
    </row>
    <row r="2201" spans="1:4" ht="15" customHeight="1" x14ac:dyDescent="0.35">
      <c r="A2201" t="s">
        <v>1223</v>
      </c>
      <c r="B2201" t="s">
        <v>1212</v>
      </c>
      <c r="C2201" t="s">
        <v>1213</v>
      </c>
      <c r="D2201" t="s">
        <v>202</v>
      </c>
    </row>
    <row r="2202" spans="1:4" ht="15" customHeight="1" x14ac:dyDescent="0.35">
      <c r="A2202" t="s">
        <v>1223</v>
      </c>
      <c r="B2202" t="s">
        <v>1212</v>
      </c>
      <c r="C2202" t="s">
        <v>1213</v>
      </c>
      <c r="D2202" t="s">
        <v>203</v>
      </c>
    </row>
    <row r="2203" spans="1:4" ht="15" customHeight="1" x14ac:dyDescent="0.35">
      <c r="A2203" t="s">
        <v>1223</v>
      </c>
      <c r="B2203" t="s">
        <v>1212</v>
      </c>
      <c r="C2203" t="s">
        <v>1213</v>
      </c>
      <c r="D2203" t="s">
        <v>204</v>
      </c>
    </row>
    <row r="2204" spans="1:4" ht="15" customHeight="1" x14ac:dyDescent="0.35">
      <c r="A2204" t="s">
        <v>1223</v>
      </c>
      <c r="B2204" t="s">
        <v>1212</v>
      </c>
      <c r="C2204" t="s">
        <v>1213</v>
      </c>
      <c r="D2204" t="s">
        <v>205</v>
      </c>
    </row>
    <row r="2205" spans="1:4" ht="15" customHeight="1" x14ac:dyDescent="0.35">
      <c r="A2205" t="s">
        <v>1223</v>
      </c>
      <c r="B2205" t="s">
        <v>1212</v>
      </c>
      <c r="C2205" t="s">
        <v>1213</v>
      </c>
      <c r="D2205" t="s">
        <v>78</v>
      </c>
    </row>
    <row r="2206" spans="1:4" ht="15" customHeight="1" x14ac:dyDescent="0.35">
      <c r="A2206" t="s">
        <v>1223</v>
      </c>
      <c r="B2206" t="s">
        <v>1212</v>
      </c>
      <c r="C2206" t="s">
        <v>1213</v>
      </c>
      <c r="D2206" t="s">
        <v>206</v>
      </c>
    </row>
    <row r="2207" spans="1:4" ht="15" customHeight="1" x14ac:dyDescent="0.35">
      <c r="A2207" t="s">
        <v>1224</v>
      </c>
      <c r="B2207" t="s">
        <v>1212</v>
      </c>
      <c r="C2207" t="s">
        <v>1213</v>
      </c>
      <c r="D2207" t="s">
        <v>187</v>
      </c>
    </row>
    <row r="2208" spans="1:4" ht="15" customHeight="1" x14ac:dyDescent="0.35">
      <c r="A2208" t="s">
        <v>1224</v>
      </c>
      <c r="B2208" t="s">
        <v>1212</v>
      </c>
      <c r="C2208" t="s">
        <v>1213</v>
      </c>
      <c r="D2208" t="s">
        <v>188</v>
      </c>
    </row>
    <row r="2209" spans="1:4" ht="15" customHeight="1" x14ac:dyDescent="0.35">
      <c r="A2209" t="s">
        <v>1224</v>
      </c>
      <c r="B2209" t="s">
        <v>1212</v>
      </c>
      <c r="C2209" t="s">
        <v>1213</v>
      </c>
      <c r="D2209" t="s">
        <v>189</v>
      </c>
    </row>
    <row r="2210" spans="1:4" ht="15" customHeight="1" x14ac:dyDescent="0.35">
      <c r="A2210" t="s">
        <v>1224</v>
      </c>
      <c r="B2210" t="s">
        <v>1212</v>
      </c>
      <c r="C2210" t="s">
        <v>1213</v>
      </c>
      <c r="D2210" t="s">
        <v>190</v>
      </c>
    </row>
    <row r="2211" spans="1:4" ht="15" customHeight="1" x14ac:dyDescent="0.35">
      <c r="A2211" t="s">
        <v>1224</v>
      </c>
      <c r="B2211" t="s">
        <v>1212</v>
      </c>
      <c r="C2211" t="s">
        <v>1213</v>
      </c>
      <c r="D2211" t="s">
        <v>191</v>
      </c>
    </row>
    <row r="2212" spans="1:4" ht="15" customHeight="1" x14ac:dyDescent="0.35">
      <c r="A2212" t="s">
        <v>1224</v>
      </c>
      <c r="B2212" t="s">
        <v>1212</v>
      </c>
      <c r="C2212" t="s">
        <v>1213</v>
      </c>
      <c r="D2212" t="s">
        <v>192</v>
      </c>
    </row>
    <row r="2213" spans="1:4" ht="15" customHeight="1" x14ac:dyDescent="0.35">
      <c r="A2213" t="s">
        <v>1224</v>
      </c>
      <c r="B2213" t="s">
        <v>1212</v>
      </c>
      <c r="C2213" t="s">
        <v>1213</v>
      </c>
      <c r="D2213" t="s">
        <v>193</v>
      </c>
    </row>
    <row r="2214" spans="1:4" ht="15" customHeight="1" x14ac:dyDescent="0.35">
      <c r="A2214" t="s">
        <v>1224</v>
      </c>
      <c r="B2214" t="s">
        <v>1212</v>
      </c>
      <c r="C2214" t="s">
        <v>1213</v>
      </c>
      <c r="D2214" t="s">
        <v>194</v>
      </c>
    </row>
    <row r="2215" spans="1:4" ht="15" customHeight="1" x14ac:dyDescent="0.35">
      <c r="A2215" t="s">
        <v>1224</v>
      </c>
      <c r="B2215" t="s">
        <v>1212</v>
      </c>
      <c r="C2215" t="s">
        <v>1213</v>
      </c>
      <c r="D2215" t="s">
        <v>195</v>
      </c>
    </row>
    <row r="2216" spans="1:4" ht="15" customHeight="1" x14ac:dyDescent="0.35">
      <c r="A2216" t="s">
        <v>1224</v>
      </c>
      <c r="B2216" t="s">
        <v>1212</v>
      </c>
      <c r="C2216" t="s">
        <v>1213</v>
      </c>
      <c r="D2216" t="s">
        <v>196</v>
      </c>
    </row>
    <row r="2217" spans="1:4" ht="15" customHeight="1" x14ac:dyDescent="0.35">
      <c r="A2217" t="s">
        <v>1225</v>
      </c>
      <c r="B2217" t="s">
        <v>1212</v>
      </c>
      <c r="C2217" t="s">
        <v>1213</v>
      </c>
      <c r="D2217" t="s">
        <v>179</v>
      </c>
    </row>
    <row r="2218" spans="1:4" ht="15" customHeight="1" x14ac:dyDescent="0.35">
      <c r="A2218" t="s">
        <v>1225</v>
      </c>
      <c r="B2218" t="s">
        <v>1212</v>
      </c>
      <c r="C2218" t="s">
        <v>1213</v>
      </c>
      <c r="D2218" t="s">
        <v>180</v>
      </c>
    </row>
    <row r="2219" spans="1:4" ht="15" customHeight="1" x14ac:dyDescent="0.35">
      <c r="A2219" t="s">
        <v>1225</v>
      </c>
      <c r="B2219" t="s">
        <v>1212</v>
      </c>
      <c r="C2219" t="s">
        <v>1213</v>
      </c>
      <c r="D2219" t="s">
        <v>181</v>
      </c>
    </row>
    <row r="2220" spans="1:4" ht="15" customHeight="1" x14ac:dyDescent="0.35">
      <c r="A2220" t="s">
        <v>1225</v>
      </c>
      <c r="B2220" t="s">
        <v>1212</v>
      </c>
      <c r="C2220" t="s">
        <v>1213</v>
      </c>
      <c r="D2220" t="s">
        <v>182</v>
      </c>
    </row>
    <row r="2221" spans="1:4" ht="15" customHeight="1" x14ac:dyDescent="0.35">
      <c r="A2221" t="s">
        <v>1225</v>
      </c>
      <c r="B2221" t="s">
        <v>1212</v>
      </c>
      <c r="C2221" t="s">
        <v>1213</v>
      </c>
      <c r="D2221" t="s">
        <v>183</v>
      </c>
    </row>
    <row r="2222" spans="1:4" ht="15" customHeight="1" x14ac:dyDescent="0.35">
      <c r="A2222" t="s">
        <v>1225</v>
      </c>
      <c r="B2222" t="s">
        <v>1212</v>
      </c>
      <c r="C2222" t="s">
        <v>1213</v>
      </c>
      <c r="D2222" t="s">
        <v>184</v>
      </c>
    </row>
    <row r="2223" spans="1:4" ht="15" customHeight="1" x14ac:dyDescent="0.35">
      <c r="A2223" t="s">
        <v>1225</v>
      </c>
      <c r="B2223" t="s">
        <v>1212</v>
      </c>
      <c r="C2223" t="s">
        <v>1213</v>
      </c>
      <c r="D2223" t="s">
        <v>185</v>
      </c>
    </row>
    <row r="2224" spans="1:4" ht="15" customHeight="1" x14ac:dyDescent="0.35">
      <c r="A2224" t="s">
        <v>1226</v>
      </c>
      <c r="B2224" t="s">
        <v>1212</v>
      </c>
      <c r="C2224" t="s">
        <v>1213</v>
      </c>
      <c r="D2224" t="s">
        <v>378</v>
      </c>
    </row>
    <row r="2225" spans="1:4" ht="15" customHeight="1" x14ac:dyDescent="0.35">
      <c r="A2225" t="s">
        <v>1226</v>
      </c>
      <c r="B2225" t="s">
        <v>1212</v>
      </c>
      <c r="C2225" t="s">
        <v>1213</v>
      </c>
      <c r="D2225" t="s">
        <v>379</v>
      </c>
    </row>
    <row r="2226" spans="1:4" ht="15" customHeight="1" x14ac:dyDescent="0.35">
      <c r="A2226" t="s">
        <v>1226</v>
      </c>
      <c r="B2226" t="s">
        <v>1212</v>
      </c>
      <c r="C2226" t="s">
        <v>1213</v>
      </c>
      <c r="D2226" t="s">
        <v>380</v>
      </c>
    </row>
    <row r="2227" spans="1:4" ht="15" customHeight="1" x14ac:dyDescent="0.35">
      <c r="A2227" t="s">
        <v>1226</v>
      </c>
      <c r="B2227" t="s">
        <v>1212</v>
      </c>
      <c r="C2227" t="s">
        <v>1213</v>
      </c>
      <c r="D2227" t="s">
        <v>172</v>
      </c>
    </row>
    <row r="2228" spans="1:4" ht="15" customHeight="1" x14ac:dyDescent="0.35">
      <c r="A2228" t="s">
        <v>1226</v>
      </c>
      <c r="B2228" t="s">
        <v>1212</v>
      </c>
      <c r="C2228" t="s">
        <v>1213</v>
      </c>
      <c r="D2228" t="s">
        <v>128</v>
      </c>
    </row>
    <row r="2229" spans="1:4" ht="15" customHeight="1" x14ac:dyDescent="0.35">
      <c r="A2229" t="s">
        <v>1226</v>
      </c>
      <c r="B2229" t="s">
        <v>1212</v>
      </c>
      <c r="C2229" t="s">
        <v>1213</v>
      </c>
      <c r="D2229" t="s">
        <v>174</v>
      </c>
    </row>
    <row r="2230" spans="1:4" ht="15" customHeight="1" x14ac:dyDescent="0.35">
      <c r="A2230" t="s">
        <v>1226</v>
      </c>
      <c r="B2230" t="s">
        <v>1212</v>
      </c>
      <c r="C2230" t="s">
        <v>1213</v>
      </c>
      <c r="D2230" t="s">
        <v>175</v>
      </c>
    </row>
    <row r="2231" spans="1:4" ht="15" customHeight="1" x14ac:dyDescent="0.35">
      <c r="A2231" t="s">
        <v>1227</v>
      </c>
      <c r="B2231" t="s">
        <v>1228</v>
      </c>
      <c r="C2231" t="s">
        <v>1229</v>
      </c>
      <c r="D2231" t="s">
        <v>378</v>
      </c>
    </row>
    <row r="2232" spans="1:4" ht="15" customHeight="1" x14ac:dyDescent="0.35">
      <c r="A2232" t="s">
        <v>1227</v>
      </c>
      <c r="B2232" t="s">
        <v>1228</v>
      </c>
      <c r="C2232" t="s">
        <v>1229</v>
      </c>
      <c r="D2232" t="s">
        <v>379</v>
      </c>
    </row>
    <row r="2233" spans="1:4" ht="15" customHeight="1" x14ac:dyDescent="0.35">
      <c r="A2233" t="s">
        <v>1227</v>
      </c>
      <c r="B2233" t="s">
        <v>1228</v>
      </c>
      <c r="C2233" t="s">
        <v>1229</v>
      </c>
      <c r="D2233" t="s">
        <v>380</v>
      </c>
    </row>
    <row r="2234" spans="1:4" ht="15" customHeight="1" x14ac:dyDescent="0.35">
      <c r="A2234" t="s">
        <v>1227</v>
      </c>
      <c r="B2234" t="s">
        <v>1228</v>
      </c>
      <c r="C2234" t="s">
        <v>1229</v>
      </c>
      <c r="D2234" t="s">
        <v>172</v>
      </c>
    </row>
    <row r="2235" spans="1:4" ht="15" customHeight="1" x14ac:dyDescent="0.35">
      <c r="A2235" t="s">
        <v>1227</v>
      </c>
      <c r="B2235" t="s">
        <v>1228</v>
      </c>
      <c r="C2235" t="s">
        <v>1229</v>
      </c>
      <c r="D2235" t="s">
        <v>128</v>
      </c>
    </row>
    <row r="2236" spans="1:4" ht="15" customHeight="1" x14ac:dyDescent="0.35">
      <c r="A2236" t="s">
        <v>1227</v>
      </c>
      <c r="B2236" t="s">
        <v>1228</v>
      </c>
      <c r="C2236" t="s">
        <v>1229</v>
      </c>
      <c r="D2236" t="s">
        <v>174</v>
      </c>
    </row>
    <row r="2237" spans="1:4" ht="15" customHeight="1" x14ac:dyDescent="0.35">
      <c r="A2237" t="s">
        <v>1227</v>
      </c>
      <c r="B2237" t="s">
        <v>1228</v>
      </c>
      <c r="C2237" t="s">
        <v>1229</v>
      </c>
      <c r="D2237" t="s">
        <v>175</v>
      </c>
    </row>
    <row r="2238" spans="1:4" ht="15" customHeight="1" x14ac:dyDescent="0.35">
      <c r="A2238" t="s">
        <v>1230</v>
      </c>
      <c r="B2238" t="s">
        <v>1228</v>
      </c>
      <c r="C2238" t="s">
        <v>1229</v>
      </c>
      <c r="D2238" t="s">
        <v>187</v>
      </c>
    </row>
    <row r="2239" spans="1:4" ht="15" customHeight="1" x14ac:dyDescent="0.35">
      <c r="A2239" t="s">
        <v>1230</v>
      </c>
      <c r="B2239" t="s">
        <v>1228</v>
      </c>
      <c r="C2239" t="s">
        <v>1229</v>
      </c>
      <c r="D2239" t="s">
        <v>188</v>
      </c>
    </row>
    <row r="2240" spans="1:4" ht="15" customHeight="1" x14ac:dyDescent="0.35">
      <c r="A2240" t="s">
        <v>1230</v>
      </c>
      <c r="B2240" t="s">
        <v>1228</v>
      </c>
      <c r="C2240" t="s">
        <v>1229</v>
      </c>
      <c r="D2240" t="s">
        <v>189</v>
      </c>
    </row>
    <row r="2241" spans="1:4" ht="15" customHeight="1" x14ac:dyDescent="0.35">
      <c r="A2241" t="s">
        <v>1230</v>
      </c>
      <c r="B2241" t="s">
        <v>1228</v>
      </c>
      <c r="C2241" t="s">
        <v>1229</v>
      </c>
      <c r="D2241" t="s">
        <v>190</v>
      </c>
    </row>
    <row r="2242" spans="1:4" ht="15" customHeight="1" x14ac:dyDescent="0.35">
      <c r="A2242" t="s">
        <v>1230</v>
      </c>
      <c r="B2242" t="s">
        <v>1228</v>
      </c>
      <c r="C2242" t="s">
        <v>1229</v>
      </c>
      <c r="D2242" t="s">
        <v>191</v>
      </c>
    </row>
    <row r="2243" spans="1:4" ht="15" customHeight="1" x14ac:dyDescent="0.35">
      <c r="A2243" t="s">
        <v>1230</v>
      </c>
      <c r="B2243" t="s">
        <v>1228</v>
      </c>
      <c r="C2243" t="s">
        <v>1229</v>
      </c>
      <c r="D2243" t="s">
        <v>192</v>
      </c>
    </row>
    <row r="2244" spans="1:4" ht="15" customHeight="1" x14ac:dyDescent="0.35">
      <c r="A2244" t="s">
        <v>1230</v>
      </c>
      <c r="B2244" t="s">
        <v>1228</v>
      </c>
      <c r="C2244" t="s">
        <v>1229</v>
      </c>
      <c r="D2244" t="s">
        <v>193</v>
      </c>
    </row>
    <row r="2245" spans="1:4" ht="15" customHeight="1" x14ac:dyDescent="0.35">
      <c r="A2245" t="s">
        <v>1230</v>
      </c>
      <c r="B2245" t="s">
        <v>1228</v>
      </c>
      <c r="C2245" t="s">
        <v>1229</v>
      </c>
      <c r="D2245" t="s">
        <v>194</v>
      </c>
    </row>
    <row r="2246" spans="1:4" ht="15" customHeight="1" x14ac:dyDescent="0.35">
      <c r="A2246" t="s">
        <v>1230</v>
      </c>
      <c r="B2246" t="s">
        <v>1228</v>
      </c>
      <c r="C2246" t="s">
        <v>1229</v>
      </c>
      <c r="D2246" t="s">
        <v>195</v>
      </c>
    </row>
    <row r="2247" spans="1:4" ht="15" customHeight="1" x14ac:dyDescent="0.35">
      <c r="A2247" t="s">
        <v>1230</v>
      </c>
      <c r="B2247" t="s">
        <v>1228</v>
      </c>
      <c r="C2247" t="s">
        <v>1229</v>
      </c>
      <c r="D2247" t="s">
        <v>196</v>
      </c>
    </row>
    <row r="2248" spans="1:4" ht="15" customHeight="1" x14ac:dyDescent="0.35">
      <c r="A2248" t="s">
        <v>1231</v>
      </c>
      <c r="B2248" t="s">
        <v>1228</v>
      </c>
      <c r="C2248" t="s">
        <v>1229</v>
      </c>
      <c r="D2248" t="s">
        <v>1232</v>
      </c>
    </row>
    <row r="2249" spans="1:4" ht="15" customHeight="1" x14ac:dyDescent="0.35">
      <c r="A2249" t="s">
        <v>1233</v>
      </c>
      <c r="B2249" t="s">
        <v>1228</v>
      </c>
      <c r="C2249" t="s">
        <v>1229</v>
      </c>
      <c r="D2249" t="s">
        <v>198</v>
      </c>
    </row>
    <row r="2250" spans="1:4" ht="15" customHeight="1" x14ac:dyDescent="0.35">
      <c r="A2250" t="s">
        <v>1233</v>
      </c>
      <c r="B2250" t="s">
        <v>1228</v>
      </c>
      <c r="C2250" t="s">
        <v>1229</v>
      </c>
      <c r="D2250" t="s">
        <v>199</v>
      </c>
    </row>
    <row r="2251" spans="1:4" ht="15" customHeight="1" x14ac:dyDescent="0.35">
      <c r="A2251" t="s">
        <v>1233</v>
      </c>
      <c r="B2251" t="s">
        <v>1228</v>
      </c>
      <c r="C2251" t="s">
        <v>1229</v>
      </c>
      <c r="D2251" t="s">
        <v>200</v>
      </c>
    </row>
    <row r="2252" spans="1:4" ht="15" customHeight="1" x14ac:dyDescent="0.35">
      <c r="A2252" t="s">
        <v>1233</v>
      </c>
      <c r="B2252" t="s">
        <v>1228</v>
      </c>
      <c r="C2252" t="s">
        <v>1229</v>
      </c>
      <c r="D2252" t="s">
        <v>201</v>
      </c>
    </row>
    <row r="2253" spans="1:4" ht="15" customHeight="1" x14ac:dyDescent="0.35">
      <c r="A2253" t="s">
        <v>1233</v>
      </c>
      <c r="B2253" t="s">
        <v>1228</v>
      </c>
      <c r="C2253" t="s">
        <v>1229</v>
      </c>
      <c r="D2253" t="s">
        <v>202</v>
      </c>
    </row>
    <row r="2254" spans="1:4" ht="15" customHeight="1" x14ac:dyDescent="0.35">
      <c r="A2254" t="s">
        <v>1233</v>
      </c>
      <c r="B2254" t="s">
        <v>1228</v>
      </c>
      <c r="C2254" t="s">
        <v>1229</v>
      </c>
      <c r="D2254" t="s">
        <v>203</v>
      </c>
    </row>
    <row r="2255" spans="1:4" ht="15" customHeight="1" x14ac:dyDescent="0.35">
      <c r="A2255" t="s">
        <v>1233</v>
      </c>
      <c r="B2255" t="s">
        <v>1228</v>
      </c>
      <c r="C2255" t="s">
        <v>1229</v>
      </c>
      <c r="D2255" t="s">
        <v>204</v>
      </c>
    </row>
    <row r="2256" spans="1:4" ht="15" customHeight="1" x14ac:dyDescent="0.35">
      <c r="A2256" t="s">
        <v>1233</v>
      </c>
      <c r="B2256" t="s">
        <v>1228</v>
      </c>
      <c r="C2256" t="s">
        <v>1229</v>
      </c>
      <c r="D2256" t="s">
        <v>205</v>
      </c>
    </row>
    <row r="2257" spans="1:4" ht="15" customHeight="1" x14ac:dyDescent="0.35">
      <c r="A2257" t="s">
        <v>1233</v>
      </c>
      <c r="B2257" t="s">
        <v>1228</v>
      </c>
      <c r="C2257" t="s">
        <v>1229</v>
      </c>
      <c r="D2257" t="s">
        <v>78</v>
      </c>
    </row>
    <row r="2258" spans="1:4" ht="15" customHeight="1" x14ac:dyDescent="0.35">
      <c r="A2258" t="s">
        <v>1233</v>
      </c>
      <c r="B2258" t="s">
        <v>1228</v>
      </c>
      <c r="C2258" t="s">
        <v>1229</v>
      </c>
      <c r="D2258" t="s">
        <v>206</v>
      </c>
    </row>
    <row r="2259" spans="1:4" ht="15" customHeight="1" x14ac:dyDescent="0.35">
      <c r="A2259" t="s">
        <v>1234</v>
      </c>
      <c r="B2259" t="s">
        <v>1228</v>
      </c>
      <c r="C2259" t="s">
        <v>1229</v>
      </c>
      <c r="D2259" t="s">
        <v>179</v>
      </c>
    </row>
    <row r="2260" spans="1:4" ht="15" customHeight="1" x14ac:dyDescent="0.35">
      <c r="A2260" t="s">
        <v>1234</v>
      </c>
      <c r="B2260" t="s">
        <v>1228</v>
      </c>
      <c r="C2260" t="s">
        <v>1229</v>
      </c>
      <c r="D2260" t="s">
        <v>180</v>
      </c>
    </row>
    <row r="2261" spans="1:4" ht="15" customHeight="1" x14ac:dyDescent="0.35">
      <c r="A2261" t="s">
        <v>1234</v>
      </c>
      <c r="B2261" t="s">
        <v>1228</v>
      </c>
      <c r="C2261" t="s">
        <v>1229</v>
      </c>
      <c r="D2261" t="s">
        <v>181</v>
      </c>
    </row>
    <row r="2262" spans="1:4" ht="15" customHeight="1" x14ac:dyDescent="0.35">
      <c r="A2262" t="s">
        <v>1234</v>
      </c>
      <c r="B2262" t="s">
        <v>1228</v>
      </c>
      <c r="C2262" t="s">
        <v>1229</v>
      </c>
      <c r="D2262" t="s">
        <v>182</v>
      </c>
    </row>
    <row r="2263" spans="1:4" ht="15" customHeight="1" x14ac:dyDescent="0.35">
      <c r="A2263" t="s">
        <v>1234</v>
      </c>
      <c r="B2263" t="s">
        <v>1228</v>
      </c>
      <c r="C2263" t="s">
        <v>1229</v>
      </c>
      <c r="D2263" t="s">
        <v>183</v>
      </c>
    </row>
    <row r="2264" spans="1:4" ht="15" customHeight="1" x14ac:dyDescent="0.35">
      <c r="A2264" t="s">
        <v>1234</v>
      </c>
      <c r="B2264" t="s">
        <v>1228</v>
      </c>
      <c r="C2264" t="s">
        <v>1229</v>
      </c>
      <c r="D2264" t="s">
        <v>184</v>
      </c>
    </row>
    <row r="2265" spans="1:4" ht="15" customHeight="1" x14ac:dyDescent="0.35">
      <c r="A2265" t="s">
        <v>1234</v>
      </c>
      <c r="B2265" t="s">
        <v>1228</v>
      </c>
      <c r="C2265" t="s">
        <v>1229</v>
      </c>
      <c r="D2265" t="s">
        <v>185</v>
      </c>
    </row>
    <row r="2266" spans="1:4" ht="15" customHeight="1" x14ac:dyDescent="0.35">
      <c r="A2266" t="s">
        <v>1235</v>
      </c>
      <c r="B2266" t="s">
        <v>1228</v>
      </c>
      <c r="C2266" t="s">
        <v>1229</v>
      </c>
      <c r="D2266" t="s">
        <v>42</v>
      </c>
    </row>
    <row r="2267" spans="1:4" ht="15" customHeight="1" x14ac:dyDescent="0.35">
      <c r="A2267" t="s">
        <v>1236</v>
      </c>
      <c r="B2267" t="s">
        <v>1228</v>
      </c>
      <c r="C2267" t="s">
        <v>1229</v>
      </c>
      <c r="D2267" t="s">
        <v>387</v>
      </c>
    </row>
    <row r="2268" spans="1:4" ht="15" customHeight="1" x14ac:dyDescent="0.35">
      <c r="A2268" t="s">
        <v>1237</v>
      </c>
      <c r="B2268" t="s">
        <v>1228</v>
      </c>
      <c r="C2268" t="s">
        <v>1229</v>
      </c>
      <c r="D2268" t="s">
        <v>378</v>
      </c>
    </row>
    <row r="2269" spans="1:4" ht="15" customHeight="1" x14ac:dyDescent="0.35">
      <c r="A2269" t="s">
        <v>1237</v>
      </c>
      <c r="B2269" t="s">
        <v>1228</v>
      </c>
      <c r="C2269" t="s">
        <v>1229</v>
      </c>
      <c r="D2269" t="s">
        <v>379</v>
      </c>
    </row>
    <row r="2270" spans="1:4" ht="15" customHeight="1" x14ac:dyDescent="0.35">
      <c r="A2270" t="s">
        <v>1237</v>
      </c>
      <c r="B2270" t="s">
        <v>1228</v>
      </c>
      <c r="C2270" t="s">
        <v>1229</v>
      </c>
      <c r="D2270" t="s">
        <v>380</v>
      </c>
    </row>
    <row r="2271" spans="1:4" ht="15" customHeight="1" x14ac:dyDescent="0.35">
      <c r="A2271" t="s">
        <v>1237</v>
      </c>
      <c r="B2271" t="s">
        <v>1228</v>
      </c>
      <c r="C2271" t="s">
        <v>1229</v>
      </c>
      <c r="D2271" t="s">
        <v>172</v>
      </c>
    </row>
    <row r="2272" spans="1:4" ht="15" customHeight="1" x14ac:dyDescent="0.35">
      <c r="A2272" t="s">
        <v>1238</v>
      </c>
      <c r="B2272" t="s">
        <v>1228</v>
      </c>
      <c r="C2272" t="s">
        <v>1229</v>
      </c>
      <c r="D2272" t="s">
        <v>42</v>
      </c>
    </row>
    <row r="2273" spans="1:4" ht="15" customHeight="1" x14ac:dyDescent="0.35">
      <c r="A2273" t="s">
        <v>1239</v>
      </c>
      <c r="B2273" t="s">
        <v>1240</v>
      </c>
      <c r="C2273" t="s">
        <v>1241</v>
      </c>
      <c r="D2273" t="s">
        <v>223</v>
      </c>
    </row>
    <row r="2274" spans="1:4" ht="15" customHeight="1" x14ac:dyDescent="0.35">
      <c r="A2274" t="s">
        <v>1239</v>
      </c>
      <c r="B2274" t="s">
        <v>1240</v>
      </c>
      <c r="C2274" t="s">
        <v>1241</v>
      </c>
      <c r="D2274" t="s">
        <v>224</v>
      </c>
    </row>
    <row r="2275" spans="1:4" ht="15" customHeight="1" x14ac:dyDescent="0.35">
      <c r="A2275" t="s">
        <v>1239</v>
      </c>
      <c r="B2275" t="s">
        <v>1240</v>
      </c>
      <c r="C2275" t="s">
        <v>1241</v>
      </c>
      <c r="D2275" t="s">
        <v>225</v>
      </c>
    </row>
    <row r="2276" spans="1:4" ht="15" customHeight="1" x14ac:dyDescent="0.35">
      <c r="A2276" t="s">
        <v>1239</v>
      </c>
      <c r="B2276" t="s">
        <v>1240</v>
      </c>
      <c r="C2276" t="s">
        <v>1241</v>
      </c>
      <c r="D2276" t="s">
        <v>226</v>
      </c>
    </row>
    <row r="2277" spans="1:4" ht="15" customHeight="1" x14ac:dyDescent="0.35">
      <c r="A2277" t="s">
        <v>1239</v>
      </c>
      <c r="B2277" t="s">
        <v>1240</v>
      </c>
      <c r="C2277" t="s">
        <v>1241</v>
      </c>
      <c r="D2277" t="s">
        <v>227</v>
      </c>
    </row>
    <row r="2278" spans="1:4" ht="15" customHeight="1" x14ac:dyDescent="0.35">
      <c r="A2278" t="s">
        <v>1239</v>
      </c>
      <c r="B2278" t="s">
        <v>1240</v>
      </c>
      <c r="C2278" t="s">
        <v>1241</v>
      </c>
      <c r="D2278" t="s">
        <v>228</v>
      </c>
    </row>
    <row r="2279" spans="1:4" ht="15" customHeight="1" x14ac:dyDescent="0.35">
      <c r="A2279" t="s">
        <v>1239</v>
      </c>
      <c r="B2279" t="s">
        <v>1240</v>
      </c>
      <c r="C2279" t="s">
        <v>1241</v>
      </c>
      <c r="D2279" t="s">
        <v>229</v>
      </c>
    </row>
    <row r="2280" spans="1:4" ht="15" customHeight="1" x14ac:dyDescent="0.35">
      <c r="A2280" t="s">
        <v>1239</v>
      </c>
      <c r="B2280" t="s">
        <v>1240</v>
      </c>
      <c r="C2280" t="s">
        <v>1241</v>
      </c>
      <c r="D2280" t="s">
        <v>230</v>
      </c>
    </row>
    <row r="2281" spans="1:4" ht="15" customHeight="1" x14ac:dyDescent="0.35">
      <c r="A2281" t="s">
        <v>1239</v>
      </c>
      <c r="B2281" t="s">
        <v>1240</v>
      </c>
      <c r="C2281" t="s">
        <v>1241</v>
      </c>
      <c r="D2281" t="s">
        <v>231</v>
      </c>
    </row>
    <row r="2282" spans="1:4" ht="15" customHeight="1" x14ac:dyDescent="0.35">
      <c r="A2282" t="s">
        <v>1239</v>
      </c>
      <c r="B2282" t="s">
        <v>1240</v>
      </c>
      <c r="C2282" t="s">
        <v>1241</v>
      </c>
      <c r="D2282" t="s">
        <v>232</v>
      </c>
    </row>
    <row r="2283" spans="1:4" ht="15" customHeight="1" x14ac:dyDescent="0.35">
      <c r="A2283" t="s">
        <v>1242</v>
      </c>
      <c r="B2283" t="s">
        <v>1240</v>
      </c>
      <c r="C2283" t="s">
        <v>1241</v>
      </c>
      <c r="D2283" t="s">
        <v>1243</v>
      </c>
    </row>
    <row r="2284" spans="1:4" ht="15" customHeight="1" x14ac:dyDescent="0.35">
      <c r="A2284" t="s">
        <v>1242</v>
      </c>
      <c r="B2284" t="s">
        <v>1240</v>
      </c>
      <c r="C2284" t="s">
        <v>1241</v>
      </c>
      <c r="D2284" t="s">
        <v>1244</v>
      </c>
    </row>
    <row r="2285" spans="1:4" ht="15" customHeight="1" x14ac:dyDescent="0.35">
      <c r="A2285" t="s">
        <v>1242</v>
      </c>
      <c r="B2285" t="s">
        <v>1240</v>
      </c>
      <c r="C2285" t="s">
        <v>1241</v>
      </c>
      <c r="D2285" t="s">
        <v>1245</v>
      </c>
    </row>
    <row r="2286" spans="1:4" ht="15" customHeight="1" x14ac:dyDescent="0.35">
      <c r="A2286" t="s">
        <v>1246</v>
      </c>
      <c r="B2286" t="s">
        <v>1240</v>
      </c>
      <c r="C2286" t="s">
        <v>1241</v>
      </c>
      <c r="D2286" t="s">
        <v>1247</v>
      </c>
    </row>
    <row r="2287" spans="1:4" ht="15" customHeight="1" x14ac:dyDescent="0.35">
      <c r="A2287" t="s">
        <v>1248</v>
      </c>
      <c r="B2287" t="s">
        <v>1240</v>
      </c>
      <c r="C2287" t="s">
        <v>1241</v>
      </c>
      <c r="D2287" t="s">
        <v>1249</v>
      </c>
    </row>
    <row r="2288" spans="1:4" ht="15" customHeight="1" x14ac:dyDescent="0.35">
      <c r="A2288" t="s">
        <v>1250</v>
      </c>
      <c r="B2288" t="s">
        <v>1240</v>
      </c>
      <c r="C2288" t="s">
        <v>1241</v>
      </c>
      <c r="D2288" t="s">
        <v>1247</v>
      </c>
    </row>
    <row r="2289" spans="1:4" ht="15" customHeight="1" x14ac:dyDescent="0.35">
      <c r="A2289" t="s">
        <v>1251</v>
      </c>
      <c r="B2289" t="s">
        <v>1240</v>
      </c>
      <c r="C2289" t="s">
        <v>1241</v>
      </c>
      <c r="D2289" t="s">
        <v>235</v>
      </c>
    </row>
    <row r="2290" spans="1:4" ht="15" customHeight="1" x14ac:dyDescent="0.35">
      <c r="A2290" t="s">
        <v>1251</v>
      </c>
      <c r="B2290" t="s">
        <v>1240</v>
      </c>
      <c r="C2290" t="s">
        <v>1241</v>
      </c>
      <c r="D2290" t="s">
        <v>776</v>
      </c>
    </row>
    <row r="2291" spans="1:4" ht="15" customHeight="1" x14ac:dyDescent="0.35">
      <c r="A2291" t="s">
        <v>1251</v>
      </c>
      <c r="B2291" t="s">
        <v>1240</v>
      </c>
      <c r="C2291" t="s">
        <v>1241</v>
      </c>
      <c r="D2291" t="s">
        <v>236</v>
      </c>
    </row>
    <row r="2292" spans="1:4" ht="15" customHeight="1" x14ac:dyDescent="0.35">
      <c r="A2292" t="s">
        <v>1251</v>
      </c>
      <c r="B2292" t="s">
        <v>1240</v>
      </c>
      <c r="C2292" t="s">
        <v>1241</v>
      </c>
      <c r="D2292" t="s">
        <v>237</v>
      </c>
    </row>
    <row r="2293" spans="1:4" ht="15" customHeight="1" x14ac:dyDescent="0.35">
      <c r="A2293" t="s">
        <v>1251</v>
      </c>
      <c r="B2293" t="s">
        <v>1240</v>
      </c>
      <c r="C2293" t="s">
        <v>1241</v>
      </c>
      <c r="D2293" t="s">
        <v>238</v>
      </c>
    </row>
    <row r="2294" spans="1:4" ht="15" customHeight="1" x14ac:dyDescent="0.35">
      <c r="A2294" t="s">
        <v>1252</v>
      </c>
      <c r="B2294" t="s">
        <v>1253</v>
      </c>
      <c r="C2294" t="s">
        <v>1254</v>
      </c>
      <c r="D2294" t="s">
        <v>169</v>
      </c>
    </row>
    <row r="2295" spans="1:4" ht="15" customHeight="1" x14ac:dyDescent="0.35">
      <c r="A2295" t="s">
        <v>1252</v>
      </c>
      <c r="B2295" t="s">
        <v>1253</v>
      </c>
      <c r="C2295" t="s">
        <v>1254</v>
      </c>
      <c r="D2295" t="s">
        <v>170</v>
      </c>
    </row>
    <row r="2296" spans="1:4" ht="15" customHeight="1" x14ac:dyDescent="0.35">
      <c r="A2296" t="s">
        <v>1255</v>
      </c>
      <c r="B2296" t="s">
        <v>1253</v>
      </c>
      <c r="C2296" t="s">
        <v>1254</v>
      </c>
      <c r="D2296" t="s">
        <v>169</v>
      </c>
    </row>
    <row r="2297" spans="1:4" ht="15" customHeight="1" x14ac:dyDescent="0.35">
      <c r="A2297" t="s">
        <v>1255</v>
      </c>
      <c r="B2297" t="s">
        <v>1253</v>
      </c>
      <c r="C2297" t="s">
        <v>1254</v>
      </c>
      <c r="D2297" t="s">
        <v>170</v>
      </c>
    </row>
    <row r="2298" spans="1:4" ht="15" customHeight="1" x14ac:dyDescent="0.35">
      <c r="A2298" t="s">
        <v>1256</v>
      </c>
      <c r="B2298" t="s">
        <v>1257</v>
      </c>
      <c r="C2298" t="s">
        <v>1258</v>
      </c>
      <c r="D2298" t="s">
        <v>42</v>
      </c>
    </row>
    <row r="2299" spans="1:4" ht="15" customHeight="1" x14ac:dyDescent="0.35">
      <c r="A2299" t="s">
        <v>1259</v>
      </c>
      <c r="B2299" t="s">
        <v>1257</v>
      </c>
      <c r="C2299" t="s">
        <v>1258</v>
      </c>
      <c r="D2299" t="s">
        <v>42</v>
      </c>
    </row>
    <row r="2300" spans="1:4" ht="15" customHeight="1" x14ac:dyDescent="0.35">
      <c r="A2300" t="s">
        <v>1259</v>
      </c>
      <c r="B2300" t="s">
        <v>1257</v>
      </c>
      <c r="C2300" t="s">
        <v>1258</v>
      </c>
      <c r="D2300" t="s">
        <v>116</v>
      </c>
    </row>
    <row r="2301" spans="1:4" ht="15" customHeight="1" x14ac:dyDescent="0.35">
      <c r="A2301" t="s">
        <v>1260</v>
      </c>
      <c r="B2301" t="s">
        <v>1257</v>
      </c>
      <c r="C2301" t="s">
        <v>1258</v>
      </c>
      <c r="D2301" t="s">
        <v>312</v>
      </c>
    </row>
    <row r="2302" spans="1:4" ht="15" customHeight="1" x14ac:dyDescent="0.35">
      <c r="A2302" t="s">
        <v>1260</v>
      </c>
      <c r="B2302" t="s">
        <v>1257</v>
      </c>
      <c r="C2302" t="s">
        <v>1258</v>
      </c>
      <c r="D2302" t="s">
        <v>313</v>
      </c>
    </row>
    <row r="2303" spans="1:4" ht="15" customHeight="1" x14ac:dyDescent="0.35">
      <c r="A2303" t="s">
        <v>1260</v>
      </c>
      <c r="B2303" t="s">
        <v>1257</v>
      </c>
      <c r="C2303" t="s">
        <v>1258</v>
      </c>
      <c r="D2303" t="s">
        <v>314</v>
      </c>
    </row>
    <row r="2304" spans="1:4" ht="15" customHeight="1" x14ac:dyDescent="0.35">
      <c r="A2304" t="s">
        <v>1260</v>
      </c>
      <c r="B2304" t="s">
        <v>1257</v>
      </c>
      <c r="C2304" t="s">
        <v>1258</v>
      </c>
      <c r="D2304" t="s">
        <v>315</v>
      </c>
    </row>
    <row r="2305" spans="1:4" ht="15" customHeight="1" x14ac:dyDescent="0.35">
      <c r="A2305" t="s">
        <v>1260</v>
      </c>
      <c r="B2305" t="s">
        <v>1257</v>
      </c>
      <c r="C2305" t="s">
        <v>1258</v>
      </c>
      <c r="D2305" t="s">
        <v>316</v>
      </c>
    </row>
    <row r="2306" spans="1:4" ht="15" customHeight="1" x14ac:dyDescent="0.35">
      <c r="A2306" t="s">
        <v>1260</v>
      </c>
      <c r="B2306" t="s">
        <v>1257</v>
      </c>
      <c r="C2306" t="s">
        <v>1258</v>
      </c>
      <c r="D2306" t="s">
        <v>1030</v>
      </c>
    </row>
    <row r="2307" spans="1:4" ht="15" customHeight="1" x14ac:dyDescent="0.35">
      <c r="A2307" t="s">
        <v>1260</v>
      </c>
      <c r="B2307" t="s">
        <v>1257</v>
      </c>
      <c r="C2307" t="s">
        <v>1258</v>
      </c>
      <c r="D2307" t="s">
        <v>317</v>
      </c>
    </row>
    <row r="2308" spans="1:4" ht="15" customHeight="1" x14ac:dyDescent="0.35">
      <c r="A2308" t="s">
        <v>1260</v>
      </c>
      <c r="B2308" t="s">
        <v>1257</v>
      </c>
      <c r="C2308" t="s">
        <v>1258</v>
      </c>
      <c r="D2308" t="s">
        <v>318</v>
      </c>
    </row>
    <row r="2309" spans="1:4" ht="15" customHeight="1" x14ac:dyDescent="0.35">
      <c r="A2309" t="s">
        <v>1260</v>
      </c>
      <c r="B2309" t="s">
        <v>1257</v>
      </c>
      <c r="C2309" t="s">
        <v>1258</v>
      </c>
      <c r="D2309" t="s">
        <v>1031</v>
      </c>
    </row>
    <row r="2310" spans="1:4" ht="15" customHeight="1" x14ac:dyDescent="0.35">
      <c r="A2310" t="s">
        <v>1260</v>
      </c>
      <c r="B2310" t="s">
        <v>1257</v>
      </c>
      <c r="C2310" t="s">
        <v>1258</v>
      </c>
      <c r="D2310" t="s">
        <v>319</v>
      </c>
    </row>
    <row r="2311" spans="1:4" ht="15" customHeight="1" x14ac:dyDescent="0.35">
      <c r="A2311" t="s">
        <v>1260</v>
      </c>
      <c r="B2311" t="s">
        <v>1257</v>
      </c>
      <c r="C2311" t="s">
        <v>1258</v>
      </c>
      <c r="D2311" t="s">
        <v>320</v>
      </c>
    </row>
    <row r="2312" spans="1:4" ht="15" customHeight="1" x14ac:dyDescent="0.35">
      <c r="A2312" t="s">
        <v>1260</v>
      </c>
      <c r="B2312" t="s">
        <v>1257</v>
      </c>
      <c r="C2312" t="s">
        <v>1258</v>
      </c>
      <c r="D2312" t="s">
        <v>321</v>
      </c>
    </row>
    <row r="2313" spans="1:4" ht="15" customHeight="1" x14ac:dyDescent="0.35">
      <c r="A2313" t="s">
        <v>1261</v>
      </c>
      <c r="B2313" t="s">
        <v>1257</v>
      </c>
      <c r="C2313" t="s">
        <v>1258</v>
      </c>
      <c r="D2313" t="s">
        <v>323</v>
      </c>
    </row>
    <row r="2314" spans="1:4" ht="15" customHeight="1" x14ac:dyDescent="0.35">
      <c r="A2314" t="s">
        <v>1261</v>
      </c>
      <c r="B2314" t="s">
        <v>1257</v>
      </c>
      <c r="C2314" t="s">
        <v>1258</v>
      </c>
      <c r="D2314" t="s">
        <v>324</v>
      </c>
    </row>
    <row r="2315" spans="1:4" ht="15" customHeight="1" x14ac:dyDescent="0.35">
      <c r="A2315" t="s">
        <v>1261</v>
      </c>
      <c r="B2315" t="s">
        <v>1257</v>
      </c>
      <c r="C2315" t="s">
        <v>1258</v>
      </c>
      <c r="D2315" t="s">
        <v>325</v>
      </c>
    </row>
    <row r="2316" spans="1:4" ht="15" customHeight="1" x14ac:dyDescent="0.35">
      <c r="A2316" t="s">
        <v>1261</v>
      </c>
      <c r="B2316" t="s">
        <v>1257</v>
      </c>
      <c r="C2316" t="s">
        <v>1258</v>
      </c>
      <c r="D2316" t="s">
        <v>326</v>
      </c>
    </row>
    <row r="2317" spans="1:4" ht="15" customHeight="1" x14ac:dyDescent="0.35">
      <c r="A2317" t="s">
        <v>1261</v>
      </c>
      <c r="B2317" t="s">
        <v>1257</v>
      </c>
      <c r="C2317" t="s">
        <v>1258</v>
      </c>
      <c r="D2317" t="s">
        <v>243</v>
      </c>
    </row>
    <row r="2318" spans="1:4" ht="15" customHeight="1" x14ac:dyDescent="0.35">
      <c r="A2318" t="s">
        <v>1262</v>
      </c>
      <c r="B2318" t="s">
        <v>1263</v>
      </c>
      <c r="C2318" t="s">
        <v>1264</v>
      </c>
      <c r="D2318" t="s">
        <v>312</v>
      </c>
    </row>
    <row r="2319" spans="1:4" ht="15" customHeight="1" x14ac:dyDescent="0.35">
      <c r="A2319" t="s">
        <v>1262</v>
      </c>
      <c r="B2319" t="s">
        <v>1263</v>
      </c>
      <c r="C2319" t="s">
        <v>1264</v>
      </c>
      <c r="D2319" t="s">
        <v>313</v>
      </c>
    </row>
    <row r="2320" spans="1:4" ht="15" customHeight="1" x14ac:dyDescent="0.35">
      <c r="A2320" t="s">
        <v>1262</v>
      </c>
      <c r="B2320" t="s">
        <v>1263</v>
      </c>
      <c r="C2320" t="s">
        <v>1264</v>
      </c>
      <c r="D2320" t="s">
        <v>314</v>
      </c>
    </row>
    <row r="2321" spans="1:4" ht="15" customHeight="1" x14ac:dyDescent="0.35">
      <c r="A2321" t="s">
        <v>1262</v>
      </c>
      <c r="B2321" t="s">
        <v>1263</v>
      </c>
      <c r="C2321" t="s">
        <v>1264</v>
      </c>
      <c r="D2321" t="s">
        <v>315</v>
      </c>
    </row>
    <row r="2322" spans="1:4" ht="15" customHeight="1" x14ac:dyDescent="0.35">
      <c r="A2322" t="s">
        <v>1262</v>
      </c>
      <c r="B2322" t="s">
        <v>1263</v>
      </c>
      <c r="C2322" t="s">
        <v>1264</v>
      </c>
      <c r="D2322" t="s">
        <v>316</v>
      </c>
    </row>
    <row r="2323" spans="1:4" ht="15" customHeight="1" x14ac:dyDescent="0.35">
      <c r="A2323" t="s">
        <v>1262</v>
      </c>
      <c r="B2323" t="s">
        <v>1263</v>
      </c>
      <c r="C2323" t="s">
        <v>1264</v>
      </c>
      <c r="D2323" t="s">
        <v>317</v>
      </c>
    </row>
    <row r="2324" spans="1:4" ht="15" customHeight="1" x14ac:dyDescent="0.35">
      <c r="A2324" t="s">
        <v>1262</v>
      </c>
      <c r="B2324" t="s">
        <v>1263</v>
      </c>
      <c r="C2324" t="s">
        <v>1264</v>
      </c>
      <c r="D2324" t="s">
        <v>318</v>
      </c>
    </row>
    <row r="2325" spans="1:4" ht="15" customHeight="1" x14ac:dyDescent="0.35">
      <c r="A2325" t="s">
        <v>1262</v>
      </c>
      <c r="B2325" t="s">
        <v>1263</v>
      </c>
      <c r="C2325" t="s">
        <v>1264</v>
      </c>
      <c r="D2325" t="s">
        <v>319</v>
      </c>
    </row>
    <row r="2326" spans="1:4" ht="15" customHeight="1" x14ac:dyDescent="0.35">
      <c r="A2326" t="s">
        <v>1262</v>
      </c>
      <c r="B2326" t="s">
        <v>1263</v>
      </c>
      <c r="C2326" t="s">
        <v>1264</v>
      </c>
      <c r="D2326" t="s">
        <v>320</v>
      </c>
    </row>
    <row r="2327" spans="1:4" ht="15" customHeight="1" x14ac:dyDescent="0.35">
      <c r="A2327" t="s">
        <v>1262</v>
      </c>
      <c r="B2327" t="s">
        <v>1263</v>
      </c>
      <c r="C2327" t="s">
        <v>1264</v>
      </c>
      <c r="D2327" t="s">
        <v>321</v>
      </c>
    </row>
    <row r="2328" spans="1:4" ht="15" customHeight="1" x14ac:dyDescent="0.35">
      <c r="A2328" t="s">
        <v>1262</v>
      </c>
      <c r="B2328" t="s">
        <v>1263</v>
      </c>
      <c r="C2328" t="s">
        <v>1264</v>
      </c>
      <c r="D2328" t="s">
        <v>227</v>
      </c>
    </row>
    <row r="2329" spans="1:4" ht="15" customHeight="1" x14ac:dyDescent="0.35">
      <c r="A2329" t="s">
        <v>1265</v>
      </c>
      <c r="B2329" t="s">
        <v>1263</v>
      </c>
      <c r="C2329" t="s">
        <v>1264</v>
      </c>
      <c r="D2329" t="s">
        <v>323</v>
      </c>
    </row>
    <row r="2330" spans="1:4" ht="15" customHeight="1" x14ac:dyDescent="0.35">
      <c r="A2330" t="s">
        <v>1265</v>
      </c>
      <c r="B2330" t="s">
        <v>1263</v>
      </c>
      <c r="C2330" t="s">
        <v>1264</v>
      </c>
      <c r="D2330" t="s">
        <v>324</v>
      </c>
    </row>
    <row r="2331" spans="1:4" ht="15" customHeight="1" x14ac:dyDescent="0.35">
      <c r="A2331" t="s">
        <v>1265</v>
      </c>
      <c r="B2331" t="s">
        <v>1263</v>
      </c>
      <c r="C2331" t="s">
        <v>1264</v>
      </c>
      <c r="D2331" t="s">
        <v>325</v>
      </c>
    </row>
    <row r="2332" spans="1:4" ht="15" customHeight="1" x14ac:dyDescent="0.35">
      <c r="A2332" t="s">
        <v>1265</v>
      </c>
      <c r="B2332" t="s">
        <v>1263</v>
      </c>
      <c r="C2332" t="s">
        <v>1264</v>
      </c>
      <c r="D2332" t="s">
        <v>326</v>
      </c>
    </row>
    <row r="2333" spans="1:4" ht="15" customHeight="1" x14ac:dyDescent="0.35">
      <c r="A2333" t="s">
        <v>1265</v>
      </c>
      <c r="B2333" t="s">
        <v>1263</v>
      </c>
      <c r="C2333" t="s">
        <v>1264</v>
      </c>
      <c r="D2333" t="s">
        <v>243</v>
      </c>
    </row>
    <row r="2334" spans="1:4" ht="15" customHeight="1" x14ac:dyDescent="0.35">
      <c r="A2334" t="s">
        <v>1266</v>
      </c>
      <c r="B2334" t="s">
        <v>1263</v>
      </c>
      <c r="C2334" t="s">
        <v>1264</v>
      </c>
      <c r="D2334" t="s">
        <v>1267</v>
      </c>
    </row>
    <row r="2335" spans="1:4" ht="15" customHeight="1" x14ac:dyDescent="0.35">
      <c r="A2335" t="s">
        <v>1266</v>
      </c>
      <c r="B2335" t="s">
        <v>1263</v>
      </c>
      <c r="C2335" t="s">
        <v>1264</v>
      </c>
      <c r="D2335" t="s">
        <v>1268</v>
      </c>
    </row>
    <row r="2336" spans="1:4" ht="15" customHeight="1" x14ac:dyDescent="0.35">
      <c r="A2336" t="s">
        <v>1266</v>
      </c>
      <c r="B2336" t="s">
        <v>1263</v>
      </c>
      <c r="C2336" t="s">
        <v>1264</v>
      </c>
      <c r="D2336" t="s">
        <v>1269</v>
      </c>
    </row>
    <row r="2337" spans="1:4" ht="15" customHeight="1" x14ac:dyDescent="0.35">
      <c r="A2337" t="s">
        <v>1266</v>
      </c>
      <c r="B2337" t="s">
        <v>1263</v>
      </c>
      <c r="C2337" t="s">
        <v>1264</v>
      </c>
      <c r="D2337" t="s">
        <v>1270</v>
      </c>
    </row>
    <row r="2338" spans="1:4" ht="15" customHeight="1" x14ac:dyDescent="0.35">
      <c r="A2338" t="s">
        <v>1271</v>
      </c>
      <c r="B2338" t="s">
        <v>1263</v>
      </c>
      <c r="C2338" t="s">
        <v>1264</v>
      </c>
      <c r="D2338" t="s">
        <v>243</v>
      </c>
    </row>
    <row r="2339" spans="1:4" ht="15" customHeight="1" x14ac:dyDescent="0.35">
      <c r="A2339" t="s">
        <v>1271</v>
      </c>
      <c r="B2339" t="s">
        <v>1263</v>
      </c>
      <c r="C2339" t="s">
        <v>1264</v>
      </c>
      <c r="D2339" t="s">
        <v>108</v>
      </c>
    </row>
    <row r="2340" spans="1:4" ht="15" customHeight="1" x14ac:dyDescent="0.35">
      <c r="A2340" t="s">
        <v>1272</v>
      </c>
      <c r="B2340" t="s">
        <v>1263</v>
      </c>
      <c r="C2340" t="s">
        <v>1264</v>
      </c>
      <c r="D2340" t="s">
        <v>1273</v>
      </c>
    </row>
    <row r="2341" spans="1:4" ht="15" customHeight="1" x14ac:dyDescent="0.35">
      <c r="A2341" t="s">
        <v>1272</v>
      </c>
      <c r="B2341" t="s">
        <v>1263</v>
      </c>
      <c r="C2341" t="s">
        <v>1264</v>
      </c>
      <c r="D2341" t="s">
        <v>1274</v>
      </c>
    </row>
    <row r="2342" spans="1:4" ht="15" customHeight="1" x14ac:dyDescent="0.35">
      <c r="A2342" t="s">
        <v>1272</v>
      </c>
      <c r="B2342" t="s">
        <v>1263</v>
      </c>
      <c r="C2342" t="s">
        <v>1264</v>
      </c>
      <c r="D2342" t="s">
        <v>1275</v>
      </c>
    </row>
    <row r="2343" spans="1:4" ht="15" customHeight="1" x14ac:dyDescent="0.35">
      <c r="A2343" t="s">
        <v>1272</v>
      </c>
      <c r="B2343" t="s">
        <v>1263</v>
      </c>
      <c r="C2343" t="s">
        <v>1264</v>
      </c>
      <c r="D2343" t="s">
        <v>1276</v>
      </c>
    </row>
    <row r="2344" spans="1:4" ht="15" customHeight="1" x14ac:dyDescent="0.35">
      <c r="A2344" t="s">
        <v>1272</v>
      </c>
      <c r="B2344" t="s">
        <v>1263</v>
      </c>
      <c r="C2344" t="s">
        <v>1264</v>
      </c>
      <c r="D2344" t="s">
        <v>1277</v>
      </c>
    </row>
    <row r="2345" spans="1:4" ht="15" customHeight="1" x14ac:dyDescent="0.35">
      <c r="A2345" t="s">
        <v>1272</v>
      </c>
      <c r="B2345" t="s">
        <v>1263</v>
      </c>
      <c r="C2345" t="s">
        <v>1264</v>
      </c>
      <c r="D2345" t="s">
        <v>1003</v>
      </c>
    </row>
    <row r="2346" spans="1:4" ht="15" customHeight="1" x14ac:dyDescent="0.35">
      <c r="A2346" t="s">
        <v>1272</v>
      </c>
      <c r="B2346" t="s">
        <v>1263</v>
      </c>
      <c r="C2346" t="s">
        <v>1264</v>
      </c>
      <c r="D2346" t="s">
        <v>1278</v>
      </c>
    </row>
    <row r="2347" spans="1:4" ht="15" customHeight="1" x14ac:dyDescent="0.35">
      <c r="A2347" t="s">
        <v>1272</v>
      </c>
      <c r="B2347" t="s">
        <v>1263</v>
      </c>
      <c r="C2347" t="s">
        <v>1264</v>
      </c>
      <c r="D2347" t="s">
        <v>1004</v>
      </c>
    </row>
    <row r="2348" spans="1:4" ht="15" customHeight="1" x14ac:dyDescent="0.35">
      <c r="A2348" t="s">
        <v>1272</v>
      </c>
      <c r="B2348" t="s">
        <v>1263</v>
      </c>
      <c r="C2348" t="s">
        <v>1264</v>
      </c>
      <c r="D2348" t="s">
        <v>1279</v>
      </c>
    </row>
    <row r="2349" spans="1:4" ht="15" customHeight="1" x14ac:dyDescent="0.35">
      <c r="A2349" t="s">
        <v>1272</v>
      </c>
      <c r="B2349" t="s">
        <v>1263</v>
      </c>
      <c r="C2349" t="s">
        <v>1264</v>
      </c>
      <c r="D2349" t="s">
        <v>1280</v>
      </c>
    </row>
    <row r="2350" spans="1:4" ht="15" customHeight="1" x14ac:dyDescent="0.35">
      <c r="A2350" t="s">
        <v>1272</v>
      </c>
      <c r="B2350" t="s">
        <v>1263</v>
      </c>
      <c r="C2350" t="s">
        <v>1264</v>
      </c>
      <c r="D2350" t="s">
        <v>1281</v>
      </c>
    </row>
    <row r="2351" spans="1:4" ht="15" customHeight="1" x14ac:dyDescent="0.35">
      <c r="A2351" t="s">
        <v>1272</v>
      </c>
      <c r="B2351" t="s">
        <v>1263</v>
      </c>
      <c r="C2351" t="s">
        <v>1264</v>
      </c>
      <c r="D2351" t="s">
        <v>1282</v>
      </c>
    </row>
    <row r="2352" spans="1:4" ht="15" customHeight="1" x14ac:dyDescent="0.35">
      <c r="A2352" t="s">
        <v>1272</v>
      </c>
      <c r="B2352" t="s">
        <v>1263</v>
      </c>
      <c r="C2352" t="s">
        <v>1264</v>
      </c>
      <c r="D2352" t="s">
        <v>1283</v>
      </c>
    </row>
    <row r="2353" spans="1:4" ht="15" customHeight="1" x14ac:dyDescent="0.35">
      <c r="A2353" t="s">
        <v>1272</v>
      </c>
      <c r="B2353" t="s">
        <v>1263</v>
      </c>
      <c r="C2353" t="s">
        <v>1264</v>
      </c>
      <c r="D2353" t="s">
        <v>1284</v>
      </c>
    </row>
    <row r="2354" spans="1:4" ht="15" customHeight="1" x14ac:dyDescent="0.35">
      <c r="A2354" t="s">
        <v>1272</v>
      </c>
      <c r="B2354" t="s">
        <v>1263</v>
      </c>
      <c r="C2354" t="s">
        <v>1264</v>
      </c>
      <c r="D2354" t="s">
        <v>1285</v>
      </c>
    </row>
    <row r="2355" spans="1:4" ht="15" customHeight="1" x14ac:dyDescent="0.35">
      <c r="A2355" t="s">
        <v>1272</v>
      </c>
      <c r="B2355" t="s">
        <v>1263</v>
      </c>
      <c r="C2355" t="s">
        <v>1264</v>
      </c>
      <c r="D2355" t="s">
        <v>1286</v>
      </c>
    </row>
    <row r="2356" spans="1:4" ht="15" customHeight="1" x14ac:dyDescent="0.35">
      <c r="A2356" t="s">
        <v>1272</v>
      </c>
      <c r="B2356" t="s">
        <v>1263</v>
      </c>
      <c r="C2356" t="s">
        <v>1264</v>
      </c>
      <c r="D2356" t="s">
        <v>1287</v>
      </c>
    </row>
    <row r="2357" spans="1:4" ht="15" customHeight="1" x14ac:dyDescent="0.35">
      <c r="A2357" t="s">
        <v>1272</v>
      </c>
      <c r="B2357" t="s">
        <v>1263</v>
      </c>
      <c r="C2357" t="s">
        <v>1264</v>
      </c>
      <c r="D2357" t="s">
        <v>1288</v>
      </c>
    </row>
    <row r="2358" spans="1:4" ht="15" customHeight="1" x14ac:dyDescent="0.35">
      <c r="A2358" t="s">
        <v>1289</v>
      </c>
      <c r="B2358" t="s">
        <v>1263</v>
      </c>
      <c r="C2358" t="s">
        <v>1264</v>
      </c>
      <c r="D2358" t="s">
        <v>42</v>
      </c>
    </row>
    <row r="2359" spans="1:4" ht="15" customHeight="1" x14ac:dyDescent="0.35">
      <c r="A2359" t="s">
        <v>1290</v>
      </c>
      <c r="B2359" t="s">
        <v>1263</v>
      </c>
      <c r="C2359" t="s">
        <v>1264</v>
      </c>
      <c r="D2359" t="s">
        <v>1291</v>
      </c>
    </row>
    <row r="2360" spans="1:4" ht="15" customHeight="1" x14ac:dyDescent="0.35">
      <c r="A2360" t="s">
        <v>1290</v>
      </c>
      <c r="B2360" t="s">
        <v>1263</v>
      </c>
      <c r="C2360" t="s">
        <v>1264</v>
      </c>
      <c r="D2360" t="s">
        <v>108</v>
      </c>
    </row>
    <row r="2361" spans="1:4" ht="15" customHeight="1" x14ac:dyDescent="0.35">
      <c r="A2361" t="s">
        <v>1292</v>
      </c>
      <c r="B2361" t="s">
        <v>1263</v>
      </c>
      <c r="C2361" t="s">
        <v>1264</v>
      </c>
      <c r="D2361" t="s">
        <v>42</v>
      </c>
    </row>
    <row r="2362" spans="1:4" ht="15" customHeight="1" x14ac:dyDescent="0.35">
      <c r="A2362" t="s">
        <v>1293</v>
      </c>
      <c r="B2362" t="s">
        <v>1263</v>
      </c>
      <c r="C2362" t="s">
        <v>1264</v>
      </c>
      <c r="D2362" t="s">
        <v>42</v>
      </c>
    </row>
    <row r="2363" spans="1:4" ht="15" customHeight="1" x14ac:dyDescent="0.35">
      <c r="A2363" t="s">
        <v>1294</v>
      </c>
      <c r="B2363" t="s">
        <v>1295</v>
      </c>
      <c r="C2363" t="s">
        <v>1296</v>
      </c>
      <c r="D2363" t="s">
        <v>1297</v>
      </c>
    </row>
    <row r="2364" spans="1:4" ht="15" customHeight="1" x14ac:dyDescent="0.35">
      <c r="A2364" t="s">
        <v>1294</v>
      </c>
      <c r="B2364" t="s">
        <v>1295</v>
      </c>
      <c r="C2364" t="s">
        <v>1296</v>
      </c>
      <c r="D2364" t="s">
        <v>696</v>
      </c>
    </row>
    <row r="2365" spans="1:4" ht="15" customHeight="1" x14ac:dyDescent="0.35">
      <c r="A2365" t="s">
        <v>1294</v>
      </c>
      <c r="B2365" t="s">
        <v>1295</v>
      </c>
      <c r="C2365" t="s">
        <v>1296</v>
      </c>
      <c r="D2365" t="s">
        <v>169</v>
      </c>
    </row>
    <row r="2366" spans="1:4" ht="15" customHeight="1" x14ac:dyDescent="0.35">
      <c r="A2366" t="s">
        <v>1294</v>
      </c>
      <c r="B2366" t="s">
        <v>1295</v>
      </c>
      <c r="C2366" t="s">
        <v>1296</v>
      </c>
      <c r="D2366" t="s">
        <v>170</v>
      </c>
    </row>
    <row r="2367" spans="1:4" ht="15" customHeight="1" x14ac:dyDescent="0.35">
      <c r="A2367" t="s">
        <v>1298</v>
      </c>
      <c r="B2367" t="s">
        <v>1295</v>
      </c>
      <c r="C2367" t="s">
        <v>1296</v>
      </c>
      <c r="D2367" t="s">
        <v>1297</v>
      </c>
    </row>
    <row r="2368" spans="1:4" ht="15" customHeight="1" x14ac:dyDescent="0.35">
      <c r="A2368" t="s">
        <v>1299</v>
      </c>
      <c r="B2368" t="s">
        <v>1295</v>
      </c>
      <c r="C2368" t="s">
        <v>1296</v>
      </c>
      <c r="D2368" t="s">
        <v>110</v>
      </c>
    </row>
    <row r="2369" spans="1:4" ht="15" customHeight="1" x14ac:dyDescent="0.35">
      <c r="A2369" t="s">
        <v>1299</v>
      </c>
      <c r="B2369" t="s">
        <v>1295</v>
      </c>
      <c r="C2369" t="s">
        <v>1296</v>
      </c>
      <c r="D2369" t="s">
        <v>111</v>
      </c>
    </row>
    <row r="2370" spans="1:4" ht="15" customHeight="1" x14ac:dyDescent="0.35">
      <c r="A2370" t="s">
        <v>1299</v>
      </c>
      <c r="B2370" t="s">
        <v>1295</v>
      </c>
      <c r="C2370" t="s">
        <v>1296</v>
      </c>
      <c r="D2370" t="s">
        <v>156</v>
      </c>
    </row>
    <row r="2371" spans="1:4" ht="15" customHeight="1" x14ac:dyDescent="0.35">
      <c r="A2371" t="s">
        <v>1299</v>
      </c>
      <c r="B2371" t="s">
        <v>1295</v>
      </c>
      <c r="C2371" t="s">
        <v>1296</v>
      </c>
      <c r="D2371" t="s">
        <v>608</v>
      </c>
    </row>
    <row r="2372" spans="1:4" ht="15" customHeight="1" x14ac:dyDescent="0.35">
      <c r="A2372" t="s">
        <v>1300</v>
      </c>
      <c r="B2372" t="s">
        <v>1295</v>
      </c>
      <c r="C2372" t="s">
        <v>1296</v>
      </c>
      <c r="D2372" t="s">
        <v>378</v>
      </c>
    </row>
    <row r="2373" spans="1:4" ht="15" customHeight="1" x14ac:dyDescent="0.35">
      <c r="A2373" t="s">
        <v>1300</v>
      </c>
      <c r="B2373" t="s">
        <v>1295</v>
      </c>
      <c r="C2373" t="s">
        <v>1296</v>
      </c>
      <c r="D2373" t="s">
        <v>379</v>
      </c>
    </row>
    <row r="2374" spans="1:4" ht="15" customHeight="1" x14ac:dyDescent="0.35">
      <c r="A2374" t="s">
        <v>1300</v>
      </c>
      <c r="B2374" t="s">
        <v>1295</v>
      </c>
      <c r="C2374" t="s">
        <v>1296</v>
      </c>
      <c r="D2374" t="s">
        <v>380</v>
      </c>
    </row>
    <row r="2375" spans="1:4" ht="15" customHeight="1" x14ac:dyDescent="0.35">
      <c r="A2375" t="s">
        <v>1300</v>
      </c>
      <c r="B2375" t="s">
        <v>1295</v>
      </c>
      <c r="C2375" t="s">
        <v>1296</v>
      </c>
      <c r="D2375" t="s">
        <v>172</v>
      </c>
    </row>
    <row r="2376" spans="1:4" ht="15" customHeight="1" x14ac:dyDescent="0.35">
      <c r="A2376" t="s">
        <v>1300</v>
      </c>
      <c r="B2376" t="s">
        <v>1295</v>
      </c>
      <c r="C2376" t="s">
        <v>1296</v>
      </c>
      <c r="D2376" t="s">
        <v>128</v>
      </c>
    </row>
    <row r="2377" spans="1:4" ht="15" customHeight="1" x14ac:dyDescent="0.35">
      <c r="A2377" t="s">
        <v>1300</v>
      </c>
      <c r="B2377" t="s">
        <v>1295</v>
      </c>
      <c r="C2377" t="s">
        <v>1296</v>
      </c>
      <c r="D2377" t="s">
        <v>175</v>
      </c>
    </row>
    <row r="2378" spans="1:4" ht="15" customHeight="1" x14ac:dyDescent="0.35">
      <c r="A2378" t="s">
        <v>1301</v>
      </c>
      <c r="B2378" t="s">
        <v>1302</v>
      </c>
      <c r="C2378" t="s">
        <v>1303</v>
      </c>
      <c r="D2378" t="s">
        <v>1304</v>
      </c>
    </row>
    <row r="2379" spans="1:4" ht="15" customHeight="1" x14ac:dyDescent="0.35">
      <c r="A2379" t="s">
        <v>1301</v>
      </c>
      <c r="B2379" t="s">
        <v>1302</v>
      </c>
      <c r="C2379" t="s">
        <v>1303</v>
      </c>
      <c r="D2379" t="s">
        <v>128</v>
      </c>
    </row>
    <row r="2380" spans="1:4" ht="15" customHeight="1" x14ac:dyDescent="0.35">
      <c r="A2380" t="s">
        <v>1301</v>
      </c>
      <c r="B2380" t="s">
        <v>1302</v>
      </c>
      <c r="C2380" t="s">
        <v>1303</v>
      </c>
      <c r="D2380" t="s">
        <v>108</v>
      </c>
    </row>
    <row r="2381" spans="1:4" ht="15" customHeight="1" x14ac:dyDescent="0.35">
      <c r="A2381" t="s">
        <v>1301</v>
      </c>
      <c r="B2381" t="s">
        <v>1302</v>
      </c>
      <c r="C2381" t="s">
        <v>1303</v>
      </c>
      <c r="D2381" t="s">
        <v>1305</v>
      </c>
    </row>
    <row r="2382" spans="1:4" ht="15" customHeight="1" x14ac:dyDescent="0.35">
      <c r="A2382" t="s">
        <v>1306</v>
      </c>
      <c r="B2382" t="s">
        <v>1302</v>
      </c>
      <c r="C2382" t="s">
        <v>1303</v>
      </c>
      <c r="D2382" t="s">
        <v>210</v>
      </c>
    </row>
    <row r="2383" spans="1:4" ht="15" customHeight="1" x14ac:dyDescent="0.35">
      <c r="A2383" t="s">
        <v>1306</v>
      </c>
      <c r="B2383" t="s">
        <v>1302</v>
      </c>
      <c r="C2383" t="s">
        <v>1303</v>
      </c>
      <c r="D2383" t="s">
        <v>211</v>
      </c>
    </row>
    <row r="2384" spans="1:4" ht="15" customHeight="1" x14ac:dyDescent="0.35">
      <c r="A2384" t="s">
        <v>1306</v>
      </c>
      <c r="B2384" t="s">
        <v>1302</v>
      </c>
      <c r="C2384" t="s">
        <v>1303</v>
      </c>
      <c r="D2384" t="s">
        <v>212</v>
      </c>
    </row>
    <row r="2385" spans="1:4" ht="15" customHeight="1" x14ac:dyDescent="0.35">
      <c r="A2385" t="s">
        <v>1306</v>
      </c>
      <c r="B2385" t="s">
        <v>1302</v>
      </c>
      <c r="C2385" t="s">
        <v>1303</v>
      </c>
      <c r="D2385" t="s">
        <v>213</v>
      </c>
    </row>
    <row r="2386" spans="1:4" ht="15" customHeight="1" x14ac:dyDescent="0.35">
      <c r="A2386" t="s">
        <v>1307</v>
      </c>
      <c r="B2386" t="s">
        <v>1302</v>
      </c>
      <c r="C2386" t="s">
        <v>1303</v>
      </c>
      <c r="D2386" t="s">
        <v>108</v>
      </c>
    </row>
    <row r="2387" spans="1:4" ht="15" customHeight="1" x14ac:dyDescent="0.35">
      <c r="A2387" t="s">
        <v>1308</v>
      </c>
      <c r="B2387" t="s">
        <v>1302</v>
      </c>
      <c r="C2387" t="s">
        <v>1303</v>
      </c>
      <c r="D2387" t="s">
        <v>104</v>
      </c>
    </row>
    <row r="2388" spans="1:4" ht="15" customHeight="1" x14ac:dyDescent="0.35">
      <c r="A2388" t="s">
        <v>1309</v>
      </c>
      <c r="B2388" t="s">
        <v>1302</v>
      </c>
      <c r="C2388" t="s">
        <v>1303</v>
      </c>
      <c r="D2388" t="s">
        <v>87</v>
      </c>
    </row>
    <row r="2389" spans="1:4" ht="15" customHeight="1" x14ac:dyDescent="0.35">
      <c r="A2389" t="s">
        <v>1309</v>
      </c>
      <c r="B2389" t="s">
        <v>1302</v>
      </c>
      <c r="C2389" t="s">
        <v>1303</v>
      </c>
      <c r="D2389" t="s">
        <v>42</v>
      </c>
    </row>
    <row r="2390" spans="1:4" ht="15" customHeight="1" x14ac:dyDescent="0.35">
      <c r="A2390" t="s">
        <v>1309</v>
      </c>
      <c r="B2390" t="s">
        <v>1302</v>
      </c>
      <c r="C2390" t="s">
        <v>1303</v>
      </c>
      <c r="D2390" t="s">
        <v>108</v>
      </c>
    </row>
    <row r="2391" spans="1:4" ht="15" customHeight="1" x14ac:dyDescent="0.35">
      <c r="A2391" t="s">
        <v>1310</v>
      </c>
      <c r="B2391" t="s">
        <v>1311</v>
      </c>
      <c r="C2391" t="s">
        <v>1312</v>
      </c>
      <c r="D2391" t="s">
        <v>1313</v>
      </c>
    </row>
    <row r="2392" spans="1:4" ht="15" customHeight="1" x14ac:dyDescent="0.35">
      <c r="A2392" t="s">
        <v>1314</v>
      </c>
      <c r="B2392" t="s">
        <v>1311</v>
      </c>
      <c r="C2392" t="s">
        <v>1312</v>
      </c>
      <c r="D2392" t="s">
        <v>1078</v>
      </c>
    </row>
    <row r="2393" spans="1:4" ht="15" customHeight="1" x14ac:dyDescent="0.35">
      <c r="A2393" t="s">
        <v>1314</v>
      </c>
      <c r="B2393" t="s">
        <v>1311</v>
      </c>
      <c r="C2393" t="s">
        <v>1312</v>
      </c>
      <c r="D2393" t="s">
        <v>1079</v>
      </c>
    </row>
    <row r="2394" spans="1:4" ht="15" customHeight="1" x14ac:dyDescent="0.35">
      <c r="A2394" t="s">
        <v>1314</v>
      </c>
      <c r="B2394" t="s">
        <v>1311</v>
      </c>
      <c r="C2394" t="s">
        <v>1312</v>
      </c>
      <c r="D2394" t="s">
        <v>1080</v>
      </c>
    </row>
    <row r="2395" spans="1:4" ht="15" customHeight="1" x14ac:dyDescent="0.35">
      <c r="A2395" t="s">
        <v>1314</v>
      </c>
      <c r="B2395" t="s">
        <v>1311</v>
      </c>
      <c r="C2395" t="s">
        <v>1312</v>
      </c>
      <c r="D2395" t="s">
        <v>1081</v>
      </c>
    </row>
    <row r="2396" spans="1:4" ht="15" customHeight="1" x14ac:dyDescent="0.35">
      <c r="A2396" t="s">
        <v>1314</v>
      </c>
      <c r="B2396" t="s">
        <v>1311</v>
      </c>
      <c r="C2396" t="s">
        <v>1312</v>
      </c>
      <c r="D2396" t="s">
        <v>1082</v>
      </c>
    </row>
    <row r="2397" spans="1:4" ht="15" customHeight="1" x14ac:dyDescent="0.35">
      <c r="A2397" t="s">
        <v>1314</v>
      </c>
      <c r="B2397" t="s">
        <v>1311</v>
      </c>
      <c r="C2397" t="s">
        <v>1312</v>
      </c>
      <c r="D2397" t="s">
        <v>1083</v>
      </c>
    </row>
    <row r="2398" spans="1:4" ht="15" customHeight="1" x14ac:dyDescent="0.35">
      <c r="A2398" t="s">
        <v>1314</v>
      </c>
      <c r="B2398" t="s">
        <v>1311</v>
      </c>
      <c r="C2398" t="s">
        <v>1312</v>
      </c>
      <c r="D2398" t="s">
        <v>1084</v>
      </c>
    </row>
    <row r="2399" spans="1:4" ht="15" customHeight="1" x14ac:dyDescent="0.35">
      <c r="A2399" t="s">
        <v>1315</v>
      </c>
      <c r="B2399" t="s">
        <v>1311</v>
      </c>
      <c r="C2399" t="s">
        <v>1312</v>
      </c>
      <c r="D2399" t="s">
        <v>89</v>
      </c>
    </row>
    <row r="2400" spans="1:4" ht="15" customHeight="1" x14ac:dyDescent="0.35">
      <c r="A2400" t="s">
        <v>1315</v>
      </c>
      <c r="B2400" t="s">
        <v>1311</v>
      </c>
      <c r="C2400" t="s">
        <v>1312</v>
      </c>
      <c r="D2400" t="s">
        <v>785</v>
      </c>
    </row>
    <row r="2401" spans="1:4" ht="15" customHeight="1" x14ac:dyDescent="0.35">
      <c r="A2401" t="s">
        <v>1315</v>
      </c>
      <c r="B2401" t="s">
        <v>1311</v>
      </c>
      <c r="C2401" t="s">
        <v>1312</v>
      </c>
      <c r="D2401" t="s">
        <v>81</v>
      </c>
    </row>
    <row r="2402" spans="1:4" ht="15" customHeight="1" x14ac:dyDescent="0.35">
      <c r="A2402" t="s">
        <v>1315</v>
      </c>
      <c r="B2402" t="s">
        <v>1311</v>
      </c>
      <c r="C2402" t="s">
        <v>1312</v>
      </c>
      <c r="D2402" t="s">
        <v>82</v>
      </c>
    </row>
    <row r="2403" spans="1:4" ht="15" customHeight="1" x14ac:dyDescent="0.35">
      <c r="A2403" t="s">
        <v>1315</v>
      </c>
      <c r="B2403" t="s">
        <v>1311</v>
      </c>
      <c r="C2403" t="s">
        <v>1312</v>
      </c>
      <c r="D2403" t="s">
        <v>83</v>
      </c>
    </row>
    <row r="2404" spans="1:4" ht="15" customHeight="1" x14ac:dyDescent="0.35">
      <c r="A2404" t="s">
        <v>1315</v>
      </c>
      <c r="B2404" t="s">
        <v>1311</v>
      </c>
      <c r="C2404" t="s">
        <v>1312</v>
      </c>
      <c r="D2404" t="s">
        <v>90</v>
      </c>
    </row>
    <row r="2405" spans="1:4" ht="15" customHeight="1" x14ac:dyDescent="0.35">
      <c r="A2405" t="s">
        <v>1316</v>
      </c>
      <c r="B2405" t="s">
        <v>1311</v>
      </c>
      <c r="C2405" t="s">
        <v>1312</v>
      </c>
      <c r="D2405" t="s">
        <v>344</v>
      </c>
    </row>
    <row r="2406" spans="1:4" ht="15" customHeight="1" x14ac:dyDescent="0.35">
      <c r="A2406" t="s">
        <v>1317</v>
      </c>
      <c r="B2406" t="s">
        <v>1311</v>
      </c>
      <c r="C2406" t="s">
        <v>1312</v>
      </c>
      <c r="D2406" t="s">
        <v>1318</v>
      </c>
    </row>
    <row r="2407" spans="1:4" ht="15" customHeight="1" x14ac:dyDescent="0.35">
      <c r="A2407" t="s">
        <v>1319</v>
      </c>
      <c r="B2407" t="s">
        <v>1320</v>
      </c>
      <c r="C2407" t="s">
        <v>1321</v>
      </c>
      <c r="D2407" t="s">
        <v>128</v>
      </c>
    </row>
    <row r="2408" spans="1:4" ht="15" customHeight="1" x14ac:dyDescent="0.35">
      <c r="A2408" t="s">
        <v>1319</v>
      </c>
      <c r="B2408" t="s">
        <v>1320</v>
      </c>
      <c r="C2408" t="s">
        <v>1321</v>
      </c>
      <c r="D2408" t="s">
        <v>1322</v>
      </c>
    </row>
    <row r="2409" spans="1:4" ht="15" customHeight="1" x14ac:dyDescent="0.35">
      <c r="A2409" t="s">
        <v>1319</v>
      </c>
      <c r="B2409" t="s">
        <v>1320</v>
      </c>
      <c r="C2409" t="s">
        <v>1321</v>
      </c>
      <c r="D2409" t="s">
        <v>1323</v>
      </c>
    </row>
    <row r="2410" spans="1:4" ht="15" customHeight="1" x14ac:dyDescent="0.35">
      <c r="A2410" t="s">
        <v>1324</v>
      </c>
      <c r="B2410" t="s">
        <v>1320</v>
      </c>
      <c r="C2410" t="s">
        <v>1321</v>
      </c>
      <c r="D2410" t="s">
        <v>210</v>
      </c>
    </row>
    <row r="2411" spans="1:4" ht="15" customHeight="1" x14ac:dyDescent="0.35">
      <c r="A2411" t="s">
        <v>1324</v>
      </c>
      <c r="B2411" t="s">
        <v>1320</v>
      </c>
      <c r="C2411" t="s">
        <v>1321</v>
      </c>
      <c r="D2411" t="s">
        <v>211</v>
      </c>
    </row>
    <row r="2412" spans="1:4" ht="15" customHeight="1" x14ac:dyDescent="0.35">
      <c r="A2412" t="s">
        <v>1324</v>
      </c>
      <c r="B2412" t="s">
        <v>1320</v>
      </c>
      <c r="C2412" t="s">
        <v>1321</v>
      </c>
      <c r="D2412" t="s">
        <v>212</v>
      </c>
    </row>
    <row r="2413" spans="1:4" ht="15" customHeight="1" x14ac:dyDescent="0.35">
      <c r="A2413" t="s">
        <v>1324</v>
      </c>
      <c r="B2413" t="s">
        <v>1320</v>
      </c>
      <c r="C2413" t="s">
        <v>1321</v>
      </c>
      <c r="D2413" t="s">
        <v>213</v>
      </c>
    </row>
    <row r="2414" spans="1:4" ht="15" customHeight="1" x14ac:dyDescent="0.35">
      <c r="A2414" t="s">
        <v>1325</v>
      </c>
      <c r="B2414" t="s">
        <v>1320</v>
      </c>
      <c r="C2414" t="s">
        <v>1321</v>
      </c>
      <c r="D2414" t="s">
        <v>1326</v>
      </c>
    </row>
    <row r="2415" spans="1:4" ht="15" customHeight="1" x14ac:dyDescent="0.35">
      <c r="A2415" t="s">
        <v>1327</v>
      </c>
      <c r="B2415" t="s">
        <v>1320</v>
      </c>
      <c r="C2415" t="s">
        <v>1321</v>
      </c>
      <c r="D2415" t="s">
        <v>104</v>
      </c>
    </row>
    <row r="2416" spans="1:4" ht="15" customHeight="1" x14ac:dyDescent="0.35">
      <c r="A2416" t="s">
        <v>1328</v>
      </c>
      <c r="B2416" t="s">
        <v>1320</v>
      </c>
      <c r="C2416" t="s">
        <v>1321</v>
      </c>
      <c r="D2416" t="s">
        <v>87</v>
      </c>
    </row>
    <row r="2417" spans="1:4" ht="15" customHeight="1" x14ac:dyDescent="0.35">
      <c r="A2417" t="s">
        <v>1328</v>
      </c>
      <c r="B2417" t="s">
        <v>1320</v>
      </c>
      <c r="C2417" t="s">
        <v>1321</v>
      </c>
      <c r="D2417" t="s">
        <v>42</v>
      </c>
    </row>
    <row r="2418" spans="1:4" ht="15" customHeight="1" x14ac:dyDescent="0.35">
      <c r="A2418" t="s">
        <v>1329</v>
      </c>
      <c r="B2418" t="s">
        <v>1330</v>
      </c>
      <c r="C2418" t="s">
        <v>1331</v>
      </c>
      <c r="D2418" t="s">
        <v>781</v>
      </c>
    </row>
    <row r="2419" spans="1:4" ht="15" customHeight="1" x14ac:dyDescent="0.35">
      <c r="A2419" t="s">
        <v>1329</v>
      </c>
      <c r="B2419" t="s">
        <v>1330</v>
      </c>
      <c r="C2419" t="s">
        <v>1331</v>
      </c>
      <c r="D2419" t="s">
        <v>397</v>
      </c>
    </row>
    <row r="2420" spans="1:4" ht="15" customHeight="1" x14ac:dyDescent="0.35">
      <c r="A2420" t="s">
        <v>1329</v>
      </c>
      <c r="B2420" t="s">
        <v>1330</v>
      </c>
      <c r="C2420" t="s">
        <v>1331</v>
      </c>
      <c r="D2420" t="s">
        <v>782</v>
      </c>
    </row>
    <row r="2421" spans="1:4" ht="15" customHeight="1" x14ac:dyDescent="0.35">
      <c r="A2421" t="s">
        <v>1329</v>
      </c>
      <c r="B2421" t="s">
        <v>1330</v>
      </c>
      <c r="C2421" t="s">
        <v>1331</v>
      </c>
      <c r="D2421" t="s">
        <v>398</v>
      </c>
    </row>
    <row r="2422" spans="1:4" ht="15" customHeight="1" x14ac:dyDescent="0.35">
      <c r="A2422" t="s">
        <v>1329</v>
      </c>
      <c r="B2422" t="s">
        <v>1330</v>
      </c>
      <c r="C2422" t="s">
        <v>1331</v>
      </c>
      <c r="D2422" t="s">
        <v>783</v>
      </c>
    </row>
    <row r="2423" spans="1:4" ht="15" customHeight="1" x14ac:dyDescent="0.35">
      <c r="A2423" t="s">
        <v>1329</v>
      </c>
      <c r="B2423" t="s">
        <v>1330</v>
      </c>
      <c r="C2423" t="s">
        <v>1331</v>
      </c>
      <c r="D2423" t="s">
        <v>399</v>
      </c>
    </row>
    <row r="2424" spans="1:4" ht="15" customHeight="1" x14ac:dyDescent="0.35">
      <c r="A2424" t="s">
        <v>1329</v>
      </c>
      <c r="B2424" t="s">
        <v>1330</v>
      </c>
      <c r="C2424" t="s">
        <v>1331</v>
      </c>
      <c r="D2424" t="s">
        <v>400</v>
      </c>
    </row>
    <row r="2425" spans="1:4" ht="15" customHeight="1" x14ac:dyDescent="0.35">
      <c r="A2425" t="s">
        <v>1332</v>
      </c>
      <c r="B2425" t="s">
        <v>1330</v>
      </c>
      <c r="C2425" t="s">
        <v>1331</v>
      </c>
      <c r="D2425" t="s">
        <v>108</v>
      </c>
    </row>
    <row r="2426" spans="1:4" ht="15" customHeight="1" x14ac:dyDescent="0.35">
      <c r="A2426" t="s">
        <v>1333</v>
      </c>
      <c r="B2426" t="s">
        <v>1330</v>
      </c>
      <c r="C2426" t="s">
        <v>1331</v>
      </c>
      <c r="D2426" t="s">
        <v>1334</v>
      </c>
    </row>
    <row r="2427" spans="1:4" ht="15" customHeight="1" x14ac:dyDescent="0.35">
      <c r="A2427" t="s">
        <v>1335</v>
      </c>
      <c r="B2427" t="s">
        <v>1330</v>
      </c>
      <c r="C2427" t="s">
        <v>1331</v>
      </c>
      <c r="D2427" t="s">
        <v>89</v>
      </c>
    </row>
    <row r="2428" spans="1:4" ht="15" customHeight="1" x14ac:dyDescent="0.35">
      <c r="A2428" t="s">
        <v>1335</v>
      </c>
      <c r="B2428" t="s">
        <v>1330</v>
      </c>
      <c r="C2428" t="s">
        <v>1331</v>
      </c>
      <c r="D2428" t="s">
        <v>785</v>
      </c>
    </row>
    <row r="2429" spans="1:4" ht="15" customHeight="1" x14ac:dyDescent="0.35">
      <c r="A2429" t="s">
        <v>1335</v>
      </c>
      <c r="B2429" t="s">
        <v>1330</v>
      </c>
      <c r="C2429" t="s">
        <v>1331</v>
      </c>
      <c r="D2429" t="s">
        <v>81</v>
      </c>
    </row>
    <row r="2430" spans="1:4" ht="15" customHeight="1" x14ac:dyDescent="0.35">
      <c r="A2430" t="s">
        <v>1335</v>
      </c>
      <c r="B2430" t="s">
        <v>1330</v>
      </c>
      <c r="C2430" t="s">
        <v>1331</v>
      </c>
      <c r="D2430" t="s">
        <v>82</v>
      </c>
    </row>
    <row r="2431" spans="1:4" ht="15" customHeight="1" x14ac:dyDescent="0.35">
      <c r="A2431" t="s">
        <v>1335</v>
      </c>
      <c r="B2431" t="s">
        <v>1330</v>
      </c>
      <c r="C2431" t="s">
        <v>1331</v>
      </c>
      <c r="D2431" t="s">
        <v>83</v>
      </c>
    </row>
    <row r="2432" spans="1:4" ht="15" customHeight="1" x14ac:dyDescent="0.35">
      <c r="A2432" t="s">
        <v>1336</v>
      </c>
      <c r="B2432" t="s">
        <v>1330</v>
      </c>
      <c r="C2432" t="s">
        <v>1331</v>
      </c>
      <c r="D2432" t="s">
        <v>58</v>
      </c>
    </row>
    <row r="2433" spans="1:4" ht="15" customHeight="1" x14ac:dyDescent="0.35">
      <c r="A2433" t="s">
        <v>1336</v>
      </c>
      <c r="B2433" t="s">
        <v>1330</v>
      </c>
      <c r="C2433" t="s">
        <v>1331</v>
      </c>
      <c r="D2433" t="s">
        <v>408</v>
      </c>
    </row>
    <row r="2434" spans="1:4" ht="15" customHeight="1" x14ac:dyDescent="0.35">
      <c r="A2434" t="s">
        <v>1336</v>
      </c>
      <c r="B2434" t="s">
        <v>1330</v>
      </c>
      <c r="C2434" t="s">
        <v>1331</v>
      </c>
      <c r="D2434" t="s">
        <v>61</v>
      </c>
    </row>
    <row r="2435" spans="1:4" ht="15" customHeight="1" x14ac:dyDescent="0.35">
      <c r="A2435" t="s">
        <v>1336</v>
      </c>
      <c r="B2435" t="s">
        <v>1330</v>
      </c>
      <c r="C2435" t="s">
        <v>1331</v>
      </c>
      <c r="D2435" t="s">
        <v>63</v>
      </c>
    </row>
    <row r="2436" spans="1:4" ht="15" customHeight="1" x14ac:dyDescent="0.35">
      <c r="A2436" t="s">
        <v>1336</v>
      </c>
      <c r="B2436" t="s">
        <v>1330</v>
      </c>
      <c r="C2436" t="s">
        <v>1331</v>
      </c>
      <c r="D2436" t="s">
        <v>1337</v>
      </c>
    </row>
    <row r="2437" spans="1:4" ht="15" customHeight="1" x14ac:dyDescent="0.35">
      <c r="A2437" t="s">
        <v>1336</v>
      </c>
      <c r="B2437" t="s">
        <v>1330</v>
      </c>
      <c r="C2437" t="s">
        <v>1331</v>
      </c>
      <c r="D2437" t="s">
        <v>1338</v>
      </c>
    </row>
    <row r="2438" spans="1:4" ht="15" customHeight="1" x14ac:dyDescent="0.35">
      <c r="A2438" t="s">
        <v>1336</v>
      </c>
      <c r="B2438" t="s">
        <v>1330</v>
      </c>
      <c r="C2438" t="s">
        <v>1331</v>
      </c>
      <c r="D2438" t="s">
        <v>1339</v>
      </c>
    </row>
    <row r="2439" spans="1:4" ht="15" customHeight="1" x14ac:dyDescent="0.35">
      <c r="A2439" t="s">
        <v>1336</v>
      </c>
      <c r="B2439" t="s">
        <v>1330</v>
      </c>
      <c r="C2439" t="s">
        <v>1331</v>
      </c>
      <c r="D2439" t="s">
        <v>187</v>
      </c>
    </row>
    <row r="2440" spans="1:4" ht="15" customHeight="1" x14ac:dyDescent="0.35">
      <c r="A2440" t="s">
        <v>1336</v>
      </c>
      <c r="B2440" t="s">
        <v>1330</v>
      </c>
      <c r="C2440" t="s">
        <v>1331</v>
      </c>
      <c r="D2440" t="s">
        <v>193</v>
      </c>
    </row>
    <row r="2441" spans="1:4" ht="15" customHeight="1" x14ac:dyDescent="0.35">
      <c r="A2441" t="s">
        <v>1336</v>
      </c>
      <c r="B2441" t="s">
        <v>1330</v>
      </c>
      <c r="C2441" t="s">
        <v>1331</v>
      </c>
      <c r="D2441" t="s">
        <v>195</v>
      </c>
    </row>
    <row r="2442" spans="1:4" ht="15" customHeight="1" x14ac:dyDescent="0.35">
      <c r="A2442" t="s">
        <v>1340</v>
      </c>
      <c r="B2442" t="s">
        <v>1330</v>
      </c>
      <c r="C2442" t="s">
        <v>1331</v>
      </c>
      <c r="D2442" t="s">
        <v>87</v>
      </c>
    </row>
    <row r="2443" spans="1:4" ht="15" customHeight="1" x14ac:dyDescent="0.35">
      <c r="A2443" t="s">
        <v>1340</v>
      </c>
      <c r="B2443" t="s">
        <v>1330</v>
      </c>
      <c r="C2443" t="s">
        <v>1331</v>
      </c>
      <c r="D2443" t="s">
        <v>42</v>
      </c>
    </row>
    <row r="2444" spans="1:4" ht="15" customHeight="1" x14ac:dyDescent="0.35">
      <c r="A2444" t="s">
        <v>1341</v>
      </c>
      <c r="B2444" t="s">
        <v>1330</v>
      </c>
      <c r="C2444" t="s">
        <v>1331</v>
      </c>
      <c r="D2444" t="s">
        <v>42</v>
      </c>
    </row>
    <row r="2445" spans="1:4" ht="15" customHeight="1" x14ac:dyDescent="0.35">
      <c r="A2445" t="s">
        <v>1342</v>
      </c>
      <c r="B2445" t="s">
        <v>1330</v>
      </c>
      <c r="C2445" t="s">
        <v>1331</v>
      </c>
      <c r="D2445" t="s">
        <v>89</v>
      </c>
    </row>
    <row r="2446" spans="1:4" ht="15" customHeight="1" x14ac:dyDescent="0.35">
      <c r="A2446" t="s">
        <v>1342</v>
      </c>
      <c r="B2446" t="s">
        <v>1330</v>
      </c>
      <c r="C2446" t="s">
        <v>1331</v>
      </c>
      <c r="D2446" t="s">
        <v>81</v>
      </c>
    </row>
    <row r="2447" spans="1:4" ht="15" customHeight="1" x14ac:dyDescent="0.35">
      <c r="A2447" t="s">
        <v>1342</v>
      </c>
      <c r="B2447" t="s">
        <v>1330</v>
      </c>
      <c r="C2447" t="s">
        <v>1331</v>
      </c>
      <c r="D2447" t="s">
        <v>212</v>
      </c>
    </row>
    <row r="2448" spans="1:4" ht="15" customHeight="1" x14ac:dyDescent="0.35">
      <c r="A2448" t="s">
        <v>1342</v>
      </c>
      <c r="B2448" t="s">
        <v>1330</v>
      </c>
      <c r="C2448" t="s">
        <v>1331</v>
      </c>
      <c r="D2448" t="s">
        <v>213</v>
      </c>
    </row>
    <row r="2449" spans="1:4" ht="15" customHeight="1" x14ac:dyDescent="0.35">
      <c r="A2449" t="s">
        <v>1343</v>
      </c>
      <c r="B2449" t="s">
        <v>1330</v>
      </c>
      <c r="C2449" t="s">
        <v>1331</v>
      </c>
      <c r="D2449" t="s">
        <v>128</v>
      </c>
    </row>
    <row r="2450" spans="1:4" ht="15" customHeight="1" x14ac:dyDescent="0.35">
      <c r="A2450" t="s">
        <v>1343</v>
      </c>
      <c r="B2450" t="s">
        <v>1330</v>
      </c>
      <c r="C2450" t="s">
        <v>1331</v>
      </c>
      <c r="D2450" t="s">
        <v>108</v>
      </c>
    </row>
    <row r="2451" spans="1:4" ht="15" customHeight="1" x14ac:dyDescent="0.35">
      <c r="A2451" t="s">
        <v>1344</v>
      </c>
      <c r="B2451" t="s">
        <v>1345</v>
      </c>
      <c r="C2451" t="s">
        <v>1346</v>
      </c>
      <c r="D2451" t="s">
        <v>1022</v>
      </c>
    </row>
    <row r="2452" spans="1:4" ht="15" customHeight="1" x14ac:dyDescent="0.35">
      <c r="A2452" t="s">
        <v>1347</v>
      </c>
      <c r="B2452" t="s">
        <v>1345</v>
      </c>
      <c r="C2452" t="s">
        <v>1346</v>
      </c>
      <c r="D2452" t="s">
        <v>312</v>
      </c>
    </row>
    <row r="2453" spans="1:4" ht="15" customHeight="1" x14ac:dyDescent="0.35">
      <c r="A2453" t="s">
        <v>1347</v>
      </c>
      <c r="B2453" t="s">
        <v>1345</v>
      </c>
      <c r="C2453" t="s">
        <v>1346</v>
      </c>
      <c r="D2453" t="s">
        <v>313</v>
      </c>
    </row>
    <row r="2454" spans="1:4" ht="15" customHeight="1" x14ac:dyDescent="0.35">
      <c r="A2454" t="s">
        <v>1347</v>
      </c>
      <c r="B2454" t="s">
        <v>1345</v>
      </c>
      <c r="C2454" t="s">
        <v>1346</v>
      </c>
      <c r="D2454" t="s">
        <v>314</v>
      </c>
    </row>
    <row r="2455" spans="1:4" ht="15" customHeight="1" x14ac:dyDescent="0.35">
      <c r="A2455" t="s">
        <v>1347</v>
      </c>
      <c r="B2455" t="s">
        <v>1345</v>
      </c>
      <c r="C2455" t="s">
        <v>1346</v>
      </c>
      <c r="D2455" t="s">
        <v>315</v>
      </c>
    </row>
    <row r="2456" spans="1:4" ht="15" customHeight="1" x14ac:dyDescent="0.35">
      <c r="A2456" t="s">
        <v>1347</v>
      </c>
      <c r="B2456" t="s">
        <v>1345</v>
      </c>
      <c r="C2456" t="s">
        <v>1346</v>
      </c>
      <c r="D2456" t="s">
        <v>316</v>
      </c>
    </row>
    <row r="2457" spans="1:4" ht="15" customHeight="1" x14ac:dyDescent="0.35">
      <c r="A2457" t="s">
        <v>1347</v>
      </c>
      <c r="B2457" t="s">
        <v>1345</v>
      </c>
      <c r="C2457" t="s">
        <v>1346</v>
      </c>
      <c r="D2457" t="s">
        <v>317</v>
      </c>
    </row>
    <row r="2458" spans="1:4" ht="15" customHeight="1" x14ac:dyDescent="0.35">
      <c r="A2458" t="s">
        <v>1347</v>
      </c>
      <c r="B2458" t="s">
        <v>1345</v>
      </c>
      <c r="C2458" t="s">
        <v>1346</v>
      </c>
      <c r="D2458" t="s">
        <v>318</v>
      </c>
    </row>
    <row r="2459" spans="1:4" ht="15" customHeight="1" x14ac:dyDescent="0.35">
      <c r="A2459" t="s">
        <v>1347</v>
      </c>
      <c r="B2459" t="s">
        <v>1345</v>
      </c>
      <c r="C2459" t="s">
        <v>1346</v>
      </c>
      <c r="D2459" t="s">
        <v>319</v>
      </c>
    </row>
    <row r="2460" spans="1:4" ht="15" customHeight="1" x14ac:dyDescent="0.35">
      <c r="A2460" t="s">
        <v>1347</v>
      </c>
      <c r="B2460" t="s">
        <v>1345</v>
      </c>
      <c r="C2460" t="s">
        <v>1346</v>
      </c>
      <c r="D2460" t="s">
        <v>320</v>
      </c>
    </row>
    <row r="2461" spans="1:4" ht="15" customHeight="1" x14ac:dyDescent="0.35">
      <c r="A2461" t="s">
        <v>1347</v>
      </c>
      <c r="B2461" t="s">
        <v>1345</v>
      </c>
      <c r="C2461" t="s">
        <v>1346</v>
      </c>
      <c r="D2461" t="s">
        <v>321</v>
      </c>
    </row>
    <row r="2462" spans="1:4" ht="15" customHeight="1" x14ac:dyDescent="0.35">
      <c r="A2462" t="s">
        <v>1347</v>
      </c>
      <c r="B2462" t="s">
        <v>1345</v>
      </c>
      <c r="C2462" t="s">
        <v>1346</v>
      </c>
      <c r="D2462" t="s">
        <v>227</v>
      </c>
    </row>
    <row r="2463" spans="1:4" ht="15" customHeight="1" x14ac:dyDescent="0.35">
      <c r="A2463" t="s">
        <v>1348</v>
      </c>
      <c r="B2463" t="s">
        <v>1345</v>
      </c>
      <c r="C2463" t="s">
        <v>1346</v>
      </c>
      <c r="D2463" t="s">
        <v>323</v>
      </c>
    </row>
    <row r="2464" spans="1:4" ht="15" customHeight="1" x14ac:dyDescent="0.35">
      <c r="A2464" t="s">
        <v>1348</v>
      </c>
      <c r="B2464" t="s">
        <v>1345</v>
      </c>
      <c r="C2464" t="s">
        <v>1346</v>
      </c>
      <c r="D2464" t="s">
        <v>324</v>
      </c>
    </row>
    <row r="2465" spans="1:4" ht="15" customHeight="1" x14ac:dyDescent="0.35">
      <c r="A2465" t="s">
        <v>1348</v>
      </c>
      <c r="B2465" t="s">
        <v>1345</v>
      </c>
      <c r="C2465" t="s">
        <v>1346</v>
      </c>
      <c r="D2465" t="s">
        <v>325</v>
      </c>
    </row>
    <row r="2466" spans="1:4" ht="15" customHeight="1" x14ac:dyDescent="0.35">
      <c r="A2466" t="s">
        <v>1348</v>
      </c>
      <c r="B2466" t="s">
        <v>1345</v>
      </c>
      <c r="C2466" t="s">
        <v>1346</v>
      </c>
      <c r="D2466" t="s">
        <v>326</v>
      </c>
    </row>
    <row r="2467" spans="1:4" ht="15" customHeight="1" x14ac:dyDescent="0.35">
      <c r="A2467" t="s">
        <v>1348</v>
      </c>
      <c r="B2467" t="s">
        <v>1345</v>
      </c>
      <c r="C2467" t="s">
        <v>1346</v>
      </c>
      <c r="D2467" t="s">
        <v>243</v>
      </c>
    </row>
    <row r="2468" spans="1:4" ht="15" customHeight="1" x14ac:dyDescent="0.35">
      <c r="A2468" t="s">
        <v>1349</v>
      </c>
      <c r="B2468" t="s">
        <v>1345</v>
      </c>
      <c r="C2468" t="s">
        <v>1346</v>
      </c>
      <c r="D2468" t="s">
        <v>1350</v>
      </c>
    </row>
    <row r="2469" spans="1:4" ht="15" customHeight="1" x14ac:dyDescent="0.35">
      <c r="A2469" t="s">
        <v>1349</v>
      </c>
      <c r="B2469" t="s">
        <v>1345</v>
      </c>
      <c r="C2469" t="s">
        <v>1346</v>
      </c>
      <c r="D2469" t="s">
        <v>1351</v>
      </c>
    </row>
    <row r="2470" spans="1:4" ht="15" customHeight="1" x14ac:dyDescent="0.35">
      <c r="A2470" t="s">
        <v>1352</v>
      </c>
      <c r="B2470" t="s">
        <v>1345</v>
      </c>
      <c r="C2470" t="s">
        <v>1346</v>
      </c>
      <c r="D2470" t="s">
        <v>1022</v>
      </c>
    </row>
    <row r="2471" spans="1:4" ht="15" customHeight="1" x14ac:dyDescent="0.35">
      <c r="A2471" t="s">
        <v>1353</v>
      </c>
      <c r="B2471" t="s">
        <v>1345</v>
      </c>
      <c r="C2471" t="s">
        <v>1346</v>
      </c>
      <c r="D2471" t="s">
        <v>431</v>
      </c>
    </row>
    <row r="2472" spans="1:4" ht="15" customHeight="1" x14ac:dyDescent="0.35">
      <c r="A2472" t="s">
        <v>1354</v>
      </c>
      <c r="B2472" t="s">
        <v>1345</v>
      </c>
      <c r="C2472" t="s">
        <v>1346</v>
      </c>
      <c r="D2472" t="s">
        <v>1022</v>
      </c>
    </row>
    <row r="2473" spans="1:4" ht="15" customHeight="1" x14ac:dyDescent="0.35">
      <c r="A2473" t="s">
        <v>1355</v>
      </c>
      <c r="B2473" t="s">
        <v>1345</v>
      </c>
      <c r="C2473" t="s">
        <v>1346</v>
      </c>
      <c r="D2473" t="s">
        <v>42</v>
      </c>
    </row>
    <row r="2474" spans="1:4" ht="15" customHeight="1" x14ac:dyDescent="0.35">
      <c r="A2474" t="s">
        <v>1356</v>
      </c>
      <c r="B2474" t="s">
        <v>1345</v>
      </c>
      <c r="C2474" t="s">
        <v>1346</v>
      </c>
      <c r="D2474" t="s">
        <v>1022</v>
      </c>
    </row>
    <row r="2475" spans="1:4" ht="15" customHeight="1" x14ac:dyDescent="0.35">
      <c r="A2475" t="s">
        <v>1356</v>
      </c>
      <c r="B2475" t="s">
        <v>1345</v>
      </c>
      <c r="C2475" t="s">
        <v>1346</v>
      </c>
      <c r="D2475" t="s">
        <v>42</v>
      </c>
    </row>
    <row r="2476" spans="1:4" ht="15" customHeight="1" x14ac:dyDescent="0.35">
      <c r="A2476" t="s">
        <v>1356</v>
      </c>
      <c r="B2476" t="s">
        <v>1345</v>
      </c>
      <c r="C2476" t="s">
        <v>1346</v>
      </c>
      <c r="D2476" t="s">
        <v>116</v>
      </c>
    </row>
    <row r="2477" spans="1:4" ht="15" customHeight="1" x14ac:dyDescent="0.35">
      <c r="A2477" t="s">
        <v>1357</v>
      </c>
      <c r="B2477" t="s">
        <v>1358</v>
      </c>
      <c r="C2477" t="s">
        <v>1359</v>
      </c>
      <c r="D2477" t="s">
        <v>104</v>
      </c>
    </row>
    <row r="2478" spans="1:4" ht="15" customHeight="1" x14ac:dyDescent="0.35">
      <c r="A2478" t="s">
        <v>1360</v>
      </c>
      <c r="B2478" t="s">
        <v>1358</v>
      </c>
      <c r="C2478" t="s">
        <v>1359</v>
      </c>
      <c r="D2478" t="s">
        <v>42</v>
      </c>
    </row>
    <row r="2479" spans="1:4" ht="15" customHeight="1" x14ac:dyDescent="0.35">
      <c r="A2479" t="s">
        <v>1361</v>
      </c>
      <c r="B2479" t="s">
        <v>1358</v>
      </c>
      <c r="C2479" t="s">
        <v>1359</v>
      </c>
      <c r="D2479" t="s">
        <v>108</v>
      </c>
    </row>
    <row r="2480" spans="1:4" ht="15" customHeight="1" x14ac:dyDescent="0.35">
      <c r="A2480" t="s">
        <v>1362</v>
      </c>
      <c r="B2480" t="s">
        <v>1358</v>
      </c>
      <c r="C2480" t="s">
        <v>1359</v>
      </c>
      <c r="D2480" t="s">
        <v>108</v>
      </c>
    </row>
    <row r="2481" spans="1:4" ht="15" customHeight="1" x14ac:dyDescent="0.35">
      <c r="A2481" t="s">
        <v>1363</v>
      </c>
      <c r="B2481" t="s">
        <v>1358</v>
      </c>
      <c r="C2481" t="s">
        <v>1359</v>
      </c>
      <c r="D2481" t="s">
        <v>1364</v>
      </c>
    </row>
    <row r="2482" spans="1:4" ht="15" customHeight="1" x14ac:dyDescent="0.35">
      <c r="A2482" t="s">
        <v>1363</v>
      </c>
      <c r="B2482" t="s">
        <v>1358</v>
      </c>
      <c r="C2482" t="s">
        <v>1359</v>
      </c>
      <c r="D2482" t="s">
        <v>1365</v>
      </c>
    </row>
    <row r="2483" spans="1:4" ht="15" customHeight="1" x14ac:dyDescent="0.35">
      <c r="A2483" t="s">
        <v>1363</v>
      </c>
      <c r="B2483" t="s">
        <v>1358</v>
      </c>
      <c r="C2483" t="s">
        <v>1359</v>
      </c>
      <c r="D2483" t="s">
        <v>1366</v>
      </c>
    </row>
    <row r="2484" spans="1:4" ht="15" customHeight="1" x14ac:dyDescent="0.35">
      <c r="A2484" t="s">
        <v>1367</v>
      </c>
      <c r="B2484" t="s">
        <v>1358</v>
      </c>
      <c r="C2484" t="s">
        <v>1359</v>
      </c>
      <c r="D2484" t="s">
        <v>42</v>
      </c>
    </row>
    <row r="2485" spans="1:4" ht="15" customHeight="1" x14ac:dyDescent="0.35">
      <c r="A2485" t="s">
        <v>1367</v>
      </c>
      <c r="B2485" t="s">
        <v>1358</v>
      </c>
      <c r="C2485" t="s">
        <v>1359</v>
      </c>
      <c r="D2485" t="s">
        <v>108</v>
      </c>
    </row>
    <row r="2486" spans="1:4" ht="15" customHeight="1" x14ac:dyDescent="0.35">
      <c r="A2486" t="s">
        <v>1367</v>
      </c>
      <c r="B2486" t="s">
        <v>1358</v>
      </c>
      <c r="C2486" t="s">
        <v>1359</v>
      </c>
      <c r="D2486" t="s">
        <v>116</v>
      </c>
    </row>
    <row r="2487" spans="1:4" ht="15" customHeight="1" x14ac:dyDescent="0.35">
      <c r="A2487" t="s">
        <v>1368</v>
      </c>
      <c r="B2487" t="s">
        <v>1358</v>
      </c>
      <c r="C2487" t="s">
        <v>1359</v>
      </c>
      <c r="D2487" t="s">
        <v>1369</v>
      </c>
    </row>
    <row r="2488" spans="1:4" ht="15" customHeight="1" x14ac:dyDescent="0.35">
      <c r="A2488" t="s">
        <v>1370</v>
      </c>
      <c r="B2488" t="s">
        <v>1358</v>
      </c>
      <c r="C2488" t="s">
        <v>1359</v>
      </c>
      <c r="D2488" t="s">
        <v>108</v>
      </c>
    </row>
    <row r="2489" spans="1:4" ht="15" customHeight="1" x14ac:dyDescent="0.35">
      <c r="A2489" t="s">
        <v>1371</v>
      </c>
      <c r="B2489" t="s">
        <v>1358</v>
      </c>
      <c r="C2489" t="s">
        <v>1359</v>
      </c>
      <c r="D2489" t="s">
        <v>108</v>
      </c>
    </row>
    <row r="2490" spans="1:4" ht="15" customHeight="1" x14ac:dyDescent="0.35">
      <c r="A2490" t="s">
        <v>1372</v>
      </c>
      <c r="B2490" t="s">
        <v>1358</v>
      </c>
      <c r="C2490" t="s">
        <v>1359</v>
      </c>
      <c r="D2490" t="s">
        <v>108</v>
      </c>
    </row>
    <row r="2491" spans="1:4" ht="15" customHeight="1" x14ac:dyDescent="0.35">
      <c r="A2491" t="s">
        <v>1373</v>
      </c>
      <c r="B2491" t="s">
        <v>1358</v>
      </c>
      <c r="C2491" t="s">
        <v>1359</v>
      </c>
      <c r="D2491" t="s">
        <v>87</v>
      </c>
    </row>
    <row r="2492" spans="1:4" ht="15" customHeight="1" x14ac:dyDescent="0.35">
      <c r="A2492" t="s">
        <v>1373</v>
      </c>
      <c r="B2492" t="s">
        <v>1358</v>
      </c>
      <c r="C2492" t="s">
        <v>1359</v>
      </c>
      <c r="D2492" t="s">
        <v>108</v>
      </c>
    </row>
    <row r="2493" spans="1:4" ht="15" customHeight="1" x14ac:dyDescent="0.35">
      <c r="A2493" t="s">
        <v>1374</v>
      </c>
      <c r="B2493" t="s">
        <v>1375</v>
      </c>
      <c r="C2493" t="s">
        <v>1376</v>
      </c>
      <c r="D2493" t="s">
        <v>223</v>
      </c>
    </row>
    <row r="2494" spans="1:4" ht="15" customHeight="1" x14ac:dyDescent="0.35">
      <c r="A2494" t="s">
        <v>1374</v>
      </c>
      <c r="B2494" t="s">
        <v>1375</v>
      </c>
      <c r="C2494" t="s">
        <v>1376</v>
      </c>
      <c r="D2494" t="s">
        <v>224</v>
      </c>
    </row>
    <row r="2495" spans="1:4" ht="15" customHeight="1" x14ac:dyDescent="0.35">
      <c r="A2495" t="s">
        <v>1374</v>
      </c>
      <c r="B2495" t="s">
        <v>1375</v>
      </c>
      <c r="C2495" t="s">
        <v>1376</v>
      </c>
      <c r="D2495" t="s">
        <v>225</v>
      </c>
    </row>
    <row r="2496" spans="1:4" ht="15" customHeight="1" x14ac:dyDescent="0.35">
      <c r="A2496" t="s">
        <v>1374</v>
      </c>
      <c r="B2496" t="s">
        <v>1375</v>
      </c>
      <c r="C2496" t="s">
        <v>1376</v>
      </c>
      <c r="D2496" t="s">
        <v>226</v>
      </c>
    </row>
    <row r="2497" spans="1:4" ht="15" customHeight="1" x14ac:dyDescent="0.35">
      <c r="A2497" t="s">
        <v>1374</v>
      </c>
      <c r="B2497" t="s">
        <v>1375</v>
      </c>
      <c r="C2497" t="s">
        <v>1376</v>
      </c>
      <c r="D2497" t="s">
        <v>227</v>
      </c>
    </row>
    <row r="2498" spans="1:4" ht="15" customHeight="1" x14ac:dyDescent="0.35">
      <c r="A2498" t="s">
        <v>1374</v>
      </c>
      <c r="B2498" t="s">
        <v>1375</v>
      </c>
      <c r="C2498" t="s">
        <v>1376</v>
      </c>
      <c r="D2498" t="s">
        <v>228</v>
      </c>
    </row>
    <row r="2499" spans="1:4" ht="15" customHeight="1" x14ac:dyDescent="0.35">
      <c r="A2499" t="s">
        <v>1374</v>
      </c>
      <c r="B2499" t="s">
        <v>1375</v>
      </c>
      <c r="C2499" t="s">
        <v>1376</v>
      </c>
      <c r="D2499" t="s">
        <v>229</v>
      </c>
    </row>
    <row r="2500" spans="1:4" ht="15" customHeight="1" x14ac:dyDescent="0.35">
      <c r="A2500" t="s">
        <v>1374</v>
      </c>
      <c r="B2500" t="s">
        <v>1375</v>
      </c>
      <c r="C2500" t="s">
        <v>1376</v>
      </c>
      <c r="D2500" t="s">
        <v>230</v>
      </c>
    </row>
    <row r="2501" spans="1:4" ht="15" customHeight="1" x14ac:dyDescent="0.35">
      <c r="A2501" t="s">
        <v>1374</v>
      </c>
      <c r="B2501" t="s">
        <v>1375</v>
      </c>
      <c r="C2501" t="s">
        <v>1376</v>
      </c>
      <c r="D2501" t="s">
        <v>231</v>
      </c>
    </row>
    <row r="2502" spans="1:4" ht="15" customHeight="1" x14ac:dyDescent="0.35">
      <c r="A2502" t="s">
        <v>1374</v>
      </c>
      <c r="B2502" t="s">
        <v>1375</v>
      </c>
      <c r="C2502" t="s">
        <v>1376</v>
      </c>
      <c r="D2502" t="s">
        <v>232</v>
      </c>
    </row>
    <row r="2503" spans="1:4" ht="15" customHeight="1" x14ac:dyDescent="0.35">
      <c r="A2503" t="s">
        <v>1377</v>
      </c>
      <c r="B2503" t="s">
        <v>1375</v>
      </c>
      <c r="C2503" t="s">
        <v>1376</v>
      </c>
      <c r="D2503" t="s">
        <v>235</v>
      </c>
    </row>
    <row r="2504" spans="1:4" ht="15" customHeight="1" x14ac:dyDescent="0.35">
      <c r="A2504" t="s">
        <v>1377</v>
      </c>
      <c r="B2504" t="s">
        <v>1375</v>
      </c>
      <c r="C2504" t="s">
        <v>1376</v>
      </c>
      <c r="D2504" t="s">
        <v>776</v>
      </c>
    </row>
    <row r="2505" spans="1:4" ht="15" customHeight="1" x14ac:dyDescent="0.35">
      <c r="A2505" t="s">
        <v>1377</v>
      </c>
      <c r="B2505" t="s">
        <v>1375</v>
      </c>
      <c r="C2505" t="s">
        <v>1376</v>
      </c>
      <c r="D2505" t="s">
        <v>236</v>
      </c>
    </row>
    <row r="2506" spans="1:4" ht="15" customHeight="1" x14ac:dyDescent="0.35">
      <c r="A2506" t="s">
        <v>1377</v>
      </c>
      <c r="B2506" t="s">
        <v>1375</v>
      </c>
      <c r="C2506" t="s">
        <v>1376</v>
      </c>
      <c r="D2506" t="s">
        <v>237</v>
      </c>
    </row>
    <row r="2507" spans="1:4" ht="15" customHeight="1" x14ac:dyDescent="0.35">
      <c r="A2507" t="s">
        <v>1377</v>
      </c>
      <c r="B2507" t="s">
        <v>1375</v>
      </c>
      <c r="C2507" t="s">
        <v>1376</v>
      </c>
      <c r="D2507" t="s">
        <v>238</v>
      </c>
    </row>
    <row r="2508" spans="1:4" ht="15" customHeight="1" x14ac:dyDescent="0.35">
      <c r="A2508" t="s">
        <v>1378</v>
      </c>
      <c r="B2508" t="s">
        <v>1379</v>
      </c>
      <c r="C2508" t="s">
        <v>1380</v>
      </c>
      <c r="D2508" t="s">
        <v>1381</v>
      </c>
    </row>
    <row r="2509" spans="1:4" ht="15" customHeight="1" x14ac:dyDescent="0.35">
      <c r="A2509" t="s">
        <v>1382</v>
      </c>
      <c r="B2509" t="s">
        <v>1379</v>
      </c>
      <c r="C2509" t="s">
        <v>1380</v>
      </c>
      <c r="D2509" t="s">
        <v>108</v>
      </c>
    </row>
    <row r="2510" spans="1:4" ht="15" customHeight="1" x14ac:dyDescent="0.35">
      <c r="A2510" t="s">
        <v>1383</v>
      </c>
      <c r="B2510" t="s">
        <v>1379</v>
      </c>
      <c r="C2510" t="s">
        <v>1380</v>
      </c>
      <c r="D2510" t="s">
        <v>104</v>
      </c>
    </row>
    <row r="2511" spans="1:4" ht="15" customHeight="1" x14ac:dyDescent="0.35">
      <c r="A2511" t="s">
        <v>1384</v>
      </c>
      <c r="B2511" t="s">
        <v>1379</v>
      </c>
      <c r="C2511" t="s">
        <v>1380</v>
      </c>
      <c r="D2511" t="s">
        <v>7</v>
      </c>
    </row>
    <row r="2512" spans="1:4" ht="15" customHeight="1" x14ac:dyDescent="0.35">
      <c r="A2512" t="s">
        <v>1384</v>
      </c>
      <c r="B2512" t="s">
        <v>1379</v>
      </c>
      <c r="C2512" t="s">
        <v>1380</v>
      </c>
      <c r="D2512" t="s">
        <v>8</v>
      </c>
    </row>
    <row r="2513" spans="1:4" ht="15" customHeight="1" x14ac:dyDescent="0.35">
      <c r="A2513" t="s">
        <v>1384</v>
      </c>
      <c r="B2513" t="s">
        <v>1379</v>
      </c>
      <c r="C2513" t="s">
        <v>1380</v>
      </c>
      <c r="D2513" t="s">
        <v>9</v>
      </c>
    </row>
    <row r="2514" spans="1:4" ht="15" customHeight="1" x14ac:dyDescent="0.35">
      <c r="A2514" t="s">
        <v>1384</v>
      </c>
      <c r="B2514" t="s">
        <v>1379</v>
      </c>
      <c r="C2514" t="s">
        <v>1380</v>
      </c>
      <c r="D2514" t="s">
        <v>12</v>
      </c>
    </row>
    <row r="2515" spans="1:4" ht="15" customHeight="1" x14ac:dyDescent="0.35">
      <c r="A2515" t="s">
        <v>1384</v>
      </c>
      <c r="B2515" t="s">
        <v>1379</v>
      </c>
      <c r="C2515" t="s">
        <v>1380</v>
      </c>
      <c r="D2515" t="s">
        <v>13</v>
      </c>
    </row>
    <row r="2516" spans="1:4" ht="15" customHeight="1" x14ac:dyDescent="0.35">
      <c r="A2516" t="s">
        <v>1384</v>
      </c>
      <c r="B2516" t="s">
        <v>1379</v>
      </c>
      <c r="C2516" t="s">
        <v>1380</v>
      </c>
      <c r="D2516" t="s">
        <v>15</v>
      </c>
    </row>
    <row r="2517" spans="1:4" ht="15" customHeight="1" x14ac:dyDescent="0.35">
      <c r="A2517" t="s">
        <v>1384</v>
      </c>
      <c r="B2517" t="s">
        <v>1379</v>
      </c>
      <c r="C2517" t="s">
        <v>1380</v>
      </c>
      <c r="D2517" t="s">
        <v>16</v>
      </c>
    </row>
    <row r="2518" spans="1:4" ht="15" customHeight="1" x14ac:dyDescent="0.35">
      <c r="A2518" t="s">
        <v>1384</v>
      </c>
      <c r="B2518" t="s">
        <v>1379</v>
      </c>
      <c r="C2518" t="s">
        <v>1380</v>
      </c>
      <c r="D2518" t="s">
        <v>18</v>
      </c>
    </row>
    <row r="2519" spans="1:4" ht="15" customHeight="1" x14ac:dyDescent="0.35">
      <c r="A2519" t="s">
        <v>1384</v>
      </c>
      <c r="B2519" t="s">
        <v>1379</v>
      </c>
      <c r="C2519" t="s">
        <v>1380</v>
      </c>
      <c r="D2519" t="s">
        <v>19</v>
      </c>
    </row>
    <row r="2520" spans="1:4" ht="15" customHeight="1" x14ac:dyDescent="0.35">
      <c r="A2520" t="s">
        <v>1384</v>
      </c>
      <c r="B2520" t="s">
        <v>1379</v>
      </c>
      <c r="C2520" t="s">
        <v>1380</v>
      </c>
      <c r="D2520" t="s">
        <v>20</v>
      </c>
    </row>
    <row r="2521" spans="1:4" ht="15" customHeight="1" x14ac:dyDescent="0.35">
      <c r="A2521" t="s">
        <v>1384</v>
      </c>
      <c r="B2521" t="s">
        <v>1379</v>
      </c>
      <c r="C2521" t="s">
        <v>1380</v>
      </c>
      <c r="D2521" t="s">
        <v>21</v>
      </c>
    </row>
    <row r="2522" spans="1:4" ht="15" customHeight="1" x14ac:dyDescent="0.35">
      <c r="A2522" t="s">
        <v>1384</v>
      </c>
      <c r="B2522" t="s">
        <v>1379</v>
      </c>
      <c r="C2522" t="s">
        <v>1380</v>
      </c>
      <c r="D2522" t="s">
        <v>23</v>
      </c>
    </row>
    <row r="2523" spans="1:4" ht="15" customHeight="1" x14ac:dyDescent="0.35">
      <c r="A2523" t="s">
        <v>1385</v>
      </c>
      <c r="B2523" t="s">
        <v>1379</v>
      </c>
      <c r="C2523" t="s">
        <v>1380</v>
      </c>
      <c r="D2523" t="s">
        <v>46</v>
      </c>
    </row>
    <row r="2524" spans="1:4" ht="15" customHeight="1" x14ac:dyDescent="0.35">
      <c r="A2524" t="s">
        <v>1385</v>
      </c>
      <c r="B2524" t="s">
        <v>1379</v>
      </c>
      <c r="C2524" t="s">
        <v>1380</v>
      </c>
      <c r="D2524" t="s">
        <v>47</v>
      </c>
    </row>
    <row r="2525" spans="1:4" ht="15" customHeight="1" x14ac:dyDescent="0.35">
      <c r="A2525" t="s">
        <v>1385</v>
      </c>
      <c r="B2525" t="s">
        <v>1379</v>
      </c>
      <c r="C2525" t="s">
        <v>1380</v>
      </c>
      <c r="D2525" t="s">
        <v>48</v>
      </c>
    </row>
    <row r="2526" spans="1:4" ht="15" customHeight="1" x14ac:dyDescent="0.35">
      <c r="A2526" t="s">
        <v>1385</v>
      </c>
      <c r="B2526" t="s">
        <v>1379</v>
      </c>
      <c r="C2526" t="s">
        <v>1380</v>
      </c>
      <c r="D2526" t="s">
        <v>49</v>
      </c>
    </row>
    <row r="2527" spans="1:4" ht="15" customHeight="1" x14ac:dyDescent="0.35">
      <c r="A2527" t="s">
        <v>1385</v>
      </c>
      <c r="B2527" t="s">
        <v>1379</v>
      </c>
      <c r="C2527" t="s">
        <v>1380</v>
      </c>
      <c r="D2527" t="s">
        <v>50</v>
      </c>
    </row>
    <row r="2528" spans="1:4" ht="15" customHeight="1" x14ac:dyDescent="0.35">
      <c r="A2528" t="s">
        <v>1385</v>
      </c>
      <c r="B2528" t="s">
        <v>1379</v>
      </c>
      <c r="C2528" t="s">
        <v>1380</v>
      </c>
      <c r="D2528" t="s">
        <v>51</v>
      </c>
    </row>
    <row r="2529" spans="1:4" ht="15" customHeight="1" x14ac:dyDescent="0.35">
      <c r="A2529" t="s">
        <v>1386</v>
      </c>
      <c r="B2529" t="s">
        <v>1387</v>
      </c>
      <c r="C2529" t="s">
        <v>1388</v>
      </c>
      <c r="D2529" t="s">
        <v>210</v>
      </c>
    </row>
    <row r="2530" spans="1:4" ht="15" customHeight="1" x14ac:dyDescent="0.35">
      <c r="A2530" t="s">
        <v>1386</v>
      </c>
      <c r="B2530" t="s">
        <v>1387</v>
      </c>
      <c r="C2530" t="s">
        <v>1388</v>
      </c>
      <c r="D2530" t="s">
        <v>211</v>
      </c>
    </row>
    <row r="2531" spans="1:4" ht="15" customHeight="1" x14ac:dyDescent="0.35">
      <c r="A2531" t="s">
        <v>1386</v>
      </c>
      <c r="B2531" t="s">
        <v>1387</v>
      </c>
      <c r="C2531" t="s">
        <v>1388</v>
      </c>
      <c r="D2531" t="s">
        <v>212</v>
      </c>
    </row>
    <row r="2532" spans="1:4" ht="15" customHeight="1" x14ac:dyDescent="0.35">
      <c r="A2532" t="s">
        <v>1386</v>
      </c>
      <c r="B2532" t="s">
        <v>1387</v>
      </c>
      <c r="C2532" t="s">
        <v>1388</v>
      </c>
      <c r="D2532" t="s">
        <v>213</v>
      </c>
    </row>
    <row r="2533" spans="1:4" ht="15" customHeight="1" x14ac:dyDescent="0.35">
      <c r="A2533" t="s">
        <v>1389</v>
      </c>
      <c r="B2533" t="s">
        <v>1390</v>
      </c>
      <c r="C2533" t="s">
        <v>1391</v>
      </c>
      <c r="D2533" t="s">
        <v>169</v>
      </c>
    </row>
    <row r="2534" spans="1:4" ht="15" customHeight="1" x14ac:dyDescent="0.35">
      <c r="A2534" t="s">
        <v>1389</v>
      </c>
      <c r="B2534" t="s">
        <v>1390</v>
      </c>
      <c r="C2534" t="s">
        <v>1391</v>
      </c>
      <c r="D2534" t="s">
        <v>170</v>
      </c>
    </row>
    <row r="2535" spans="1:4" ht="15" customHeight="1" x14ac:dyDescent="0.35">
      <c r="A2535" t="s">
        <v>1392</v>
      </c>
      <c r="B2535" t="s">
        <v>1393</v>
      </c>
      <c r="C2535" t="s">
        <v>1394</v>
      </c>
      <c r="D2535" t="s">
        <v>173</v>
      </c>
    </row>
    <row r="2536" spans="1:4" ht="15" customHeight="1" x14ac:dyDescent="0.35">
      <c r="A2536" t="s">
        <v>1392</v>
      </c>
      <c r="B2536" t="s">
        <v>1393</v>
      </c>
      <c r="C2536" t="s">
        <v>1394</v>
      </c>
      <c r="D2536" t="s">
        <v>174</v>
      </c>
    </row>
    <row r="2537" spans="1:4" ht="15" customHeight="1" x14ac:dyDescent="0.35">
      <c r="A2537" t="s">
        <v>1392</v>
      </c>
      <c r="B2537" t="s">
        <v>1393</v>
      </c>
      <c r="C2537" t="s">
        <v>1394</v>
      </c>
      <c r="D2537" t="s">
        <v>175</v>
      </c>
    </row>
    <row r="2538" spans="1:4" ht="15" customHeight="1" x14ac:dyDescent="0.35">
      <c r="A2538" t="s">
        <v>1392</v>
      </c>
      <c r="B2538" t="s">
        <v>1393</v>
      </c>
      <c r="C2538" t="s">
        <v>1394</v>
      </c>
      <c r="D2538" t="s">
        <v>176</v>
      </c>
    </row>
    <row r="2539" spans="1:4" ht="15" customHeight="1" x14ac:dyDescent="0.35">
      <c r="A2539" t="s">
        <v>1392</v>
      </c>
      <c r="B2539" t="s">
        <v>1393</v>
      </c>
      <c r="C2539" t="s">
        <v>1394</v>
      </c>
      <c r="D2539" t="s">
        <v>177</v>
      </c>
    </row>
    <row r="2540" spans="1:4" ht="15" customHeight="1" x14ac:dyDescent="0.35">
      <c r="A2540" t="s">
        <v>1392</v>
      </c>
      <c r="B2540" t="s">
        <v>1393</v>
      </c>
      <c r="C2540" t="s">
        <v>1394</v>
      </c>
      <c r="D2540" t="s">
        <v>563</v>
      </c>
    </row>
    <row r="2541" spans="1:4" ht="15" customHeight="1" x14ac:dyDescent="0.35">
      <c r="A2541" t="s">
        <v>1392</v>
      </c>
      <c r="B2541" t="s">
        <v>1393</v>
      </c>
      <c r="C2541" t="s">
        <v>1394</v>
      </c>
      <c r="D2541" t="s">
        <v>564</v>
      </c>
    </row>
    <row r="2542" spans="1:4" ht="15" customHeight="1" x14ac:dyDescent="0.35">
      <c r="A2542" t="s">
        <v>1395</v>
      </c>
      <c r="B2542" t="s">
        <v>1393</v>
      </c>
      <c r="C2542" t="s">
        <v>1394</v>
      </c>
      <c r="D2542" t="s">
        <v>89</v>
      </c>
    </row>
    <row r="2543" spans="1:4" ht="15" customHeight="1" x14ac:dyDescent="0.35">
      <c r="A2543" t="s">
        <v>1395</v>
      </c>
      <c r="B2543" t="s">
        <v>1393</v>
      </c>
      <c r="C2543" t="s">
        <v>1394</v>
      </c>
      <c r="D2543" t="s">
        <v>81</v>
      </c>
    </row>
    <row r="2544" spans="1:4" ht="15" customHeight="1" x14ac:dyDescent="0.35">
      <c r="A2544" t="s">
        <v>1395</v>
      </c>
      <c r="B2544" t="s">
        <v>1393</v>
      </c>
      <c r="C2544" t="s">
        <v>1394</v>
      </c>
      <c r="D2544" t="s">
        <v>82</v>
      </c>
    </row>
    <row r="2545" spans="1:4" ht="15" customHeight="1" x14ac:dyDescent="0.35">
      <c r="A2545" t="s">
        <v>1395</v>
      </c>
      <c r="B2545" t="s">
        <v>1393</v>
      </c>
      <c r="C2545" t="s">
        <v>1394</v>
      </c>
      <c r="D2545" t="s">
        <v>83</v>
      </c>
    </row>
    <row r="2546" spans="1:4" ht="15" customHeight="1" x14ac:dyDescent="0.35">
      <c r="A2546" t="s">
        <v>1396</v>
      </c>
      <c r="B2546" t="s">
        <v>1393</v>
      </c>
      <c r="C2546" t="s">
        <v>1394</v>
      </c>
      <c r="D2546" t="s">
        <v>108</v>
      </c>
    </row>
    <row r="2547" spans="1:4" ht="15" customHeight="1" x14ac:dyDescent="0.35">
      <c r="A2547" t="s">
        <v>1397</v>
      </c>
      <c r="B2547" t="s">
        <v>1393</v>
      </c>
      <c r="C2547" t="s">
        <v>1394</v>
      </c>
      <c r="D2547" t="s">
        <v>104</v>
      </c>
    </row>
    <row r="2548" spans="1:4" ht="15" customHeight="1" x14ac:dyDescent="0.35">
      <c r="A2548" t="s">
        <v>1398</v>
      </c>
      <c r="B2548" t="s">
        <v>1393</v>
      </c>
      <c r="C2548" t="s">
        <v>1394</v>
      </c>
      <c r="D2548" t="s">
        <v>42</v>
      </c>
    </row>
    <row r="2549" spans="1:4" ht="15" customHeight="1" x14ac:dyDescent="0.35">
      <c r="A2549" t="s">
        <v>1399</v>
      </c>
      <c r="B2549" t="s">
        <v>1393</v>
      </c>
      <c r="C2549" t="s">
        <v>1394</v>
      </c>
      <c r="D2549" t="s">
        <v>42</v>
      </c>
    </row>
    <row r="2550" spans="1:4" ht="15" customHeight="1" x14ac:dyDescent="0.35">
      <c r="A2550" t="s">
        <v>1400</v>
      </c>
      <c r="B2550" t="s">
        <v>1393</v>
      </c>
      <c r="C2550" t="s">
        <v>1394</v>
      </c>
      <c r="D2550" t="s">
        <v>198</v>
      </c>
    </row>
    <row r="2551" spans="1:4" ht="15" customHeight="1" x14ac:dyDescent="0.35">
      <c r="A2551" t="s">
        <v>1400</v>
      </c>
      <c r="B2551" t="s">
        <v>1393</v>
      </c>
      <c r="C2551" t="s">
        <v>1394</v>
      </c>
      <c r="D2551" t="s">
        <v>199</v>
      </c>
    </row>
    <row r="2552" spans="1:4" ht="15" customHeight="1" x14ac:dyDescent="0.35">
      <c r="A2552" t="s">
        <v>1400</v>
      </c>
      <c r="B2552" t="s">
        <v>1393</v>
      </c>
      <c r="C2552" t="s">
        <v>1394</v>
      </c>
      <c r="D2552" t="s">
        <v>200</v>
      </c>
    </row>
    <row r="2553" spans="1:4" ht="15" customHeight="1" x14ac:dyDescent="0.35">
      <c r="A2553" t="s">
        <v>1400</v>
      </c>
      <c r="B2553" t="s">
        <v>1393</v>
      </c>
      <c r="C2553" t="s">
        <v>1394</v>
      </c>
      <c r="D2553" t="s">
        <v>201</v>
      </c>
    </row>
    <row r="2554" spans="1:4" ht="15" customHeight="1" x14ac:dyDescent="0.35">
      <c r="A2554" t="s">
        <v>1400</v>
      </c>
      <c r="B2554" t="s">
        <v>1393</v>
      </c>
      <c r="C2554" t="s">
        <v>1394</v>
      </c>
      <c r="D2554" t="s">
        <v>202</v>
      </c>
    </row>
    <row r="2555" spans="1:4" ht="15" customHeight="1" x14ac:dyDescent="0.35">
      <c r="A2555" t="s">
        <v>1400</v>
      </c>
      <c r="B2555" t="s">
        <v>1393</v>
      </c>
      <c r="C2555" t="s">
        <v>1394</v>
      </c>
      <c r="D2555" t="s">
        <v>203</v>
      </c>
    </row>
    <row r="2556" spans="1:4" ht="15" customHeight="1" x14ac:dyDescent="0.35">
      <c r="A2556" t="s">
        <v>1400</v>
      </c>
      <c r="B2556" t="s">
        <v>1393</v>
      </c>
      <c r="C2556" t="s">
        <v>1394</v>
      </c>
      <c r="D2556" t="s">
        <v>205</v>
      </c>
    </row>
    <row r="2557" spans="1:4" ht="15" customHeight="1" x14ac:dyDescent="0.35">
      <c r="A2557" t="s">
        <v>1400</v>
      </c>
      <c r="B2557" t="s">
        <v>1393</v>
      </c>
      <c r="C2557" t="s">
        <v>1394</v>
      </c>
      <c r="D2557" t="s">
        <v>78</v>
      </c>
    </row>
    <row r="2558" spans="1:4" ht="15" customHeight="1" x14ac:dyDescent="0.35">
      <c r="A2558" t="s">
        <v>1400</v>
      </c>
      <c r="B2558" t="s">
        <v>1393</v>
      </c>
      <c r="C2558" t="s">
        <v>1394</v>
      </c>
      <c r="D2558" t="s">
        <v>206</v>
      </c>
    </row>
    <row r="2559" spans="1:4" ht="15" customHeight="1" x14ac:dyDescent="0.35">
      <c r="A2559" t="s">
        <v>1401</v>
      </c>
      <c r="B2559" t="s">
        <v>1393</v>
      </c>
      <c r="C2559" t="s">
        <v>1394</v>
      </c>
      <c r="D2559" t="s">
        <v>42</v>
      </c>
    </row>
    <row r="2560" spans="1:4" ht="15" customHeight="1" x14ac:dyDescent="0.35">
      <c r="A2560" t="s">
        <v>1402</v>
      </c>
      <c r="B2560" t="s">
        <v>1403</v>
      </c>
      <c r="C2560" t="s">
        <v>1404</v>
      </c>
      <c r="D2560" t="s">
        <v>173</v>
      </c>
    </row>
    <row r="2561" spans="1:4" ht="15" customHeight="1" x14ac:dyDescent="0.35">
      <c r="A2561" t="s">
        <v>1402</v>
      </c>
      <c r="B2561" t="s">
        <v>1403</v>
      </c>
      <c r="C2561" t="s">
        <v>1404</v>
      </c>
      <c r="D2561" t="s">
        <v>174</v>
      </c>
    </row>
    <row r="2562" spans="1:4" ht="15" customHeight="1" x14ac:dyDescent="0.35">
      <c r="A2562" t="s">
        <v>1402</v>
      </c>
      <c r="B2562" t="s">
        <v>1403</v>
      </c>
      <c r="C2562" t="s">
        <v>1404</v>
      </c>
      <c r="D2562" t="s">
        <v>175</v>
      </c>
    </row>
    <row r="2563" spans="1:4" ht="15" customHeight="1" x14ac:dyDescent="0.35">
      <c r="A2563" t="s">
        <v>1402</v>
      </c>
      <c r="B2563" t="s">
        <v>1403</v>
      </c>
      <c r="C2563" t="s">
        <v>1404</v>
      </c>
      <c r="D2563" t="s">
        <v>176</v>
      </c>
    </row>
    <row r="2564" spans="1:4" ht="15" customHeight="1" x14ac:dyDescent="0.35">
      <c r="A2564" t="s">
        <v>1402</v>
      </c>
      <c r="B2564" t="s">
        <v>1403</v>
      </c>
      <c r="C2564" t="s">
        <v>1404</v>
      </c>
      <c r="D2564" t="s">
        <v>177</v>
      </c>
    </row>
    <row r="2565" spans="1:4" ht="15" customHeight="1" x14ac:dyDescent="0.35">
      <c r="A2565" t="s">
        <v>1402</v>
      </c>
      <c r="B2565" t="s">
        <v>1403</v>
      </c>
      <c r="C2565" t="s">
        <v>1404</v>
      </c>
      <c r="D2565" t="s">
        <v>563</v>
      </c>
    </row>
    <row r="2566" spans="1:4" ht="15" customHeight="1" x14ac:dyDescent="0.35">
      <c r="A2566" t="s">
        <v>1402</v>
      </c>
      <c r="B2566" t="s">
        <v>1403</v>
      </c>
      <c r="C2566" t="s">
        <v>1404</v>
      </c>
      <c r="D2566" t="s">
        <v>564</v>
      </c>
    </row>
    <row r="2567" spans="1:4" ht="15" customHeight="1" x14ac:dyDescent="0.35">
      <c r="A2567" t="s">
        <v>1405</v>
      </c>
      <c r="B2567" t="s">
        <v>1403</v>
      </c>
      <c r="C2567" t="s">
        <v>1404</v>
      </c>
      <c r="D2567" t="s">
        <v>210</v>
      </c>
    </row>
    <row r="2568" spans="1:4" ht="15" customHeight="1" x14ac:dyDescent="0.35">
      <c r="A2568" t="s">
        <v>1405</v>
      </c>
      <c r="B2568" t="s">
        <v>1403</v>
      </c>
      <c r="C2568" t="s">
        <v>1404</v>
      </c>
      <c r="D2568" t="s">
        <v>211</v>
      </c>
    </row>
    <row r="2569" spans="1:4" ht="15" customHeight="1" x14ac:dyDescent="0.35">
      <c r="A2569" t="s">
        <v>1405</v>
      </c>
      <c r="B2569" t="s">
        <v>1403</v>
      </c>
      <c r="C2569" t="s">
        <v>1404</v>
      </c>
      <c r="D2569" t="s">
        <v>212</v>
      </c>
    </row>
    <row r="2570" spans="1:4" ht="15" customHeight="1" x14ac:dyDescent="0.35">
      <c r="A2570" t="s">
        <v>1405</v>
      </c>
      <c r="B2570" t="s">
        <v>1403</v>
      </c>
      <c r="C2570" t="s">
        <v>1404</v>
      </c>
      <c r="D2570" t="s">
        <v>213</v>
      </c>
    </row>
    <row r="2571" spans="1:4" ht="15" customHeight="1" x14ac:dyDescent="0.35">
      <c r="A2571" t="s">
        <v>1406</v>
      </c>
      <c r="B2571" t="s">
        <v>1403</v>
      </c>
      <c r="C2571" t="s">
        <v>1404</v>
      </c>
      <c r="D2571" t="s">
        <v>108</v>
      </c>
    </row>
    <row r="2572" spans="1:4" ht="15" customHeight="1" x14ac:dyDescent="0.35">
      <c r="A2572" t="s">
        <v>1407</v>
      </c>
      <c r="B2572" t="s">
        <v>1403</v>
      </c>
      <c r="C2572" t="s">
        <v>1404</v>
      </c>
      <c r="D2572" t="s">
        <v>104</v>
      </c>
    </row>
    <row r="2573" spans="1:4" ht="15" customHeight="1" x14ac:dyDescent="0.35">
      <c r="A2573" t="s">
        <v>1408</v>
      </c>
      <c r="B2573" t="s">
        <v>1403</v>
      </c>
      <c r="C2573" t="s">
        <v>1404</v>
      </c>
      <c r="D2573" t="s">
        <v>42</v>
      </c>
    </row>
    <row r="2574" spans="1:4" ht="15" customHeight="1" x14ac:dyDescent="0.35">
      <c r="A2574" t="s">
        <v>1409</v>
      </c>
      <c r="B2574" t="s">
        <v>1403</v>
      </c>
      <c r="C2574" t="s">
        <v>1404</v>
      </c>
      <c r="D2574" t="s">
        <v>198</v>
      </c>
    </row>
    <row r="2575" spans="1:4" ht="15" customHeight="1" x14ac:dyDescent="0.35">
      <c r="A2575" t="s">
        <v>1409</v>
      </c>
      <c r="B2575" t="s">
        <v>1403</v>
      </c>
      <c r="C2575" t="s">
        <v>1404</v>
      </c>
      <c r="D2575" t="s">
        <v>199</v>
      </c>
    </row>
    <row r="2576" spans="1:4" ht="15" customHeight="1" x14ac:dyDescent="0.35">
      <c r="A2576" t="s">
        <v>1409</v>
      </c>
      <c r="B2576" t="s">
        <v>1403</v>
      </c>
      <c r="C2576" t="s">
        <v>1404</v>
      </c>
      <c r="D2576" t="s">
        <v>200</v>
      </c>
    </row>
    <row r="2577" spans="1:4" ht="15" customHeight="1" x14ac:dyDescent="0.35">
      <c r="A2577" t="s">
        <v>1409</v>
      </c>
      <c r="B2577" t="s">
        <v>1403</v>
      </c>
      <c r="C2577" t="s">
        <v>1404</v>
      </c>
      <c r="D2577" t="s">
        <v>201</v>
      </c>
    </row>
    <row r="2578" spans="1:4" ht="15" customHeight="1" x14ac:dyDescent="0.35">
      <c r="A2578" t="s">
        <v>1409</v>
      </c>
      <c r="B2578" t="s">
        <v>1403</v>
      </c>
      <c r="C2578" t="s">
        <v>1404</v>
      </c>
      <c r="D2578" t="s">
        <v>202</v>
      </c>
    </row>
    <row r="2579" spans="1:4" ht="15" customHeight="1" x14ac:dyDescent="0.35">
      <c r="A2579" t="s">
        <v>1409</v>
      </c>
      <c r="B2579" t="s">
        <v>1403</v>
      </c>
      <c r="C2579" t="s">
        <v>1404</v>
      </c>
      <c r="D2579" t="s">
        <v>203</v>
      </c>
    </row>
    <row r="2580" spans="1:4" ht="15" customHeight="1" x14ac:dyDescent="0.35">
      <c r="A2580" t="s">
        <v>1409</v>
      </c>
      <c r="B2580" t="s">
        <v>1403</v>
      </c>
      <c r="C2580" t="s">
        <v>1404</v>
      </c>
      <c r="D2580" t="s">
        <v>205</v>
      </c>
    </row>
    <row r="2581" spans="1:4" ht="15" customHeight="1" x14ac:dyDescent="0.35">
      <c r="A2581" t="s">
        <v>1409</v>
      </c>
      <c r="B2581" t="s">
        <v>1403</v>
      </c>
      <c r="C2581" t="s">
        <v>1404</v>
      </c>
      <c r="D2581" t="s">
        <v>78</v>
      </c>
    </row>
    <row r="2582" spans="1:4" ht="15" customHeight="1" x14ac:dyDescent="0.35">
      <c r="A2582" t="s">
        <v>1409</v>
      </c>
      <c r="B2582" t="s">
        <v>1403</v>
      </c>
      <c r="C2582" t="s">
        <v>1404</v>
      </c>
      <c r="D2582" t="s">
        <v>206</v>
      </c>
    </row>
    <row r="2583" spans="1:4" ht="15" customHeight="1" x14ac:dyDescent="0.35">
      <c r="A2583" t="s">
        <v>1410</v>
      </c>
      <c r="B2583" t="s">
        <v>1403</v>
      </c>
      <c r="C2583" t="s">
        <v>1404</v>
      </c>
      <c r="D2583" t="s">
        <v>108</v>
      </c>
    </row>
    <row r="2584" spans="1:4" ht="15" customHeight="1" x14ac:dyDescent="0.35">
      <c r="A2584" t="s">
        <v>1411</v>
      </c>
      <c r="B2584" t="s">
        <v>1403</v>
      </c>
      <c r="C2584" t="s">
        <v>1404</v>
      </c>
      <c r="D2584" t="s">
        <v>42</v>
      </c>
    </row>
    <row r="2585" spans="1:4" ht="15" customHeight="1" x14ac:dyDescent="0.35">
      <c r="A2585" t="s">
        <v>1412</v>
      </c>
      <c r="B2585" t="s">
        <v>1413</v>
      </c>
      <c r="C2585" t="s">
        <v>1414</v>
      </c>
      <c r="D2585" t="s">
        <v>223</v>
      </c>
    </row>
    <row r="2586" spans="1:4" ht="15" customHeight="1" x14ac:dyDescent="0.35">
      <c r="A2586" t="s">
        <v>1412</v>
      </c>
      <c r="B2586" t="s">
        <v>1413</v>
      </c>
      <c r="C2586" t="s">
        <v>1414</v>
      </c>
      <c r="D2586" t="s">
        <v>224</v>
      </c>
    </row>
    <row r="2587" spans="1:4" ht="15" customHeight="1" x14ac:dyDescent="0.35">
      <c r="A2587" t="s">
        <v>1412</v>
      </c>
      <c r="B2587" t="s">
        <v>1413</v>
      </c>
      <c r="C2587" t="s">
        <v>1414</v>
      </c>
      <c r="D2587" t="s">
        <v>225</v>
      </c>
    </row>
    <row r="2588" spans="1:4" ht="15" customHeight="1" x14ac:dyDescent="0.35">
      <c r="A2588" t="s">
        <v>1412</v>
      </c>
      <c r="B2588" t="s">
        <v>1413</v>
      </c>
      <c r="C2588" t="s">
        <v>1414</v>
      </c>
      <c r="D2588" t="s">
        <v>226</v>
      </c>
    </row>
    <row r="2589" spans="1:4" ht="15" customHeight="1" x14ac:dyDescent="0.35">
      <c r="A2589" t="s">
        <v>1412</v>
      </c>
      <c r="B2589" t="s">
        <v>1413</v>
      </c>
      <c r="C2589" t="s">
        <v>1414</v>
      </c>
      <c r="D2589" t="s">
        <v>227</v>
      </c>
    </row>
    <row r="2590" spans="1:4" ht="15" customHeight="1" x14ac:dyDescent="0.35">
      <c r="A2590" t="s">
        <v>1412</v>
      </c>
      <c r="B2590" t="s">
        <v>1413</v>
      </c>
      <c r="C2590" t="s">
        <v>1414</v>
      </c>
      <c r="D2590" t="s">
        <v>228</v>
      </c>
    </row>
    <row r="2591" spans="1:4" ht="15" customHeight="1" x14ac:dyDescent="0.35">
      <c r="A2591" t="s">
        <v>1412</v>
      </c>
      <c r="B2591" t="s">
        <v>1413</v>
      </c>
      <c r="C2591" t="s">
        <v>1414</v>
      </c>
      <c r="D2591" t="s">
        <v>229</v>
      </c>
    </row>
    <row r="2592" spans="1:4" ht="15" customHeight="1" x14ac:dyDescent="0.35">
      <c r="A2592" t="s">
        <v>1412</v>
      </c>
      <c r="B2592" t="s">
        <v>1413</v>
      </c>
      <c r="C2592" t="s">
        <v>1414</v>
      </c>
      <c r="D2592" t="s">
        <v>230</v>
      </c>
    </row>
    <row r="2593" spans="1:4" ht="15" customHeight="1" x14ac:dyDescent="0.35">
      <c r="A2593" t="s">
        <v>1412</v>
      </c>
      <c r="B2593" t="s">
        <v>1413</v>
      </c>
      <c r="C2593" t="s">
        <v>1414</v>
      </c>
      <c r="D2593" t="s">
        <v>231</v>
      </c>
    </row>
    <row r="2594" spans="1:4" ht="15" customHeight="1" x14ac:dyDescent="0.35">
      <c r="A2594" t="s">
        <v>1412</v>
      </c>
      <c r="B2594" t="s">
        <v>1413</v>
      </c>
      <c r="C2594" t="s">
        <v>1414</v>
      </c>
      <c r="D2594" t="s">
        <v>232</v>
      </c>
    </row>
    <row r="2595" spans="1:4" ht="15" customHeight="1" x14ac:dyDescent="0.35">
      <c r="A2595" t="s">
        <v>1415</v>
      </c>
      <c r="B2595" t="s">
        <v>1413</v>
      </c>
      <c r="C2595" t="s">
        <v>1414</v>
      </c>
      <c r="D2595" t="s">
        <v>1416</v>
      </c>
    </row>
    <row r="2596" spans="1:4" ht="15" customHeight="1" x14ac:dyDescent="0.35">
      <c r="A2596" t="s">
        <v>1417</v>
      </c>
      <c r="B2596" t="s">
        <v>1413</v>
      </c>
      <c r="C2596" t="s">
        <v>1414</v>
      </c>
      <c r="D2596" t="s">
        <v>235</v>
      </c>
    </row>
    <row r="2597" spans="1:4" ht="15" customHeight="1" x14ac:dyDescent="0.35">
      <c r="A2597" t="s">
        <v>1417</v>
      </c>
      <c r="B2597" t="s">
        <v>1413</v>
      </c>
      <c r="C2597" t="s">
        <v>1414</v>
      </c>
      <c r="D2597" t="s">
        <v>776</v>
      </c>
    </row>
    <row r="2598" spans="1:4" ht="15" customHeight="1" x14ac:dyDescent="0.35">
      <c r="A2598" t="s">
        <v>1417</v>
      </c>
      <c r="B2598" t="s">
        <v>1413</v>
      </c>
      <c r="C2598" t="s">
        <v>1414</v>
      </c>
      <c r="D2598" t="s">
        <v>236</v>
      </c>
    </row>
    <row r="2599" spans="1:4" ht="15" customHeight="1" x14ac:dyDescent="0.35">
      <c r="A2599" t="s">
        <v>1417</v>
      </c>
      <c r="B2599" t="s">
        <v>1413</v>
      </c>
      <c r="C2599" t="s">
        <v>1414</v>
      </c>
      <c r="D2599" t="s">
        <v>237</v>
      </c>
    </row>
    <row r="2600" spans="1:4" ht="15" customHeight="1" x14ac:dyDescent="0.35">
      <c r="A2600" t="s">
        <v>1417</v>
      </c>
      <c r="B2600" t="s">
        <v>1413</v>
      </c>
      <c r="C2600" t="s">
        <v>1414</v>
      </c>
      <c r="D2600" t="s">
        <v>238</v>
      </c>
    </row>
    <row r="2601" spans="1:4" ht="15" customHeight="1" x14ac:dyDescent="0.35">
      <c r="A2601" t="s">
        <v>1418</v>
      </c>
      <c r="B2601" t="s">
        <v>1419</v>
      </c>
      <c r="C2601" t="s">
        <v>1420</v>
      </c>
      <c r="D2601" t="s">
        <v>1421</v>
      </c>
    </row>
    <row r="2602" spans="1:4" ht="15" customHeight="1" x14ac:dyDescent="0.35">
      <c r="A2602" t="s">
        <v>1422</v>
      </c>
      <c r="B2602" t="s">
        <v>1423</v>
      </c>
      <c r="C2602" t="s">
        <v>1424</v>
      </c>
      <c r="D2602" t="s">
        <v>1425</v>
      </c>
    </row>
    <row r="2603" spans="1:4" ht="15" customHeight="1" x14ac:dyDescent="0.35">
      <c r="A2603" t="s">
        <v>1422</v>
      </c>
      <c r="B2603" t="s">
        <v>1423</v>
      </c>
      <c r="C2603" t="s">
        <v>1424</v>
      </c>
      <c r="D2603" t="s">
        <v>1426</v>
      </c>
    </row>
    <row r="2604" spans="1:4" ht="15" customHeight="1" x14ac:dyDescent="0.35">
      <c r="A2604" t="s">
        <v>1422</v>
      </c>
      <c r="B2604" t="s">
        <v>1423</v>
      </c>
      <c r="C2604" t="s">
        <v>1424</v>
      </c>
      <c r="D2604" t="s">
        <v>108</v>
      </c>
    </row>
    <row r="2605" spans="1:4" ht="15" customHeight="1" x14ac:dyDescent="0.35">
      <c r="A2605" t="s">
        <v>1422</v>
      </c>
      <c r="B2605" t="s">
        <v>1423</v>
      </c>
      <c r="C2605" t="s">
        <v>1424</v>
      </c>
      <c r="D2605" t="s">
        <v>1427</v>
      </c>
    </row>
    <row r="2606" spans="1:4" ht="15" customHeight="1" x14ac:dyDescent="0.35">
      <c r="A2606" t="s">
        <v>1428</v>
      </c>
      <c r="B2606" t="s">
        <v>1423</v>
      </c>
      <c r="C2606" t="s">
        <v>1424</v>
      </c>
      <c r="D2606" t="s">
        <v>104</v>
      </c>
    </row>
    <row r="2607" spans="1:4" ht="15" customHeight="1" x14ac:dyDescent="0.35">
      <c r="A2607" t="s">
        <v>1429</v>
      </c>
      <c r="B2607" t="s">
        <v>1430</v>
      </c>
      <c r="C2607" t="s">
        <v>1431</v>
      </c>
      <c r="D2607" t="s">
        <v>1432</v>
      </c>
    </row>
    <row r="2608" spans="1:4" ht="15" customHeight="1" x14ac:dyDescent="0.35">
      <c r="A2608" t="s">
        <v>1433</v>
      </c>
      <c r="B2608" t="s">
        <v>1430</v>
      </c>
      <c r="C2608" t="s">
        <v>1431</v>
      </c>
      <c r="D2608" t="s">
        <v>42</v>
      </c>
    </row>
    <row r="2609" spans="1:4" ht="15" customHeight="1" x14ac:dyDescent="0.35">
      <c r="A2609" t="s">
        <v>1434</v>
      </c>
      <c r="B2609" t="s">
        <v>1430</v>
      </c>
      <c r="C2609" t="s">
        <v>1431</v>
      </c>
      <c r="D2609" t="s">
        <v>42</v>
      </c>
    </row>
    <row r="2610" spans="1:4" ht="15" customHeight="1" x14ac:dyDescent="0.35">
      <c r="A2610" t="s">
        <v>1435</v>
      </c>
      <c r="B2610" t="s">
        <v>1430</v>
      </c>
      <c r="C2610" t="s">
        <v>1431</v>
      </c>
      <c r="D2610" t="s">
        <v>901</v>
      </c>
    </row>
    <row r="2611" spans="1:4" ht="15" customHeight="1" x14ac:dyDescent="0.35">
      <c r="A2611" t="s">
        <v>1435</v>
      </c>
      <c r="B2611" t="s">
        <v>1430</v>
      </c>
      <c r="C2611" t="s">
        <v>1431</v>
      </c>
      <c r="D2611" t="s">
        <v>1436</v>
      </c>
    </row>
    <row r="2612" spans="1:4" ht="15" customHeight="1" x14ac:dyDescent="0.35">
      <c r="A2612" t="s">
        <v>1437</v>
      </c>
      <c r="B2612" t="s">
        <v>1430</v>
      </c>
      <c r="C2612" t="s">
        <v>1431</v>
      </c>
      <c r="D2612" t="s">
        <v>169</v>
      </c>
    </row>
    <row r="2613" spans="1:4" ht="15" customHeight="1" x14ac:dyDescent="0.35">
      <c r="A2613" t="s">
        <v>1437</v>
      </c>
      <c r="B2613" t="s">
        <v>1430</v>
      </c>
      <c r="C2613" t="s">
        <v>1431</v>
      </c>
      <c r="D2613" t="s">
        <v>170</v>
      </c>
    </row>
    <row r="2614" spans="1:4" ht="15" customHeight="1" x14ac:dyDescent="0.35">
      <c r="A2614" t="s">
        <v>1437</v>
      </c>
      <c r="B2614" t="s">
        <v>1430</v>
      </c>
      <c r="C2614" t="s">
        <v>1431</v>
      </c>
      <c r="D2614" t="s">
        <v>42</v>
      </c>
    </row>
    <row r="2615" spans="1:4" ht="15" customHeight="1" x14ac:dyDescent="0.35">
      <c r="A2615" t="s">
        <v>1437</v>
      </c>
      <c r="B2615" t="s">
        <v>1430</v>
      </c>
      <c r="C2615" t="s">
        <v>1431</v>
      </c>
      <c r="D2615" t="s">
        <v>108</v>
      </c>
    </row>
    <row r="2616" spans="1:4" ht="15" customHeight="1" x14ac:dyDescent="0.35">
      <c r="A2616" t="s">
        <v>1437</v>
      </c>
      <c r="B2616" t="s">
        <v>1430</v>
      </c>
      <c r="C2616" t="s">
        <v>1431</v>
      </c>
      <c r="D2616" t="s">
        <v>904</v>
      </c>
    </row>
    <row r="2617" spans="1:4" ht="15" customHeight="1" x14ac:dyDescent="0.35">
      <c r="A2617" t="s">
        <v>1437</v>
      </c>
      <c r="B2617" t="s">
        <v>1430</v>
      </c>
      <c r="C2617" t="s">
        <v>1431</v>
      </c>
      <c r="D2617" t="s">
        <v>1438</v>
      </c>
    </row>
    <row r="2618" spans="1:4" ht="15" customHeight="1" x14ac:dyDescent="0.35">
      <c r="A2618" t="s">
        <v>1439</v>
      </c>
      <c r="B2618" t="s">
        <v>1430</v>
      </c>
      <c r="C2618" t="s">
        <v>1431</v>
      </c>
      <c r="D2618" t="s">
        <v>104</v>
      </c>
    </row>
    <row r="2619" spans="1:4" ht="15" customHeight="1" x14ac:dyDescent="0.35">
      <c r="A2619" t="s">
        <v>1440</v>
      </c>
      <c r="B2619" t="s">
        <v>1430</v>
      </c>
      <c r="C2619" t="s">
        <v>1431</v>
      </c>
      <c r="D2619" t="s">
        <v>864</v>
      </c>
    </row>
    <row r="2620" spans="1:4" ht="15" customHeight="1" x14ac:dyDescent="0.35">
      <c r="A2620" t="s">
        <v>1440</v>
      </c>
      <c r="B2620" t="s">
        <v>1430</v>
      </c>
      <c r="C2620" t="s">
        <v>1431</v>
      </c>
      <c r="D2620" t="s">
        <v>865</v>
      </c>
    </row>
    <row r="2621" spans="1:4" ht="15" customHeight="1" x14ac:dyDescent="0.35">
      <c r="A2621" t="s">
        <v>1440</v>
      </c>
      <c r="B2621" t="s">
        <v>1430</v>
      </c>
      <c r="C2621" t="s">
        <v>1431</v>
      </c>
      <c r="D2621" t="s">
        <v>866</v>
      </c>
    </row>
    <row r="2622" spans="1:4" ht="15" customHeight="1" x14ac:dyDescent="0.35">
      <c r="A2622" t="s">
        <v>1440</v>
      </c>
      <c r="B2622" t="s">
        <v>1430</v>
      </c>
      <c r="C2622" t="s">
        <v>1431</v>
      </c>
      <c r="D2622" t="s">
        <v>867</v>
      </c>
    </row>
    <row r="2623" spans="1:4" ht="15" customHeight="1" x14ac:dyDescent="0.35">
      <c r="A2623" t="s">
        <v>1440</v>
      </c>
      <c r="B2623" t="s">
        <v>1430</v>
      </c>
      <c r="C2623" t="s">
        <v>1431</v>
      </c>
      <c r="D2623" t="s">
        <v>868</v>
      </c>
    </row>
    <row r="2624" spans="1:4" ht="15" customHeight="1" x14ac:dyDescent="0.35">
      <c r="A2624" t="s">
        <v>1440</v>
      </c>
      <c r="B2624" t="s">
        <v>1430</v>
      </c>
      <c r="C2624" t="s">
        <v>1431</v>
      </c>
      <c r="D2624" t="s">
        <v>869</v>
      </c>
    </row>
    <row r="2625" spans="1:4" ht="15" customHeight="1" x14ac:dyDescent="0.35">
      <c r="A2625" t="s">
        <v>1440</v>
      </c>
      <c r="B2625" t="s">
        <v>1430</v>
      </c>
      <c r="C2625" t="s">
        <v>1431</v>
      </c>
      <c r="D2625" t="s">
        <v>870</v>
      </c>
    </row>
    <row r="2626" spans="1:4" ht="15" customHeight="1" x14ac:dyDescent="0.35">
      <c r="A2626" t="s">
        <v>1440</v>
      </c>
      <c r="B2626" t="s">
        <v>1430</v>
      </c>
      <c r="C2626" t="s">
        <v>1431</v>
      </c>
      <c r="D2626" t="s">
        <v>871</v>
      </c>
    </row>
    <row r="2627" spans="1:4" ht="15" customHeight="1" x14ac:dyDescent="0.35">
      <c r="A2627" t="s">
        <v>1440</v>
      </c>
      <c r="B2627" t="s">
        <v>1430</v>
      </c>
      <c r="C2627" t="s">
        <v>1431</v>
      </c>
      <c r="D2627" t="s">
        <v>872</v>
      </c>
    </row>
    <row r="2628" spans="1:4" ht="15" customHeight="1" x14ac:dyDescent="0.35">
      <c r="A2628" t="s">
        <v>1440</v>
      </c>
      <c r="B2628" t="s">
        <v>1430</v>
      </c>
      <c r="C2628" t="s">
        <v>1431</v>
      </c>
      <c r="D2628" t="s">
        <v>873</v>
      </c>
    </row>
    <row r="2629" spans="1:4" ht="15" customHeight="1" x14ac:dyDescent="0.35">
      <c r="A2629" t="s">
        <v>1440</v>
      </c>
      <c r="B2629" t="s">
        <v>1430</v>
      </c>
      <c r="C2629" t="s">
        <v>1431</v>
      </c>
      <c r="D2629" t="s">
        <v>874</v>
      </c>
    </row>
    <row r="2630" spans="1:4" ht="15" customHeight="1" x14ac:dyDescent="0.35">
      <c r="A2630" t="s">
        <v>1440</v>
      </c>
      <c r="B2630" t="s">
        <v>1430</v>
      </c>
      <c r="C2630" t="s">
        <v>1431</v>
      </c>
      <c r="D2630" t="s">
        <v>875</v>
      </c>
    </row>
    <row r="2631" spans="1:4" ht="15" customHeight="1" x14ac:dyDescent="0.35">
      <c r="A2631" t="s">
        <v>1440</v>
      </c>
      <c r="B2631" t="s">
        <v>1430</v>
      </c>
      <c r="C2631" t="s">
        <v>1431</v>
      </c>
      <c r="D2631" t="s">
        <v>876</v>
      </c>
    </row>
    <row r="2632" spans="1:4" ht="15" customHeight="1" x14ac:dyDescent="0.35">
      <c r="A2632" t="s">
        <v>1440</v>
      </c>
      <c r="B2632" t="s">
        <v>1430</v>
      </c>
      <c r="C2632" t="s">
        <v>1431</v>
      </c>
      <c r="D2632" t="s">
        <v>877</v>
      </c>
    </row>
    <row r="2633" spans="1:4" ht="15" customHeight="1" x14ac:dyDescent="0.35">
      <c r="A2633" t="s">
        <v>1440</v>
      </c>
      <c r="B2633" t="s">
        <v>1430</v>
      </c>
      <c r="C2633" t="s">
        <v>1431</v>
      </c>
      <c r="D2633" t="s">
        <v>878</v>
      </c>
    </row>
    <row r="2634" spans="1:4" ht="15" customHeight="1" x14ac:dyDescent="0.35">
      <c r="A2634" t="s">
        <v>1440</v>
      </c>
      <c r="B2634" t="s">
        <v>1430</v>
      </c>
      <c r="C2634" t="s">
        <v>1431</v>
      </c>
      <c r="D2634" t="s">
        <v>879</v>
      </c>
    </row>
    <row r="2635" spans="1:4" ht="15" customHeight="1" x14ac:dyDescent="0.35">
      <c r="A2635" t="s">
        <v>1440</v>
      </c>
      <c r="B2635" t="s">
        <v>1430</v>
      </c>
      <c r="C2635" t="s">
        <v>1431</v>
      </c>
      <c r="D2635" t="s">
        <v>880</v>
      </c>
    </row>
    <row r="2636" spans="1:4" ht="15" customHeight="1" x14ac:dyDescent="0.35">
      <c r="A2636" t="s">
        <v>1440</v>
      </c>
      <c r="B2636" t="s">
        <v>1430</v>
      </c>
      <c r="C2636" t="s">
        <v>1431</v>
      </c>
      <c r="D2636" t="s">
        <v>881</v>
      </c>
    </row>
    <row r="2637" spans="1:4" ht="15" customHeight="1" x14ac:dyDescent="0.35">
      <c r="A2637" t="s">
        <v>1440</v>
      </c>
      <c r="B2637" t="s">
        <v>1430</v>
      </c>
      <c r="C2637" t="s">
        <v>1431</v>
      </c>
      <c r="D2637" t="s">
        <v>882</v>
      </c>
    </row>
    <row r="2638" spans="1:4" ht="15" customHeight="1" x14ac:dyDescent="0.35">
      <c r="A2638" t="s">
        <v>1440</v>
      </c>
      <c r="B2638" t="s">
        <v>1430</v>
      </c>
      <c r="C2638" t="s">
        <v>1431</v>
      </c>
      <c r="D2638" t="s">
        <v>883</v>
      </c>
    </row>
    <row r="2639" spans="1:4" ht="15" customHeight="1" x14ac:dyDescent="0.35">
      <c r="A2639" t="s">
        <v>1441</v>
      </c>
      <c r="B2639" t="s">
        <v>1430</v>
      </c>
      <c r="C2639" t="s">
        <v>1431</v>
      </c>
      <c r="D2639" t="s">
        <v>31</v>
      </c>
    </row>
    <row r="2640" spans="1:4" ht="15" customHeight="1" x14ac:dyDescent="0.35">
      <c r="A2640" t="s">
        <v>1441</v>
      </c>
      <c r="B2640" t="s">
        <v>1430</v>
      </c>
      <c r="C2640" t="s">
        <v>1431</v>
      </c>
      <c r="D2640" t="s">
        <v>32</v>
      </c>
    </row>
    <row r="2641" spans="1:4" ht="15" customHeight="1" x14ac:dyDescent="0.35">
      <c r="A2641" t="s">
        <v>1441</v>
      </c>
      <c r="B2641" t="s">
        <v>1430</v>
      </c>
      <c r="C2641" t="s">
        <v>1431</v>
      </c>
      <c r="D2641" t="s">
        <v>33</v>
      </c>
    </row>
    <row r="2642" spans="1:4" ht="15" customHeight="1" x14ac:dyDescent="0.35">
      <c r="A2642" t="s">
        <v>1441</v>
      </c>
      <c r="B2642" t="s">
        <v>1430</v>
      </c>
      <c r="C2642" t="s">
        <v>1431</v>
      </c>
      <c r="D2642" t="s">
        <v>34</v>
      </c>
    </row>
    <row r="2643" spans="1:4" ht="15" customHeight="1" x14ac:dyDescent="0.35">
      <c r="A2643" t="s">
        <v>1441</v>
      </c>
      <c r="B2643" t="s">
        <v>1430</v>
      </c>
      <c r="C2643" t="s">
        <v>1431</v>
      </c>
      <c r="D2643" t="s">
        <v>35</v>
      </c>
    </row>
    <row r="2644" spans="1:4" ht="15" customHeight="1" x14ac:dyDescent="0.35">
      <c r="A2644" t="s">
        <v>1441</v>
      </c>
      <c r="B2644" t="s">
        <v>1430</v>
      </c>
      <c r="C2644" t="s">
        <v>1431</v>
      </c>
      <c r="D2644" t="s">
        <v>36</v>
      </c>
    </row>
    <row r="2645" spans="1:4" ht="15" customHeight="1" x14ac:dyDescent="0.35">
      <c r="A2645" t="s">
        <v>1441</v>
      </c>
      <c r="B2645" t="s">
        <v>1430</v>
      </c>
      <c r="C2645" t="s">
        <v>1431</v>
      </c>
      <c r="D2645" t="s">
        <v>37</v>
      </c>
    </row>
    <row r="2646" spans="1:4" ht="15" customHeight="1" x14ac:dyDescent="0.35">
      <c r="A2646" t="s">
        <v>1441</v>
      </c>
      <c r="B2646" t="s">
        <v>1430</v>
      </c>
      <c r="C2646" t="s">
        <v>1431</v>
      </c>
      <c r="D2646" t="s">
        <v>38</v>
      </c>
    </row>
    <row r="2647" spans="1:4" ht="15" customHeight="1" x14ac:dyDescent="0.35">
      <c r="A2647" t="s">
        <v>1441</v>
      </c>
      <c r="B2647" t="s">
        <v>1430</v>
      </c>
      <c r="C2647" t="s">
        <v>1431</v>
      </c>
      <c r="D2647" t="s">
        <v>39</v>
      </c>
    </row>
    <row r="2648" spans="1:4" ht="15" customHeight="1" x14ac:dyDescent="0.35">
      <c r="A2648" t="s">
        <v>1441</v>
      </c>
      <c r="B2648" t="s">
        <v>1430</v>
      </c>
      <c r="C2648" t="s">
        <v>1431</v>
      </c>
      <c r="D2648" t="s">
        <v>40</v>
      </c>
    </row>
    <row r="2649" spans="1:4" ht="15" customHeight="1" x14ac:dyDescent="0.35">
      <c r="A2649" t="s">
        <v>1442</v>
      </c>
      <c r="B2649" t="s">
        <v>1430</v>
      </c>
      <c r="C2649" t="s">
        <v>1431</v>
      </c>
      <c r="D2649" t="s">
        <v>284</v>
      </c>
    </row>
    <row r="2650" spans="1:4" ht="15" customHeight="1" x14ac:dyDescent="0.35">
      <c r="A2650" t="s">
        <v>1442</v>
      </c>
      <c r="B2650" t="s">
        <v>1430</v>
      </c>
      <c r="C2650" t="s">
        <v>1431</v>
      </c>
      <c r="D2650" t="s">
        <v>267</v>
      </c>
    </row>
    <row r="2651" spans="1:4" ht="15" customHeight="1" x14ac:dyDescent="0.35">
      <c r="A2651" t="s">
        <v>1442</v>
      </c>
      <c r="B2651" t="s">
        <v>1430</v>
      </c>
      <c r="C2651" t="s">
        <v>1431</v>
      </c>
      <c r="D2651" t="s">
        <v>8</v>
      </c>
    </row>
    <row r="2652" spans="1:4" ht="15" customHeight="1" x14ac:dyDescent="0.35">
      <c r="A2652" t="s">
        <v>1442</v>
      </c>
      <c r="B2652" t="s">
        <v>1430</v>
      </c>
      <c r="C2652" t="s">
        <v>1431</v>
      </c>
      <c r="D2652" t="s">
        <v>9</v>
      </c>
    </row>
    <row r="2653" spans="1:4" ht="15" customHeight="1" x14ac:dyDescent="0.35">
      <c r="A2653" t="s">
        <v>1442</v>
      </c>
      <c r="B2653" t="s">
        <v>1430</v>
      </c>
      <c r="C2653" t="s">
        <v>1431</v>
      </c>
      <c r="D2653" t="s">
        <v>10</v>
      </c>
    </row>
    <row r="2654" spans="1:4" ht="15" customHeight="1" x14ac:dyDescent="0.35">
      <c r="A2654" t="s">
        <v>1442</v>
      </c>
      <c r="B2654" t="s">
        <v>1430</v>
      </c>
      <c r="C2654" t="s">
        <v>1431</v>
      </c>
      <c r="D2654" t="s">
        <v>268</v>
      </c>
    </row>
    <row r="2655" spans="1:4" ht="15" customHeight="1" x14ac:dyDescent="0.35">
      <c r="A2655" t="s">
        <v>1442</v>
      </c>
      <c r="B2655" t="s">
        <v>1430</v>
      </c>
      <c r="C2655" t="s">
        <v>1431</v>
      </c>
      <c r="D2655" t="s">
        <v>285</v>
      </c>
    </row>
    <row r="2656" spans="1:4" ht="15" customHeight="1" x14ac:dyDescent="0.35">
      <c r="A2656" t="s">
        <v>1442</v>
      </c>
      <c r="B2656" t="s">
        <v>1430</v>
      </c>
      <c r="C2656" t="s">
        <v>1431</v>
      </c>
      <c r="D2656" t="s">
        <v>286</v>
      </c>
    </row>
    <row r="2657" spans="1:4" ht="15" customHeight="1" x14ac:dyDescent="0.35">
      <c r="A2657" t="s">
        <v>1442</v>
      </c>
      <c r="B2657" t="s">
        <v>1430</v>
      </c>
      <c r="C2657" t="s">
        <v>1431</v>
      </c>
      <c r="D2657" t="s">
        <v>11</v>
      </c>
    </row>
    <row r="2658" spans="1:4" ht="15" customHeight="1" x14ac:dyDescent="0.35">
      <c r="A2658" t="s">
        <v>1442</v>
      </c>
      <c r="B2658" t="s">
        <v>1430</v>
      </c>
      <c r="C2658" t="s">
        <v>1431</v>
      </c>
      <c r="D2658" t="s">
        <v>886</v>
      </c>
    </row>
    <row r="2659" spans="1:4" ht="15" customHeight="1" x14ac:dyDescent="0.35">
      <c r="A2659" t="s">
        <v>1442</v>
      </c>
      <c r="B2659" t="s">
        <v>1430</v>
      </c>
      <c r="C2659" t="s">
        <v>1431</v>
      </c>
      <c r="D2659" t="s">
        <v>13</v>
      </c>
    </row>
    <row r="2660" spans="1:4" ht="15" customHeight="1" x14ac:dyDescent="0.35">
      <c r="A2660" t="s">
        <v>1442</v>
      </c>
      <c r="B2660" t="s">
        <v>1430</v>
      </c>
      <c r="C2660" t="s">
        <v>1431</v>
      </c>
      <c r="D2660" t="s">
        <v>14</v>
      </c>
    </row>
    <row r="2661" spans="1:4" ht="15" customHeight="1" x14ac:dyDescent="0.35">
      <c r="A2661" t="s">
        <v>1442</v>
      </c>
      <c r="B2661" t="s">
        <v>1430</v>
      </c>
      <c r="C2661" t="s">
        <v>1431</v>
      </c>
      <c r="D2661" t="s">
        <v>287</v>
      </c>
    </row>
    <row r="2662" spans="1:4" ht="15" customHeight="1" x14ac:dyDescent="0.35">
      <c r="A2662" t="s">
        <v>1442</v>
      </c>
      <c r="B2662" t="s">
        <v>1430</v>
      </c>
      <c r="C2662" t="s">
        <v>1431</v>
      </c>
      <c r="D2662" t="s">
        <v>16</v>
      </c>
    </row>
    <row r="2663" spans="1:4" ht="15" customHeight="1" x14ac:dyDescent="0.35">
      <c r="A2663" t="s">
        <v>1442</v>
      </c>
      <c r="B2663" t="s">
        <v>1430</v>
      </c>
      <c r="C2663" t="s">
        <v>1431</v>
      </c>
      <c r="D2663" t="s">
        <v>18</v>
      </c>
    </row>
    <row r="2664" spans="1:4" ht="15" customHeight="1" x14ac:dyDescent="0.35">
      <c r="A2664" t="s">
        <v>1442</v>
      </c>
      <c r="B2664" t="s">
        <v>1430</v>
      </c>
      <c r="C2664" t="s">
        <v>1431</v>
      </c>
      <c r="D2664" t="s">
        <v>19</v>
      </c>
    </row>
    <row r="2665" spans="1:4" ht="15" customHeight="1" x14ac:dyDescent="0.35">
      <c r="A2665" t="s">
        <v>1442</v>
      </c>
      <c r="B2665" t="s">
        <v>1430</v>
      </c>
      <c r="C2665" t="s">
        <v>1431</v>
      </c>
      <c r="D2665" t="s">
        <v>20</v>
      </c>
    </row>
    <row r="2666" spans="1:4" ht="15" customHeight="1" x14ac:dyDescent="0.35">
      <c r="A2666" t="s">
        <v>1442</v>
      </c>
      <c r="B2666" t="s">
        <v>1430</v>
      </c>
      <c r="C2666" t="s">
        <v>1431</v>
      </c>
      <c r="D2666" t="s">
        <v>23</v>
      </c>
    </row>
    <row r="2667" spans="1:4" ht="15" customHeight="1" x14ac:dyDescent="0.35">
      <c r="A2667" t="s">
        <v>1442</v>
      </c>
      <c r="B2667" t="s">
        <v>1430</v>
      </c>
      <c r="C2667" t="s">
        <v>1431</v>
      </c>
      <c r="D2667" t="s">
        <v>24</v>
      </c>
    </row>
    <row r="2668" spans="1:4" ht="15" customHeight="1" x14ac:dyDescent="0.35">
      <c r="A2668" t="s">
        <v>1443</v>
      </c>
      <c r="B2668" t="s">
        <v>1444</v>
      </c>
      <c r="C2668" t="s">
        <v>1445</v>
      </c>
      <c r="D2668" t="s">
        <v>312</v>
      </c>
    </row>
    <row r="2669" spans="1:4" ht="15" customHeight="1" x14ac:dyDescent="0.35">
      <c r="A2669" t="s">
        <v>1443</v>
      </c>
      <c r="B2669" t="s">
        <v>1444</v>
      </c>
      <c r="C2669" t="s">
        <v>1445</v>
      </c>
      <c r="D2669" t="s">
        <v>313</v>
      </c>
    </row>
    <row r="2670" spans="1:4" ht="15" customHeight="1" x14ac:dyDescent="0.35">
      <c r="A2670" t="s">
        <v>1443</v>
      </c>
      <c r="B2670" t="s">
        <v>1444</v>
      </c>
      <c r="C2670" t="s">
        <v>1445</v>
      </c>
      <c r="D2670" t="s">
        <v>314</v>
      </c>
    </row>
    <row r="2671" spans="1:4" ht="15" customHeight="1" x14ac:dyDescent="0.35">
      <c r="A2671" t="s">
        <v>1443</v>
      </c>
      <c r="B2671" t="s">
        <v>1444</v>
      </c>
      <c r="C2671" t="s">
        <v>1445</v>
      </c>
      <c r="D2671" t="s">
        <v>315</v>
      </c>
    </row>
    <row r="2672" spans="1:4" ht="15" customHeight="1" x14ac:dyDescent="0.35">
      <c r="A2672" t="s">
        <v>1443</v>
      </c>
      <c r="B2672" t="s">
        <v>1444</v>
      </c>
      <c r="C2672" t="s">
        <v>1445</v>
      </c>
      <c r="D2672" t="s">
        <v>316</v>
      </c>
    </row>
    <row r="2673" spans="1:4" ht="15" customHeight="1" x14ac:dyDescent="0.35">
      <c r="A2673" t="s">
        <v>1443</v>
      </c>
      <c r="B2673" t="s">
        <v>1444</v>
      </c>
      <c r="C2673" t="s">
        <v>1445</v>
      </c>
      <c r="D2673" t="s">
        <v>1030</v>
      </c>
    </row>
    <row r="2674" spans="1:4" ht="15" customHeight="1" x14ac:dyDescent="0.35">
      <c r="A2674" t="s">
        <v>1443</v>
      </c>
      <c r="B2674" t="s">
        <v>1444</v>
      </c>
      <c r="C2674" t="s">
        <v>1445</v>
      </c>
      <c r="D2674" t="s">
        <v>317</v>
      </c>
    </row>
    <row r="2675" spans="1:4" ht="15" customHeight="1" x14ac:dyDescent="0.35">
      <c r="A2675" t="s">
        <v>1443</v>
      </c>
      <c r="B2675" t="s">
        <v>1444</v>
      </c>
      <c r="C2675" t="s">
        <v>1445</v>
      </c>
      <c r="D2675" t="s">
        <v>318</v>
      </c>
    </row>
    <row r="2676" spans="1:4" ht="15" customHeight="1" x14ac:dyDescent="0.35">
      <c r="A2676" t="s">
        <v>1443</v>
      </c>
      <c r="B2676" t="s">
        <v>1444</v>
      </c>
      <c r="C2676" t="s">
        <v>1445</v>
      </c>
      <c r="D2676" t="s">
        <v>319</v>
      </c>
    </row>
    <row r="2677" spans="1:4" ht="15" customHeight="1" x14ac:dyDescent="0.35">
      <c r="A2677" t="s">
        <v>1443</v>
      </c>
      <c r="B2677" t="s">
        <v>1444</v>
      </c>
      <c r="C2677" t="s">
        <v>1445</v>
      </c>
      <c r="D2677" t="s">
        <v>320</v>
      </c>
    </row>
    <row r="2678" spans="1:4" ht="15" customHeight="1" x14ac:dyDescent="0.35">
      <c r="A2678" t="s">
        <v>1443</v>
      </c>
      <c r="B2678" t="s">
        <v>1444</v>
      </c>
      <c r="C2678" t="s">
        <v>1445</v>
      </c>
      <c r="D2678" t="s">
        <v>321</v>
      </c>
    </row>
    <row r="2679" spans="1:4" ht="15" customHeight="1" x14ac:dyDescent="0.35">
      <c r="A2679" t="s">
        <v>1446</v>
      </c>
      <c r="B2679" t="s">
        <v>1444</v>
      </c>
      <c r="C2679" t="s">
        <v>1445</v>
      </c>
      <c r="D2679" t="s">
        <v>323</v>
      </c>
    </row>
    <row r="2680" spans="1:4" ht="15" customHeight="1" x14ac:dyDescent="0.35">
      <c r="A2680" t="s">
        <v>1446</v>
      </c>
      <c r="B2680" t="s">
        <v>1444</v>
      </c>
      <c r="C2680" t="s">
        <v>1445</v>
      </c>
      <c r="D2680" t="s">
        <v>324</v>
      </c>
    </row>
    <row r="2681" spans="1:4" ht="15" customHeight="1" x14ac:dyDescent="0.35">
      <c r="A2681" t="s">
        <v>1446</v>
      </c>
      <c r="B2681" t="s">
        <v>1444</v>
      </c>
      <c r="C2681" t="s">
        <v>1445</v>
      </c>
      <c r="D2681" t="s">
        <v>325</v>
      </c>
    </row>
    <row r="2682" spans="1:4" ht="15" customHeight="1" x14ac:dyDescent="0.35">
      <c r="A2682" t="s">
        <v>1446</v>
      </c>
      <c r="B2682" t="s">
        <v>1444</v>
      </c>
      <c r="C2682" t="s">
        <v>1445</v>
      </c>
      <c r="D2682" t="s">
        <v>326</v>
      </c>
    </row>
    <row r="2683" spans="1:4" ht="15" customHeight="1" x14ac:dyDescent="0.35">
      <c r="A2683" t="s">
        <v>1446</v>
      </c>
      <c r="B2683" t="s">
        <v>1444</v>
      </c>
      <c r="C2683" t="s">
        <v>1445</v>
      </c>
      <c r="D2683" t="s">
        <v>243</v>
      </c>
    </row>
    <row r="2684" spans="1:4" ht="15" customHeight="1" x14ac:dyDescent="0.35">
      <c r="A2684" t="s">
        <v>1447</v>
      </c>
      <c r="B2684" t="s">
        <v>1444</v>
      </c>
      <c r="C2684" t="s">
        <v>1445</v>
      </c>
      <c r="D2684" t="s">
        <v>1448</v>
      </c>
    </row>
    <row r="2685" spans="1:4" ht="15" customHeight="1" x14ac:dyDescent="0.35">
      <c r="A2685" t="s">
        <v>1447</v>
      </c>
      <c r="B2685" t="s">
        <v>1444</v>
      </c>
      <c r="C2685" t="s">
        <v>1445</v>
      </c>
      <c r="D2685" t="s">
        <v>1449</v>
      </c>
    </row>
    <row r="2686" spans="1:4" ht="15" customHeight="1" x14ac:dyDescent="0.35">
      <c r="A2686" t="s">
        <v>1450</v>
      </c>
      <c r="B2686" t="s">
        <v>1451</v>
      </c>
      <c r="C2686" t="s">
        <v>1452</v>
      </c>
      <c r="D2686" t="s">
        <v>1453</v>
      </c>
    </row>
    <row r="2687" spans="1:4" ht="15" customHeight="1" x14ac:dyDescent="0.35">
      <c r="A2687" t="s">
        <v>1454</v>
      </c>
      <c r="B2687" t="s">
        <v>1451</v>
      </c>
      <c r="C2687" t="s">
        <v>1452</v>
      </c>
      <c r="D2687" t="s">
        <v>1455</v>
      </c>
    </row>
    <row r="2688" spans="1:4" ht="15" customHeight="1" x14ac:dyDescent="0.35">
      <c r="A2688" t="s">
        <v>1454</v>
      </c>
      <c r="B2688" t="s">
        <v>1451</v>
      </c>
      <c r="C2688" t="s">
        <v>1452</v>
      </c>
      <c r="D2688" t="s">
        <v>155</v>
      </c>
    </row>
    <row r="2689" spans="1:4" ht="15" customHeight="1" x14ac:dyDescent="0.35">
      <c r="A2689" t="s">
        <v>1454</v>
      </c>
      <c r="B2689" t="s">
        <v>1451</v>
      </c>
      <c r="C2689" t="s">
        <v>1452</v>
      </c>
      <c r="D2689" t="s">
        <v>110</v>
      </c>
    </row>
    <row r="2690" spans="1:4" ht="15" customHeight="1" x14ac:dyDescent="0.35">
      <c r="A2690" t="s">
        <v>1454</v>
      </c>
      <c r="B2690" t="s">
        <v>1451</v>
      </c>
      <c r="C2690" t="s">
        <v>1452</v>
      </c>
      <c r="D2690" t="s">
        <v>111</v>
      </c>
    </row>
    <row r="2691" spans="1:4" ht="15" customHeight="1" x14ac:dyDescent="0.35">
      <c r="A2691" t="s">
        <v>1454</v>
      </c>
      <c r="B2691" t="s">
        <v>1451</v>
      </c>
      <c r="C2691" t="s">
        <v>1452</v>
      </c>
      <c r="D2691" t="s">
        <v>156</v>
      </c>
    </row>
    <row r="2692" spans="1:4" ht="15" customHeight="1" x14ac:dyDescent="0.35">
      <c r="A2692" t="s">
        <v>1454</v>
      </c>
      <c r="B2692" t="s">
        <v>1451</v>
      </c>
      <c r="C2692" t="s">
        <v>1452</v>
      </c>
      <c r="D2692" t="s">
        <v>608</v>
      </c>
    </row>
    <row r="2693" spans="1:4" ht="15" customHeight="1" x14ac:dyDescent="0.35">
      <c r="A2693" t="s">
        <v>1456</v>
      </c>
      <c r="B2693" t="s">
        <v>1451</v>
      </c>
      <c r="C2693" t="s">
        <v>1452</v>
      </c>
      <c r="D2693" t="s">
        <v>89</v>
      </c>
    </row>
    <row r="2694" spans="1:4" ht="15" customHeight="1" x14ac:dyDescent="0.35">
      <c r="A2694" t="s">
        <v>1456</v>
      </c>
      <c r="B2694" t="s">
        <v>1451</v>
      </c>
      <c r="C2694" t="s">
        <v>1452</v>
      </c>
      <c r="D2694" t="s">
        <v>785</v>
      </c>
    </row>
    <row r="2695" spans="1:4" ht="15" customHeight="1" x14ac:dyDescent="0.35">
      <c r="A2695" t="s">
        <v>1456</v>
      </c>
      <c r="B2695" t="s">
        <v>1451</v>
      </c>
      <c r="C2695" t="s">
        <v>1452</v>
      </c>
      <c r="D2695" t="s">
        <v>81</v>
      </c>
    </row>
    <row r="2696" spans="1:4" ht="15" customHeight="1" x14ac:dyDescent="0.35">
      <c r="A2696" t="s">
        <v>1456</v>
      </c>
      <c r="B2696" t="s">
        <v>1451</v>
      </c>
      <c r="C2696" t="s">
        <v>1452</v>
      </c>
      <c r="D2696" t="s">
        <v>82</v>
      </c>
    </row>
    <row r="2697" spans="1:4" ht="15" customHeight="1" x14ac:dyDescent="0.35">
      <c r="A2697" t="s">
        <v>1456</v>
      </c>
      <c r="B2697" t="s">
        <v>1451</v>
      </c>
      <c r="C2697" t="s">
        <v>1452</v>
      </c>
      <c r="D2697" t="s">
        <v>83</v>
      </c>
    </row>
    <row r="2698" spans="1:4" ht="15" customHeight="1" x14ac:dyDescent="0.35">
      <c r="A2698" t="s">
        <v>1456</v>
      </c>
      <c r="B2698" t="s">
        <v>1451</v>
      </c>
      <c r="C2698" t="s">
        <v>1452</v>
      </c>
      <c r="D2698" t="s">
        <v>128</v>
      </c>
    </row>
    <row r="2699" spans="1:4" ht="15" customHeight="1" x14ac:dyDescent="0.35">
      <c r="A2699" t="s">
        <v>1457</v>
      </c>
      <c r="B2699" t="s">
        <v>1451</v>
      </c>
      <c r="C2699" t="s">
        <v>1452</v>
      </c>
      <c r="D2699" t="s">
        <v>108</v>
      </c>
    </row>
    <row r="2700" spans="1:4" ht="15" customHeight="1" x14ac:dyDescent="0.35">
      <c r="A2700" t="s">
        <v>1458</v>
      </c>
      <c r="B2700" t="s">
        <v>1451</v>
      </c>
      <c r="C2700" t="s">
        <v>1452</v>
      </c>
      <c r="D2700" t="s">
        <v>1459</v>
      </c>
    </row>
    <row r="2701" spans="1:4" ht="15" customHeight="1" x14ac:dyDescent="0.35">
      <c r="A2701" t="s">
        <v>1460</v>
      </c>
      <c r="B2701" t="s">
        <v>1451</v>
      </c>
      <c r="C2701" t="s">
        <v>1452</v>
      </c>
      <c r="D2701" t="s">
        <v>1461</v>
      </c>
    </row>
    <row r="2702" spans="1:4" ht="15" customHeight="1" x14ac:dyDescent="0.35">
      <c r="A2702" t="s">
        <v>1462</v>
      </c>
      <c r="B2702" t="s">
        <v>1463</v>
      </c>
      <c r="C2702" t="s">
        <v>1464</v>
      </c>
      <c r="D2702" t="s">
        <v>550</v>
      </c>
    </row>
    <row r="2703" spans="1:4" ht="15" customHeight="1" x14ac:dyDescent="0.35">
      <c r="A2703" t="s">
        <v>1465</v>
      </c>
      <c r="B2703" t="s">
        <v>1463</v>
      </c>
      <c r="C2703" t="s">
        <v>1464</v>
      </c>
      <c r="D2703" t="s">
        <v>1466</v>
      </c>
    </row>
    <row r="2704" spans="1:4" ht="15" customHeight="1" x14ac:dyDescent="0.35">
      <c r="A2704" t="s">
        <v>1467</v>
      </c>
      <c r="B2704" t="s">
        <v>1463</v>
      </c>
      <c r="C2704" t="s">
        <v>1464</v>
      </c>
      <c r="D2704" t="s">
        <v>1468</v>
      </c>
    </row>
    <row r="2705" spans="1:4" ht="15" customHeight="1" x14ac:dyDescent="0.35">
      <c r="A2705" t="s">
        <v>1469</v>
      </c>
      <c r="B2705" t="s">
        <v>1463</v>
      </c>
      <c r="C2705" t="s">
        <v>1464</v>
      </c>
      <c r="D2705" t="s">
        <v>1470</v>
      </c>
    </row>
    <row r="2706" spans="1:4" ht="15" customHeight="1" x14ac:dyDescent="0.35">
      <c r="A2706" t="s">
        <v>1471</v>
      </c>
      <c r="B2706" t="s">
        <v>1463</v>
      </c>
      <c r="C2706" t="s">
        <v>1464</v>
      </c>
      <c r="D2706" t="s">
        <v>1472</v>
      </c>
    </row>
    <row r="2707" spans="1:4" ht="15" customHeight="1" x14ac:dyDescent="0.35">
      <c r="A2707" t="s">
        <v>1473</v>
      </c>
      <c r="B2707" t="s">
        <v>1474</v>
      </c>
      <c r="C2707" t="s">
        <v>1475</v>
      </c>
      <c r="D2707" t="s">
        <v>1476</v>
      </c>
    </row>
    <row r="2708" spans="1:4" ht="15" customHeight="1" x14ac:dyDescent="0.35">
      <c r="A2708" t="s">
        <v>1477</v>
      </c>
      <c r="B2708" t="s">
        <v>1474</v>
      </c>
      <c r="C2708" t="s">
        <v>1475</v>
      </c>
      <c r="D2708" t="s">
        <v>696</v>
      </c>
    </row>
    <row r="2709" spans="1:4" ht="15" customHeight="1" x14ac:dyDescent="0.35">
      <c r="A2709" t="s">
        <v>1477</v>
      </c>
      <c r="B2709" t="s">
        <v>1474</v>
      </c>
      <c r="C2709" t="s">
        <v>1475</v>
      </c>
      <c r="D2709" t="s">
        <v>169</v>
      </c>
    </row>
    <row r="2710" spans="1:4" ht="15" customHeight="1" x14ac:dyDescent="0.35">
      <c r="A2710" t="s">
        <v>1477</v>
      </c>
      <c r="B2710" t="s">
        <v>1474</v>
      </c>
      <c r="C2710" t="s">
        <v>1475</v>
      </c>
      <c r="D2710" t="s">
        <v>170</v>
      </c>
    </row>
    <row r="2711" spans="1:4" ht="15" customHeight="1" x14ac:dyDescent="0.35">
      <c r="A2711" t="s">
        <v>1478</v>
      </c>
      <c r="B2711" t="s">
        <v>1474</v>
      </c>
      <c r="C2711" t="s">
        <v>1475</v>
      </c>
      <c r="D2711" t="s">
        <v>696</v>
      </c>
    </row>
    <row r="2712" spans="1:4" ht="15" customHeight="1" x14ac:dyDescent="0.35">
      <c r="A2712" t="s">
        <v>1479</v>
      </c>
      <c r="B2712" t="s">
        <v>1474</v>
      </c>
      <c r="C2712" t="s">
        <v>1475</v>
      </c>
      <c r="D2712" t="s">
        <v>110</v>
      </c>
    </row>
    <row r="2713" spans="1:4" ht="15" customHeight="1" x14ac:dyDescent="0.35">
      <c r="A2713" t="s">
        <v>1479</v>
      </c>
      <c r="B2713" t="s">
        <v>1474</v>
      </c>
      <c r="C2713" t="s">
        <v>1475</v>
      </c>
      <c r="D2713" t="s">
        <v>111</v>
      </c>
    </row>
    <row r="2714" spans="1:4" ht="15" customHeight="1" x14ac:dyDescent="0.35">
      <c r="A2714" t="s">
        <v>1479</v>
      </c>
      <c r="B2714" t="s">
        <v>1474</v>
      </c>
      <c r="C2714" t="s">
        <v>1475</v>
      </c>
      <c r="D2714" t="s">
        <v>156</v>
      </c>
    </row>
    <row r="2715" spans="1:4" ht="15" customHeight="1" x14ac:dyDescent="0.35">
      <c r="A2715" t="s">
        <v>1479</v>
      </c>
      <c r="B2715" t="s">
        <v>1474</v>
      </c>
      <c r="C2715" t="s">
        <v>1475</v>
      </c>
      <c r="D2715" t="s">
        <v>608</v>
      </c>
    </row>
    <row r="2716" spans="1:4" ht="15" customHeight="1" x14ac:dyDescent="0.35">
      <c r="A2716" t="s">
        <v>1480</v>
      </c>
      <c r="B2716" t="s">
        <v>1474</v>
      </c>
      <c r="C2716" t="s">
        <v>1475</v>
      </c>
      <c r="D2716" t="s">
        <v>378</v>
      </c>
    </row>
    <row r="2717" spans="1:4" ht="15" customHeight="1" x14ac:dyDescent="0.35">
      <c r="A2717" t="s">
        <v>1480</v>
      </c>
      <c r="B2717" t="s">
        <v>1474</v>
      </c>
      <c r="C2717" t="s">
        <v>1475</v>
      </c>
      <c r="D2717" t="s">
        <v>379</v>
      </c>
    </row>
    <row r="2718" spans="1:4" ht="15" customHeight="1" x14ac:dyDescent="0.35">
      <c r="A2718" t="s">
        <v>1480</v>
      </c>
      <c r="B2718" t="s">
        <v>1474</v>
      </c>
      <c r="C2718" t="s">
        <v>1475</v>
      </c>
      <c r="D2718" t="s">
        <v>380</v>
      </c>
    </row>
    <row r="2719" spans="1:4" ht="15" customHeight="1" x14ac:dyDescent="0.35">
      <c r="A2719" t="s">
        <v>1480</v>
      </c>
      <c r="B2719" t="s">
        <v>1474</v>
      </c>
      <c r="C2719" t="s">
        <v>1475</v>
      </c>
      <c r="D2719" t="s">
        <v>172</v>
      </c>
    </row>
    <row r="2720" spans="1:4" ht="15" customHeight="1" x14ac:dyDescent="0.35">
      <c r="A2720" t="s">
        <v>1480</v>
      </c>
      <c r="B2720" t="s">
        <v>1474</v>
      </c>
      <c r="C2720" t="s">
        <v>1475</v>
      </c>
      <c r="D2720" t="s">
        <v>128</v>
      </c>
    </row>
    <row r="2721" spans="1:4" ht="15" customHeight="1" x14ac:dyDescent="0.35">
      <c r="A2721" t="s">
        <v>1480</v>
      </c>
      <c r="B2721" t="s">
        <v>1474</v>
      </c>
      <c r="C2721" t="s">
        <v>1475</v>
      </c>
      <c r="D2721" t="s">
        <v>174</v>
      </c>
    </row>
    <row r="2722" spans="1:4" ht="15" customHeight="1" x14ac:dyDescent="0.35">
      <c r="A2722" t="s">
        <v>1480</v>
      </c>
      <c r="B2722" t="s">
        <v>1474</v>
      </c>
      <c r="C2722" t="s">
        <v>1475</v>
      </c>
      <c r="D2722" t="s">
        <v>175</v>
      </c>
    </row>
    <row r="2723" spans="1:4" ht="15" customHeight="1" x14ac:dyDescent="0.35">
      <c r="A2723" t="s">
        <v>1481</v>
      </c>
      <c r="B2723" t="s">
        <v>1482</v>
      </c>
      <c r="C2723" t="s">
        <v>1483</v>
      </c>
      <c r="D2723" t="s">
        <v>110</v>
      </c>
    </row>
    <row r="2724" spans="1:4" ht="15" customHeight="1" x14ac:dyDescent="0.35">
      <c r="A2724" t="s">
        <v>1481</v>
      </c>
      <c r="B2724" t="s">
        <v>1482</v>
      </c>
      <c r="C2724" t="s">
        <v>1483</v>
      </c>
      <c r="D2724" t="s">
        <v>111</v>
      </c>
    </row>
    <row r="2725" spans="1:4" ht="15" customHeight="1" x14ac:dyDescent="0.35">
      <c r="A2725" t="s">
        <v>1481</v>
      </c>
      <c r="B2725" t="s">
        <v>1482</v>
      </c>
      <c r="C2725" t="s">
        <v>1483</v>
      </c>
      <c r="D2725" t="s">
        <v>156</v>
      </c>
    </row>
    <row r="2726" spans="1:4" ht="15" customHeight="1" x14ac:dyDescent="0.35">
      <c r="A2726" t="s">
        <v>1481</v>
      </c>
      <c r="B2726" t="s">
        <v>1482</v>
      </c>
      <c r="C2726" t="s">
        <v>1483</v>
      </c>
      <c r="D2726" t="s">
        <v>608</v>
      </c>
    </row>
    <row r="2727" spans="1:4" ht="15" customHeight="1" x14ac:dyDescent="0.35">
      <c r="A2727" t="s">
        <v>1484</v>
      </c>
      <c r="B2727" t="s">
        <v>1482</v>
      </c>
      <c r="C2727" t="s">
        <v>1483</v>
      </c>
      <c r="D2727" t="s">
        <v>378</v>
      </c>
    </row>
    <row r="2728" spans="1:4" ht="15" customHeight="1" x14ac:dyDescent="0.35">
      <c r="A2728" t="s">
        <v>1484</v>
      </c>
      <c r="B2728" t="s">
        <v>1482</v>
      </c>
      <c r="C2728" t="s">
        <v>1483</v>
      </c>
      <c r="D2728" t="s">
        <v>379</v>
      </c>
    </row>
    <row r="2729" spans="1:4" ht="15" customHeight="1" x14ac:dyDescent="0.35">
      <c r="A2729" t="s">
        <v>1484</v>
      </c>
      <c r="B2729" t="s">
        <v>1482</v>
      </c>
      <c r="C2729" t="s">
        <v>1483</v>
      </c>
      <c r="D2729" t="s">
        <v>380</v>
      </c>
    </row>
    <row r="2730" spans="1:4" ht="15" customHeight="1" x14ac:dyDescent="0.35">
      <c r="A2730" t="s">
        <v>1484</v>
      </c>
      <c r="B2730" t="s">
        <v>1482</v>
      </c>
      <c r="C2730" t="s">
        <v>1483</v>
      </c>
      <c r="D2730" t="s">
        <v>172</v>
      </c>
    </row>
    <row r="2731" spans="1:4" ht="15" customHeight="1" x14ac:dyDescent="0.35">
      <c r="A2731" t="s">
        <v>1484</v>
      </c>
      <c r="B2731" t="s">
        <v>1482</v>
      </c>
      <c r="C2731" t="s">
        <v>1483</v>
      </c>
      <c r="D2731" t="s">
        <v>128</v>
      </c>
    </row>
    <row r="2732" spans="1:4" ht="15" customHeight="1" x14ac:dyDescent="0.35">
      <c r="A2732" t="s">
        <v>1484</v>
      </c>
      <c r="B2732" t="s">
        <v>1482</v>
      </c>
      <c r="C2732" t="s">
        <v>1483</v>
      </c>
      <c r="D2732" t="s">
        <v>174</v>
      </c>
    </row>
    <row r="2733" spans="1:4" ht="15" customHeight="1" x14ac:dyDescent="0.35">
      <c r="A2733" t="s">
        <v>1484</v>
      </c>
      <c r="B2733" t="s">
        <v>1482</v>
      </c>
      <c r="C2733" t="s">
        <v>1483</v>
      </c>
      <c r="D2733" t="s">
        <v>175</v>
      </c>
    </row>
    <row r="2734" spans="1:4" ht="15" customHeight="1" x14ac:dyDescent="0.35">
      <c r="A2734" t="s">
        <v>1485</v>
      </c>
      <c r="B2734" t="s">
        <v>1486</v>
      </c>
      <c r="C2734" t="s">
        <v>1487</v>
      </c>
      <c r="D2734" t="s">
        <v>223</v>
      </c>
    </row>
    <row r="2735" spans="1:4" ht="15" customHeight="1" x14ac:dyDescent="0.35">
      <c r="A2735" t="s">
        <v>1485</v>
      </c>
      <c r="B2735" t="s">
        <v>1486</v>
      </c>
      <c r="C2735" t="s">
        <v>1487</v>
      </c>
      <c r="D2735" t="s">
        <v>224</v>
      </c>
    </row>
    <row r="2736" spans="1:4" ht="15" customHeight="1" x14ac:dyDescent="0.35">
      <c r="A2736" t="s">
        <v>1485</v>
      </c>
      <c r="B2736" t="s">
        <v>1486</v>
      </c>
      <c r="C2736" t="s">
        <v>1487</v>
      </c>
      <c r="D2736" t="s">
        <v>225</v>
      </c>
    </row>
    <row r="2737" spans="1:4" ht="15" customHeight="1" x14ac:dyDescent="0.35">
      <c r="A2737" t="s">
        <v>1485</v>
      </c>
      <c r="B2737" t="s">
        <v>1486</v>
      </c>
      <c r="C2737" t="s">
        <v>1487</v>
      </c>
      <c r="D2737" t="s">
        <v>226</v>
      </c>
    </row>
    <row r="2738" spans="1:4" ht="15" customHeight="1" x14ac:dyDescent="0.35">
      <c r="A2738" t="s">
        <v>1485</v>
      </c>
      <c r="B2738" t="s">
        <v>1486</v>
      </c>
      <c r="C2738" t="s">
        <v>1487</v>
      </c>
      <c r="D2738" t="s">
        <v>227</v>
      </c>
    </row>
    <row r="2739" spans="1:4" ht="15" customHeight="1" x14ac:dyDescent="0.35">
      <c r="A2739" t="s">
        <v>1485</v>
      </c>
      <c r="B2739" t="s">
        <v>1486</v>
      </c>
      <c r="C2739" t="s">
        <v>1487</v>
      </c>
      <c r="D2739" t="s">
        <v>228</v>
      </c>
    </row>
    <row r="2740" spans="1:4" ht="15" customHeight="1" x14ac:dyDescent="0.35">
      <c r="A2740" t="s">
        <v>1485</v>
      </c>
      <c r="B2740" t="s">
        <v>1486</v>
      </c>
      <c r="C2740" t="s">
        <v>1487</v>
      </c>
      <c r="D2740" t="s">
        <v>229</v>
      </c>
    </row>
    <row r="2741" spans="1:4" ht="15" customHeight="1" x14ac:dyDescent="0.35">
      <c r="A2741" t="s">
        <v>1485</v>
      </c>
      <c r="B2741" t="s">
        <v>1486</v>
      </c>
      <c r="C2741" t="s">
        <v>1487</v>
      </c>
      <c r="D2741" t="s">
        <v>230</v>
      </c>
    </row>
    <row r="2742" spans="1:4" ht="15" customHeight="1" x14ac:dyDescent="0.35">
      <c r="A2742" t="s">
        <v>1485</v>
      </c>
      <c r="B2742" t="s">
        <v>1486</v>
      </c>
      <c r="C2742" t="s">
        <v>1487</v>
      </c>
      <c r="D2742" t="s">
        <v>231</v>
      </c>
    </row>
    <row r="2743" spans="1:4" ht="15" customHeight="1" x14ac:dyDescent="0.35">
      <c r="A2743" t="s">
        <v>1485</v>
      </c>
      <c r="B2743" t="s">
        <v>1486</v>
      </c>
      <c r="C2743" t="s">
        <v>1487</v>
      </c>
      <c r="D2743" t="s">
        <v>232</v>
      </c>
    </row>
    <row r="2744" spans="1:4" ht="15" customHeight="1" x14ac:dyDescent="0.35">
      <c r="A2744" t="s">
        <v>1488</v>
      </c>
      <c r="B2744" t="s">
        <v>1486</v>
      </c>
      <c r="C2744" t="s">
        <v>1487</v>
      </c>
      <c r="D2744" t="s">
        <v>1489</v>
      </c>
    </row>
    <row r="2745" spans="1:4" ht="15" customHeight="1" x14ac:dyDescent="0.35">
      <c r="A2745" t="s">
        <v>1490</v>
      </c>
      <c r="B2745" t="s">
        <v>1486</v>
      </c>
      <c r="C2745" t="s">
        <v>1487</v>
      </c>
      <c r="D2745" t="s">
        <v>1491</v>
      </c>
    </row>
    <row r="2746" spans="1:4" ht="15" customHeight="1" x14ac:dyDescent="0.35">
      <c r="A2746" t="s">
        <v>1492</v>
      </c>
      <c r="B2746" t="s">
        <v>1486</v>
      </c>
      <c r="C2746" t="s">
        <v>1487</v>
      </c>
      <c r="D2746" t="s">
        <v>1489</v>
      </c>
    </row>
    <row r="2747" spans="1:4" ht="15" customHeight="1" x14ac:dyDescent="0.35">
      <c r="A2747" t="s">
        <v>1493</v>
      </c>
      <c r="B2747" t="s">
        <v>1486</v>
      </c>
      <c r="C2747" t="s">
        <v>1487</v>
      </c>
      <c r="D2747" t="s">
        <v>235</v>
      </c>
    </row>
    <row r="2748" spans="1:4" ht="15" customHeight="1" x14ac:dyDescent="0.35">
      <c r="A2748" t="s">
        <v>1493</v>
      </c>
      <c r="B2748" t="s">
        <v>1486</v>
      </c>
      <c r="C2748" t="s">
        <v>1487</v>
      </c>
      <c r="D2748" t="s">
        <v>776</v>
      </c>
    </row>
    <row r="2749" spans="1:4" ht="15" customHeight="1" x14ac:dyDescent="0.35">
      <c r="A2749" t="s">
        <v>1493</v>
      </c>
      <c r="B2749" t="s">
        <v>1486</v>
      </c>
      <c r="C2749" t="s">
        <v>1487</v>
      </c>
      <c r="D2749" t="s">
        <v>236</v>
      </c>
    </row>
    <row r="2750" spans="1:4" ht="15" customHeight="1" x14ac:dyDescent="0.35">
      <c r="A2750" t="s">
        <v>1493</v>
      </c>
      <c r="B2750" t="s">
        <v>1486</v>
      </c>
      <c r="C2750" t="s">
        <v>1487</v>
      </c>
      <c r="D2750" t="s">
        <v>237</v>
      </c>
    </row>
    <row r="2751" spans="1:4" ht="15" customHeight="1" x14ac:dyDescent="0.35">
      <c r="A2751" t="s">
        <v>1493</v>
      </c>
      <c r="B2751" t="s">
        <v>1486</v>
      </c>
      <c r="C2751" t="s">
        <v>1487</v>
      </c>
      <c r="D2751" t="s">
        <v>238</v>
      </c>
    </row>
    <row r="2752" spans="1:4" ht="15" customHeight="1" x14ac:dyDescent="0.35">
      <c r="A2752" t="s">
        <v>1494</v>
      </c>
      <c r="B2752" t="s">
        <v>1495</v>
      </c>
      <c r="C2752" t="s">
        <v>1496</v>
      </c>
      <c r="D2752" t="s">
        <v>323</v>
      </c>
    </row>
    <row r="2753" spans="1:4" ht="15" customHeight="1" x14ac:dyDescent="0.35">
      <c r="A2753" t="s">
        <v>1494</v>
      </c>
      <c r="B2753" t="s">
        <v>1495</v>
      </c>
      <c r="C2753" t="s">
        <v>1496</v>
      </c>
      <c r="D2753" t="s">
        <v>243</v>
      </c>
    </row>
    <row r="2754" spans="1:4" ht="15" customHeight="1" x14ac:dyDescent="0.35">
      <c r="A2754" t="s">
        <v>1497</v>
      </c>
      <c r="B2754" t="s">
        <v>1495</v>
      </c>
      <c r="C2754" t="s">
        <v>1496</v>
      </c>
      <c r="D2754" t="s">
        <v>312</v>
      </c>
    </row>
    <row r="2755" spans="1:4" ht="15" customHeight="1" x14ac:dyDescent="0.35">
      <c r="A2755" t="s">
        <v>1497</v>
      </c>
      <c r="B2755" t="s">
        <v>1495</v>
      </c>
      <c r="C2755" t="s">
        <v>1496</v>
      </c>
      <c r="D2755" t="s">
        <v>313</v>
      </c>
    </row>
    <row r="2756" spans="1:4" ht="15" customHeight="1" x14ac:dyDescent="0.35">
      <c r="A2756" t="s">
        <v>1497</v>
      </c>
      <c r="B2756" t="s">
        <v>1495</v>
      </c>
      <c r="C2756" t="s">
        <v>1496</v>
      </c>
      <c r="D2756" t="s">
        <v>314</v>
      </c>
    </row>
    <row r="2757" spans="1:4" ht="15" customHeight="1" x14ac:dyDescent="0.35">
      <c r="A2757" t="s">
        <v>1497</v>
      </c>
      <c r="B2757" t="s">
        <v>1495</v>
      </c>
      <c r="C2757" t="s">
        <v>1496</v>
      </c>
      <c r="D2757" t="s">
        <v>315</v>
      </c>
    </row>
    <row r="2758" spans="1:4" ht="15" customHeight="1" x14ac:dyDescent="0.35">
      <c r="A2758" t="s">
        <v>1497</v>
      </c>
      <c r="B2758" t="s">
        <v>1495</v>
      </c>
      <c r="C2758" t="s">
        <v>1496</v>
      </c>
      <c r="D2758" t="s">
        <v>316</v>
      </c>
    </row>
    <row r="2759" spans="1:4" ht="15" customHeight="1" x14ac:dyDescent="0.35">
      <c r="A2759" t="s">
        <v>1497</v>
      </c>
      <c r="B2759" t="s">
        <v>1495</v>
      </c>
      <c r="C2759" t="s">
        <v>1496</v>
      </c>
      <c r="D2759" t="s">
        <v>1498</v>
      </c>
    </row>
    <row r="2760" spans="1:4" ht="15" customHeight="1" x14ac:dyDescent="0.35">
      <c r="A2760" t="s">
        <v>1497</v>
      </c>
      <c r="B2760" t="s">
        <v>1495</v>
      </c>
      <c r="C2760" t="s">
        <v>1496</v>
      </c>
      <c r="D2760" t="s">
        <v>317</v>
      </c>
    </row>
    <row r="2761" spans="1:4" ht="15" customHeight="1" x14ac:dyDescent="0.35">
      <c r="A2761" t="s">
        <v>1497</v>
      </c>
      <c r="B2761" t="s">
        <v>1495</v>
      </c>
      <c r="C2761" t="s">
        <v>1496</v>
      </c>
      <c r="D2761" t="s">
        <v>318</v>
      </c>
    </row>
    <row r="2762" spans="1:4" ht="15" customHeight="1" x14ac:dyDescent="0.35">
      <c r="A2762" t="s">
        <v>1497</v>
      </c>
      <c r="B2762" t="s">
        <v>1495</v>
      </c>
      <c r="C2762" t="s">
        <v>1496</v>
      </c>
      <c r="D2762" t="s">
        <v>1031</v>
      </c>
    </row>
    <row r="2763" spans="1:4" ht="15" customHeight="1" x14ac:dyDescent="0.35">
      <c r="A2763" t="s">
        <v>1497</v>
      </c>
      <c r="B2763" t="s">
        <v>1495</v>
      </c>
      <c r="C2763" t="s">
        <v>1496</v>
      </c>
      <c r="D2763" t="s">
        <v>319</v>
      </c>
    </row>
    <row r="2764" spans="1:4" ht="15" customHeight="1" x14ac:dyDescent="0.35">
      <c r="A2764" t="s">
        <v>1497</v>
      </c>
      <c r="B2764" t="s">
        <v>1495</v>
      </c>
      <c r="C2764" t="s">
        <v>1496</v>
      </c>
      <c r="D2764" t="s">
        <v>320</v>
      </c>
    </row>
    <row r="2765" spans="1:4" ht="15" customHeight="1" x14ac:dyDescent="0.35">
      <c r="A2765" t="s">
        <v>1497</v>
      </c>
      <c r="B2765" t="s">
        <v>1495</v>
      </c>
      <c r="C2765" t="s">
        <v>1496</v>
      </c>
      <c r="D2765" t="s">
        <v>321</v>
      </c>
    </row>
    <row r="2766" spans="1:4" ht="15" customHeight="1" x14ac:dyDescent="0.35">
      <c r="A2766" t="s">
        <v>1499</v>
      </c>
      <c r="B2766" t="s">
        <v>1495</v>
      </c>
      <c r="C2766" t="s">
        <v>1496</v>
      </c>
      <c r="D2766" t="s">
        <v>1500</v>
      </c>
    </row>
    <row r="2767" spans="1:4" ht="15" customHeight="1" x14ac:dyDescent="0.35">
      <c r="A2767" t="s">
        <v>1499</v>
      </c>
      <c r="B2767" t="s">
        <v>1495</v>
      </c>
      <c r="C2767" t="s">
        <v>1496</v>
      </c>
      <c r="D2767" t="s">
        <v>1501</v>
      </c>
    </row>
    <row r="2768" spans="1:4" ht="15" customHeight="1" x14ac:dyDescent="0.35">
      <c r="A2768" t="s">
        <v>1499</v>
      </c>
      <c r="B2768" t="s">
        <v>1495</v>
      </c>
      <c r="C2768" t="s">
        <v>1496</v>
      </c>
      <c r="D2768" t="s">
        <v>1502</v>
      </c>
    </row>
    <row r="2769" spans="1:4" ht="15" customHeight="1" x14ac:dyDescent="0.35">
      <c r="A2769" t="s">
        <v>1499</v>
      </c>
      <c r="B2769" t="s">
        <v>1495</v>
      </c>
      <c r="C2769" t="s">
        <v>1496</v>
      </c>
      <c r="D2769" t="s">
        <v>1503</v>
      </c>
    </row>
    <row r="2770" spans="1:4" ht="15" customHeight="1" x14ac:dyDescent="0.35">
      <c r="A2770" t="s">
        <v>1499</v>
      </c>
      <c r="B2770" t="s">
        <v>1495</v>
      </c>
      <c r="C2770" t="s">
        <v>1496</v>
      </c>
      <c r="D2770" t="s">
        <v>1504</v>
      </c>
    </row>
    <row r="2771" spans="1:4" ht="15" customHeight="1" x14ac:dyDescent="0.35">
      <c r="A2771" t="s">
        <v>1505</v>
      </c>
      <c r="B2771" t="s">
        <v>1495</v>
      </c>
      <c r="C2771" t="s">
        <v>1496</v>
      </c>
      <c r="D2771" t="s">
        <v>323</v>
      </c>
    </row>
    <row r="2772" spans="1:4" ht="15" customHeight="1" x14ac:dyDescent="0.35">
      <c r="A2772" t="s">
        <v>1505</v>
      </c>
      <c r="B2772" t="s">
        <v>1495</v>
      </c>
      <c r="C2772" t="s">
        <v>1496</v>
      </c>
      <c r="D2772" t="s">
        <v>324</v>
      </c>
    </row>
    <row r="2773" spans="1:4" ht="15" customHeight="1" x14ac:dyDescent="0.35">
      <c r="A2773" t="s">
        <v>1505</v>
      </c>
      <c r="B2773" t="s">
        <v>1495</v>
      </c>
      <c r="C2773" t="s">
        <v>1496</v>
      </c>
      <c r="D2773" t="s">
        <v>325</v>
      </c>
    </row>
    <row r="2774" spans="1:4" ht="15" customHeight="1" x14ac:dyDescent="0.35">
      <c r="A2774" t="s">
        <v>1505</v>
      </c>
      <c r="B2774" t="s">
        <v>1495</v>
      </c>
      <c r="C2774" t="s">
        <v>1496</v>
      </c>
      <c r="D2774" t="s">
        <v>326</v>
      </c>
    </row>
    <row r="2775" spans="1:4" ht="15" customHeight="1" x14ac:dyDescent="0.35">
      <c r="A2775" t="s">
        <v>1506</v>
      </c>
      <c r="B2775" t="s">
        <v>1495</v>
      </c>
      <c r="C2775" t="s">
        <v>1496</v>
      </c>
      <c r="D2775" t="s">
        <v>108</v>
      </c>
    </row>
    <row r="2776" spans="1:4" ht="15" customHeight="1" x14ac:dyDescent="0.35">
      <c r="A2776" t="s">
        <v>1507</v>
      </c>
      <c r="B2776" t="s">
        <v>1508</v>
      </c>
      <c r="C2776" t="s">
        <v>1509</v>
      </c>
      <c r="D2776" t="s">
        <v>210</v>
      </c>
    </row>
    <row r="2777" spans="1:4" ht="15" customHeight="1" x14ac:dyDescent="0.35">
      <c r="A2777" t="s">
        <v>1507</v>
      </c>
      <c r="B2777" t="s">
        <v>1508</v>
      </c>
      <c r="C2777" t="s">
        <v>1509</v>
      </c>
      <c r="D2777" t="s">
        <v>211</v>
      </c>
    </row>
    <row r="2778" spans="1:4" ht="15" customHeight="1" x14ac:dyDescent="0.35">
      <c r="A2778" t="s">
        <v>1507</v>
      </c>
      <c r="B2778" t="s">
        <v>1508</v>
      </c>
      <c r="C2778" t="s">
        <v>1509</v>
      </c>
      <c r="D2778" t="s">
        <v>212</v>
      </c>
    </row>
    <row r="2779" spans="1:4" ht="15" customHeight="1" x14ac:dyDescent="0.35">
      <c r="A2779" t="s">
        <v>1507</v>
      </c>
      <c r="B2779" t="s">
        <v>1508</v>
      </c>
      <c r="C2779" t="s">
        <v>1509</v>
      </c>
      <c r="D2779" t="s">
        <v>213</v>
      </c>
    </row>
    <row r="2780" spans="1:4" ht="15" customHeight="1" x14ac:dyDescent="0.35">
      <c r="A2780" t="s">
        <v>1510</v>
      </c>
      <c r="B2780" t="s">
        <v>1511</v>
      </c>
      <c r="C2780" t="s">
        <v>1512</v>
      </c>
      <c r="D2780" t="s">
        <v>1513</v>
      </c>
    </row>
    <row r="2781" spans="1:4" ht="15" customHeight="1" x14ac:dyDescent="0.35">
      <c r="A2781" t="s">
        <v>1514</v>
      </c>
      <c r="B2781" t="s">
        <v>1511</v>
      </c>
      <c r="C2781" t="s">
        <v>1512</v>
      </c>
      <c r="D2781" t="s">
        <v>223</v>
      </c>
    </row>
    <row r="2782" spans="1:4" ht="15" customHeight="1" x14ac:dyDescent="0.35">
      <c r="A2782" t="s">
        <v>1514</v>
      </c>
      <c r="B2782" t="s">
        <v>1511</v>
      </c>
      <c r="C2782" t="s">
        <v>1512</v>
      </c>
      <c r="D2782" t="s">
        <v>224</v>
      </c>
    </row>
    <row r="2783" spans="1:4" ht="15" customHeight="1" x14ac:dyDescent="0.35">
      <c r="A2783" t="s">
        <v>1514</v>
      </c>
      <c r="B2783" t="s">
        <v>1511</v>
      </c>
      <c r="C2783" t="s">
        <v>1512</v>
      </c>
      <c r="D2783" t="s">
        <v>225</v>
      </c>
    </row>
    <row r="2784" spans="1:4" ht="15" customHeight="1" x14ac:dyDescent="0.35">
      <c r="A2784" t="s">
        <v>1514</v>
      </c>
      <c r="B2784" t="s">
        <v>1511</v>
      </c>
      <c r="C2784" t="s">
        <v>1512</v>
      </c>
      <c r="D2784" t="s">
        <v>226</v>
      </c>
    </row>
    <row r="2785" spans="1:4" ht="15" customHeight="1" x14ac:dyDescent="0.35">
      <c r="A2785" t="s">
        <v>1514</v>
      </c>
      <c r="B2785" t="s">
        <v>1511</v>
      </c>
      <c r="C2785" t="s">
        <v>1512</v>
      </c>
      <c r="D2785" t="s">
        <v>227</v>
      </c>
    </row>
    <row r="2786" spans="1:4" ht="15" customHeight="1" x14ac:dyDescent="0.35">
      <c r="A2786" t="s">
        <v>1514</v>
      </c>
      <c r="B2786" t="s">
        <v>1511</v>
      </c>
      <c r="C2786" t="s">
        <v>1512</v>
      </c>
      <c r="D2786" t="s">
        <v>228</v>
      </c>
    </row>
    <row r="2787" spans="1:4" ht="15" customHeight="1" x14ac:dyDescent="0.35">
      <c r="A2787" t="s">
        <v>1514</v>
      </c>
      <c r="B2787" t="s">
        <v>1511</v>
      </c>
      <c r="C2787" t="s">
        <v>1512</v>
      </c>
      <c r="D2787" t="s">
        <v>229</v>
      </c>
    </row>
    <row r="2788" spans="1:4" ht="15" customHeight="1" x14ac:dyDescent="0.35">
      <c r="A2788" t="s">
        <v>1514</v>
      </c>
      <c r="B2788" t="s">
        <v>1511</v>
      </c>
      <c r="C2788" t="s">
        <v>1512</v>
      </c>
      <c r="D2788" t="s">
        <v>230</v>
      </c>
    </row>
    <row r="2789" spans="1:4" ht="15" customHeight="1" x14ac:dyDescent="0.35">
      <c r="A2789" t="s">
        <v>1514</v>
      </c>
      <c r="B2789" t="s">
        <v>1511</v>
      </c>
      <c r="C2789" t="s">
        <v>1512</v>
      </c>
      <c r="D2789" t="s">
        <v>231</v>
      </c>
    </row>
    <row r="2790" spans="1:4" ht="15" customHeight="1" x14ac:dyDescent="0.35">
      <c r="A2790" t="s">
        <v>1514</v>
      </c>
      <c r="B2790" t="s">
        <v>1511</v>
      </c>
      <c r="C2790" t="s">
        <v>1512</v>
      </c>
      <c r="D2790" t="s">
        <v>232</v>
      </c>
    </row>
    <row r="2791" spans="1:4" ht="15" customHeight="1" x14ac:dyDescent="0.35">
      <c r="A2791" t="s">
        <v>1515</v>
      </c>
      <c r="B2791" t="s">
        <v>1511</v>
      </c>
      <c r="C2791" t="s">
        <v>1512</v>
      </c>
      <c r="D2791" t="s">
        <v>234</v>
      </c>
    </row>
    <row r="2792" spans="1:4" ht="15" customHeight="1" x14ac:dyDescent="0.35">
      <c r="A2792" t="s">
        <v>1515</v>
      </c>
      <c r="B2792" t="s">
        <v>1511</v>
      </c>
      <c r="C2792" t="s">
        <v>1512</v>
      </c>
      <c r="D2792" t="s">
        <v>235</v>
      </c>
    </row>
    <row r="2793" spans="1:4" ht="15" customHeight="1" x14ac:dyDescent="0.35">
      <c r="A2793" t="s">
        <v>1515</v>
      </c>
      <c r="B2793" t="s">
        <v>1511</v>
      </c>
      <c r="C2793" t="s">
        <v>1512</v>
      </c>
      <c r="D2793" t="s">
        <v>236</v>
      </c>
    </row>
    <row r="2794" spans="1:4" ht="15" customHeight="1" x14ac:dyDescent="0.35">
      <c r="A2794" t="s">
        <v>1515</v>
      </c>
      <c r="B2794" t="s">
        <v>1511</v>
      </c>
      <c r="C2794" t="s">
        <v>1512</v>
      </c>
      <c r="D2794" t="s">
        <v>237</v>
      </c>
    </row>
    <row r="2795" spans="1:4" ht="15" customHeight="1" x14ac:dyDescent="0.35">
      <c r="A2795" t="s">
        <v>1515</v>
      </c>
      <c r="B2795" t="s">
        <v>1511</v>
      </c>
      <c r="C2795" t="s">
        <v>1512</v>
      </c>
      <c r="D2795" t="s">
        <v>238</v>
      </c>
    </row>
    <row r="2796" spans="1:4" ht="15" customHeight="1" x14ac:dyDescent="0.35">
      <c r="A2796" t="s">
        <v>1516</v>
      </c>
      <c r="B2796" t="s">
        <v>1511</v>
      </c>
      <c r="C2796" t="s">
        <v>1512</v>
      </c>
      <c r="D2796" t="s">
        <v>1517</v>
      </c>
    </row>
    <row r="2797" spans="1:4" ht="15" customHeight="1" x14ac:dyDescent="0.35">
      <c r="A2797" t="s">
        <v>1516</v>
      </c>
      <c r="B2797" t="s">
        <v>1511</v>
      </c>
      <c r="C2797" t="s">
        <v>1512</v>
      </c>
      <c r="D2797" t="s">
        <v>241</v>
      </c>
    </row>
    <row r="2798" spans="1:4" ht="15" customHeight="1" x14ac:dyDescent="0.35">
      <c r="A2798" t="s">
        <v>1518</v>
      </c>
      <c r="B2798" t="s">
        <v>1511</v>
      </c>
      <c r="C2798" t="s">
        <v>1512</v>
      </c>
      <c r="D2798" t="s">
        <v>1519</v>
      </c>
    </row>
    <row r="2799" spans="1:4" ht="15" customHeight="1" x14ac:dyDescent="0.35">
      <c r="A2799" t="s">
        <v>1520</v>
      </c>
      <c r="B2799" t="s">
        <v>1521</v>
      </c>
      <c r="C2799" t="s">
        <v>1522</v>
      </c>
      <c r="D2799" t="s">
        <v>42</v>
      </c>
    </row>
    <row r="2800" spans="1:4" ht="15" customHeight="1" x14ac:dyDescent="0.35">
      <c r="A2800" t="s">
        <v>1523</v>
      </c>
      <c r="B2800" t="s">
        <v>1521</v>
      </c>
      <c r="C2800" t="s">
        <v>1522</v>
      </c>
      <c r="D2800" t="s">
        <v>104</v>
      </c>
    </row>
    <row r="2801" spans="1:4" ht="15" customHeight="1" x14ac:dyDescent="0.35">
      <c r="A2801" t="s">
        <v>1524</v>
      </c>
      <c r="B2801" t="s">
        <v>1521</v>
      </c>
      <c r="C2801" t="s">
        <v>1522</v>
      </c>
      <c r="D2801" t="s">
        <v>1381</v>
      </c>
    </row>
    <row r="2802" spans="1:4" ht="15" customHeight="1" x14ac:dyDescent="0.35">
      <c r="A2802" t="s">
        <v>1525</v>
      </c>
      <c r="B2802" t="s">
        <v>1521</v>
      </c>
      <c r="C2802" t="s">
        <v>1522</v>
      </c>
      <c r="D2802" t="s">
        <v>1526</v>
      </c>
    </row>
    <row r="2803" spans="1:4" ht="15" customHeight="1" x14ac:dyDescent="0.35">
      <c r="A2803" t="s">
        <v>1525</v>
      </c>
      <c r="B2803" t="s">
        <v>1521</v>
      </c>
      <c r="C2803" t="s">
        <v>1522</v>
      </c>
      <c r="D2803" t="s">
        <v>1527</v>
      </c>
    </row>
    <row r="2804" spans="1:4" ht="15" customHeight="1" x14ac:dyDescent="0.35">
      <c r="A2804" t="s">
        <v>1528</v>
      </c>
      <c r="B2804" t="s">
        <v>1521</v>
      </c>
      <c r="C2804" t="s">
        <v>1522</v>
      </c>
      <c r="D2804" t="s">
        <v>108</v>
      </c>
    </row>
    <row r="2805" spans="1:4" ht="15" customHeight="1" x14ac:dyDescent="0.35">
      <c r="A2805" t="s">
        <v>1529</v>
      </c>
      <c r="B2805" t="s">
        <v>1521</v>
      </c>
      <c r="C2805" t="s">
        <v>1522</v>
      </c>
      <c r="D2805" t="s">
        <v>108</v>
      </c>
    </row>
    <row r="2806" spans="1:4" ht="15" customHeight="1" x14ac:dyDescent="0.35">
      <c r="A2806" t="s">
        <v>1530</v>
      </c>
      <c r="B2806" t="s">
        <v>1521</v>
      </c>
      <c r="C2806" t="s">
        <v>1522</v>
      </c>
      <c r="D2806" t="s">
        <v>169</v>
      </c>
    </row>
    <row r="2807" spans="1:4" ht="15" customHeight="1" x14ac:dyDescent="0.35">
      <c r="A2807" t="s">
        <v>1530</v>
      </c>
      <c r="B2807" t="s">
        <v>1521</v>
      </c>
      <c r="C2807" t="s">
        <v>1522</v>
      </c>
      <c r="D2807" t="s">
        <v>170</v>
      </c>
    </row>
    <row r="2808" spans="1:4" ht="15" customHeight="1" x14ac:dyDescent="0.35">
      <c r="A2808" t="s">
        <v>1530</v>
      </c>
      <c r="B2808" t="s">
        <v>1521</v>
      </c>
      <c r="C2808" t="s">
        <v>1522</v>
      </c>
      <c r="D2808" t="s">
        <v>42</v>
      </c>
    </row>
    <row r="2809" spans="1:4" ht="15" customHeight="1" x14ac:dyDescent="0.35">
      <c r="A2809" t="s">
        <v>1530</v>
      </c>
      <c r="B2809" t="s">
        <v>1521</v>
      </c>
      <c r="C2809" t="s">
        <v>1522</v>
      </c>
      <c r="D2809" t="s">
        <v>108</v>
      </c>
    </row>
    <row r="2810" spans="1:4" ht="15" customHeight="1" x14ac:dyDescent="0.35">
      <c r="A2810" t="s">
        <v>1530</v>
      </c>
      <c r="B2810" t="s">
        <v>1521</v>
      </c>
      <c r="C2810" t="s">
        <v>1522</v>
      </c>
      <c r="D2810" t="s">
        <v>116</v>
      </c>
    </row>
    <row r="2811" spans="1:4" ht="15" customHeight="1" x14ac:dyDescent="0.35">
      <c r="A2811" t="s">
        <v>1531</v>
      </c>
      <c r="B2811" t="s">
        <v>1521</v>
      </c>
      <c r="C2811" t="s">
        <v>1522</v>
      </c>
      <c r="D2811" t="s">
        <v>864</v>
      </c>
    </row>
    <row r="2812" spans="1:4" ht="15" customHeight="1" x14ac:dyDescent="0.35">
      <c r="A2812" t="s">
        <v>1531</v>
      </c>
      <c r="B2812" t="s">
        <v>1521</v>
      </c>
      <c r="C2812" t="s">
        <v>1522</v>
      </c>
      <c r="D2812" t="s">
        <v>865</v>
      </c>
    </row>
    <row r="2813" spans="1:4" ht="15" customHeight="1" x14ac:dyDescent="0.35">
      <c r="A2813" t="s">
        <v>1531</v>
      </c>
      <c r="B2813" t="s">
        <v>1521</v>
      </c>
      <c r="C2813" t="s">
        <v>1522</v>
      </c>
      <c r="D2813" t="s">
        <v>866</v>
      </c>
    </row>
    <row r="2814" spans="1:4" ht="15" customHeight="1" x14ac:dyDescent="0.35">
      <c r="A2814" t="s">
        <v>1531</v>
      </c>
      <c r="B2814" t="s">
        <v>1521</v>
      </c>
      <c r="C2814" t="s">
        <v>1522</v>
      </c>
      <c r="D2814" t="s">
        <v>867</v>
      </c>
    </row>
    <row r="2815" spans="1:4" ht="15" customHeight="1" x14ac:dyDescent="0.35">
      <c r="A2815" t="s">
        <v>1531</v>
      </c>
      <c r="B2815" t="s">
        <v>1521</v>
      </c>
      <c r="C2815" t="s">
        <v>1522</v>
      </c>
      <c r="D2815" t="s">
        <v>868</v>
      </c>
    </row>
    <row r="2816" spans="1:4" ht="15" customHeight="1" x14ac:dyDescent="0.35">
      <c r="A2816" t="s">
        <v>1531</v>
      </c>
      <c r="B2816" t="s">
        <v>1521</v>
      </c>
      <c r="C2816" t="s">
        <v>1522</v>
      </c>
      <c r="D2816" t="s">
        <v>869</v>
      </c>
    </row>
    <row r="2817" spans="1:4" ht="15" customHeight="1" x14ac:dyDescent="0.35">
      <c r="A2817" t="s">
        <v>1531</v>
      </c>
      <c r="B2817" t="s">
        <v>1521</v>
      </c>
      <c r="C2817" t="s">
        <v>1522</v>
      </c>
      <c r="D2817" t="s">
        <v>870</v>
      </c>
    </row>
    <row r="2818" spans="1:4" ht="15" customHeight="1" x14ac:dyDescent="0.35">
      <c r="A2818" t="s">
        <v>1531</v>
      </c>
      <c r="B2818" t="s">
        <v>1521</v>
      </c>
      <c r="C2818" t="s">
        <v>1522</v>
      </c>
      <c r="D2818" t="s">
        <v>871</v>
      </c>
    </row>
    <row r="2819" spans="1:4" ht="15" customHeight="1" x14ac:dyDescent="0.35">
      <c r="A2819" t="s">
        <v>1531</v>
      </c>
      <c r="B2819" t="s">
        <v>1521</v>
      </c>
      <c r="C2819" t="s">
        <v>1522</v>
      </c>
      <c r="D2819" t="s">
        <v>872</v>
      </c>
    </row>
    <row r="2820" spans="1:4" ht="15" customHeight="1" x14ac:dyDescent="0.35">
      <c r="A2820" t="s">
        <v>1531</v>
      </c>
      <c r="B2820" t="s">
        <v>1521</v>
      </c>
      <c r="C2820" t="s">
        <v>1522</v>
      </c>
      <c r="D2820" t="s">
        <v>873</v>
      </c>
    </row>
    <row r="2821" spans="1:4" ht="15" customHeight="1" x14ac:dyDescent="0.35">
      <c r="A2821" t="s">
        <v>1531</v>
      </c>
      <c r="B2821" t="s">
        <v>1521</v>
      </c>
      <c r="C2821" t="s">
        <v>1522</v>
      </c>
      <c r="D2821" t="s">
        <v>874</v>
      </c>
    </row>
    <row r="2822" spans="1:4" ht="15" customHeight="1" x14ac:dyDescent="0.35">
      <c r="A2822" t="s">
        <v>1531</v>
      </c>
      <c r="B2822" t="s">
        <v>1521</v>
      </c>
      <c r="C2822" t="s">
        <v>1522</v>
      </c>
      <c r="D2822" t="s">
        <v>875</v>
      </c>
    </row>
    <row r="2823" spans="1:4" ht="15" customHeight="1" x14ac:dyDescent="0.35">
      <c r="A2823" t="s">
        <v>1531</v>
      </c>
      <c r="B2823" t="s">
        <v>1521</v>
      </c>
      <c r="C2823" t="s">
        <v>1522</v>
      </c>
      <c r="D2823" t="s">
        <v>876</v>
      </c>
    </row>
    <row r="2824" spans="1:4" ht="15" customHeight="1" x14ac:dyDescent="0.35">
      <c r="A2824" t="s">
        <v>1531</v>
      </c>
      <c r="B2824" t="s">
        <v>1521</v>
      </c>
      <c r="C2824" t="s">
        <v>1522</v>
      </c>
      <c r="D2824" t="s">
        <v>877</v>
      </c>
    </row>
    <row r="2825" spans="1:4" ht="15" customHeight="1" x14ac:dyDescent="0.35">
      <c r="A2825" t="s">
        <v>1531</v>
      </c>
      <c r="B2825" t="s">
        <v>1521</v>
      </c>
      <c r="C2825" t="s">
        <v>1522</v>
      </c>
      <c r="D2825" t="s">
        <v>878</v>
      </c>
    </row>
    <row r="2826" spans="1:4" ht="15" customHeight="1" x14ac:dyDescent="0.35">
      <c r="A2826" t="s">
        <v>1531</v>
      </c>
      <c r="B2826" t="s">
        <v>1521</v>
      </c>
      <c r="C2826" t="s">
        <v>1522</v>
      </c>
      <c r="D2826" t="s">
        <v>879</v>
      </c>
    </row>
    <row r="2827" spans="1:4" ht="15" customHeight="1" x14ac:dyDescent="0.35">
      <c r="A2827" t="s">
        <v>1531</v>
      </c>
      <c r="B2827" t="s">
        <v>1521</v>
      </c>
      <c r="C2827" t="s">
        <v>1522</v>
      </c>
      <c r="D2827" t="s">
        <v>880</v>
      </c>
    </row>
    <row r="2828" spans="1:4" ht="15" customHeight="1" x14ac:dyDescent="0.35">
      <c r="A2828" t="s">
        <v>1531</v>
      </c>
      <c r="B2828" t="s">
        <v>1521</v>
      </c>
      <c r="C2828" t="s">
        <v>1522</v>
      </c>
      <c r="D2828" t="s">
        <v>881</v>
      </c>
    </row>
    <row r="2829" spans="1:4" ht="15" customHeight="1" x14ac:dyDescent="0.35">
      <c r="A2829" t="s">
        <v>1531</v>
      </c>
      <c r="B2829" t="s">
        <v>1521</v>
      </c>
      <c r="C2829" t="s">
        <v>1522</v>
      </c>
      <c r="D2829" t="s">
        <v>882</v>
      </c>
    </row>
    <row r="2830" spans="1:4" ht="15" customHeight="1" x14ac:dyDescent="0.35">
      <c r="A2830" t="s">
        <v>1531</v>
      </c>
      <c r="B2830" t="s">
        <v>1521</v>
      </c>
      <c r="C2830" t="s">
        <v>1522</v>
      </c>
      <c r="D2830" t="s">
        <v>883</v>
      </c>
    </row>
    <row r="2831" spans="1:4" ht="15" customHeight="1" x14ac:dyDescent="0.35">
      <c r="A2831" t="s">
        <v>1532</v>
      </c>
      <c r="B2831" t="s">
        <v>1521</v>
      </c>
      <c r="C2831" t="s">
        <v>1522</v>
      </c>
      <c r="D2831" t="s">
        <v>31</v>
      </c>
    </row>
    <row r="2832" spans="1:4" ht="15" customHeight="1" x14ac:dyDescent="0.35">
      <c r="A2832" t="s">
        <v>1532</v>
      </c>
      <c r="B2832" t="s">
        <v>1521</v>
      </c>
      <c r="C2832" t="s">
        <v>1522</v>
      </c>
      <c r="D2832" t="s">
        <v>32</v>
      </c>
    </row>
    <row r="2833" spans="1:4" ht="15" customHeight="1" x14ac:dyDescent="0.35">
      <c r="A2833" t="s">
        <v>1532</v>
      </c>
      <c r="B2833" t="s">
        <v>1521</v>
      </c>
      <c r="C2833" t="s">
        <v>1522</v>
      </c>
      <c r="D2833" t="s">
        <v>33</v>
      </c>
    </row>
    <row r="2834" spans="1:4" ht="15" customHeight="1" x14ac:dyDescent="0.35">
      <c r="A2834" t="s">
        <v>1532</v>
      </c>
      <c r="B2834" t="s">
        <v>1521</v>
      </c>
      <c r="C2834" t="s">
        <v>1522</v>
      </c>
      <c r="D2834" t="s">
        <v>34</v>
      </c>
    </row>
    <row r="2835" spans="1:4" ht="15" customHeight="1" x14ac:dyDescent="0.35">
      <c r="A2835" t="s">
        <v>1532</v>
      </c>
      <c r="B2835" t="s">
        <v>1521</v>
      </c>
      <c r="C2835" t="s">
        <v>1522</v>
      </c>
      <c r="D2835" t="s">
        <v>35</v>
      </c>
    </row>
    <row r="2836" spans="1:4" ht="15" customHeight="1" x14ac:dyDescent="0.35">
      <c r="A2836" t="s">
        <v>1532</v>
      </c>
      <c r="B2836" t="s">
        <v>1521</v>
      </c>
      <c r="C2836" t="s">
        <v>1522</v>
      </c>
      <c r="D2836" t="s">
        <v>36</v>
      </c>
    </row>
    <row r="2837" spans="1:4" ht="15" customHeight="1" x14ac:dyDescent="0.35">
      <c r="A2837" t="s">
        <v>1532</v>
      </c>
      <c r="B2837" t="s">
        <v>1521</v>
      </c>
      <c r="C2837" t="s">
        <v>1522</v>
      </c>
      <c r="D2837" t="s">
        <v>37</v>
      </c>
    </row>
    <row r="2838" spans="1:4" ht="15" customHeight="1" x14ac:dyDescent="0.35">
      <c r="A2838" t="s">
        <v>1532</v>
      </c>
      <c r="B2838" t="s">
        <v>1521</v>
      </c>
      <c r="C2838" t="s">
        <v>1522</v>
      </c>
      <c r="D2838" t="s">
        <v>38</v>
      </c>
    </row>
    <row r="2839" spans="1:4" ht="15" customHeight="1" x14ac:dyDescent="0.35">
      <c r="A2839" t="s">
        <v>1532</v>
      </c>
      <c r="B2839" t="s">
        <v>1521</v>
      </c>
      <c r="C2839" t="s">
        <v>1522</v>
      </c>
      <c r="D2839" t="s">
        <v>39</v>
      </c>
    </row>
    <row r="2840" spans="1:4" ht="15" customHeight="1" x14ac:dyDescent="0.35">
      <c r="A2840" t="s">
        <v>1532</v>
      </c>
      <c r="B2840" t="s">
        <v>1521</v>
      </c>
      <c r="C2840" t="s">
        <v>1522</v>
      </c>
      <c r="D2840" t="s">
        <v>40</v>
      </c>
    </row>
    <row r="2841" spans="1:4" ht="15" customHeight="1" x14ac:dyDescent="0.35">
      <c r="A2841" t="s">
        <v>1533</v>
      </c>
      <c r="B2841" t="s">
        <v>1521</v>
      </c>
      <c r="C2841" t="s">
        <v>1522</v>
      </c>
      <c r="D2841" t="s">
        <v>284</v>
      </c>
    </row>
    <row r="2842" spans="1:4" ht="15" customHeight="1" x14ac:dyDescent="0.35">
      <c r="A2842" t="s">
        <v>1533</v>
      </c>
      <c r="B2842" t="s">
        <v>1521</v>
      </c>
      <c r="C2842" t="s">
        <v>1522</v>
      </c>
      <c r="D2842" t="s">
        <v>267</v>
      </c>
    </row>
    <row r="2843" spans="1:4" ht="15" customHeight="1" x14ac:dyDescent="0.35">
      <c r="A2843" t="s">
        <v>1533</v>
      </c>
      <c r="B2843" t="s">
        <v>1521</v>
      </c>
      <c r="C2843" t="s">
        <v>1522</v>
      </c>
      <c r="D2843" t="s">
        <v>8</v>
      </c>
    </row>
    <row r="2844" spans="1:4" ht="15" customHeight="1" x14ac:dyDescent="0.35">
      <c r="A2844" t="s">
        <v>1533</v>
      </c>
      <c r="B2844" t="s">
        <v>1521</v>
      </c>
      <c r="C2844" t="s">
        <v>1522</v>
      </c>
      <c r="D2844" t="s">
        <v>9</v>
      </c>
    </row>
    <row r="2845" spans="1:4" ht="15" customHeight="1" x14ac:dyDescent="0.35">
      <c r="A2845" t="s">
        <v>1533</v>
      </c>
      <c r="B2845" t="s">
        <v>1521</v>
      </c>
      <c r="C2845" t="s">
        <v>1522</v>
      </c>
      <c r="D2845" t="s">
        <v>268</v>
      </c>
    </row>
    <row r="2846" spans="1:4" ht="15" customHeight="1" x14ac:dyDescent="0.35">
      <c r="A2846" t="s">
        <v>1533</v>
      </c>
      <c r="B2846" t="s">
        <v>1521</v>
      </c>
      <c r="C2846" t="s">
        <v>1522</v>
      </c>
      <c r="D2846" t="s">
        <v>44</v>
      </c>
    </row>
    <row r="2847" spans="1:4" ht="15" customHeight="1" x14ac:dyDescent="0.35">
      <c r="A2847" t="s">
        <v>1533</v>
      </c>
      <c r="B2847" t="s">
        <v>1521</v>
      </c>
      <c r="C2847" t="s">
        <v>1522</v>
      </c>
      <c r="D2847" t="s">
        <v>285</v>
      </c>
    </row>
    <row r="2848" spans="1:4" ht="15" customHeight="1" x14ac:dyDescent="0.35">
      <c r="A2848" t="s">
        <v>1533</v>
      </c>
      <c r="B2848" t="s">
        <v>1521</v>
      </c>
      <c r="C2848" t="s">
        <v>1522</v>
      </c>
      <c r="D2848" t="s">
        <v>286</v>
      </c>
    </row>
    <row r="2849" spans="1:4" ht="15" customHeight="1" x14ac:dyDescent="0.35">
      <c r="A2849" t="s">
        <v>1533</v>
      </c>
      <c r="B2849" t="s">
        <v>1521</v>
      </c>
      <c r="C2849" t="s">
        <v>1522</v>
      </c>
      <c r="D2849" t="s">
        <v>11</v>
      </c>
    </row>
    <row r="2850" spans="1:4" ht="15" customHeight="1" x14ac:dyDescent="0.35">
      <c r="A2850" t="s">
        <v>1533</v>
      </c>
      <c r="B2850" t="s">
        <v>1521</v>
      </c>
      <c r="C2850" t="s">
        <v>1522</v>
      </c>
      <c r="D2850" t="s">
        <v>886</v>
      </c>
    </row>
    <row r="2851" spans="1:4" ht="15" customHeight="1" x14ac:dyDescent="0.35">
      <c r="A2851" t="s">
        <v>1533</v>
      </c>
      <c r="B2851" t="s">
        <v>1521</v>
      </c>
      <c r="C2851" t="s">
        <v>1522</v>
      </c>
      <c r="D2851" t="s">
        <v>13</v>
      </c>
    </row>
    <row r="2852" spans="1:4" ht="15" customHeight="1" x14ac:dyDescent="0.35">
      <c r="A2852" t="s">
        <v>1533</v>
      </c>
      <c r="B2852" t="s">
        <v>1521</v>
      </c>
      <c r="C2852" t="s">
        <v>1522</v>
      </c>
      <c r="D2852" t="s">
        <v>14</v>
      </c>
    </row>
    <row r="2853" spans="1:4" ht="15" customHeight="1" x14ac:dyDescent="0.35">
      <c r="A2853" t="s">
        <v>1533</v>
      </c>
      <c r="B2853" t="s">
        <v>1521</v>
      </c>
      <c r="C2853" t="s">
        <v>1522</v>
      </c>
      <c r="D2853" t="s">
        <v>287</v>
      </c>
    </row>
    <row r="2854" spans="1:4" ht="15" customHeight="1" x14ac:dyDescent="0.35">
      <c r="A2854" t="s">
        <v>1533</v>
      </c>
      <c r="B2854" t="s">
        <v>1521</v>
      </c>
      <c r="C2854" t="s">
        <v>1522</v>
      </c>
      <c r="D2854" t="s">
        <v>16</v>
      </c>
    </row>
    <row r="2855" spans="1:4" ht="15" customHeight="1" x14ac:dyDescent="0.35">
      <c r="A2855" t="s">
        <v>1533</v>
      </c>
      <c r="B2855" t="s">
        <v>1521</v>
      </c>
      <c r="C2855" t="s">
        <v>1522</v>
      </c>
      <c r="D2855" t="s">
        <v>18</v>
      </c>
    </row>
    <row r="2856" spans="1:4" ht="15" customHeight="1" x14ac:dyDescent="0.35">
      <c r="A2856" t="s">
        <v>1533</v>
      </c>
      <c r="B2856" t="s">
        <v>1521</v>
      </c>
      <c r="C2856" t="s">
        <v>1522</v>
      </c>
      <c r="D2856" t="s">
        <v>19</v>
      </c>
    </row>
    <row r="2857" spans="1:4" ht="15" customHeight="1" x14ac:dyDescent="0.35">
      <c r="A2857" t="s">
        <v>1533</v>
      </c>
      <c r="B2857" t="s">
        <v>1521</v>
      </c>
      <c r="C2857" t="s">
        <v>1522</v>
      </c>
      <c r="D2857" t="s">
        <v>20</v>
      </c>
    </row>
    <row r="2858" spans="1:4" ht="15" customHeight="1" x14ac:dyDescent="0.35">
      <c r="A2858" t="s">
        <v>1533</v>
      </c>
      <c r="B2858" t="s">
        <v>1521</v>
      </c>
      <c r="C2858" t="s">
        <v>1522</v>
      </c>
      <c r="D2858" t="s">
        <v>23</v>
      </c>
    </row>
    <row r="2859" spans="1:4" ht="15" customHeight="1" x14ac:dyDescent="0.35">
      <c r="A2859" t="s">
        <v>1533</v>
      </c>
      <c r="B2859" t="s">
        <v>1521</v>
      </c>
      <c r="C2859" t="s">
        <v>1522</v>
      </c>
      <c r="D2859" t="s">
        <v>24</v>
      </c>
    </row>
    <row r="2860" spans="1:4" ht="15" customHeight="1" x14ac:dyDescent="0.35">
      <c r="A2860" t="s">
        <v>1534</v>
      </c>
      <c r="B2860" t="s">
        <v>1535</v>
      </c>
      <c r="C2860" t="s">
        <v>1536</v>
      </c>
      <c r="D2860" t="s">
        <v>223</v>
      </c>
    </row>
    <row r="2861" spans="1:4" ht="15" customHeight="1" x14ac:dyDescent="0.35">
      <c r="A2861" t="s">
        <v>1534</v>
      </c>
      <c r="B2861" t="s">
        <v>1535</v>
      </c>
      <c r="C2861" t="s">
        <v>1536</v>
      </c>
      <c r="D2861" t="s">
        <v>224</v>
      </c>
    </row>
    <row r="2862" spans="1:4" ht="15" customHeight="1" x14ac:dyDescent="0.35">
      <c r="A2862" t="s">
        <v>1534</v>
      </c>
      <c r="B2862" t="s">
        <v>1535</v>
      </c>
      <c r="C2862" t="s">
        <v>1536</v>
      </c>
      <c r="D2862" t="s">
        <v>225</v>
      </c>
    </row>
    <row r="2863" spans="1:4" ht="15" customHeight="1" x14ac:dyDescent="0.35">
      <c r="A2863" t="s">
        <v>1534</v>
      </c>
      <c r="B2863" t="s">
        <v>1535</v>
      </c>
      <c r="C2863" t="s">
        <v>1536</v>
      </c>
      <c r="D2863" t="s">
        <v>226</v>
      </c>
    </row>
    <row r="2864" spans="1:4" ht="15" customHeight="1" x14ac:dyDescent="0.35">
      <c r="A2864" t="s">
        <v>1534</v>
      </c>
      <c r="B2864" t="s">
        <v>1535</v>
      </c>
      <c r="C2864" t="s">
        <v>1536</v>
      </c>
      <c r="D2864" t="s">
        <v>227</v>
      </c>
    </row>
    <row r="2865" spans="1:4" ht="15" customHeight="1" x14ac:dyDescent="0.35">
      <c r="A2865" t="s">
        <v>1534</v>
      </c>
      <c r="B2865" t="s">
        <v>1535</v>
      </c>
      <c r="C2865" t="s">
        <v>1536</v>
      </c>
      <c r="D2865" t="s">
        <v>228</v>
      </c>
    </row>
    <row r="2866" spans="1:4" ht="15" customHeight="1" x14ac:dyDescent="0.35">
      <c r="A2866" t="s">
        <v>1534</v>
      </c>
      <c r="B2866" t="s">
        <v>1535</v>
      </c>
      <c r="C2866" t="s">
        <v>1536</v>
      </c>
      <c r="D2866" t="s">
        <v>229</v>
      </c>
    </row>
    <row r="2867" spans="1:4" ht="15" customHeight="1" x14ac:dyDescent="0.35">
      <c r="A2867" t="s">
        <v>1534</v>
      </c>
      <c r="B2867" t="s">
        <v>1535</v>
      </c>
      <c r="C2867" t="s">
        <v>1536</v>
      </c>
      <c r="D2867" t="s">
        <v>230</v>
      </c>
    </row>
    <row r="2868" spans="1:4" ht="15" customHeight="1" x14ac:dyDescent="0.35">
      <c r="A2868" t="s">
        <v>1534</v>
      </c>
      <c r="B2868" t="s">
        <v>1535</v>
      </c>
      <c r="C2868" t="s">
        <v>1536</v>
      </c>
      <c r="D2868" t="s">
        <v>231</v>
      </c>
    </row>
    <row r="2869" spans="1:4" ht="15" customHeight="1" x14ac:dyDescent="0.35">
      <c r="A2869" t="s">
        <v>1534</v>
      </c>
      <c r="B2869" t="s">
        <v>1535</v>
      </c>
      <c r="C2869" t="s">
        <v>1536</v>
      </c>
      <c r="D2869" t="s">
        <v>232</v>
      </c>
    </row>
    <row r="2870" spans="1:4" ht="15" customHeight="1" x14ac:dyDescent="0.35">
      <c r="A2870" t="s">
        <v>1537</v>
      </c>
      <c r="B2870" t="s">
        <v>1535</v>
      </c>
      <c r="C2870" t="s">
        <v>1536</v>
      </c>
      <c r="D2870" t="s">
        <v>1538</v>
      </c>
    </row>
    <row r="2871" spans="1:4" ht="15" customHeight="1" x14ac:dyDescent="0.35">
      <c r="A2871" t="s">
        <v>1539</v>
      </c>
      <c r="B2871" t="s">
        <v>1535</v>
      </c>
      <c r="C2871" t="s">
        <v>1536</v>
      </c>
      <c r="D2871" t="s">
        <v>1540</v>
      </c>
    </row>
    <row r="2872" spans="1:4" ht="15" customHeight="1" x14ac:dyDescent="0.35">
      <c r="A2872" t="s">
        <v>1539</v>
      </c>
      <c r="B2872" t="s">
        <v>1535</v>
      </c>
      <c r="C2872" t="s">
        <v>1536</v>
      </c>
      <c r="D2872" t="s">
        <v>1541</v>
      </c>
    </row>
    <row r="2873" spans="1:4" ht="15" customHeight="1" x14ac:dyDescent="0.35">
      <c r="A2873" t="s">
        <v>1542</v>
      </c>
      <c r="B2873" t="s">
        <v>1535</v>
      </c>
      <c r="C2873" t="s">
        <v>1536</v>
      </c>
      <c r="D2873" t="s">
        <v>1543</v>
      </c>
    </row>
    <row r="2874" spans="1:4" ht="15" customHeight="1" x14ac:dyDescent="0.35">
      <c r="A2874" t="s">
        <v>1544</v>
      </c>
      <c r="B2874" t="s">
        <v>1535</v>
      </c>
      <c r="C2874" t="s">
        <v>1536</v>
      </c>
      <c r="D2874" t="s">
        <v>1540</v>
      </c>
    </row>
    <row r="2875" spans="1:4" ht="15" customHeight="1" x14ac:dyDescent="0.35">
      <c r="A2875" t="s">
        <v>1545</v>
      </c>
      <c r="B2875" t="s">
        <v>1535</v>
      </c>
      <c r="C2875" t="s">
        <v>1536</v>
      </c>
      <c r="D2875" t="s">
        <v>1546</v>
      </c>
    </row>
    <row r="2876" spans="1:4" ht="15" customHeight="1" x14ac:dyDescent="0.35">
      <c r="A2876" t="s">
        <v>1547</v>
      </c>
      <c r="B2876" t="s">
        <v>1535</v>
      </c>
      <c r="C2876" t="s">
        <v>1536</v>
      </c>
      <c r="D2876" t="s">
        <v>1548</v>
      </c>
    </row>
    <row r="2877" spans="1:4" ht="15" customHeight="1" x14ac:dyDescent="0.35">
      <c r="A2877" t="s">
        <v>1547</v>
      </c>
      <c r="B2877" t="s">
        <v>1535</v>
      </c>
      <c r="C2877" t="s">
        <v>1536</v>
      </c>
      <c r="D2877" t="s">
        <v>1549</v>
      </c>
    </row>
    <row r="2878" spans="1:4" ht="15" customHeight="1" x14ac:dyDescent="0.35">
      <c r="A2878" t="s">
        <v>1547</v>
      </c>
      <c r="B2878" t="s">
        <v>1535</v>
      </c>
      <c r="C2878" t="s">
        <v>1536</v>
      </c>
      <c r="D2878" t="s">
        <v>1550</v>
      </c>
    </row>
    <row r="2879" spans="1:4" ht="15" customHeight="1" x14ac:dyDescent="0.35">
      <c r="A2879" t="s">
        <v>1547</v>
      </c>
      <c r="B2879" t="s">
        <v>1535</v>
      </c>
      <c r="C2879" t="s">
        <v>1536</v>
      </c>
      <c r="D2879" t="s">
        <v>1551</v>
      </c>
    </row>
    <row r="2880" spans="1:4" ht="15" customHeight="1" x14ac:dyDescent="0.35">
      <c r="A2880" t="s">
        <v>1552</v>
      </c>
      <c r="B2880" t="s">
        <v>1535</v>
      </c>
      <c r="C2880" t="s">
        <v>1536</v>
      </c>
      <c r="D2880" t="s">
        <v>1553</v>
      </c>
    </row>
    <row r="2881" spans="1:4" ht="15" customHeight="1" x14ac:dyDescent="0.35">
      <c r="A2881" t="s">
        <v>1552</v>
      </c>
      <c r="B2881" t="s">
        <v>1535</v>
      </c>
      <c r="C2881" t="s">
        <v>1536</v>
      </c>
      <c r="D2881" t="s">
        <v>1554</v>
      </c>
    </row>
    <row r="2882" spans="1:4" ht="15" customHeight="1" x14ac:dyDescent="0.35">
      <c r="A2882" t="s">
        <v>1552</v>
      </c>
      <c r="B2882" t="s">
        <v>1535</v>
      </c>
      <c r="C2882" t="s">
        <v>1536</v>
      </c>
      <c r="D2882" t="s">
        <v>1541</v>
      </c>
    </row>
    <row r="2883" spans="1:4" ht="15" customHeight="1" x14ac:dyDescent="0.35">
      <c r="A2883" t="s">
        <v>1552</v>
      </c>
      <c r="B2883" t="s">
        <v>1535</v>
      </c>
      <c r="C2883" t="s">
        <v>1536</v>
      </c>
      <c r="D2883" t="s">
        <v>1546</v>
      </c>
    </row>
    <row r="2884" spans="1:4" ht="15" customHeight="1" x14ac:dyDescent="0.35">
      <c r="A2884" t="s">
        <v>1555</v>
      </c>
      <c r="B2884" t="s">
        <v>1535</v>
      </c>
      <c r="C2884" t="s">
        <v>1536</v>
      </c>
      <c r="D2884" t="s">
        <v>1556</v>
      </c>
    </row>
    <row r="2885" spans="1:4" ht="15" customHeight="1" x14ac:dyDescent="0.35">
      <c r="A2885" t="s">
        <v>1557</v>
      </c>
      <c r="B2885" t="s">
        <v>1535</v>
      </c>
      <c r="C2885" t="s">
        <v>1536</v>
      </c>
      <c r="D2885" t="s">
        <v>235</v>
      </c>
    </row>
    <row r="2886" spans="1:4" ht="15" customHeight="1" x14ac:dyDescent="0.35">
      <c r="A2886" t="s">
        <v>1557</v>
      </c>
      <c r="B2886" t="s">
        <v>1535</v>
      </c>
      <c r="C2886" t="s">
        <v>1536</v>
      </c>
      <c r="D2886" t="s">
        <v>776</v>
      </c>
    </row>
    <row r="2887" spans="1:4" ht="15" customHeight="1" x14ac:dyDescent="0.35">
      <c r="A2887" t="s">
        <v>1557</v>
      </c>
      <c r="B2887" t="s">
        <v>1535</v>
      </c>
      <c r="C2887" t="s">
        <v>1536</v>
      </c>
      <c r="D2887" t="s">
        <v>236</v>
      </c>
    </row>
    <row r="2888" spans="1:4" ht="15" customHeight="1" x14ac:dyDescent="0.35">
      <c r="A2888" t="s">
        <v>1557</v>
      </c>
      <c r="B2888" t="s">
        <v>1535</v>
      </c>
      <c r="C2888" t="s">
        <v>1536</v>
      </c>
      <c r="D2888" t="s">
        <v>237</v>
      </c>
    </row>
    <row r="2889" spans="1:4" ht="15" customHeight="1" x14ac:dyDescent="0.35">
      <c r="A2889" t="s">
        <v>1557</v>
      </c>
      <c r="B2889" t="s">
        <v>1535</v>
      </c>
      <c r="C2889" t="s">
        <v>1536</v>
      </c>
      <c r="D2889" t="s">
        <v>238</v>
      </c>
    </row>
    <row r="2890" spans="1:4" ht="15" customHeight="1" x14ac:dyDescent="0.35">
      <c r="A2890" t="s">
        <v>1558</v>
      </c>
      <c r="B2890" t="s">
        <v>1559</v>
      </c>
      <c r="C2890" t="s">
        <v>1560</v>
      </c>
      <c r="D2890" t="s">
        <v>641</v>
      </c>
    </row>
    <row r="2891" spans="1:4" ht="15" customHeight="1" x14ac:dyDescent="0.35">
      <c r="A2891" t="s">
        <v>1558</v>
      </c>
      <c r="B2891" t="s">
        <v>1559</v>
      </c>
      <c r="C2891" t="s">
        <v>1560</v>
      </c>
      <c r="D2891" t="s">
        <v>108</v>
      </c>
    </row>
    <row r="2892" spans="1:4" ht="15" customHeight="1" x14ac:dyDescent="0.35">
      <c r="A2892" t="s">
        <v>1558</v>
      </c>
      <c r="B2892" t="s">
        <v>1559</v>
      </c>
      <c r="C2892" t="s">
        <v>1560</v>
      </c>
      <c r="D2892" t="s">
        <v>1427</v>
      </c>
    </row>
    <row r="2893" spans="1:4" ht="15" customHeight="1" x14ac:dyDescent="0.35">
      <c r="A2893" t="s">
        <v>1561</v>
      </c>
      <c r="B2893" t="s">
        <v>1559</v>
      </c>
      <c r="C2893" t="s">
        <v>1560</v>
      </c>
      <c r="D2893" t="s">
        <v>108</v>
      </c>
    </row>
    <row r="2894" spans="1:4" ht="15" customHeight="1" x14ac:dyDescent="0.35">
      <c r="A2894" t="s">
        <v>1562</v>
      </c>
      <c r="B2894" t="s">
        <v>1559</v>
      </c>
      <c r="C2894" t="s">
        <v>1560</v>
      </c>
      <c r="D2894" t="s">
        <v>87</v>
      </c>
    </row>
    <row r="2895" spans="1:4" ht="15" customHeight="1" x14ac:dyDescent="0.35">
      <c r="A2895" t="s">
        <v>1563</v>
      </c>
      <c r="B2895" t="s">
        <v>1559</v>
      </c>
      <c r="C2895" t="s">
        <v>1560</v>
      </c>
      <c r="D2895" t="s">
        <v>108</v>
      </c>
    </row>
    <row r="2896" spans="1:4" ht="15" customHeight="1" x14ac:dyDescent="0.35">
      <c r="A2896" t="s">
        <v>1564</v>
      </c>
      <c r="B2896" t="s">
        <v>1559</v>
      </c>
      <c r="C2896" t="s">
        <v>1560</v>
      </c>
      <c r="D2896" t="s">
        <v>104</v>
      </c>
    </row>
    <row r="2897" spans="1:4" ht="15" customHeight="1" x14ac:dyDescent="0.35">
      <c r="A2897" t="s">
        <v>1565</v>
      </c>
      <c r="B2897" t="s">
        <v>1566</v>
      </c>
      <c r="C2897" t="s">
        <v>1567</v>
      </c>
      <c r="D2897" t="s">
        <v>378</v>
      </c>
    </row>
    <row r="2898" spans="1:4" ht="15" customHeight="1" x14ac:dyDescent="0.35">
      <c r="A2898" t="s">
        <v>1565</v>
      </c>
      <c r="B2898" t="s">
        <v>1566</v>
      </c>
      <c r="C2898" t="s">
        <v>1567</v>
      </c>
      <c r="D2898" t="s">
        <v>379</v>
      </c>
    </row>
    <row r="2899" spans="1:4" ht="15" customHeight="1" x14ac:dyDescent="0.35">
      <c r="A2899" t="s">
        <v>1565</v>
      </c>
      <c r="B2899" t="s">
        <v>1566</v>
      </c>
      <c r="C2899" t="s">
        <v>1567</v>
      </c>
      <c r="D2899" t="s">
        <v>380</v>
      </c>
    </row>
    <row r="2900" spans="1:4" ht="15" customHeight="1" x14ac:dyDescent="0.35">
      <c r="A2900" t="s">
        <v>1565</v>
      </c>
      <c r="B2900" t="s">
        <v>1566</v>
      </c>
      <c r="C2900" t="s">
        <v>1567</v>
      </c>
      <c r="D2900" t="s">
        <v>172</v>
      </c>
    </row>
    <row r="2901" spans="1:4" ht="15" customHeight="1" x14ac:dyDescent="0.35">
      <c r="A2901" t="s">
        <v>1565</v>
      </c>
      <c r="B2901" t="s">
        <v>1566</v>
      </c>
      <c r="C2901" t="s">
        <v>1567</v>
      </c>
      <c r="D2901" t="s">
        <v>128</v>
      </c>
    </row>
    <row r="2902" spans="1:4" ht="15" customHeight="1" x14ac:dyDescent="0.35">
      <c r="A2902" t="s">
        <v>1565</v>
      </c>
      <c r="B2902" t="s">
        <v>1566</v>
      </c>
      <c r="C2902" t="s">
        <v>1567</v>
      </c>
      <c r="D2902" t="s">
        <v>174</v>
      </c>
    </row>
    <row r="2903" spans="1:4" ht="15" customHeight="1" x14ac:dyDescent="0.35">
      <c r="A2903" t="s">
        <v>1565</v>
      </c>
      <c r="B2903" t="s">
        <v>1566</v>
      </c>
      <c r="C2903" t="s">
        <v>1567</v>
      </c>
      <c r="D2903" t="s">
        <v>175</v>
      </c>
    </row>
    <row r="2904" spans="1:4" ht="15" customHeight="1" x14ac:dyDescent="0.35">
      <c r="A2904" t="s">
        <v>1568</v>
      </c>
      <c r="B2904" t="s">
        <v>1566</v>
      </c>
      <c r="C2904" t="s">
        <v>1567</v>
      </c>
      <c r="D2904" t="s">
        <v>1569</v>
      </c>
    </row>
    <row r="2905" spans="1:4" ht="15" customHeight="1" x14ac:dyDescent="0.35">
      <c r="A2905" t="s">
        <v>1568</v>
      </c>
      <c r="B2905" t="s">
        <v>1566</v>
      </c>
      <c r="C2905" t="s">
        <v>1567</v>
      </c>
      <c r="D2905" t="s">
        <v>187</v>
      </c>
    </row>
    <row r="2906" spans="1:4" ht="15" customHeight="1" x14ac:dyDescent="0.35">
      <c r="A2906" t="s">
        <v>1568</v>
      </c>
      <c r="B2906" t="s">
        <v>1566</v>
      </c>
      <c r="C2906" t="s">
        <v>1567</v>
      </c>
      <c r="D2906" t="s">
        <v>188</v>
      </c>
    </row>
    <row r="2907" spans="1:4" ht="15" customHeight="1" x14ac:dyDescent="0.35">
      <c r="A2907" t="s">
        <v>1568</v>
      </c>
      <c r="B2907" t="s">
        <v>1566</v>
      </c>
      <c r="C2907" t="s">
        <v>1567</v>
      </c>
      <c r="D2907" t="s">
        <v>189</v>
      </c>
    </row>
    <row r="2908" spans="1:4" ht="15" customHeight="1" x14ac:dyDescent="0.35">
      <c r="A2908" t="s">
        <v>1568</v>
      </c>
      <c r="B2908" t="s">
        <v>1566</v>
      </c>
      <c r="C2908" t="s">
        <v>1567</v>
      </c>
      <c r="D2908" t="s">
        <v>190</v>
      </c>
    </row>
    <row r="2909" spans="1:4" ht="15" customHeight="1" x14ac:dyDescent="0.35">
      <c r="A2909" t="s">
        <v>1568</v>
      </c>
      <c r="B2909" t="s">
        <v>1566</v>
      </c>
      <c r="C2909" t="s">
        <v>1567</v>
      </c>
      <c r="D2909" t="s">
        <v>191</v>
      </c>
    </row>
    <row r="2910" spans="1:4" ht="15" customHeight="1" x14ac:dyDescent="0.35">
      <c r="A2910" t="s">
        <v>1568</v>
      </c>
      <c r="B2910" t="s">
        <v>1566</v>
      </c>
      <c r="C2910" t="s">
        <v>1567</v>
      </c>
      <c r="D2910" t="s">
        <v>192</v>
      </c>
    </row>
    <row r="2911" spans="1:4" ht="15" customHeight="1" x14ac:dyDescent="0.35">
      <c r="A2911" t="s">
        <v>1568</v>
      </c>
      <c r="B2911" t="s">
        <v>1566</v>
      </c>
      <c r="C2911" t="s">
        <v>1567</v>
      </c>
      <c r="D2911" t="s">
        <v>193</v>
      </c>
    </row>
    <row r="2912" spans="1:4" ht="15" customHeight="1" x14ac:dyDescent="0.35">
      <c r="A2912" t="s">
        <v>1568</v>
      </c>
      <c r="B2912" t="s">
        <v>1566</v>
      </c>
      <c r="C2912" t="s">
        <v>1567</v>
      </c>
      <c r="D2912" t="s">
        <v>194</v>
      </c>
    </row>
    <row r="2913" spans="1:4" ht="15" customHeight="1" x14ac:dyDescent="0.35">
      <c r="A2913" t="s">
        <v>1568</v>
      </c>
      <c r="B2913" t="s">
        <v>1566</v>
      </c>
      <c r="C2913" t="s">
        <v>1567</v>
      </c>
      <c r="D2913" t="s">
        <v>196</v>
      </c>
    </row>
    <row r="2914" spans="1:4" ht="15" customHeight="1" x14ac:dyDescent="0.35">
      <c r="A2914" t="s">
        <v>1570</v>
      </c>
      <c r="B2914" t="s">
        <v>1566</v>
      </c>
      <c r="C2914" t="s">
        <v>1567</v>
      </c>
      <c r="D2914" t="s">
        <v>198</v>
      </c>
    </row>
    <row r="2915" spans="1:4" ht="15" customHeight="1" x14ac:dyDescent="0.35">
      <c r="A2915" t="s">
        <v>1570</v>
      </c>
      <c r="B2915" t="s">
        <v>1566</v>
      </c>
      <c r="C2915" t="s">
        <v>1567</v>
      </c>
      <c r="D2915" t="s">
        <v>199</v>
      </c>
    </row>
    <row r="2916" spans="1:4" ht="15" customHeight="1" x14ac:dyDescent="0.35">
      <c r="A2916" t="s">
        <v>1570</v>
      </c>
      <c r="B2916" t="s">
        <v>1566</v>
      </c>
      <c r="C2916" t="s">
        <v>1567</v>
      </c>
      <c r="D2916" t="s">
        <v>200</v>
      </c>
    </row>
    <row r="2917" spans="1:4" ht="15" customHeight="1" x14ac:dyDescent="0.35">
      <c r="A2917" t="s">
        <v>1570</v>
      </c>
      <c r="B2917" t="s">
        <v>1566</v>
      </c>
      <c r="C2917" t="s">
        <v>1567</v>
      </c>
      <c r="D2917" t="s">
        <v>201</v>
      </c>
    </row>
    <row r="2918" spans="1:4" ht="15" customHeight="1" x14ac:dyDescent="0.35">
      <c r="A2918" t="s">
        <v>1570</v>
      </c>
      <c r="B2918" t="s">
        <v>1566</v>
      </c>
      <c r="C2918" t="s">
        <v>1567</v>
      </c>
      <c r="D2918" t="s">
        <v>202</v>
      </c>
    </row>
    <row r="2919" spans="1:4" ht="15" customHeight="1" x14ac:dyDescent="0.35">
      <c r="A2919" t="s">
        <v>1570</v>
      </c>
      <c r="B2919" t="s">
        <v>1566</v>
      </c>
      <c r="C2919" t="s">
        <v>1567</v>
      </c>
      <c r="D2919" t="s">
        <v>203</v>
      </c>
    </row>
    <row r="2920" spans="1:4" ht="15" customHeight="1" x14ac:dyDescent="0.35">
      <c r="A2920" t="s">
        <v>1570</v>
      </c>
      <c r="B2920" t="s">
        <v>1566</v>
      </c>
      <c r="C2920" t="s">
        <v>1567</v>
      </c>
      <c r="D2920" t="s">
        <v>204</v>
      </c>
    </row>
    <row r="2921" spans="1:4" ht="15" customHeight="1" x14ac:dyDescent="0.35">
      <c r="A2921" t="s">
        <v>1570</v>
      </c>
      <c r="B2921" t="s">
        <v>1566</v>
      </c>
      <c r="C2921" t="s">
        <v>1567</v>
      </c>
      <c r="D2921" t="s">
        <v>205</v>
      </c>
    </row>
    <row r="2922" spans="1:4" ht="15" customHeight="1" x14ac:dyDescent="0.35">
      <c r="A2922" t="s">
        <v>1570</v>
      </c>
      <c r="B2922" t="s">
        <v>1566</v>
      </c>
      <c r="C2922" t="s">
        <v>1567</v>
      </c>
      <c r="D2922" t="s">
        <v>78</v>
      </c>
    </row>
    <row r="2923" spans="1:4" ht="15" customHeight="1" x14ac:dyDescent="0.35">
      <c r="A2923" t="s">
        <v>1570</v>
      </c>
      <c r="B2923" t="s">
        <v>1566</v>
      </c>
      <c r="C2923" t="s">
        <v>1567</v>
      </c>
      <c r="D2923" t="s">
        <v>206</v>
      </c>
    </row>
    <row r="2924" spans="1:4" ht="15" customHeight="1" x14ac:dyDescent="0.35">
      <c r="A2924" t="s">
        <v>1571</v>
      </c>
      <c r="B2924" t="s">
        <v>1566</v>
      </c>
      <c r="C2924" t="s">
        <v>1567</v>
      </c>
      <c r="D2924" t="s">
        <v>179</v>
      </c>
    </row>
    <row r="2925" spans="1:4" ht="15" customHeight="1" x14ac:dyDescent="0.35">
      <c r="A2925" t="s">
        <v>1571</v>
      </c>
      <c r="B2925" t="s">
        <v>1566</v>
      </c>
      <c r="C2925" t="s">
        <v>1567</v>
      </c>
      <c r="D2925" t="s">
        <v>180</v>
      </c>
    </row>
    <row r="2926" spans="1:4" ht="15" customHeight="1" x14ac:dyDescent="0.35">
      <c r="A2926" t="s">
        <v>1571</v>
      </c>
      <c r="B2926" t="s">
        <v>1566</v>
      </c>
      <c r="C2926" t="s">
        <v>1567</v>
      </c>
      <c r="D2926" t="s">
        <v>181</v>
      </c>
    </row>
    <row r="2927" spans="1:4" ht="15" customHeight="1" x14ac:dyDescent="0.35">
      <c r="A2927" t="s">
        <v>1571</v>
      </c>
      <c r="B2927" t="s">
        <v>1566</v>
      </c>
      <c r="C2927" t="s">
        <v>1567</v>
      </c>
      <c r="D2927" t="s">
        <v>182</v>
      </c>
    </row>
    <row r="2928" spans="1:4" ht="15" customHeight="1" x14ac:dyDescent="0.35">
      <c r="A2928" t="s">
        <v>1571</v>
      </c>
      <c r="B2928" t="s">
        <v>1566</v>
      </c>
      <c r="C2928" t="s">
        <v>1567</v>
      </c>
      <c r="D2928" t="s">
        <v>183</v>
      </c>
    </row>
    <row r="2929" spans="1:4" ht="15" customHeight="1" x14ac:dyDescent="0.35">
      <c r="A2929" t="s">
        <v>1571</v>
      </c>
      <c r="B2929" t="s">
        <v>1566</v>
      </c>
      <c r="C2929" t="s">
        <v>1567</v>
      </c>
      <c r="D2929" t="s">
        <v>184</v>
      </c>
    </row>
    <row r="2930" spans="1:4" ht="15" customHeight="1" x14ac:dyDescent="0.35">
      <c r="A2930" t="s">
        <v>1571</v>
      </c>
      <c r="B2930" t="s">
        <v>1566</v>
      </c>
      <c r="C2930" t="s">
        <v>1567</v>
      </c>
      <c r="D2930" t="s">
        <v>185</v>
      </c>
    </row>
    <row r="2931" spans="1:4" ht="15" customHeight="1" x14ac:dyDescent="0.35">
      <c r="A2931" t="s">
        <v>1572</v>
      </c>
      <c r="B2931" t="s">
        <v>1566</v>
      </c>
      <c r="C2931" t="s">
        <v>1567</v>
      </c>
      <c r="D2931" t="s">
        <v>42</v>
      </c>
    </row>
    <row r="2932" spans="1:4" ht="15" customHeight="1" x14ac:dyDescent="0.35">
      <c r="A2932" t="s">
        <v>1573</v>
      </c>
      <c r="B2932" t="s">
        <v>1566</v>
      </c>
      <c r="C2932" t="s">
        <v>1567</v>
      </c>
      <c r="D2932" t="s">
        <v>387</v>
      </c>
    </row>
    <row r="2933" spans="1:4" ht="15" customHeight="1" x14ac:dyDescent="0.35">
      <c r="A2933" t="s">
        <v>1574</v>
      </c>
      <c r="B2933" t="s">
        <v>1566</v>
      </c>
      <c r="C2933" t="s">
        <v>1567</v>
      </c>
      <c r="D2933" t="s">
        <v>378</v>
      </c>
    </row>
    <row r="2934" spans="1:4" ht="15" customHeight="1" x14ac:dyDescent="0.35">
      <c r="A2934" t="s">
        <v>1574</v>
      </c>
      <c r="B2934" t="s">
        <v>1566</v>
      </c>
      <c r="C2934" t="s">
        <v>1567</v>
      </c>
      <c r="D2934" t="s">
        <v>379</v>
      </c>
    </row>
    <row r="2935" spans="1:4" ht="15" customHeight="1" x14ac:dyDescent="0.35">
      <c r="A2935" t="s">
        <v>1574</v>
      </c>
      <c r="B2935" t="s">
        <v>1566</v>
      </c>
      <c r="C2935" t="s">
        <v>1567</v>
      </c>
      <c r="D2935" t="s">
        <v>380</v>
      </c>
    </row>
    <row r="2936" spans="1:4" ht="15" customHeight="1" x14ac:dyDescent="0.35">
      <c r="A2936" t="s">
        <v>1574</v>
      </c>
      <c r="B2936" t="s">
        <v>1566</v>
      </c>
      <c r="C2936" t="s">
        <v>1567</v>
      </c>
      <c r="D2936" t="s">
        <v>172</v>
      </c>
    </row>
    <row r="2937" spans="1:4" ht="15" customHeight="1" x14ac:dyDescent="0.35">
      <c r="A2937" t="s">
        <v>1575</v>
      </c>
      <c r="B2937" t="s">
        <v>1566</v>
      </c>
      <c r="C2937" t="s">
        <v>1567</v>
      </c>
      <c r="D2937" t="s">
        <v>42</v>
      </c>
    </row>
    <row r="2938" spans="1:4" ht="15" customHeight="1" x14ac:dyDescent="0.35">
      <c r="A2938" t="s">
        <v>1576</v>
      </c>
      <c r="B2938" t="s">
        <v>1577</v>
      </c>
      <c r="C2938" t="s">
        <v>1578</v>
      </c>
      <c r="D2938" t="s">
        <v>1579</v>
      </c>
    </row>
    <row r="2939" spans="1:4" ht="15" customHeight="1" x14ac:dyDescent="0.35">
      <c r="A2939" t="s">
        <v>1576</v>
      </c>
      <c r="B2939" t="s">
        <v>1577</v>
      </c>
      <c r="C2939" t="s">
        <v>1578</v>
      </c>
      <c r="D2939" t="s">
        <v>1580</v>
      </c>
    </row>
    <row r="2940" spans="1:4" ht="15" customHeight="1" x14ac:dyDescent="0.35">
      <c r="A2940" t="s">
        <v>1581</v>
      </c>
      <c r="B2940" t="s">
        <v>1577</v>
      </c>
      <c r="C2940" t="s">
        <v>1578</v>
      </c>
      <c r="D2940" t="s">
        <v>1580</v>
      </c>
    </row>
    <row r="2941" spans="1:4" ht="15" customHeight="1" x14ac:dyDescent="0.35">
      <c r="A2941" t="s">
        <v>1582</v>
      </c>
      <c r="B2941" t="s">
        <v>1577</v>
      </c>
      <c r="C2941" t="s">
        <v>1578</v>
      </c>
      <c r="D2941" t="s">
        <v>1583</v>
      </c>
    </row>
    <row r="2942" spans="1:4" ht="15" customHeight="1" x14ac:dyDescent="0.35">
      <c r="A2942" t="s">
        <v>1582</v>
      </c>
      <c r="B2942" t="s">
        <v>1577</v>
      </c>
      <c r="C2942" t="s">
        <v>1578</v>
      </c>
      <c r="D2942" t="s">
        <v>1584</v>
      </c>
    </row>
    <row r="2943" spans="1:4" ht="15" customHeight="1" x14ac:dyDescent="0.35">
      <c r="A2943" t="s">
        <v>1582</v>
      </c>
      <c r="B2943" t="s">
        <v>1577</v>
      </c>
      <c r="C2943" t="s">
        <v>1578</v>
      </c>
      <c r="D2943" t="s">
        <v>1585</v>
      </c>
    </row>
    <row r="2944" spans="1:4" ht="15" customHeight="1" x14ac:dyDescent="0.35">
      <c r="A2944" t="s">
        <v>1582</v>
      </c>
      <c r="B2944" t="s">
        <v>1577</v>
      </c>
      <c r="C2944" t="s">
        <v>1578</v>
      </c>
      <c r="D2944" t="s">
        <v>1586</v>
      </c>
    </row>
    <row r="2945" spans="1:4" ht="15" customHeight="1" x14ac:dyDescent="0.35">
      <c r="A2945" t="s">
        <v>1587</v>
      </c>
      <c r="B2945" t="s">
        <v>1577</v>
      </c>
      <c r="C2945" t="s">
        <v>1578</v>
      </c>
      <c r="D2945" t="s">
        <v>1588</v>
      </c>
    </row>
    <row r="2946" spans="1:4" ht="15" customHeight="1" x14ac:dyDescent="0.35">
      <c r="A2946" t="s">
        <v>1589</v>
      </c>
      <c r="B2946" t="s">
        <v>1590</v>
      </c>
      <c r="C2946" t="s">
        <v>1591</v>
      </c>
      <c r="D2946" t="s">
        <v>312</v>
      </c>
    </row>
    <row r="2947" spans="1:4" ht="15" customHeight="1" x14ac:dyDescent="0.35">
      <c r="A2947" t="s">
        <v>1589</v>
      </c>
      <c r="B2947" t="s">
        <v>1590</v>
      </c>
      <c r="C2947" t="s">
        <v>1591</v>
      </c>
      <c r="D2947" t="s">
        <v>313</v>
      </c>
    </row>
    <row r="2948" spans="1:4" ht="15" customHeight="1" x14ac:dyDescent="0.35">
      <c r="A2948" t="s">
        <v>1589</v>
      </c>
      <c r="B2948" t="s">
        <v>1590</v>
      </c>
      <c r="C2948" t="s">
        <v>1591</v>
      </c>
      <c r="D2948" t="s">
        <v>314</v>
      </c>
    </row>
    <row r="2949" spans="1:4" ht="15" customHeight="1" x14ac:dyDescent="0.35">
      <c r="A2949" t="s">
        <v>1589</v>
      </c>
      <c r="B2949" t="s">
        <v>1590</v>
      </c>
      <c r="C2949" t="s">
        <v>1591</v>
      </c>
      <c r="D2949" t="s">
        <v>315</v>
      </c>
    </row>
    <row r="2950" spans="1:4" ht="15" customHeight="1" x14ac:dyDescent="0.35">
      <c r="A2950" t="s">
        <v>1589</v>
      </c>
      <c r="B2950" t="s">
        <v>1590</v>
      </c>
      <c r="C2950" t="s">
        <v>1591</v>
      </c>
      <c r="D2950" t="s">
        <v>316</v>
      </c>
    </row>
    <row r="2951" spans="1:4" ht="15" customHeight="1" x14ac:dyDescent="0.35">
      <c r="A2951" t="s">
        <v>1589</v>
      </c>
      <c r="B2951" t="s">
        <v>1590</v>
      </c>
      <c r="C2951" t="s">
        <v>1591</v>
      </c>
      <c r="D2951" t="s">
        <v>317</v>
      </c>
    </row>
    <row r="2952" spans="1:4" ht="15" customHeight="1" x14ac:dyDescent="0.35">
      <c r="A2952" t="s">
        <v>1589</v>
      </c>
      <c r="B2952" t="s">
        <v>1590</v>
      </c>
      <c r="C2952" t="s">
        <v>1591</v>
      </c>
      <c r="D2952" t="s">
        <v>318</v>
      </c>
    </row>
    <row r="2953" spans="1:4" ht="15" customHeight="1" x14ac:dyDescent="0.35">
      <c r="A2953" t="s">
        <v>1589</v>
      </c>
      <c r="B2953" t="s">
        <v>1590</v>
      </c>
      <c r="C2953" t="s">
        <v>1591</v>
      </c>
      <c r="D2953" t="s">
        <v>319</v>
      </c>
    </row>
    <row r="2954" spans="1:4" ht="15" customHeight="1" x14ac:dyDescent="0.35">
      <c r="A2954" t="s">
        <v>1589</v>
      </c>
      <c r="B2954" t="s">
        <v>1590</v>
      </c>
      <c r="C2954" t="s">
        <v>1591</v>
      </c>
      <c r="D2954" t="s">
        <v>320</v>
      </c>
    </row>
    <row r="2955" spans="1:4" ht="15" customHeight="1" x14ac:dyDescent="0.35">
      <c r="A2955" t="s">
        <v>1589</v>
      </c>
      <c r="B2955" t="s">
        <v>1590</v>
      </c>
      <c r="C2955" t="s">
        <v>1591</v>
      </c>
      <c r="D2955" t="s">
        <v>321</v>
      </c>
    </row>
    <row r="2956" spans="1:4" ht="15" customHeight="1" x14ac:dyDescent="0.35">
      <c r="A2956" t="s">
        <v>1589</v>
      </c>
      <c r="B2956" t="s">
        <v>1590</v>
      </c>
      <c r="C2956" t="s">
        <v>1591</v>
      </c>
      <c r="D2956" t="s">
        <v>227</v>
      </c>
    </row>
    <row r="2957" spans="1:4" ht="15" customHeight="1" x14ac:dyDescent="0.35">
      <c r="A2957" t="s">
        <v>1592</v>
      </c>
      <c r="B2957" t="s">
        <v>1590</v>
      </c>
      <c r="C2957" t="s">
        <v>1591</v>
      </c>
      <c r="D2957" t="s">
        <v>323</v>
      </c>
    </row>
    <row r="2958" spans="1:4" ht="15" customHeight="1" x14ac:dyDescent="0.35">
      <c r="A2958" t="s">
        <v>1592</v>
      </c>
      <c r="B2958" t="s">
        <v>1590</v>
      </c>
      <c r="C2958" t="s">
        <v>1591</v>
      </c>
      <c r="D2958" t="s">
        <v>324</v>
      </c>
    </row>
    <row r="2959" spans="1:4" ht="15" customHeight="1" x14ac:dyDescent="0.35">
      <c r="A2959" t="s">
        <v>1592</v>
      </c>
      <c r="B2959" t="s">
        <v>1590</v>
      </c>
      <c r="C2959" t="s">
        <v>1591</v>
      </c>
      <c r="D2959" t="s">
        <v>325</v>
      </c>
    </row>
    <row r="2960" spans="1:4" ht="15" customHeight="1" x14ac:dyDescent="0.35">
      <c r="A2960" t="s">
        <v>1592</v>
      </c>
      <c r="B2960" t="s">
        <v>1590</v>
      </c>
      <c r="C2960" t="s">
        <v>1591</v>
      </c>
      <c r="D2960" t="s">
        <v>326</v>
      </c>
    </row>
    <row r="2961" spans="1:4" ht="15" customHeight="1" x14ac:dyDescent="0.35">
      <c r="A2961" t="s">
        <v>1592</v>
      </c>
      <c r="B2961" t="s">
        <v>1590</v>
      </c>
      <c r="C2961" t="s">
        <v>1591</v>
      </c>
      <c r="D2961" t="s">
        <v>243</v>
      </c>
    </row>
    <row r="2962" spans="1:4" ht="15" customHeight="1" x14ac:dyDescent="0.35">
      <c r="A2962" t="s">
        <v>1593</v>
      </c>
      <c r="B2962" t="s">
        <v>1590</v>
      </c>
      <c r="C2962" t="s">
        <v>1591</v>
      </c>
      <c r="D2962" t="s">
        <v>1594</v>
      </c>
    </row>
    <row r="2963" spans="1:4" ht="15" customHeight="1" x14ac:dyDescent="0.35">
      <c r="A2963" t="s">
        <v>1593</v>
      </c>
      <c r="B2963" t="s">
        <v>1590</v>
      </c>
      <c r="C2963" t="s">
        <v>1591</v>
      </c>
      <c r="D2963" t="s">
        <v>1595</v>
      </c>
    </row>
    <row r="2964" spans="1:4" ht="15" customHeight="1" x14ac:dyDescent="0.35">
      <c r="A2964" t="s">
        <v>1593</v>
      </c>
      <c r="B2964" t="s">
        <v>1590</v>
      </c>
      <c r="C2964" t="s">
        <v>1591</v>
      </c>
      <c r="D2964" t="s">
        <v>1596</v>
      </c>
    </row>
    <row r="2965" spans="1:4" ht="15" customHeight="1" x14ac:dyDescent="0.35">
      <c r="A2965" t="s">
        <v>1593</v>
      </c>
      <c r="B2965" t="s">
        <v>1590</v>
      </c>
      <c r="C2965" t="s">
        <v>1591</v>
      </c>
      <c r="D2965" t="s">
        <v>1597</v>
      </c>
    </row>
    <row r="2966" spans="1:4" ht="15" customHeight="1" x14ac:dyDescent="0.35">
      <c r="A2966" t="s">
        <v>1598</v>
      </c>
      <c r="B2966" t="s">
        <v>1590</v>
      </c>
      <c r="C2966" t="s">
        <v>1591</v>
      </c>
      <c r="D2966" t="s">
        <v>243</v>
      </c>
    </row>
    <row r="2967" spans="1:4" ht="15" customHeight="1" x14ac:dyDescent="0.35">
      <c r="A2967" t="s">
        <v>1599</v>
      </c>
      <c r="B2967" t="s">
        <v>1590</v>
      </c>
      <c r="C2967" t="s">
        <v>1591</v>
      </c>
      <c r="D2967" t="s">
        <v>1600</v>
      </c>
    </row>
    <row r="2968" spans="1:4" ht="15" customHeight="1" x14ac:dyDescent="0.35">
      <c r="A2968" t="s">
        <v>1599</v>
      </c>
      <c r="B2968" t="s">
        <v>1590</v>
      </c>
      <c r="C2968" t="s">
        <v>1591</v>
      </c>
      <c r="D2968" t="s">
        <v>1601</v>
      </c>
    </row>
    <row r="2969" spans="1:4" ht="15" customHeight="1" x14ac:dyDescent="0.35">
      <c r="A2969" t="s">
        <v>1599</v>
      </c>
      <c r="B2969" t="s">
        <v>1590</v>
      </c>
      <c r="C2969" t="s">
        <v>1591</v>
      </c>
      <c r="D2969" t="s">
        <v>1602</v>
      </c>
    </row>
    <row r="2970" spans="1:4" ht="15" customHeight="1" x14ac:dyDescent="0.35">
      <c r="A2970" t="s">
        <v>1599</v>
      </c>
      <c r="B2970" t="s">
        <v>1590</v>
      </c>
      <c r="C2970" t="s">
        <v>1591</v>
      </c>
      <c r="D2970" t="s">
        <v>1152</v>
      </c>
    </row>
    <row r="2971" spans="1:4" ht="15" customHeight="1" x14ac:dyDescent="0.35">
      <c r="A2971" t="s">
        <v>1603</v>
      </c>
      <c r="B2971" t="s">
        <v>1590</v>
      </c>
      <c r="C2971" t="s">
        <v>1591</v>
      </c>
      <c r="D2971" t="s">
        <v>431</v>
      </c>
    </row>
    <row r="2972" spans="1:4" ht="15" customHeight="1" x14ac:dyDescent="0.35">
      <c r="A2972" t="s">
        <v>1604</v>
      </c>
      <c r="B2972" t="s">
        <v>1590</v>
      </c>
      <c r="C2972" t="s">
        <v>1591</v>
      </c>
      <c r="D2972" t="s">
        <v>42</v>
      </c>
    </row>
    <row r="2973" spans="1:4" ht="15" customHeight="1" x14ac:dyDescent="0.35">
      <c r="A2973" t="s">
        <v>1605</v>
      </c>
      <c r="B2973" t="s">
        <v>1590</v>
      </c>
      <c r="C2973" t="s">
        <v>1591</v>
      </c>
      <c r="D2973" t="s">
        <v>42</v>
      </c>
    </row>
    <row r="2974" spans="1:4" ht="15" customHeight="1" x14ac:dyDescent="0.35">
      <c r="A2974" t="s">
        <v>1605</v>
      </c>
      <c r="B2974" t="s">
        <v>1590</v>
      </c>
      <c r="C2974" t="s">
        <v>1591</v>
      </c>
      <c r="D2974" t="s">
        <v>116</v>
      </c>
    </row>
    <row r="2975" spans="1:4" ht="15" customHeight="1" x14ac:dyDescent="0.35">
      <c r="A2975" t="s">
        <v>1606</v>
      </c>
      <c r="B2975" t="s">
        <v>1607</v>
      </c>
      <c r="C2975" t="s">
        <v>1608</v>
      </c>
      <c r="D2975" t="s">
        <v>1609</v>
      </c>
    </row>
    <row r="2976" spans="1:4" ht="15" customHeight="1" x14ac:dyDescent="0.35">
      <c r="A2976" t="s">
        <v>1606</v>
      </c>
      <c r="B2976" t="s">
        <v>1607</v>
      </c>
      <c r="C2976" t="s">
        <v>1608</v>
      </c>
      <c r="D2976" t="s">
        <v>284</v>
      </c>
    </row>
    <row r="2977" spans="1:4" ht="15" customHeight="1" x14ac:dyDescent="0.35">
      <c r="A2977" t="s">
        <v>1606</v>
      </c>
      <c r="B2977" t="s">
        <v>1607</v>
      </c>
      <c r="C2977" t="s">
        <v>1608</v>
      </c>
      <c r="D2977" t="s">
        <v>267</v>
      </c>
    </row>
    <row r="2978" spans="1:4" ht="15" customHeight="1" x14ac:dyDescent="0.35">
      <c r="A2978" t="s">
        <v>1606</v>
      </c>
      <c r="B2978" t="s">
        <v>1607</v>
      </c>
      <c r="C2978" t="s">
        <v>1608</v>
      </c>
      <c r="D2978" t="s">
        <v>8</v>
      </c>
    </row>
    <row r="2979" spans="1:4" ht="15" customHeight="1" x14ac:dyDescent="0.35">
      <c r="A2979" t="s">
        <v>1606</v>
      </c>
      <c r="B2979" t="s">
        <v>1607</v>
      </c>
      <c r="C2979" t="s">
        <v>1608</v>
      </c>
      <c r="D2979" t="s">
        <v>9</v>
      </c>
    </row>
    <row r="2980" spans="1:4" ht="15" customHeight="1" x14ac:dyDescent="0.35">
      <c r="A2980" t="s">
        <v>1606</v>
      </c>
      <c r="B2980" t="s">
        <v>1607</v>
      </c>
      <c r="C2980" t="s">
        <v>1608</v>
      </c>
      <c r="D2980" t="s">
        <v>10</v>
      </c>
    </row>
    <row r="2981" spans="1:4" ht="15" customHeight="1" x14ac:dyDescent="0.35">
      <c r="A2981" t="s">
        <v>1606</v>
      </c>
      <c r="B2981" t="s">
        <v>1607</v>
      </c>
      <c r="C2981" t="s">
        <v>1608</v>
      </c>
      <c r="D2981" t="s">
        <v>1610</v>
      </c>
    </row>
    <row r="2982" spans="1:4" ht="15" customHeight="1" x14ac:dyDescent="0.35">
      <c r="A2982" t="s">
        <v>1606</v>
      </c>
      <c r="B2982" t="s">
        <v>1607</v>
      </c>
      <c r="C2982" t="s">
        <v>1608</v>
      </c>
      <c r="D2982" t="s">
        <v>1611</v>
      </c>
    </row>
    <row r="2983" spans="1:4" ht="15" customHeight="1" x14ac:dyDescent="0.35">
      <c r="A2983" t="s">
        <v>1606</v>
      </c>
      <c r="B2983" t="s">
        <v>1607</v>
      </c>
      <c r="C2983" t="s">
        <v>1608</v>
      </c>
      <c r="D2983" t="s">
        <v>268</v>
      </c>
    </row>
    <row r="2984" spans="1:4" ht="15" customHeight="1" x14ac:dyDescent="0.35">
      <c r="A2984" t="s">
        <v>1606</v>
      </c>
      <c r="B2984" t="s">
        <v>1607</v>
      </c>
      <c r="C2984" t="s">
        <v>1608</v>
      </c>
      <c r="D2984" t="s">
        <v>1612</v>
      </c>
    </row>
    <row r="2985" spans="1:4" ht="15" customHeight="1" x14ac:dyDescent="0.35">
      <c r="A2985" t="s">
        <v>1606</v>
      </c>
      <c r="B2985" t="s">
        <v>1607</v>
      </c>
      <c r="C2985" t="s">
        <v>1608</v>
      </c>
      <c r="D2985" t="s">
        <v>44</v>
      </c>
    </row>
    <row r="2986" spans="1:4" ht="15" customHeight="1" x14ac:dyDescent="0.35">
      <c r="A2986" t="s">
        <v>1606</v>
      </c>
      <c r="B2986" t="s">
        <v>1607</v>
      </c>
      <c r="C2986" t="s">
        <v>1608</v>
      </c>
      <c r="D2986" t="s">
        <v>617</v>
      </c>
    </row>
    <row r="2987" spans="1:4" ht="15" customHeight="1" x14ac:dyDescent="0.35">
      <c r="A2987" t="s">
        <v>1606</v>
      </c>
      <c r="B2987" t="s">
        <v>1607</v>
      </c>
      <c r="C2987" t="s">
        <v>1608</v>
      </c>
      <c r="D2987" t="s">
        <v>286</v>
      </c>
    </row>
    <row r="2988" spans="1:4" ht="15" customHeight="1" x14ac:dyDescent="0.35">
      <c r="A2988" t="s">
        <v>1606</v>
      </c>
      <c r="B2988" t="s">
        <v>1607</v>
      </c>
      <c r="C2988" t="s">
        <v>1608</v>
      </c>
      <c r="D2988" t="s">
        <v>449</v>
      </c>
    </row>
    <row r="2989" spans="1:4" ht="15" customHeight="1" x14ac:dyDescent="0.35">
      <c r="A2989" t="s">
        <v>1606</v>
      </c>
      <c r="B2989" t="s">
        <v>1607</v>
      </c>
      <c r="C2989" t="s">
        <v>1608</v>
      </c>
      <c r="D2989" t="s">
        <v>13</v>
      </c>
    </row>
    <row r="2990" spans="1:4" ht="15" customHeight="1" x14ac:dyDescent="0.35">
      <c r="A2990" t="s">
        <v>1606</v>
      </c>
      <c r="B2990" t="s">
        <v>1607</v>
      </c>
      <c r="C2990" t="s">
        <v>1608</v>
      </c>
      <c r="D2990" t="s">
        <v>287</v>
      </c>
    </row>
    <row r="2991" spans="1:4" ht="15" customHeight="1" x14ac:dyDescent="0.35">
      <c r="A2991" t="s">
        <v>1606</v>
      </c>
      <c r="B2991" t="s">
        <v>1607</v>
      </c>
      <c r="C2991" t="s">
        <v>1608</v>
      </c>
      <c r="D2991" t="s">
        <v>19</v>
      </c>
    </row>
    <row r="2992" spans="1:4" ht="15" customHeight="1" x14ac:dyDescent="0.35">
      <c r="A2992" t="s">
        <v>1606</v>
      </c>
      <c r="B2992" t="s">
        <v>1607</v>
      </c>
      <c r="C2992" t="s">
        <v>1608</v>
      </c>
      <c r="D2992" t="s">
        <v>21</v>
      </c>
    </row>
    <row r="2993" spans="1:4" ht="15" customHeight="1" x14ac:dyDescent="0.35">
      <c r="A2993" t="s">
        <v>1613</v>
      </c>
      <c r="B2993" t="s">
        <v>1607</v>
      </c>
      <c r="C2993" t="s">
        <v>1608</v>
      </c>
      <c r="D2993" t="s">
        <v>26</v>
      </c>
    </row>
    <row r="2994" spans="1:4" ht="15" customHeight="1" x14ac:dyDescent="0.35">
      <c r="A2994" t="s">
        <v>1614</v>
      </c>
      <c r="B2994" t="s">
        <v>1607</v>
      </c>
      <c r="C2994" t="s">
        <v>1608</v>
      </c>
      <c r="D2994" t="s">
        <v>1615</v>
      </c>
    </row>
    <row r="2995" spans="1:4" ht="15" customHeight="1" x14ac:dyDescent="0.35">
      <c r="A2995" t="s">
        <v>1614</v>
      </c>
      <c r="B2995" t="s">
        <v>1607</v>
      </c>
      <c r="C2995" t="s">
        <v>1608</v>
      </c>
      <c r="D2995" t="s">
        <v>28</v>
      </c>
    </row>
    <row r="2996" spans="1:4" ht="15" customHeight="1" x14ac:dyDescent="0.35">
      <c r="A2996" t="s">
        <v>1614</v>
      </c>
      <c r="B2996" t="s">
        <v>1607</v>
      </c>
      <c r="C2996" t="s">
        <v>1608</v>
      </c>
      <c r="D2996" t="s">
        <v>1616</v>
      </c>
    </row>
    <row r="2997" spans="1:4" ht="15" customHeight="1" x14ac:dyDescent="0.35">
      <c r="A2997" t="s">
        <v>1617</v>
      </c>
      <c r="B2997" t="s">
        <v>1607</v>
      </c>
      <c r="C2997" t="s">
        <v>1608</v>
      </c>
      <c r="D2997" t="s">
        <v>31</v>
      </c>
    </row>
    <row r="2998" spans="1:4" ht="15" customHeight="1" x14ac:dyDescent="0.35">
      <c r="A2998" t="s">
        <v>1617</v>
      </c>
      <c r="B2998" t="s">
        <v>1607</v>
      </c>
      <c r="C2998" t="s">
        <v>1608</v>
      </c>
      <c r="D2998" t="s">
        <v>32</v>
      </c>
    </row>
    <row r="2999" spans="1:4" ht="15" customHeight="1" x14ac:dyDescent="0.35">
      <c r="A2999" t="s">
        <v>1617</v>
      </c>
      <c r="B2999" t="s">
        <v>1607</v>
      </c>
      <c r="C2999" t="s">
        <v>1608</v>
      </c>
      <c r="D2999" t="s">
        <v>33</v>
      </c>
    </row>
    <row r="3000" spans="1:4" ht="15" customHeight="1" x14ac:dyDescent="0.35">
      <c r="A3000" t="s">
        <v>1617</v>
      </c>
      <c r="B3000" t="s">
        <v>1607</v>
      </c>
      <c r="C3000" t="s">
        <v>1608</v>
      </c>
      <c r="D3000" t="s">
        <v>34</v>
      </c>
    </row>
    <row r="3001" spans="1:4" ht="15" customHeight="1" x14ac:dyDescent="0.35">
      <c r="A3001" t="s">
        <v>1617</v>
      </c>
      <c r="B3001" t="s">
        <v>1607</v>
      </c>
      <c r="C3001" t="s">
        <v>1608</v>
      </c>
      <c r="D3001" t="s">
        <v>35</v>
      </c>
    </row>
    <row r="3002" spans="1:4" ht="15" customHeight="1" x14ac:dyDescent="0.35">
      <c r="A3002" t="s">
        <v>1617</v>
      </c>
      <c r="B3002" t="s">
        <v>1607</v>
      </c>
      <c r="C3002" t="s">
        <v>1608</v>
      </c>
      <c r="D3002" t="s">
        <v>36</v>
      </c>
    </row>
    <row r="3003" spans="1:4" ht="15" customHeight="1" x14ac:dyDescent="0.35">
      <c r="A3003" t="s">
        <v>1617</v>
      </c>
      <c r="B3003" t="s">
        <v>1607</v>
      </c>
      <c r="C3003" t="s">
        <v>1608</v>
      </c>
      <c r="D3003" t="s">
        <v>37</v>
      </c>
    </row>
    <row r="3004" spans="1:4" ht="15" customHeight="1" x14ac:dyDescent="0.35">
      <c r="A3004" t="s">
        <v>1617</v>
      </c>
      <c r="B3004" t="s">
        <v>1607</v>
      </c>
      <c r="C3004" t="s">
        <v>1608</v>
      </c>
      <c r="D3004" t="s">
        <v>38</v>
      </c>
    </row>
    <row r="3005" spans="1:4" ht="15" customHeight="1" x14ac:dyDescent="0.35">
      <c r="A3005" t="s">
        <v>1617</v>
      </c>
      <c r="B3005" t="s">
        <v>1607</v>
      </c>
      <c r="C3005" t="s">
        <v>1608</v>
      </c>
      <c r="D3005" t="s">
        <v>39</v>
      </c>
    </row>
    <row r="3006" spans="1:4" ht="15" customHeight="1" x14ac:dyDescent="0.35">
      <c r="A3006" t="s">
        <v>1617</v>
      </c>
      <c r="B3006" t="s">
        <v>1607</v>
      </c>
      <c r="C3006" t="s">
        <v>1608</v>
      </c>
      <c r="D3006" t="s">
        <v>40</v>
      </c>
    </row>
    <row r="3007" spans="1:4" ht="15" customHeight="1" x14ac:dyDescent="0.35">
      <c r="A3007" t="s">
        <v>1618</v>
      </c>
      <c r="B3007" t="s">
        <v>1607</v>
      </c>
      <c r="C3007" t="s">
        <v>1608</v>
      </c>
      <c r="D3007" t="s">
        <v>42</v>
      </c>
    </row>
    <row r="3008" spans="1:4" ht="15" customHeight="1" x14ac:dyDescent="0.35">
      <c r="A3008" t="s">
        <v>1619</v>
      </c>
      <c r="B3008" t="s">
        <v>1607</v>
      </c>
      <c r="C3008" t="s">
        <v>1608</v>
      </c>
      <c r="D3008" t="s">
        <v>9</v>
      </c>
    </row>
    <row r="3009" spans="1:4" ht="15" customHeight="1" x14ac:dyDescent="0.35">
      <c r="A3009" t="s">
        <v>1619</v>
      </c>
      <c r="B3009" t="s">
        <v>1607</v>
      </c>
      <c r="C3009" t="s">
        <v>1608</v>
      </c>
      <c r="D3009" t="s">
        <v>10</v>
      </c>
    </row>
    <row r="3010" spans="1:4" ht="15" customHeight="1" x14ac:dyDescent="0.35">
      <c r="A3010" t="s">
        <v>1619</v>
      </c>
      <c r="B3010" t="s">
        <v>1607</v>
      </c>
      <c r="C3010" t="s">
        <v>1608</v>
      </c>
      <c r="D3010" t="s">
        <v>44</v>
      </c>
    </row>
    <row r="3011" spans="1:4" ht="15" customHeight="1" x14ac:dyDescent="0.35">
      <c r="A3011" t="s">
        <v>1619</v>
      </c>
      <c r="B3011" t="s">
        <v>1607</v>
      </c>
      <c r="C3011" t="s">
        <v>1608</v>
      </c>
      <c r="D3011" t="s">
        <v>449</v>
      </c>
    </row>
    <row r="3012" spans="1:4" ht="15" customHeight="1" x14ac:dyDescent="0.35">
      <c r="A3012" t="s">
        <v>1620</v>
      </c>
      <c r="B3012" t="s">
        <v>1607</v>
      </c>
      <c r="C3012" t="s">
        <v>1608</v>
      </c>
      <c r="D3012" t="s">
        <v>46</v>
      </c>
    </row>
    <row r="3013" spans="1:4" ht="15" customHeight="1" x14ac:dyDescent="0.35">
      <c r="A3013" t="s">
        <v>1620</v>
      </c>
      <c r="B3013" t="s">
        <v>1607</v>
      </c>
      <c r="C3013" t="s">
        <v>1608</v>
      </c>
      <c r="D3013" t="s">
        <v>47</v>
      </c>
    </row>
    <row r="3014" spans="1:4" ht="15" customHeight="1" x14ac:dyDescent="0.35">
      <c r="A3014" t="s">
        <v>1620</v>
      </c>
      <c r="B3014" t="s">
        <v>1607</v>
      </c>
      <c r="C3014" t="s">
        <v>1608</v>
      </c>
      <c r="D3014" t="s">
        <v>48</v>
      </c>
    </row>
    <row r="3015" spans="1:4" ht="15" customHeight="1" x14ac:dyDescent="0.35">
      <c r="A3015" t="s">
        <v>1620</v>
      </c>
      <c r="B3015" t="s">
        <v>1607</v>
      </c>
      <c r="C3015" t="s">
        <v>1608</v>
      </c>
      <c r="D3015" t="s">
        <v>49</v>
      </c>
    </row>
    <row r="3016" spans="1:4" ht="15" customHeight="1" x14ac:dyDescent="0.35">
      <c r="A3016" t="s">
        <v>1620</v>
      </c>
      <c r="B3016" t="s">
        <v>1607</v>
      </c>
      <c r="C3016" t="s">
        <v>1608</v>
      </c>
      <c r="D3016" t="s">
        <v>50</v>
      </c>
    </row>
    <row r="3017" spans="1:4" ht="15" customHeight="1" x14ac:dyDescent="0.35">
      <c r="A3017" t="s">
        <v>1620</v>
      </c>
      <c r="B3017" t="s">
        <v>1607</v>
      </c>
      <c r="C3017" t="s">
        <v>1608</v>
      </c>
      <c r="D3017" t="s">
        <v>51</v>
      </c>
    </row>
    <row r="3018" spans="1:4" ht="15" customHeight="1" x14ac:dyDescent="0.35">
      <c r="A3018" t="s">
        <v>1621</v>
      </c>
      <c r="B3018" t="s">
        <v>1607</v>
      </c>
      <c r="C3018" t="s">
        <v>1608</v>
      </c>
      <c r="D3018" t="s">
        <v>1622</v>
      </c>
    </row>
    <row r="3019" spans="1:4" ht="15" customHeight="1" x14ac:dyDescent="0.35">
      <c r="A3019" t="s">
        <v>1621</v>
      </c>
      <c r="B3019" t="s">
        <v>1607</v>
      </c>
      <c r="C3019" t="s">
        <v>1608</v>
      </c>
      <c r="D3019" t="s">
        <v>1623</v>
      </c>
    </row>
    <row r="3020" spans="1:4" ht="15" customHeight="1" x14ac:dyDescent="0.35">
      <c r="A3020" t="s">
        <v>1621</v>
      </c>
      <c r="B3020" t="s">
        <v>1607</v>
      </c>
      <c r="C3020" t="s">
        <v>1608</v>
      </c>
      <c r="D3020" t="s">
        <v>897</v>
      </c>
    </row>
    <row r="3021" spans="1:4" ht="15" customHeight="1" x14ac:dyDescent="0.35">
      <c r="A3021" t="s">
        <v>1621</v>
      </c>
      <c r="B3021" t="s">
        <v>1607</v>
      </c>
      <c r="C3021" t="s">
        <v>1608</v>
      </c>
      <c r="D3021" t="s">
        <v>1624</v>
      </c>
    </row>
    <row r="3022" spans="1:4" ht="15" customHeight="1" x14ac:dyDescent="0.35">
      <c r="A3022" t="s">
        <v>1625</v>
      </c>
      <c r="B3022" t="s">
        <v>1626</v>
      </c>
      <c r="C3022" t="s">
        <v>1627</v>
      </c>
      <c r="D3022" t="s">
        <v>1455</v>
      </c>
    </row>
    <row r="3023" spans="1:4" ht="15" customHeight="1" x14ac:dyDescent="0.35">
      <c r="A3023" t="s">
        <v>1625</v>
      </c>
      <c r="B3023" t="s">
        <v>1626</v>
      </c>
      <c r="C3023" t="s">
        <v>1627</v>
      </c>
      <c r="D3023" t="s">
        <v>155</v>
      </c>
    </row>
    <row r="3024" spans="1:4" ht="15" customHeight="1" x14ac:dyDescent="0.35">
      <c r="A3024" t="s">
        <v>1625</v>
      </c>
      <c r="B3024" t="s">
        <v>1626</v>
      </c>
      <c r="C3024" t="s">
        <v>1627</v>
      </c>
      <c r="D3024" t="s">
        <v>110</v>
      </c>
    </row>
    <row r="3025" spans="1:4" ht="15" customHeight="1" x14ac:dyDescent="0.35">
      <c r="A3025" t="s">
        <v>1625</v>
      </c>
      <c r="B3025" t="s">
        <v>1626</v>
      </c>
      <c r="C3025" t="s">
        <v>1627</v>
      </c>
      <c r="D3025" t="s">
        <v>111</v>
      </c>
    </row>
    <row r="3026" spans="1:4" ht="15" customHeight="1" x14ac:dyDescent="0.35">
      <c r="A3026" t="s">
        <v>1625</v>
      </c>
      <c r="B3026" t="s">
        <v>1626</v>
      </c>
      <c r="C3026" t="s">
        <v>1627</v>
      </c>
      <c r="D3026" t="s">
        <v>156</v>
      </c>
    </row>
    <row r="3027" spans="1:4" ht="15" customHeight="1" x14ac:dyDescent="0.35">
      <c r="A3027" t="s">
        <v>1625</v>
      </c>
      <c r="B3027" t="s">
        <v>1626</v>
      </c>
      <c r="C3027" t="s">
        <v>1627</v>
      </c>
      <c r="D3027" t="s">
        <v>608</v>
      </c>
    </row>
    <row r="3028" spans="1:4" ht="15" customHeight="1" x14ac:dyDescent="0.35">
      <c r="A3028" t="s">
        <v>1628</v>
      </c>
      <c r="B3028" t="s">
        <v>1626</v>
      </c>
      <c r="C3028" t="s">
        <v>1627</v>
      </c>
      <c r="D3028" t="s">
        <v>378</v>
      </c>
    </row>
    <row r="3029" spans="1:4" ht="15" customHeight="1" x14ac:dyDescent="0.35">
      <c r="A3029" t="s">
        <v>1628</v>
      </c>
      <c r="B3029" t="s">
        <v>1626</v>
      </c>
      <c r="C3029" t="s">
        <v>1627</v>
      </c>
      <c r="D3029" t="s">
        <v>1629</v>
      </c>
    </row>
    <row r="3030" spans="1:4" ht="15" customHeight="1" x14ac:dyDescent="0.35">
      <c r="A3030" t="s">
        <v>1628</v>
      </c>
      <c r="B3030" t="s">
        <v>1626</v>
      </c>
      <c r="C3030" t="s">
        <v>1627</v>
      </c>
      <c r="D3030" t="s">
        <v>379</v>
      </c>
    </row>
    <row r="3031" spans="1:4" ht="15" customHeight="1" x14ac:dyDescent="0.35">
      <c r="A3031" t="s">
        <v>1628</v>
      </c>
      <c r="B3031" t="s">
        <v>1626</v>
      </c>
      <c r="C3031" t="s">
        <v>1627</v>
      </c>
      <c r="D3031" t="s">
        <v>380</v>
      </c>
    </row>
    <row r="3032" spans="1:4" ht="15" customHeight="1" x14ac:dyDescent="0.35">
      <c r="A3032" t="s">
        <v>1628</v>
      </c>
      <c r="B3032" t="s">
        <v>1626</v>
      </c>
      <c r="C3032" t="s">
        <v>1627</v>
      </c>
      <c r="D3032" t="s">
        <v>172</v>
      </c>
    </row>
    <row r="3033" spans="1:4" ht="15" customHeight="1" x14ac:dyDescent="0.35">
      <c r="A3033" t="s">
        <v>1628</v>
      </c>
      <c r="B3033" t="s">
        <v>1626</v>
      </c>
      <c r="C3033" t="s">
        <v>1627</v>
      </c>
      <c r="D3033" t="s">
        <v>128</v>
      </c>
    </row>
    <row r="3034" spans="1:4" ht="15" customHeight="1" x14ac:dyDescent="0.35">
      <c r="A3034" t="s">
        <v>1630</v>
      </c>
      <c r="B3034" t="s">
        <v>1631</v>
      </c>
      <c r="C3034" t="s">
        <v>1632</v>
      </c>
      <c r="D3034" t="s">
        <v>1421</v>
      </c>
    </row>
    <row r="3035" spans="1:4" ht="15" customHeight="1" x14ac:dyDescent="0.35">
      <c r="A3035" t="s">
        <v>1633</v>
      </c>
      <c r="B3035" t="s">
        <v>1634</v>
      </c>
      <c r="C3035" t="s">
        <v>1635</v>
      </c>
      <c r="D3035" t="s">
        <v>1636</v>
      </c>
    </row>
    <row r="3036" spans="1:4" ht="15" customHeight="1" x14ac:dyDescent="0.35">
      <c r="A3036" t="s">
        <v>1637</v>
      </c>
      <c r="B3036" t="s">
        <v>1634</v>
      </c>
      <c r="C3036" t="s">
        <v>1635</v>
      </c>
      <c r="D3036" t="s">
        <v>1638</v>
      </c>
    </row>
    <row r="3037" spans="1:4" ht="15" customHeight="1" x14ac:dyDescent="0.35">
      <c r="A3037" t="s">
        <v>1639</v>
      </c>
      <c r="B3037" t="s">
        <v>1634</v>
      </c>
      <c r="C3037" t="s">
        <v>1635</v>
      </c>
      <c r="D3037" t="s">
        <v>169</v>
      </c>
    </row>
    <row r="3038" spans="1:4" ht="15" customHeight="1" x14ac:dyDescent="0.35">
      <c r="A3038" t="s">
        <v>1639</v>
      </c>
      <c r="B3038" t="s">
        <v>1634</v>
      </c>
      <c r="C3038" t="s">
        <v>1635</v>
      </c>
      <c r="D3038" t="s">
        <v>170</v>
      </c>
    </row>
    <row r="3039" spans="1:4" ht="15" customHeight="1" x14ac:dyDescent="0.35">
      <c r="A3039" t="s">
        <v>1639</v>
      </c>
      <c r="B3039" t="s">
        <v>1634</v>
      </c>
      <c r="C3039" t="s">
        <v>1635</v>
      </c>
      <c r="D3039" t="s">
        <v>1640</v>
      </c>
    </row>
    <row r="3040" spans="1:4" ht="15" customHeight="1" x14ac:dyDescent="0.35">
      <c r="A3040" t="s">
        <v>1641</v>
      </c>
      <c r="B3040" t="s">
        <v>1634</v>
      </c>
      <c r="C3040" t="s">
        <v>1635</v>
      </c>
      <c r="D3040" t="s">
        <v>169</v>
      </c>
    </row>
    <row r="3041" spans="1:4" ht="15" customHeight="1" x14ac:dyDescent="0.35">
      <c r="A3041" t="s">
        <v>1641</v>
      </c>
      <c r="B3041" t="s">
        <v>1634</v>
      </c>
      <c r="C3041" t="s">
        <v>1635</v>
      </c>
      <c r="D3041" t="s">
        <v>170</v>
      </c>
    </row>
    <row r="3042" spans="1:4" ht="15" customHeight="1" x14ac:dyDescent="0.35">
      <c r="A3042" t="s">
        <v>1641</v>
      </c>
      <c r="B3042" t="s">
        <v>1634</v>
      </c>
      <c r="C3042" t="s">
        <v>1635</v>
      </c>
      <c r="D3042" t="s">
        <v>1642</v>
      </c>
    </row>
    <row r="3043" spans="1:4" ht="15" customHeight="1" x14ac:dyDescent="0.35">
      <c r="A3043" t="s">
        <v>1643</v>
      </c>
      <c r="B3043" t="s">
        <v>1634</v>
      </c>
      <c r="C3043" t="s">
        <v>1635</v>
      </c>
      <c r="D3043" t="s">
        <v>284</v>
      </c>
    </row>
    <row r="3044" spans="1:4" ht="15" customHeight="1" x14ac:dyDescent="0.35">
      <c r="A3044" t="s">
        <v>1643</v>
      </c>
      <c r="B3044" t="s">
        <v>1634</v>
      </c>
      <c r="C3044" t="s">
        <v>1635</v>
      </c>
      <c r="D3044" t="s">
        <v>8</v>
      </c>
    </row>
    <row r="3045" spans="1:4" ht="15" customHeight="1" x14ac:dyDescent="0.35">
      <c r="A3045" t="s">
        <v>1643</v>
      </c>
      <c r="B3045" t="s">
        <v>1634</v>
      </c>
      <c r="C3045" t="s">
        <v>1635</v>
      </c>
      <c r="D3045" t="s">
        <v>9</v>
      </c>
    </row>
    <row r="3046" spans="1:4" ht="15" customHeight="1" x14ac:dyDescent="0.35">
      <c r="A3046" t="s">
        <v>1643</v>
      </c>
      <c r="B3046" t="s">
        <v>1634</v>
      </c>
      <c r="C3046" t="s">
        <v>1635</v>
      </c>
      <c r="D3046" t="s">
        <v>10</v>
      </c>
    </row>
    <row r="3047" spans="1:4" ht="15" customHeight="1" x14ac:dyDescent="0.35">
      <c r="A3047" t="s">
        <v>1643</v>
      </c>
      <c r="B3047" t="s">
        <v>1634</v>
      </c>
      <c r="C3047" t="s">
        <v>1635</v>
      </c>
      <c r="D3047" t="s">
        <v>268</v>
      </c>
    </row>
    <row r="3048" spans="1:4" ht="15" customHeight="1" x14ac:dyDescent="0.35">
      <c r="A3048" t="s">
        <v>1643</v>
      </c>
      <c r="B3048" t="s">
        <v>1634</v>
      </c>
      <c r="C3048" t="s">
        <v>1635</v>
      </c>
      <c r="D3048" t="s">
        <v>44</v>
      </c>
    </row>
    <row r="3049" spans="1:4" ht="15" customHeight="1" x14ac:dyDescent="0.35">
      <c r="A3049" t="s">
        <v>1643</v>
      </c>
      <c r="B3049" t="s">
        <v>1634</v>
      </c>
      <c r="C3049" t="s">
        <v>1635</v>
      </c>
      <c r="D3049" t="s">
        <v>285</v>
      </c>
    </row>
    <row r="3050" spans="1:4" ht="15" customHeight="1" x14ac:dyDescent="0.35">
      <c r="A3050" t="s">
        <v>1643</v>
      </c>
      <c r="B3050" t="s">
        <v>1634</v>
      </c>
      <c r="C3050" t="s">
        <v>1635</v>
      </c>
      <c r="D3050" t="s">
        <v>286</v>
      </c>
    </row>
    <row r="3051" spans="1:4" ht="15" customHeight="1" x14ac:dyDescent="0.35">
      <c r="A3051" t="s">
        <v>1643</v>
      </c>
      <c r="B3051" t="s">
        <v>1634</v>
      </c>
      <c r="C3051" t="s">
        <v>1635</v>
      </c>
      <c r="D3051" t="s">
        <v>11</v>
      </c>
    </row>
    <row r="3052" spans="1:4" ht="15" customHeight="1" x14ac:dyDescent="0.35">
      <c r="A3052" t="s">
        <v>1643</v>
      </c>
      <c r="B3052" t="s">
        <v>1634</v>
      </c>
      <c r="C3052" t="s">
        <v>1635</v>
      </c>
      <c r="D3052" t="s">
        <v>13</v>
      </c>
    </row>
    <row r="3053" spans="1:4" ht="15" customHeight="1" x14ac:dyDescent="0.35">
      <c r="A3053" t="s">
        <v>1643</v>
      </c>
      <c r="B3053" t="s">
        <v>1634</v>
      </c>
      <c r="C3053" t="s">
        <v>1635</v>
      </c>
      <c r="D3053" t="s">
        <v>14</v>
      </c>
    </row>
    <row r="3054" spans="1:4" ht="15" customHeight="1" x14ac:dyDescent="0.35">
      <c r="A3054" t="s">
        <v>1643</v>
      </c>
      <c r="B3054" t="s">
        <v>1634</v>
      </c>
      <c r="C3054" t="s">
        <v>1635</v>
      </c>
      <c r="D3054" t="s">
        <v>15</v>
      </c>
    </row>
    <row r="3055" spans="1:4" ht="15" customHeight="1" x14ac:dyDescent="0.35">
      <c r="A3055" t="s">
        <v>1643</v>
      </c>
      <c r="B3055" t="s">
        <v>1634</v>
      </c>
      <c r="C3055" t="s">
        <v>1635</v>
      </c>
      <c r="D3055" t="s">
        <v>287</v>
      </c>
    </row>
    <row r="3056" spans="1:4" ht="15" customHeight="1" x14ac:dyDescent="0.35">
      <c r="A3056" t="s">
        <v>1643</v>
      </c>
      <c r="B3056" t="s">
        <v>1634</v>
      </c>
      <c r="C3056" t="s">
        <v>1635</v>
      </c>
      <c r="D3056" t="s">
        <v>16</v>
      </c>
    </row>
    <row r="3057" spans="1:4" ht="15" customHeight="1" x14ac:dyDescent="0.35">
      <c r="A3057" t="s">
        <v>1643</v>
      </c>
      <c r="B3057" t="s">
        <v>1634</v>
      </c>
      <c r="C3057" t="s">
        <v>1635</v>
      </c>
      <c r="D3057" t="s">
        <v>18</v>
      </c>
    </row>
    <row r="3058" spans="1:4" ht="15" customHeight="1" x14ac:dyDescent="0.35">
      <c r="A3058" t="s">
        <v>1643</v>
      </c>
      <c r="B3058" t="s">
        <v>1634</v>
      </c>
      <c r="C3058" t="s">
        <v>1635</v>
      </c>
      <c r="D3058" t="s">
        <v>19</v>
      </c>
    </row>
    <row r="3059" spans="1:4" ht="15" customHeight="1" x14ac:dyDescent="0.35">
      <c r="A3059" t="s">
        <v>1643</v>
      </c>
      <c r="B3059" t="s">
        <v>1634</v>
      </c>
      <c r="C3059" t="s">
        <v>1635</v>
      </c>
      <c r="D3059" t="s">
        <v>20</v>
      </c>
    </row>
    <row r="3060" spans="1:4" ht="15" customHeight="1" x14ac:dyDescent="0.35">
      <c r="A3060" t="s">
        <v>1643</v>
      </c>
      <c r="B3060" t="s">
        <v>1634</v>
      </c>
      <c r="C3060" t="s">
        <v>1635</v>
      </c>
      <c r="D3060" t="s">
        <v>23</v>
      </c>
    </row>
    <row r="3061" spans="1:4" ht="15" customHeight="1" x14ac:dyDescent="0.35">
      <c r="A3061" t="s">
        <v>1643</v>
      </c>
      <c r="B3061" t="s">
        <v>1634</v>
      </c>
      <c r="C3061" t="s">
        <v>1635</v>
      </c>
      <c r="D3061" t="s">
        <v>24</v>
      </c>
    </row>
    <row r="3062" spans="1:4" ht="15" customHeight="1" x14ac:dyDescent="0.35">
      <c r="A3062" t="s">
        <v>1644</v>
      </c>
      <c r="B3062" t="s">
        <v>1634</v>
      </c>
      <c r="C3062" t="s">
        <v>1635</v>
      </c>
      <c r="D3062" t="s">
        <v>31</v>
      </c>
    </row>
    <row r="3063" spans="1:4" ht="15" customHeight="1" x14ac:dyDescent="0.35">
      <c r="A3063" t="s">
        <v>1644</v>
      </c>
      <c r="B3063" t="s">
        <v>1634</v>
      </c>
      <c r="C3063" t="s">
        <v>1635</v>
      </c>
      <c r="D3063" t="s">
        <v>32</v>
      </c>
    </row>
    <row r="3064" spans="1:4" ht="15" customHeight="1" x14ac:dyDescent="0.35">
      <c r="A3064" t="s">
        <v>1644</v>
      </c>
      <c r="B3064" t="s">
        <v>1634</v>
      </c>
      <c r="C3064" t="s">
        <v>1635</v>
      </c>
      <c r="D3064" t="s">
        <v>33</v>
      </c>
    </row>
    <row r="3065" spans="1:4" ht="15" customHeight="1" x14ac:dyDescent="0.35">
      <c r="A3065" t="s">
        <v>1644</v>
      </c>
      <c r="B3065" t="s">
        <v>1634</v>
      </c>
      <c r="C3065" t="s">
        <v>1635</v>
      </c>
      <c r="D3065" t="s">
        <v>34</v>
      </c>
    </row>
    <row r="3066" spans="1:4" ht="15" customHeight="1" x14ac:dyDescent="0.35">
      <c r="A3066" t="s">
        <v>1644</v>
      </c>
      <c r="B3066" t="s">
        <v>1634</v>
      </c>
      <c r="C3066" t="s">
        <v>1635</v>
      </c>
      <c r="D3066" t="s">
        <v>35</v>
      </c>
    </row>
    <row r="3067" spans="1:4" ht="15" customHeight="1" x14ac:dyDescent="0.35">
      <c r="A3067" t="s">
        <v>1644</v>
      </c>
      <c r="B3067" t="s">
        <v>1634</v>
      </c>
      <c r="C3067" t="s">
        <v>1635</v>
      </c>
      <c r="D3067" t="s">
        <v>36</v>
      </c>
    </row>
    <row r="3068" spans="1:4" ht="15" customHeight="1" x14ac:dyDescent="0.35">
      <c r="A3068" t="s">
        <v>1644</v>
      </c>
      <c r="B3068" t="s">
        <v>1634</v>
      </c>
      <c r="C3068" t="s">
        <v>1635</v>
      </c>
      <c r="D3068" t="s">
        <v>37</v>
      </c>
    </row>
    <row r="3069" spans="1:4" ht="15" customHeight="1" x14ac:dyDescent="0.35">
      <c r="A3069" t="s">
        <v>1644</v>
      </c>
      <c r="B3069" t="s">
        <v>1634</v>
      </c>
      <c r="C3069" t="s">
        <v>1635</v>
      </c>
      <c r="D3069" t="s">
        <v>38</v>
      </c>
    </row>
    <row r="3070" spans="1:4" ht="15" customHeight="1" x14ac:dyDescent="0.35">
      <c r="A3070" t="s">
        <v>1644</v>
      </c>
      <c r="B3070" t="s">
        <v>1634</v>
      </c>
      <c r="C3070" t="s">
        <v>1635</v>
      </c>
      <c r="D3070" t="s">
        <v>39</v>
      </c>
    </row>
    <row r="3071" spans="1:4" ht="15" customHeight="1" x14ac:dyDescent="0.35">
      <c r="A3071" t="s">
        <v>1644</v>
      </c>
      <c r="B3071" t="s">
        <v>1634</v>
      </c>
      <c r="C3071" t="s">
        <v>1635</v>
      </c>
      <c r="D3071" t="s">
        <v>40</v>
      </c>
    </row>
    <row r="3072" spans="1:4" ht="15" customHeight="1" x14ac:dyDescent="0.35">
      <c r="A3072" t="s">
        <v>1645</v>
      </c>
      <c r="B3072" t="s">
        <v>1634</v>
      </c>
      <c r="C3072" t="s">
        <v>1635</v>
      </c>
      <c r="D3072" t="s">
        <v>104</v>
      </c>
    </row>
    <row r="3073" spans="1:4" ht="15" customHeight="1" x14ac:dyDescent="0.35">
      <c r="A3073" t="s">
        <v>1646</v>
      </c>
      <c r="B3073" t="s">
        <v>1647</v>
      </c>
      <c r="C3073" t="s">
        <v>1648</v>
      </c>
      <c r="D3073" t="s">
        <v>1649</v>
      </c>
    </row>
    <row r="3074" spans="1:4" ht="15" customHeight="1" x14ac:dyDescent="0.35">
      <c r="A3074" t="s">
        <v>1646</v>
      </c>
      <c r="B3074" t="s">
        <v>1647</v>
      </c>
      <c r="C3074" t="s">
        <v>1648</v>
      </c>
      <c r="D3074" t="s">
        <v>108</v>
      </c>
    </row>
    <row r="3075" spans="1:4" ht="15" customHeight="1" x14ac:dyDescent="0.35">
      <c r="A3075" t="s">
        <v>1650</v>
      </c>
      <c r="B3075" t="s">
        <v>1647</v>
      </c>
      <c r="C3075" t="s">
        <v>1648</v>
      </c>
      <c r="D3075" t="s">
        <v>1651</v>
      </c>
    </row>
    <row r="3076" spans="1:4" ht="15" customHeight="1" x14ac:dyDescent="0.35">
      <c r="A3076" t="s">
        <v>1652</v>
      </c>
      <c r="B3076" t="s">
        <v>1647</v>
      </c>
      <c r="C3076" t="s">
        <v>1648</v>
      </c>
      <c r="D3076" t="s">
        <v>156</v>
      </c>
    </row>
    <row r="3077" spans="1:4" ht="15" customHeight="1" x14ac:dyDescent="0.35">
      <c r="A3077" t="s">
        <v>1653</v>
      </c>
      <c r="B3077" t="s">
        <v>1647</v>
      </c>
      <c r="C3077" t="s">
        <v>1648</v>
      </c>
      <c r="D3077" t="s">
        <v>156</v>
      </c>
    </row>
    <row r="3078" spans="1:4" ht="15" customHeight="1" x14ac:dyDescent="0.35">
      <c r="A3078" t="s">
        <v>1654</v>
      </c>
      <c r="B3078" t="s">
        <v>1647</v>
      </c>
      <c r="C3078" t="s">
        <v>1648</v>
      </c>
      <c r="D3078" t="s">
        <v>42</v>
      </c>
    </row>
    <row r="3079" spans="1:4" ht="15" customHeight="1" x14ac:dyDescent="0.35">
      <c r="A3079" t="s">
        <v>1655</v>
      </c>
      <c r="B3079" t="s">
        <v>1656</v>
      </c>
      <c r="C3079" t="s">
        <v>1657</v>
      </c>
      <c r="D3079" t="s">
        <v>104</v>
      </c>
    </row>
    <row r="3080" spans="1:4" ht="15" customHeight="1" x14ac:dyDescent="0.35">
      <c r="A3080" t="s">
        <v>1658</v>
      </c>
      <c r="B3080" t="s">
        <v>1656</v>
      </c>
      <c r="C3080" t="s">
        <v>1657</v>
      </c>
      <c r="D3080" t="s">
        <v>173</v>
      </c>
    </row>
    <row r="3081" spans="1:4" ht="15" customHeight="1" x14ac:dyDescent="0.35">
      <c r="A3081" t="s">
        <v>1658</v>
      </c>
      <c r="B3081" t="s">
        <v>1656</v>
      </c>
      <c r="C3081" t="s">
        <v>1657</v>
      </c>
      <c r="D3081" t="s">
        <v>174</v>
      </c>
    </row>
    <row r="3082" spans="1:4" ht="15" customHeight="1" x14ac:dyDescent="0.35">
      <c r="A3082" t="s">
        <v>1658</v>
      </c>
      <c r="B3082" t="s">
        <v>1656</v>
      </c>
      <c r="C3082" t="s">
        <v>1657</v>
      </c>
      <c r="D3082" t="s">
        <v>175</v>
      </c>
    </row>
    <row r="3083" spans="1:4" ht="15" customHeight="1" x14ac:dyDescent="0.35">
      <c r="A3083" t="s">
        <v>1658</v>
      </c>
      <c r="B3083" t="s">
        <v>1656</v>
      </c>
      <c r="C3083" t="s">
        <v>1657</v>
      </c>
      <c r="D3083" t="s">
        <v>176</v>
      </c>
    </row>
    <row r="3084" spans="1:4" ht="15" customHeight="1" x14ac:dyDescent="0.35">
      <c r="A3084" t="s">
        <v>1658</v>
      </c>
      <c r="B3084" t="s">
        <v>1656</v>
      </c>
      <c r="C3084" t="s">
        <v>1657</v>
      </c>
      <c r="D3084" t="s">
        <v>177</v>
      </c>
    </row>
    <row r="3085" spans="1:4" ht="15" customHeight="1" x14ac:dyDescent="0.35">
      <c r="A3085" t="s">
        <v>1658</v>
      </c>
      <c r="B3085" t="s">
        <v>1656</v>
      </c>
      <c r="C3085" t="s">
        <v>1657</v>
      </c>
      <c r="D3085" t="s">
        <v>563</v>
      </c>
    </row>
    <row r="3086" spans="1:4" ht="15" customHeight="1" x14ac:dyDescent="0.35">
      <c r="A3086" t="s">
        <v>1658</v>
      </c>
      <c r="B3086" t="s">
        <v>1656</v>
      </c>
      <c r="C3086" t="s">
        <v>1657</v>
      </c>
      <c r="D3086" t="s">
        <v>564</v>
      </c>
    </row>
    <row r="3087" spans="1:4" ht="15" customHeight="1" x14ac:dyDescent="0.35">
      <c r="A3087" t="s">
        <v>1659</v>
      </c>
      <c r="B3087" t="s">
        <v>1660</v>
      </c>
      <c r="C3087" t="s">
        <v>1661</v>
      </c>
      <c r="D3087" t="s">
        <v>1662</v>
      </c>
    </row>
    <row r="3088" spans="1:4" ht="15" customHeight="1" x14ac:dyDescent="0.35">
      <c r="A3088" t="s">
        <v>1659</v>
      </c>
      <c r="B3088" t="s">
        <v>1660</v>
      </c>
      <c r="C3088" t="s">
        <v>1661</v>
      </c>
      <c r="D3088" t="s">
        <v>1663</v>
      </c>
    </row>
    <row r="3089" spans="1:4" ht="15" customHeight="1" x14ac:dyDescent="0.35">
      <c r="A3089" t="s">
        <v>1664</v>
      </c>
      <c r="B3089" t="s">
        <v>1660</v>
      </c>
      <c r="C3089" t="s">
        <v>1661</v>
      </c>
      <c r="D3089" t="s">
        <v>1665</v>
      </c>
    </row>
    <row r="3090" spans="1:4" ht="15" customHeight="1" x14ac:dyDescent="0.35">
      <c r="A3090" t="s">
        <v>1666</v>
      </c>
      <c r="B3090" t="s">
        <v>1660</v>
      </c>
      <c r="C3090" t="s">
        <v>1661</v>
      </c>
      <c r="D3090" t="s">
        <v>1667</v>
      </c>
    </row>
    <row r="3091" spans="1:4" ht="15" customHeight="1" x14ac:dyDescent="0.35">
      <c r="A3091" t="s">
        <v>1668</v>
      </c>
      <c r="B3091" t="s">
        <v>1660</v>
      </c>
      <c r="C3091" t="s">
        <v>1661</v>
      </c>
      <c r="D3091" t="s">
        <v>87</v>
      </c>
    </row>
    <row r="3092" spans="1:4" ht="15" customHeight="1" x14ac:dyDescent="0.35">
      <c r="A3092" t="s">
        <v>1668</v>
      </c>
      <c r="B3092" t="s">
        <v>1660</v>
      </c>
      <c r="C3092" t="s">
        <v>1661</v>
      </c>
      <c r="D3092" t="s">
        <v>108</v>
      </c>
    </row>
    <row r="3093" spans="1:4" ht="15" customHeight="1" x14ac:dyDescent="0.35">
      <c r="A3093" t="s">
        <v>1669</v>
      </c>
      <c r="B3093" t="s">
        <v>1660</v>
      </c>
      <c r="C3093" t="s">
        <v>1661</v>
      </c>
      <c r="D3093" t="s">
        <v>104</v>
      </c>
    </row>
    <row r="3094" spans="1:4" ht="15" customHeight="1" x14ac:dyDescent="0.35">
      <c r="A3094" t="s">
        <v>1670</v>
      </c>
      <c r="B3094" t="s">
        <v>1660</v>
      </c>
      <c r="C3094" t="s">
        <v>1661</v>
      </c>
      <c r="D3094" t="s">
        <v>169</v>
      </c>
    </row>
    <row r="3095" spans="1:4" ht="15" customHeight="1" x14ac:dyDescent="0.35">
      <c r="A3095" t="s">
        <v>1670</v>
      </c>
      <c r="B3095" t="s">
        <v>1660</v>
      </c>
      <c r="C3095" t="s">
        <v>1661</v>
      </c>
      <c r="D3095" t="s">
        <v>170</v>
      </c>
    </row>
    <row r="3096" spans="1:4" ht="15" customHeight="1" x14ac:dyDescent="0.35">
      <c r="A3096" t="s">
        <v>1670</v>
      </c>
      <c r="B3096" t="s">
        <v>1660</v>
      </c>
      <c r="C3096" t="s">
        <v>1661</v>
      </c>
      <c r="D3096" t="s">
        <v>42</v>
      </c>
    </row>
    <row r="3097" spans="1:4" ht="15" customHeight="1" x14ac:dyDescent="0.35">
      <c r="A3097" t="s">
        <v>1670</v>
      </c>
      <c r="B3097" t="s">
        <v>1660</v>
      </c>
      <c r="C3097" t="s">
        <v>1661</v>
      </c>
      <c r="D3097" t="s">
        <v>108</v>
      </c>
    </row>
    <row r="3098" spans="1:4" ht="15" customHeight="1" x14ac:dyDescent="0.35">
      <c r="A3098" t="s">
        <v>1671</v>
      </c>
      <c r="B3098" t="s">
        <v>1672</v>
      </c>
      <c r="C3098" t="s">
        <v>1673</v>
      </c>
      <c r="D3098" t="s">
        <v>1674</v>
      </c>
    </row>
    <row r="3099" spans="1:4" ht="15" customHeight="1" x14ac:dyDescent="0.35">
      <c r="A3099" t="s">
        <v>1671</v>
      </c>
      <c r="B3099" t="s">
        <v>1672</v>
      </c>
      <c r="C3099" t="s">
        <v>1673</v>
      </c>
      <c r="D3099" t="s">
        <v>1675</v>
      </c>
    </row>
    <row r="3100" spans="1:4" ht="15" customHeight="1" x14ac:dyDescent="0.35">
      <c r="A3100" t="s">
        <v>1676</v>
      </c>
      <c r="B3100" t="s">
        <v>1672</v>
      </c>
      <c r="C3100" t="s">
        <v>1673</v>
      </c>
      <c r="D3100" t="s">
        <v>1677</v>
      </c>
    </row>
    <row r="3101" spans="1:4" ht="15" customHeight="1" x14ac:dyDescent="0.35">
      <c r="A3101" t="s">
        <v>1676</v>
      </c>
      <c r="B3101" t="s">
        <v>1672</v>
      </c>
      <c r="C3101" t="s">
        <v>1673</v>
      </c>
      <c r="D3101" t="s">
        <v>1678</v>
      </c>
    </row>
    <row r="3102" spans="1:4" ht="15" customHeight="1" x14ac:dyDescent="0.35">
      <c r="A3102" t="s">
        <v>1676</v>
      </c>
      <c r="B3102" t="s">
        <v>1672</v>
      </c>
      <c r="C3102" t="s">
        <v>1673</v>
      </c>
      <c r="D3102" t="s">
        <v>1679</v>
      </c>
    </row>
    <row r="3103" spans="1:4" ht="15" customHeight="1" x14ac:dyDescent="0.35">
      <c r="A3103" t="s">
        <v>1676</v>
      </c>
      <c r="B3103" t="s">
        <v>1672</v>
      </c>
      <c r="C3103" t="s">
        <v>1673</v>
      </c>
      <c r="D3103" t="s">
        <v>169</v>
      </c>
    </row>
    <row r="3104" spans="1:4" ht="15" customHeight="1" x14ac:dyDescent="0.35">
      <c r="A3104" t="s">
        <v>1676</v>
      </c>
      <c r="B3104" t="s">
        <v>1672</v>
      </c>
      <c r="C3104" t="s">
        <v>1673</v>
      </c>
      <c r="D3104" t="s">
        <v>170</v>
      </c>
    </row>
    <row r="3105" spans="1:4" ht="15" customHeight="1" x14ac:dyDescent="0.35">
      <c r="A3105" t="s">
        <v>1676</v>
      </c>
      <c r="B3105" t="s">
        <v>1672</v>
      </c>
      <c r="C3105" t="s">
        <v>1673</v>
      </c>
      <c r="D3105" t="s">
        <v>1680</v>
      </c>
    </row>
    <row r="3106" spans="1:4" ht="15" customHeight="1" x14ac:dyDescent="0.35">
      <c r="A3106" t="s">
        <v>1681</v>
      </c>
      <c r="B3106" t="s">
        <v>1672</v>
      </c>
      <c r="C3106" t="s">
        <v>1673</v>
      </c>
      <c r="D3106" t="s">
        <v>1679</v>
      </c>
    </row>
    <row r="3107" spans="1:4" ht="15" customHeight="1" x14ac:dyDescent="0.35">
      <c r="A3107" t="s">
        <v>1681</v>
      </c>
      <c r="B3107" t="s">
        <v>1672</v>
      </c>
      <c r="C3107" t="s">
        <v>1673</v>
      </c>
      <c r="D3107" t="s">
        <v>1680</v>
      </c>
    </row>
    <row r="3108" spans="1:4" ht="15" customHeight="1" x14ac:dyDescent="0.35">
      <c r="A3108" t="s">
        <v>1682</v>
      </c>
      <c r="B3108" t="s">
        <v>1683</v>
      </c>
      <c r="C3108" t="s">
        <v>1684</v>
      </c>
      <c r="D3108" t="s">
        <v>104</v>
      </c>
    </row>
    <row r="3109" spans="1:4" ht="15" customHeight="1" x14ac:dyDescent="0.35">
      <c r="A3109" t="s">
        <v>1685</v>
      </c>
      <c r="B3109" t="s">
        <v>1686</v>
      </c>
      <c r="C3109" t="s">
        <v>1687</v>
      </c>
      <c r="D3109" t="s">
        <v>1688</v>
      </c>
    </row>
    <row r="3110" spans="1:4" ht="15" customHeight="1" x14ac:dyDescent="0.35">
      <c r="A3110" t="s">
        <v>1689</v>
      </c>
      <c r="B3110" t="s">
        <v>1686</v>
      </c>
      <c r="C3110" t="s">
        <v>1687</v>
      </c>
      <c r="D3110" t="s">
        <v>108</v>
      </c>
    </row>
    <row r="3111" spans="1:4" ht="15" customHeight="1" x14ac:dyDescent="0.35">
      <c r="A3111" t="s">
        <v>1690</v>
      </c>
      <c r="B3111" t="s">
        <v>1686</v>
      </c>
      <c r="C3111" t="s">
        <v>1687</v>
      </c>
      <c r="D3111" t="s">
        <v>108</v>
      </c>
    </row>
    <row r="3112" spans="1:4" ht="15" customHeight="1" x14ac:dyDescent="0.35">
      <c r="A3112" t="s">
        <v>1691</v>
      </c>
      <c r="B3112" t="s">
        <v>1686</v>
      </c>
      <c r="C3112" t="s">
        <v>1687</v>
      </c>
      <c r="D3112" t="s">
        <v>42</v>
      </c>
    </row>
    <row r="3113" spans="1:4" ht="15" customHeight="1" x14ac:dyDescent="0.35">
      <c r="A3113" t="s">
        <v>1692</v>
      </c>
      <c r="B3113" t="s">
        <v>1686</v>
      </c>
      <c r="C3113" t="s">
        <v>1687</v>
      </c>
      <c r="D3113" t="s">
        <v>1693</v>
      </c>
    </row>
    <row r="3114" spans="1:4" ht="15" customHeight="1" x14ac:dyDescent="0.35">
      <c r="A3114" t="s">
        <v>1692</v>
      </c>
      <c r="B3114" t="s">
        <v>1686</v>
      </c>
      <c r="C3114" t="s">
        <v>1687</v>
      </c>
      <c r="D3114" t="s">
        <v>1694</v>
      </c>
    </row>
    <row r="3115" spans="1:4" ht="15" customHeight="1" x14ac:dyDescent="0.35">
      <c r="A3115" t="s">
        <v>1695</v>
      </c>
      <c r="B3115" t="s">
        <v>1686</v>
      </c>
      <c r="C3115" t="s">
        <v>1687</v>
      </c>
      <c r="D3115" t="s">
        <v>42</v>
      </c>
    </row>
    <row r="3116" spans="1:4" ht="15" customHeight="1" x14ac:dyDescent="0.35">
      <c r="A3116" t="s">
        <v>1696</v>
      </c>
      <c r="B3116" t="s">
        <v>1686</v>
      </c>
      <c r="C3116" t="s">
        <v>1687</v>
      </c>
      <c r="D3116" t="s">
        <v>169</v>
      </c>
    </row>
    <row r="3117" spans="1:4" ht="15" customHeight="1" x14ac:dyDescent="0.35">
      <c r="A3117" t="s">
        <v>1696</v>
      </c>
      <c r="B3117" t="s">
        <v>1686</v>
      </c>
      <c r="C3117" t="s">
        <v>1687</v>
      </c>
      <c r="D3117" t="s">
        <v>170</v>
      </c>
    </row>
    <row r="3118" spans="1:4" ht="15" customHeight="1" x14ac:dyDescent="0.35">
      <c r="A3118" t="s">
        <v>1697</v>
      </c>
      <c r="B3118" t="s">
        <v>1686</v>
      </c>
      <c r="C3118" t="s">
        <v>1687</v>
      </c>
      <c r="D3118" t="s">
        <v>1698</v>
      </c>
    </row>
    <row r="3119" spans="1:4" ht="15" customHeight="1" x14ac:dyDescent="0.35">
      <c r="A3119" t="s">
        <v>1699</v>
      </c>
      <c r="B3119" t="s">
        <v>1686</v>
      </c>
      <c r="C3119" t="s">
        <v>1687</v>
      </c>
      <c r="D3119" t="s">
        <v>104</v>
      </c>
    </row>
    <row r="3120" spans="1:4" ht="15" customHeight="1" x14ac:dyDescent="0.35">
      <c r="A3120" t="s">
        <v>1700</v>
      </c>
      <c r="B3120" t="s">
        <v>1686</v>
      </c>
      <c r="C3120" t="s">
        <v>1687</v>
      </c>
      <c r="D3120" t="s">
        <v>87</v>
      </c>
    </row>
    <row r="3121" spans="1:4" ht="15" customHeight="1" x14ac:dyDescent="0.35">
      <c r="A3121" t="s">
        <v>1700</v>
      </c>
      <c r="B3121" t="s">
        <v>1686</v>
      </c>
      <c r="C3121" t="s">
        <v>1687</v>
      </c>
      <c r="D3121" t="s">
        <v>108</v>
      </c>
    </row>
    <row r="3122" spans="1:4" ht="15" customHeight="1" x14ac:dyDescent="0.35">
      <c r="A3122" t="s">
        <v>1701</v>
      </c>
      <c r="B3122" t="s">
        <v>1686</v>
      </c>
      <c r="C3122" t="s">
        <v>1687</v>
      </c>
      <c r="D3122" t="s">
        <v>87</v>
      </c>
    </row>
    <row r="3123" spans="1:4" ht="15" customHeight="1" x14ac:dyDescent="0.35">
      <c r="A3123" t="s">
        <v>1702</v>
      </c>
      <c r="B3123" t="s">
        <v>1686</v>
      </c>
      <c r="C3123" t="s">
        <v>1687</v>
      </c>
      <c r="D3123" t="s">
        <v>864</v>
      </c>
    </row>
    <row r="3124" spans="1:4" ht="15" customHeight="1" x14ac:dyDescent="0.35">
      <c r="A3124" t="s">
        <v>1702</v>
      </c>
      <c r="B3124" t="s">
        <v>1686</v>
      </c>
      <c r="C3124" t="s">
        <v>1687</v>
      </c>
      <c r="D3124" t="s">
        <v>865</v>
      </c>
    </row>
    <row r="3125" spans="1:4" ht="15" customHeight="1" x14ac:dyDescent="0.35">
      <c r="A3125" t="s">
        <v>1702</v>
      </c>
      <c r="B3125" t="s">
        <v>1686</v>
      </c>
      <c r="C3125" t="s">
        <v>1687</v>
      </c>
      <c r="D3125" t="s">
        <v>866</v>
      </c>
    </row>
    <row r="3126" spans="1:4" ht="15" customHeight="1" x14ac:dyDescent="0.35">
      <c r="A3126" t="s">
        <v>1702</v>
      </c>
      <c r="B3126" t="s">
        <v>1686</v>
      </c>
      <c r="C3126" t="s">
        <v>1687</v>
      </c>
      <c r="D3126" t="s">
        <v>867</v>
      </c>
    </row>
    <row r="3127" spans="1:4" ht="15" customHeight="1" x14ac:dyDescent="0.35">
      <c r="A3127" t="s">
        <v>1702</v>
      </c>
      <c r="B3127" t="s">
        <v>1686</v>
      </c>
      <c r="C3127" t="s">
        <v>1687</v>
      </c>
      <c r="D3127" t="s">
        <v>868</v>
      </c>
    </row>
    <row r="3128" spans="1:4" ht="15" customHeight="1" x14ac:dyDescent="0.35">
      <c r="A3128" t="s">
        <v>1702</v>
      </c>
      <c r="B3128" t="s">
        <v>1686</v>
      </c>
      <c r="C3128" t="s">
        <v>1687</v>
      </c>
      <c r="D3128" t="s">
        <v>869</v>
      </c>
    </row>
    <row r="3129" spans="1:4" ht="15" customHeight="1" x14ac:dyDescent="0.35">
      <c r="A3129" t="s">
        <v>1702</v>
      </c>
      <c r="B3129" t="s">
        <v>1686</v>
      </c>
      <c r="C3129" t="s">
        <v>1687</v>
      </c>
      <c r="D3129" t="s">
        <v>870</v>
      </c>
    </row>
    <row r="3130" spans="1:4" ht="15" customHeight="1" x14ac:dyDescent="0.35">
      <c r="A3130" t="s">
        <v>1702</v>
      </c>
      <c r="B3130" t="s">
        <v>1686</v>
      </c>
      <c r="C3130" t="s">
        <v>1687</v>
      </c>
      <c r="D3130" t="s">
        <v>871</v>
      </c>
    </row>
    <row r="3131" spans="1:4" ht="15" customHeight="1" x14ac:dyDescent="0.35">
      <c r="A3131" t="s">
        <v>1702</v>
      </c>
      <c r="B3131" t="s">
        <v>1686</v>
      </c>
      <c r="C3131" t="s">
        <v>1687</v>
      </c>
      <c r="D3131" t="s">
        <v>872</v>
      </c>
    </row>
    <row r="3132" spans="1:4" ht="15" customHeight="1" x14ac:dyDescent="0.35">
      <c r="A3132" t="s">
        <v>1702</v>
      </c>
      <c r="B3132" t="s">
        <v>1686</v>
      </c>
      <c r="C3132" t="s">
        <v>1687</v>
      </c>
      <c r="D3132" t="s">
        <v>873</v>
      </c>
    </row>
    <row r="3133" spans="1:4" ht="15" customHeight="1" x14ac:dyDescent="0.35">
      <c r="A3133" t="s">
        <v>1702</v>
      </c>
      <c r="B3133" t="s">
        <v>1686</v>
      </c>
      <c r="C3133" t="s">
        <v>1687</v>
      </c>
      <c r="D3133" t="s">
        <v>874</v>
      </c>
    </row>
    <row r="3134" spans="1:4" ht="15" customHeight="1" x14ac:dyDescent="0.35">
      <c r="A3134" t="s">
        <v>1702</v>
      </c>
      <c r="B3134" t="s">
        <v>1686</v>
      </c>
      <c r="C3134" t="s">
        <v>1687</v>
      </c>
      <c r="D3134" t="s">
        <v>875</v>
      </c>
    </row>
    <row r="3135" spans="1:4" ht="15" customHeight="1" x14ac:dyDescent="0.35">
      <c r="A3135" t="s">
        <v>1702</v>
      </c>
      <c r="B3135" t="s">
        <v>1686</v>
      </c>
      <c r="C3135" t="s">
        <v>1687</v>
      </c>
      <c r="D3135" t="s">
        <v>876</v>
      </c>
    </row>
    <row r="3136" spans="1:4" ht="15" customHeight="1" x14ac:dyDescent="0.35">
      <c r="A3136" t="s">
        <v>1702</v>
      </c>
      <c r="B3136" t="s">
        <v>1686</v>
      </c>
      <c r="C3136" t="s">
        <v>1687</v>
      </c>
      <c r="D3136" t="s">
        <v>877</v>
      </c>
    </row>
    <row r="3137" spans="1:4" ht="15" customHeight="1" x14ac:dyDescent="0.35">
      <c r="A3137" t="s">
        <v>1702</v>
      </c>
      <c r="B3137" t="s">
        <v>1686</v>
      </c>
      <c r="C3137" t="s">
        <v>1687</v>
      </c>
      <c r="D3137" t="s">
        <v>878</v>
      </c>
    </row>
    <row r="3138" spans="1:4" ht="15" customHeight="1" x14ac:dyDescent="0.35">
      <c r="A3138" t="s">
        <v>1702</v>
      </c>
      <c r="B3138" t="s">
        <v>1686</v>
      </c>
      <c r="C3138" t="s">
        <v>1687</v>
      </c>
      <c r="D3138" t="s">
        <v>879</v>
      </c>
    </row>
    <row r="3139" spans="1:4" ht="15" customHeight="1" x14ac:dyDescent="0.35">
      <c r="A3139" t="s">
        <v>1702</v>
      </c>
      <c r="B3139" t="s">
        <v>1686</v>
      </c>
      <c r="C3139" t="s">
        <v>1687</v>
      </c>
      <c r="D3139" t="s">
        <v>880</v>
      </c>
    </row>
    <row r="3140" spans="1:4" ht="15" customHeight="1" x14ac:dyDescent="0.35">
      <c r="A3140" t="s">
        <v>1702</v>
      </c>
      <c r="B3140" t="s">
        <v>1686</v>
      </c>
      <c r="C3140" t="s">
        <v>1687</v>
      </c>
      <c r="D3140" t="s">
        <v>881</v>
      </c>
    </row>
    <row r="3141" spans="1:4" ht="15" customHeight="1" x14ac:dyDescent="0.35">
      <c r="A3141" t="s">
        <v>1702</v>
      </c>
      <c r="B3141" t="s">
        <v>1686</v>
      </c>
      <c r="C3141" t="s">
        <v>1687</v>
      </c>
      <c r="D3141" t="s">
        <v>882</v>
      </c>
    </row>
    <row r="3142" spans="1:4" ht="15" customHeight="1" x14ac:dyDescent="0.35">
      <c r="A3142" t="s">
        <v>1702</v>
      </c>
      <c r="B3142" t="s">
        <v>1686</v>
      </c>
      <c r="C3142" t="s">
        <v>1687</v>
      </c>
      <c r="D3142" t="s">
        <v>883</v>
      </c>
    </row>
    <row r="3143" spans="1:4" ht="15" customHeight="1" x14ac:dyDescent="0.35">
      <c r="A3143" t="s">
        <v>1703</v>
      </c>
      <c r="B3143" t="s">
        <v>1686</v>
      </c>
      <c r="C3143" t="s">
        <v>1687</v>
      </c>
      <c r="D3143" t="s">
        <v>31</v>
      </c>
    </row>
    <row r="3144" spans="1:4" ht="15" customHeight="1" x14ac:dyDescent="0.35">
      <c r="A3144" t="s">
        <v>1703</v>
      </c>
      <c r="B3144" t="s">
        <v>1686</v>
      </c>
      <c r="C3144" t="s">
        <v>1687</v>
      </c>
      <c r="D3144" t="s">
        <v>32</v>
      </c>
    </row>
    <row r="3145" spans="1:4" ht="15" customHeight="1" x14ac:dyDescent="0.35">
      <c r="A3145" t="s">
        <v>1703</v>
      </c>
      <c r="B3145" t="s">
        <v>1686</v>
      </c>
      <c r="C3145" t="s">
        <v>1687</v>
      </c>
      <c r="D3145" t="s">
        <v>33</v>
      </c>
    </row>
    <row r="3146" spans="1:4" ht="15" customHeight="1" x14ac:dyDescent="0.35">
      <c r="A3146" t="s">
        <v>1703</v>
      </c>
      <c r="B3146" t="s">
        <v>1686</v>
      </c>
      <c r="C3146" t="s">
        <v>1687</v>
      </c>
      <c r="D3146" t="s">
        <v>34</v>
      </c>
    </row>
    <row r="3147" spans="1:4" ht="15" customHeight="1" x14ac:dyDescent="0.35">
      <c r="A3147" t="s">
        <v>1703</v>
      </c>
      <c r="B3147" t="s">
        <v>1686</v>
      </c>
      <c r="C3147" t="s">
        <v>1687</v>
      </c>
      <c r="D3147" t="s">
        <v>35</v>
      </c>
    </row>
    <row r="3148" spans="1:4" ht="15" customHeight="1" x14ac:dyDescent="0.35">
      <c r="A3148" t="s">
        <v>1703</v>
      </c>
      <c r="B3148" t="s">
        <v>1686</v>
      </c>
      <c r="C3148" t="s">
        <v>1687</v>
      </c>
      <c r="D3148" t="s">
        <v>36</v>
      </c>
    </row>
    <row r="3149" spans="1:4" ht="15" customHeight="1" x14ac:dyDescent="0.35">
      <c r="A3149" t="s">
        <v>1703</v>
      </c>
      <c r="B3149" t="s">
        <v>1686</v>
      </c>
      <c r="C3149" t="s">
        <v>1687</v>
      </c>
      <c r="D3149" t="s">
        <v>37</v>
      </c>
    </row>
    <row r="3150" spans="1:4" ht="15" customHeight="1" x14ac:dyDescent="0.35">
      <c r="A3150" t="s">
        <v>1703</v>
      </c>
      <c r="B3150" t="s">
        <v>1686</v>
      </c>
      <c r="C3150" t="s">
        <v>1687</v>
      </c>
      <c r="D3150" t="s">
        <v>38</v>
      </c>
    </row>
    <row r="3151" spans="1:4" ht="15" customHeight="1" x14ac:dyDescent="0.35">
      <c r="A3151" t="s">
        <v>1703</v>
      </c>
      <c r="B3151" t="s">
        <v>1686</v>
      </c>
      <c r="C3151" t="s">
        <v>1687</v>
      </c>
      <c r="D3151" t="s">
        <v>39</v>
      </c>
    </row>
    <row r="3152" spans="1:4" ht="15" customHeight="1" x14ac:dyDescent="0.35">
      <c r="A3152" t="s">
        <v>1703</v>
      </c>
      <c r="B3152" t="s">
        <v>1686</v>
      </c>
      <c r="C3152" t="s">
        <v>1687</v>
      </c>
      <c r="D3152" t="s">
        <v>40</v>
      </c>
    </row>
    <row r="3153" spans="1:4" ht="15" customHeight="1" x14ac:dyDescent="0.35">
      <c r="A3153" t="s">
        <v>1704</v>
      </c>
      <c r="B3153" t="s">
        <v>1686</v>
      </c>
      <c r="C3153" t="s">
        <v>1687</v>
      </c>
      <c r="D3153" t="s">
        <v>8</v>
      </c>
    </row>
    <row r="3154" spans="1:4" ht="15" customHeight="1" x14ac:dyDescent="0.35">
      <c r="A3154" t="s">
        <v>1704</v>
      </c>
      <c r="B3154" t="s">
        <v>1686</v>
      </c>
      <c r="C3154" t="s">
        <v>1687</v>
      </c>
      <c r="D3154" t="s">
        <v>9</v>
      </c>
    </row>
    <row r="3155" spans="1:4" ht="15" customHeight="1" x14ac:dyDescent="0.35">
      <c r="A3155" t="s">
        <v>1704</v>
      </c>
      <c r="B3155" t="s">
        <v>1686</v>
      </c>
      <c r="C3155" t="s">
        <v>1687</v>
      </c>
      <c r="D3155" t="s">
        <v>10</v>
      </c>
    </row>
    <row r="3156" spans="1:4" ht="15" customHeight="1" x14ac:dyDescent="0.35">
      <c r="A3156" t="s">
        <v>1704</v>
      </c>
      <c r="B3156" t="s">
        <v>1686</v>
      </c>
      <c r="C3156" t="s">
        <v>1687</v>
      </c>
      <c r="D3156" t="s">
        <v>44</v>
      </c>
    </row>
    <row r="3157" spans="1:4" ht="15" customHeight="1" x14ac:dyDescent="0.35">
      <c r="A3157" t="s">
        <v>1704</v>
      </c>
      <c r="B3157" t="s">
        <v>1686</v>
      </c>
      <c r="C3157" t="s">
        <v>1687</v>
      </c>
      <c r="D3157" t="s">
        <v>11</v>
      </c>
    </row>
    <row r="3158" spans="1:4" ht="15" customHeight="1" x14ac:dyDescent="0.35">
      <c r="A3158" t="s">
        <v>1704</v>
      </c>
      <c r="B3158" t="s">
        <v>1686</v>
      </c>
      <c r="C3158" t="s">
        <v>1687</v>
      </c>
      <c r="D3158" t="s">
        <v>12</v>
      </c>
    </row>
    <row r="3159" spans="1:4" ht="15" customHeight="1" x14ac:dyDescent="0.35">
      <c r="A3159" t="s">
        <v>1704</v>
      </c>
      <c r="B3159" t="s">
        <v>1686</v>
      </c>
      <c r="C3159" t="s">
        <v>1687</v>
      </c>
      <c r="D3159" t="s">
        <v>13</v>
      </c>
    </row>
    <row r="3160" spans="1:4" ht="15" customHeight="1" x14ac:dyDescent="0.35">
      <c r="A3160" t="s">
        <v>1704</v>
      </c>
      <c r="B3160" t="s">
        <v>1686</v>
      </c>
      <c r="C3160" t="s">
        <v>1687</v>
      </c>
      <c r="D3160" t="s">
        <v>14</v>
      </c>
    </row>
    <row r="3161" spans="1:4" ht="15" customHeight="1" x14ac:dyDescent="0.35">
      <c r="A3161" t="s">
        <v>1704</v>
      </c>
      <c r="B3161" t="s">
        <v>1686</v>
      </c>
      <c r="C3161" t="s">
        <v>1687</v>
      </c>
      <c r="D3161" t="s">
        <v>15</v>
      </c>
    </row>
    <row r="3162" spans="1:4" ht="15" customHeight="1" x14ac:dyDescent="0.35">
      <c r="A3162" t="s">
        <v>1704</v>
      </c>
      <c r="B3162" t="s">
        <v>1686</v>
      </c>
      <c r="C3162" t="s">
        <v>1687</v>
      </c>
      <c r="D3162" t="s">
        <v>287</v>
      </c>
    </row>
    <row r="3163" spans="1:4" ht="15" customHeight="1" x14ac:dyDescent="0.35">
      <c r="A3163" t="s">
        <v>1704</v>
      </c>
      <c r="B3163" t="s">
        <v>1686</v>
      </c>
      <c r="C3163" t="s">
        <v>1687</v>
      </c>
      <c r="D3163" t="s">
        <v>16</v>
      </c>
    </row>
    <row r="3164" spans="1:4" ht="15" customHeight="1" x14ac:dyDescent="0.35">
      <c r="A3164" t="s">
        <v>1704</v>
      </c>
      <c r="B3164" t="s">
        <v>1686</v>
      </c>
      <c r="C3164" t="s">
        <v>1687</v>
      </c>
      <c r="D3164" t="s">
        <v>17</v>
      </c>
    </row>
    <row r="3165" spans="1:4" ht="15" customHeight="1" x14ac:dyDescent="0.35">
      <c r="A3165" t="s">
        <v>1704</v>
      </c>
      <c r="B3165" t="s">
        <v>1686</v>
      </c>
      <c r="C3165" t="s">
        <v>1687</v>
      </c>
      <c r="D3165" t="s">
        <v>18</v>
      </c>
    </row>
    <row r="3166" spans="1:4" ht="15" customHeight="1" x14ac:dyDescent="0.35">
      <c r="A3166" t="s">
        <v>1704</v>
      </c>
      <c r="B3166" t="s">
        <v>1686</v>
      </c>
      <c r="C3166" t="s">
        <v>1687</v>
      </c>
      <c r="D3166" t="s">
        <v>19</v>
      </c>
    </row>
    <row r="3167" spans="1:4" ht="15" customHeight="1" x14ac:dyDescent="0.35">
      <c r="A3167" t="s">
        <v>1704</v>
      </c>
      <c r="B3167" t="s">
        <v>1686</v>
      </c>
      <c r="C3167" t="s">
        <v>1687</v>
      </c>
      <c r="D3167" t="s">
        <v>20</v>
      </c>
    </row>
    <row r="3168" spans="1:4" ht="15" customHeight="1" x14ac:dyDescent="0.35">
      <c r="A3168" t="s">
        <v>1704</v>
      </c>
      <c r="B3168" t="s">
        <v>1686</v>
      </c>
      <c r="C3168" t="s">
        <v>1687</v>
      </c>
      <c r="D3168" t="s">
        <v>21</v>
      </c>
    </row>
    <row r="3169" spans="1:4" ht="15" customHeight="1" x14ac:dyDescent="0.35">
      <c r="A3169" t="s">
        <v>1704</v>
      </c>
      <c r="B3169" t="s">
        <v>1686</v>
      </c>
      <c r="C3169" t="s">
        <v>1687</v>
      </c>
      <c r="D3169" t="s">
        <v>22</v>
      </c>
    </row>
    <row r="3170" spans="1:4" ht="15" customHeight="1" x14ac:dyDescent="0.35">
      <c r="A3170" t="s">
        <v>1704</v>
      </c>
      <c r="B3170" t="s">
        <v>1686</v>
      </c>
      <c r="C3170" t="s">
        <v>1687</v>
      </c>
      <c r="D3170" t="s">
        <v>23</v>
      </c>
    </row>
    <row r="3171" spans="1:4" ht="15" customHeight="1" x14ac:dyDescent="0.35">
      <c r="A3171" t="s">
        <v>1704</v>
      </c>
      <c r="B3171" t="s">
        <v>1686</v>
      </c>
      <c r="C3171" t="s">
        <v>1687</v>
      </c>
      <c r="D3171" t="s">
        <v>24</v>
      </c>
    </row>
    <row r="3172" spans="1:4" ht="15" customHeight="1" x14ac:dyDescent="0.35">
      <c r="A3172" t="s">
        <v>1705</v>
      </c>
      <c r="B3172" t="s">
        <v>1706</v>
      </c>
      <c r="C3172" t="s">
        <v>1707</v>
      </c>
      <c r="D3172" t="s">
        <v>169</v>
      </c>
    </row>
    <row r="3173" spans="1:4" ht="15" customHeight="1" x14ac:dyDescent="0.35">
      <c r="A3173" t="s">
        <v>1705</v>
      </c>
      <c r="B3173" t="s">
        <v>1706</v>
      </c>
      <c r="C3173" t="s">
        <v>1707</v>
      </c>
      <c r="D3173" t="s">
        <v>170</v>
      </c>
    </row>
    <row r="3174" spans="1:4" ht="15" customHeight="1" x14ac:dyDescent="0.35">
      <c r="A3174" t="s">
        <v>1708</v>
      </c>
      <c r="B3174" t="s">
        <v>1706</v>
      </c>
      <c r="C3174" t="s">
        <v>1707</v>
      </c>
      <c r="D3174" t="s">
        <v>104</v>
      </c>
    </row>
    <row r="3175" spans="1:4" ht="15" customHeight="1" x14ac:dyDescent="0.35">
      <c r="A3175" t="s">
        <v>1709</v>
      </c>
      <c r="B3175" t="s">
        <v>1706</v>
      </c>
      <c r="C3175" t="s">
        <v>1707</v>
      </c>
      <c r="D3175" t="s">
        <v>169</v>
      </c>
    </row>
    <row r="3176" spans="1:4" ht="15" customHeight="1" x14ac:dyDescent="0.35">
      <c r="A3176" t="s">
        <v>1709</v>
      </c>
      <c r="B3176" t="s">
        <v>1706</v>
      </c>
      <c r="C3176" t="s">
        <v>1707</v>
      </c>
      <c r="D3176" t="s">
        <v>170</v>
      </c>
    </row>
    <row r="3177" spans="1:4" ht="15" customHeight="1" x14ac:dyDescent="0.35">
      <c r="A3177" t="s">
        <v>1710</v>
      </c>
      <c r="B3177" t="s">
        <v>1706</v>
      </c>
      <c r="C3177" t="s">
        <v>1707</v>
      </c>
      <c r="D3177" t="s">
        <v>169</v>
      </c>
    </row>
    <row r="3178" spans="1:4" ht="15" customHeight="1" x14ac:dyDescent="0.35">
      <c r="A3178" t="s">
        <v>1710</v>
      </c>
      <c r="B3178" t="s">
        <v>1706</v>
      </c>
      <c r="C3178" t="s">
        <v>1707</v>
      </c>
      <c r="D3178" t="s">
        <v>170</v>
      </c>
    </row>
    <row r="3179" spans="1:4" ht="15" customHeight="1" x14ac:dyDescent="0.35">
      <c r="A3179" t="s">
        <v>1711</v>
      </c>
      <c r="B3179" t="s">
        <v>1712</v>
      </c>
      <c r="C3179" t="s">
        <v>1713</v>
      </c>
      <c r="D3179" t="s">
        <v>312</v>
      </c>
    </row>
    <row r="3180" spans="1:4" ht="15" customHeight="1" x14ac:dyDescent="0.35">
      <c r="A3180" t="s">
        <v>1711</v>
      </c>
      <c r="B3180" t="s">
        <v>1712</v>
      </c>
      <c r="C3180" t="s">
        <v>1713</v>
      </c>
      <c r="D3180" t="s">
        <v>313</v>
      </c>
    </row>
    <row r="3181" spans="1:4" ht="15" customHeight="1" x14ac:dyDescent="0.35">
      <c r="A3181" t="s">
        <v>1711</v>
      </c>
      <c r="B3181" t="s">
        <v>1712</v>
      </c>
      <c r="C3181" t="s">
        <v>1713</v>
      </c>
      <c r="D3181" t="s">
        <v>314</v>
      </c>
    </row>
    <row r="3182" spans="1:4" ht="15" customHeight="1" x14ac:dyDescent="0.35">
      <c r="A3182" t="s">
        <v>1711</v>
      </c>
      <c r="B3182" t="s">
        <v>1712</v>
      </c>
      <c r="C3182" t="s">
        <v>1713</v>
      </c>
      <c r="D3182" t="s">
        <v>315</v>
      </c>
    </row>
    <row r="3183" spans="1:4" ht="15" customHeight="1" x14ac:dyDescent="0.35">
      <c r="A3183" t="s">
        <v>1711</v>
      </c>
      <c r="B3183" t="s">
        <v>1712</v>
      </c>
      <c r="C3183" t="s">
        <v>1713</v>
      </c>
      <c r="D3183" t="s">
        <v>316</v>
      </c>
    </row>
    <row r="3184" spans="1:4" ht="15" customHeight="1" x14ac:dyDescent="0.35">
      <c r="A3184" t="s">
        <v>1711</v>
      </c>
      <c r="B3184" t="s">
        <v>1712</v>
      </c>
      <c r="C3184" t="s">
        <v>1713</v>
      </c>
      <c r="D3184" t="s">
        <v>317</v>
      </c>
    </row>
    <row r="3185" spans="1:4" ht="15" customHeight="1" x14ac:dyDescent="0.35">
      <c r="A3185" t="s">
        <v>1711</v>
      </c>
      <c r="B3185" t="s">
        <v>1712</v>
      </c>
      <c r="C3185" t="s">
        <v>1713</v>
      </c>
      <c r="D3185" t="s">
        <v>318</v>
      </c>
    </row>
    <row r="3186" spans="1:4" ht="15" customHeight="1" x14ac:dyDescent="0.35">
      <c r="A3186" t="s">
        <v>1711</v>
      </c>
      <c r="B3186" t="s">
        <v>1712</v>
      </c>
      <c r="C3186" t="s">
        <v>1713</v>
      </c>
      <c r="D3186" t="s">
        <v>319</v>
      </c>
    </row>
    <row r="3187" spans="1:4" ht="15" customHeight="1" x14ac:dyDescent="0.35">
      <c r="A3187" t="s">
        <v>1711</v>
      </c>
      <c r="B3187" t="s">
        <v>1712</v>
      </c>
      <c r="C3187" t="s">
        <v>1713</v>
      </c>
      <c r="D3187" t="s">
        <v>320</v>
      </c>
    </row>
    <row r="3188" spans="1:4" ht="15" customHeight="1" x14ac:dyDescent="0.35">
      <c r="A3188" t="s">
        <v>1711</v>
      </c>
      <c r="B3188" t="s">
        <v>1712</v>
      </c>
      <c r="C3188" t="s">
        <v>1713</v>
      </c>
      <c r="D3188" t="s">
        <v>321</v>
      </c>
    </row>
    <row r="3189" spans="1:4" ht="15" customHeight="1" x14ac:dyDescent="0.35">
      <c r="A3189" t="s">
        <v>1711</v>
      </c>
      <c r="B3189" t="s">
        <v>1712</v>
      </c>
      <c r="C3189" t="s">
        <v>1713</v>
      </c>
      <c r="D3189" t="s">
        <v>227</v>
      </c>
    </row>
    <row r="3190" spans="1:4" ht="15" customHeight="1" x14ac:dyDescent="0.35">
      <c r="A3190" t="s">
        <v>1714</v>
      </c>
      <c r="B3190" t="s">
        <v>1712</v>
      </c>
      <c r="C3190" t="s">
        <v>1713</v>
      </c>
      <c r="D3190" t="s">
        <v>323</v>
      </c>
    </row>
    <row r="3191" spans="1:4" ht="15" customHeight="1" x14ac:dyDescent="0.35">
      <c r="A3191" t="s">
        <v>1714</v>
      </c>
      <c r="B3191" t="s">
        <v>1712</v>
      </c>
      <c r="C3191" t="s">
        <v>1713</v>
      </c>
      <c r="D3191" t="s">
        <v>324</v>
      </c>
    </row>
    <row r="3192" spans="1:4" ht="15" customHeight="1" x14ac:dyDescent="0.35">
      <c r="A3192" t="s">
        <v>1714</v>
      </c>
      <c r="B3192" t="s">
        <v>1712</v>
      </c>
      <c r="C3192" t="s">
        <v>1713</v>
      </c>
      <c r="D3192" t="s">
        <v>325</v>
      </c>
    </row>
    <row r="3193" spans="1:4" ht="15" customHeight="1" x14ac:dyDescent="0.35">
      <c r="A3193" t="s">
        <v>1714</v>
      </c>
      <c r="B3193" t="s">
        <v>1712</v>
      </c>
      <c r="C3193" t="s">
        <v>1713</v>
      </c>
      <c r="D3193" t="s">
        <v>326</v>
      </c>
    </row>
    <row r="3194" spans="1:4" ht="15" customHeight="1" x14ac:dyDescent="0.35">
      <c r="A3194" t="s">
        <v>1714</v>
      </c>
      <c r="B3194" t="s">
        <v>1712</v>
      </c>
      <c r="C3194" t="s">
        <v>1713</v>
      </c>
      <c r="D3194" t="s">
        <v>243</v>
      </c>
    </row>
    <row r="3195" spans="1:4" ht="15" customHeight="1" x14ac:dyDescent="0.35">
      <c r="A3195" t="s">
        <v>1715</v>
      </c>
      <c r="B3195" t="s">
        <v>1712</v>
      </c>
      <c r="C3195" t="s">
        <v>1713</v>
      </c>
      <c r="D3195" t="s">
        <v>1716</v>
      </c>
    </row>
    <row r="3196" spans="1:4" ht="15" customHeight="1" x14ac:dyDescent="0.35">
      <c r="A3196" t="s">
        <v>1715</v>
      </c>
      <c r="B3196" t="s">
        <v>1712</v>
      </c>
      <c r="C3196" t="s">
        <v>1713</v>
      </c>
      <c r="D3196" t="s">
        <v>1717</v>
      </c>
    </row>
    <row r="3197" spans="1:4" ht="15" customHeight="1" x14ac:dyDescent="0.35">
      <c r="A3197" t="s">
        <v>1718</v>
      </c>
      <c r="B3197" t="s">
        <v>1712</v>
      </c>
      <c r="C3197" t="s">
        <v>1713</v>
      </c>
      <c r="D3197" t="s">
        <v>431</v>
      </c>
    </row>
    <row r="3198" spans="1:4" ht="15" customHeight="1" x14ac:dyDescent="0.35">
      <c r="A3198" t="s">
        <v>1719</v>
      </c>
      <c r="B3198" t="s">
        <v>1712</v>
      </c>
      <c r="C3198" t="s">
        <v>1713</v>
      </c>
      <c r="D3198" t="s">
        <v>42</v>
      </c>
    </row>
    <row r="3199" spans="1:4" ht="15" customHeight="1" x14ac:dyDescent="0.35">
      <c r="A3199" t="s">
        <v>1720</v>
      </c>
      <c r="B3199" t="s">
        <v>1712</v>
      </c>
      <c r="C3199" t="s">
        <v>1713</v>
      </c>
      <c r="D3199" t="s">
        <v>42</v>
      </c>
    </row>
    <row r="3200" spans="1:4" ht="15" customHeight="1" x14ac:dyDescent="0.35">
      <c r="A3200" t="s">
        <v>1720</v>
      </c>
      <c r="B3200" t="s">
        <v>1712</v>
      </c>
      <c r="C3200" t="s">
        <v>1713</v>
      </c>
      <c r="D3200" t="s">
        <v>108</v>
      </c>
    </row>
    <row r="3201" spans="1:4" ht="15" customHeight="1" x14ac:dyDescent="0.35">
      <c r="A3201" t="s">
        <v>1720</v>
      </c>
      <c r="B3201" t="s">
        <v>1712</v>
      </c>
      <c r="C3201" t="s">
        <v>1713</v>
      </c>
      <c r="D3201" t="s">
        <v>116</v>
      </c>
    </row>
    <row r="3202" spans="1:4" ht="15" customHeight="1" x14ac:dyDescent="0.35">
      <c r="A3202" t="s">
        <v>1721</v>
      </c>
      <c r="B3202" t="s">
        <v>1722</v>
      </c>
      <c r="C3202" t="s">
        <v>1723</v>
      </c>
      <c r="D3202" t="s">
        <v>87</v>
      </c>
    </row>
    <row r="3203" spans="1:4" ht="15" customHeight="1" x14ac:dyDescent="0.35">
      <c r="A3203" t="s">
        <v>1721</v>
      </c>
      <c r="B3203" t="s">
        <v>1722</v>
      </c>
      <c r="C3203" t="s">
        <v>1723</v>
      </c>
      <c r="D3203" t="s">
        <v>42</v>
      </c>
    </row>
    <row r="3204" spans="1:4" ht="15" customHeight="1" x14ac:dyDescent="0.35">
      <c r="A3204" t="s">
        <v>1724</v>
      </c>
      <c r="B3204" t="s">
        <v>1722</v>
      </c>
      <c r="C3204" t="s">
        <v>1723</v>
      </c>
      <c r="D3204" t="s">
        <v>104</v>
      </c>
    </row>
    <row r="3205" spans="1:4" ht="15" customHeight="1" x14ac:dyDescent="0.35">
      <c r="A3205" t="s">
        <v>1725</v>
      </c>
      <c r="B3205" t="s">
        <v>1722</v>
      </c>
      <c r="C3205" t="s">
        <v>1723</v>
      </c>
      <c r="D3205" t="s">
        <v>108</v>
      </c>
    </row>
    <row r="3206" spans="1:4" ht="15" customHeight="1" x14ac:dyDescent="0.35">
      <c r="A3206" t="s">
        <v>1726</v>
      </c>
      <c r="B3206" t="s">
        <v>1722</v>
      </c>
      <c r="C3206" t="s">
        <v>1723</v>
      </c>
      <c r="D3206" t="s">
        <v>169</v>
      </c>
    </row>
    <row r="3207" spans="1:4" ht="15" customHeight="1" x14ac:dyDescent="0.35">
      <c r="A3207" t="s">
        <v>1726</v>
      </c>
      <c r="B3207" t="s">
        <v>1722</v>
      </c>
      <c r="C3207" t="s">
        <v>1723</v>
      </c>
      <c r="D3207" t="s">
        <v>170</v>
      </c>
    </row>
    <row r="3208" spans="1:4" ht="15" customHeight="1" x14ac:dyDescent="0.35">
      <c r="A3208" t="s">
        <v>1727</v>
      </c>
      <c r="B3208" t="s">
        <v>1728</v>
      </c>
      <c r="C3208" t="s">
        <v>1729</v>
      </c>
      <c r="D3208" t="s">
        <v>1730</v>
      </c>
    </row>
    <row r="3209" spans="1:4" ht="15" customHeight="1" x14ac:dyDescent="0.35">
      <c r="A3209" t="s">
        <v>1727</v>
      </c>
      <c r="B3209" t="s">
        <v>1728</v>
      </c>
      <c r="C3209" t="s">
        <v>1729</v>
      </c>
      <c r="D3209" t="s">
        <v>169</v>
      </c>
    </row>
    <row r="3210" spans="1:4" ht="15" customHeight="1" x14ac:dyDescent="0.35">
      <c r="A3210" t="s">
        <v>1727</v>
      </c>
      <c r="B3210" t="s">
        <v>1728</v>
      </c>
      <c r="C3210" t="s">
        <v>1729</v>
      </c>
      <c r="D3210" t="s">
        <v>170</v>
      </c>
    </row>
    <row r="3211" spans="1:4" ht="15" customHeight="1" x14ac:dyDescent="0.35">
      <c r="A3211" t="s">
        <v>1731</v>
      </c>
      <c r="B3211" t="s">
        <v>1728</v>
      </c>
      <c r="C3211" t="s">
        <v>1729</v>
      </c>
      <c r="D3211" t="s">
        <v>31</v>
      </c>
    </row>
    <row r="3212" spans="1:4" ht="15" customHeight="1" x14ac:dyDescent="0.35">
      <c r="A3212" t="s">
        <v>1731</v>
      </c>
      <c r="B3212" t="s">
        <v>1728</v>
      </c>
      <c r="C3212" t="s">
        <v>1729</v>
      </c>
      <c r="D3212" t="s">
        <v>32</v>
      </c>
    </row>
    <row r="3213" spans="1:4" ht="15" customHeight="1" x14ac:dyDescent="0.35">
      <c r="A3213" t="s">
        <v>1731</v>
      </c>
      <c r="B3213" t="s">
        <v>1728</v>
      </c>
      <c r="C3213" t="s">
        <v>1729</v>
      </c>
      <c r="D3213" t="s">
        <v>33</v>
      </c>
    </row>
    <row r="3214" spans="1:4" ht="15" customHeight="1" x14ac:dyDescent="0.35">
      <c r="A3214" t="s">
        <v>1731</v>
      </c>
      <c r="B3214" t="s">
        <v>1728</v>
      </c>
      <c r="C3214" t="s">
        <v>1729</v>
      </c>
      <c r="D3214" t="s">
        <v>34</v>
      </c>
    </row>
    <row r="3215" spans="1:4" ht="15" customHeight="1" x14ac:dyDescent="0.35">
      <c r="A3215" t="s">
        <v>1731</v>
      </c>
      <c r="B3215" t="s">
        <v>1728</v>
      </c>
      <c r="C3215" t="s">
        <v>1729</v>
      </c>
      <c r="D3215" t="s">
        <v>35</v>
      </c>
    </row>
    <row r="3216" spans="1:4" ht="15" customHeight="1" x14ac:dyDescent="0.35">
      <c r="A3216" t="s">
        <v>1731</v>
      </c>
      <c r="B3216" t="s">
        <v>1728</v>
      </c>
      <c r="C3216" t="s">
        <v>1729</v>
      </c>
      <c r="D3216" t="s">
        <v>36</v>
      </c>
    </row>
    <row r="3217" spans="1:4" ht="15" customHeight="1" x14ac:dyDescent="0.35">
      <c r="A3217" t="s">
        <v>1731</v>
      </c>
      <c r="B3217" t="s">
        <v>1728</v>
      </c>
      <c r="C3217" t="s">
        <v>1729</v>
      </c>
      <c r="D3217" t="s">
        <v>37</v>
      </c>
    </row>
    <row r="3218" spans="1:4" ht="15" customHeight="1" x14ac:dyDescent="0.35">
      <c r="A3218" t="s">
        <v>1731</v>
      </c>
      <c r="B3218" t="s">
        <v>1728</v>
      </c>
      <c r="C3218" t="s">
        <v>1729</v>
      </c>
      <c r="D3218" t="s">
        <v>38</v>
      </c>
    </row>
    <row r="3219" spans="1:4" ht="15" customHeight="1" x14ac:dyDescent="0.35">
      <c r="A3219" t="s">
        <v>1731</v>
      </c>
      <c r="B3219" t="s">
        <v>1728</v>
      </c>
      <c r="C3219" t="s">
        <v>1729</v>
      </c>
      <c r="D3219" t="s">
        <v>39</v>
      </c>
    </row>
    <row r="3220" spans="1:4" ht="15" customHeight="1" x14ac:dyDescent="0.35">
      <c r="A3220" t="s">
        <v>1731</v>
      </c>
      <c r="B3220" t="s">
        <v>1728</v>
      </c>
      <c r="C3220" t="s">
        <v>1729</v>
      </c>
      <c r="D3220" t="s">
        <v>40</v>
      </c>
    </row>
    <row r="3221" spans="1:4" ht="15" customHeight="1" x14ac:dyDescent="0.35">
      <c r="A3221" t="s">
        <v>1732</v>
      </c>
      <c r="B3221" t="s">
        <v>1728</v>
      </c>
      <c r="C3221" t="s">
        <v>1729</v>
      </c>
      <c r="D3221" t="s">
        <v>42</v>
      </c>
    </row>
    <row r="3222" spans="1:4" ht="15" customHeight="1" x14ac:dyDescent="0.35">
      <c r="A3222" t="s">
        <v>1733</v>
      </c>
      <c r="B3222" t="s">
        <v>1728</v>
      </c>
      <c r="C3222" t="s">
        <v>1729</v>
      </c>
      <c r="D3222" t="s">
        <v>9</v>
      </c>
    </row>
    <row r="3223" spans="1:4" ht="15" customHeight="1" x14ac:dyDescent="0.35">
      <c r="A3223" t="s">
        <v>1733</v>
      </c>
      <c r="B3223" t="s">
        <v>1728</v>
      </c>
      <c r="C3223" t="s">
        <v>1729</v>
      </c>
      <c r="D3223" t="s">
        <v>10</v>
      </c>
    </row>
    <row r="3224" spans="1:4" ht="15" customHeight="1" x14ac:dyDescent="0.35">
      <c r="A3224" t="s">
        <v>1733</v>
      </c>
      <c r="B3224" t="s">
        <v>1728</v>
      </c>
      <c r="C3224" t="s">
        <v>1729</v>
      </c>
      <c r="D3224" t="s">
        <v>44</v>
      </c>
    </row>
    <row r="3225" spans="1:4" ht="15" customHeight="1" x14ac:dyDescent="0.35">
      <c r="A3225" t="s">
        <v>1733</v>
      </c>
      <c r="B3225" t="s">
        <v>1728</v>
      </c>
      <c r="C3225" t="s">
        <v>1729</v>
      </c>
      <c r="D3225" t="s">
        <v>11</v>
      </c>
    </row>
    <row r="3226" spans="1:4" ht="15" customHeight="1" x14ac:dyDescent="0.35">
      <c r="A3226" t="s">
        <v>1734</v>
      </c>
      <c r="B3226" t="s">
        <v>1728</v>
      </c>
      <c r="C3226" t="s">
        <v>1729</v>
      </c>
      <c r="D3226" t="s">
        <v>8</v>
      </c>
    </row>
    <row r="3227" spans="1:4" ht="15" customHeight="1" x14ac:dyDescent="0.35">
      <c r="A3227" t="s">
        <v>1734</v>
      </c>
      <c r="B3227" t="s">
        <v>1728</v>
      </c>
      <c r="C3227" t="s">
        <v>1729</v>
      </c>
      <c r="D3227" t="s">
        <v>9</v>
      </c>
    </row>
    <row r="3228" spans="1:4" ht="15" customHeight="1" x14ac:dyDescent="0.35">
      <c r="A3228" t="s">
        <v>1734</v>
      </c>
      <c r="B3228" t="s">
        <v>1728</v>
      </c>
      <c r="C3228" t="s">
        <v>1729</v>
      </c>
      <c r="D3228" t="s">
        <v>10</v>
      </c>
    </row>
    <row r="3229" spans="1:4" ht="15" customHeight="1" x14ac:dyDescent="0.35">
      <c r="A3229" t="s">
        <v>1734</v>
      </c>
      <c r="B3229" t="s">
        <v>1728</v>
      </c>
      <c r="C3229" t="s">
        <v>1729</v>
      </c>
      <c r="D3229" t="s">
        <v>44</v>
      </c>
    </row>
    <row r="3230" spans="1:4" ht="15" customHeight="1" x14ac:dyDescent="0.35">
      <c r="A3230" t="s">
        <v>1734</v>
      </c>
      <c r="B3230" t="s">
        <v>1728</v>
      </c>
      <c r="C3230" t="s">
        <v>1729</v>
      </c>
      <c r="D3230" t="s">
        <v>11</v>
      </c>
    </row>
    <row r="3231" spans="1:4" ht="15" customHeight="1" x14ac:dyDescent="0.35">
      <c r="A3231" t="s">
        <v>1734</v>
      </c>
      <c r="B3231" t="s">
        <v>1728</v>
      </c>
      <c r="C3231" t="s">
        <v>1729</v>
      </c>
      <c r="D3231" t="s">
        <v>12</v>
      </c>
    </row>
    <row r="3232" spans="1:4" ht="15" customHeight="1" x14ac:dyDescent="0.35">
      <c r="A3232" t="s">
        <v>1734</v>
      </c>
      <c r="B3232" t="s">
        <v>1728</v>
      </c>
      <c r="C3232" t="s">
        <v>1729</v>
      </c>
      <c r="D3232" t="s">
        <v>13</v>
      </c>
    </row>
    <row r="3233" spans="1:4" ht="15" customHeight="1" x14ac:dyDescent="0.35">
      <c r="A3233" t="s">
        <v>1734</v>
      </c>
      <c r="B3233" t="s">
        <v>1728</v>
      </c>
      <c r="C3233" t="s">
        <v>1729</v>
      </c>
      <c r="D3233" t="s">
        <v>14</v>
      </c>
    </row>
    <row r="3234" spans="1:4" ht="15" customHeight="1" x14ac:dyDescent="0.35">
      <c r="A3234" t="s">
        <v>1734</v>
      </c>
      <c r="B3234" t="s">
        <v>1728</v>
      </c>
      <c r="C3234" t="s">
        <v>1729</v>
      </c>
      <c r="D3234" t="s">
        <v>15</v>
      </c>
    </row>
    <row r="3235" spans="1:4" ht="15" customHeight="1" x14ac:dyDescent="0.35">
      <c r="A3235" t="s">
        <v>1734</v>
      </c>
      <c r="B3235" t="s">
        <v>1728</v>
      </c>
      <c r="C3235" t="s">
        <v>1729</v>
      </c>
      <c r="D3235" t="s">
        <v>287</v>
      </c>
    </row>
    <row r="3236" spans="1:4" ht="15" customHeight="1" x14ac:dyDescent="0.35">
      <c r="A3236" t="s">
        <v>1734</v>
      </c>
      <c r="B3236" t="s">
        <v>1728</v>
      </c>
      <c r="C3236" t="s">
        <v>1729</v>
      </c>
      <c r="D3236" t="s">
        <v>16</v>
      </c>
    </row>
    <row r="3237" spans="1:4" ht="15" customHeight="1" x14ac:dyDescent="0.35">
      <c r="A3237" t="s">
        <v>1734</v>
      </c>
      <c r="B3237" t="s">
        <v>1728</v>
      </c>
      <c r="C3237" t="s">
        <v>1729</v>
      </c>
      <c r="D3237" t="s">
        <v>17</v>
      </c>
    </row>
    <row r="3238" spans="1:4" ht="15" customHeight="1" x14ac:dyDescent="0.35">
      <c r="A3238" t="s">
        <v>1734</v>
      </c>
      <c r="B3238" t="s">
        <v>1728</v>
      </c>
      <c r="C3238" t="s">
        <v>1729</v>
      </c>
      <c r="D3238" t="s">
        <v>18</v>
      </c>
    </row>
    <row r="3239" spans="1:4" ht="15" customHeight="1" x14ac:dyDescent="0.35">
      <c r="A3239" t="s">
        <v>1734</v>
      </c>
      <c r="B3239" t="s">
        <v>1728</v>
      </c>
      <c r="C3239" t="s">
        <v>1729</v>
      </c>
      <c r="D3239" t="s">
        <v>19</v>
      </c>
    </row>
    <row r="3240" spans="1:4" ht="15" customHeight="1" x14ac:dyDescent="0.35">
      <c r="A3240" t="s">
        <v>1734</v>
      </c>
      <c r="B3240" t="s">
        <v>1728</v>
      </c>
      <c r="C3240" t="s">
        <v>1729</v>
      </c>
      <c r="D3240" t="s">
        <v>20</v>
      </c>
    </row>
    <row r="3241" spans="1:4" ht="15" customHeight="1" x14ac:dyDescent="0.35">
      <c r="A3241" t="s">
        <v>1734</v>
      </c>
      <c r="B3241" t="s">
        <v>1728</v>
      </c>
      <c r="C3241" t="s">
        <v>1729</v>
      </c>
      <c r="D3241" t="s">
        <v>21</v>
      </c>
    </row>
    <row r="3242" spans="1:4" ht="15" customHeight="1" x14ac:dyDescent="0.35">
      <c r="A3242" t="s">
        <v>1734</v>
      </c>
      <c r="B3242" t="s">
        <v>1728</v>
      </c>
      <c r="C3242" t="s">
        <v>1729</v>
      </c>
      <c r="D3242" t="s">
        <v>22</v>
      </c>
    </row>
    <row r="3243" spans="1:4" ht="15" customHeight="1" x14ac:dyDescent="0.35">
      <c r="A3243" t="s">
        <v>1734</v>
      </c>
      <c r="B3243" t="s">
        <v>1728</v>
      </c>
      <c r="C3243" t="s">
        <v>1729</v>
      </c>
      <c r="D3243" t="s">
        <v>23</v>
      </c>
    </row>
    <row r="3244" spans="1:4" ht="15" customHeight="1" x14ac:dyDescent="0.35">
      <c r="A3244" t="s">
        <v>1734</v>
      </c>
      <c r="B3244" t="s">
        <v>1728</v>
      </c>
      <c r="C3244" t="s">
        <v>1729</v>
      </c>
      <c r="D3244" t="s">
        <v>24</v>
      </c>
    </row>
    <row r="3245" spans="1:4" ht="15" customHeight="1" x14ac:dyDescent="0.35">
      <c r="A3245" t="s">
        <v>1735</v>
      </c>
      <c r="B3245" t="s">
        <v>1736</v>
      </c>
      <c r="C3245" t="s">
        <v>1737</v>
      </c>
      <c r="D3245" t="s">
        <v>378</v>
      </c>
    </row>
    <row r="3246" spans="1:4" ht="15" customHeight="1" x14ac:dyDescent="0.35">
      <c r="A3246" t="s">
        <v>1735</v>
      </c>
      <c r="B3246" t="s">
        <v>1736</v>
      </c>
      <c r="C3246" t="s">
        <v>1737</v>
      </c>
      <c r="D3246" t="s">
        <v>379</v>
      </c>
    </row>
    <row r="3247" spans="1:4" ht="15" customHeight="1" x14ac:dyDescent="0.35">
      <c r="A3247" t="s">
        <v>1735</v>
      </c>
      <c r="B3247" t="s">
        <v>1736</v>
      </c>
      <c r="C3247" t="s">
        <v>1737</v>
      </c>
      <c r="D3247" t="s">
        <v>380</v>
      </c>
    </row>
    <row r="3248" spans="1:4" ht="15" customHeight="1" x14ac:dyDescent="0.35">
      <c r="A3248" t="s">
        <v>1735</v>
      </c>
      <c r="B3248" t="s">
        <v>1736</v>
      </c>
      <c r="C3248" t="s">
        <v>1737</v>
      </c>
      <c r="D3248" t="s">
        <v>172</v>
      </c>
    </row>
    <row r="3249" spans="1:4" ht="15" customHeight="1" x14ac:dyDescent="0.35">
      <c r="A3249" t="s">
        <v>1735</v>
      </c>
      <c r="B3249" t="s">
        <v>1736</v>
      </c>
      <c r="C3249" t="s">
        <v>1737</v>
      </c>
      <c r="D3249" t="s">
        <v>128</v>
      </c>
    </row>
    <row r="3250" spans="1:4" ht="15" customHeight="1" x14ac:dyDescent="0.35">
      <c r="A3250" t="s">
        <v>1735</v>
      </c>
      <c r="B3250" t="s">
        <v>1736</v>
      </c>
      <c r="C3250" t="s">
        <v>1737</v>
      </c>
      <c r="D3250" t="s">
        <v>174</v>
      </c>
    </row>
    <row r="3251" spans="1:4" ht="15" customHeight="1" x14ac:dyDescent="0.35">
      <c r="A3251" t="s">
        <v>1735</v>
      </c>
      <c r="B3251" t="s">
        <v>1736</v>
      </c>
      <c r="C3251" t="s">
        <v>1737</v>
      </c>
      <c r="D3251" t="s">
        <v>175</v>
      </c>
    </row>
    <row r="3252" spans="1:4" ht="15" customHeight="1" x14ac:dyDescent="0.35">
      <c r="A3252" t="s">
        <v>1738</v>
      </c>
      <c r="B3252" t="s">
        <v>1736</v>
      </c>
      <c r="C3252" t="s">
        <v>1737</v>
      </c>
      <c r="D3252" t="s">
        <v>187</v>
      </c>
    </row>
    <row r="3253" spans="1:4" ht="15" customHeight="1" x14ac:dyDescent="0.35">
      <c r="A3253" t="s">
        <v>1738</v>
      </c>
      <c r="B3253" t="s">
        <v>1736</v>
      </c>
      <c r="C3253" t="s">
        <v>1737</v>
      </c>
      <c r="D3253" t="s">
        <v>188</v>
      </c>
    </row>
    <row r="3254" spans="1:4" ht="15" customHeight="1" x14ac:dyDescent="0.35">
      <c r="A3254" t="s">
        <v>1738</v>
      </c>
      <c r="B3254" t="s">
        <v>1736</v>
      </c>
      <c r="C3254" t="s">
        <v>1737</v>
      </c>
      <c r="D3254" t="s">
        <v>189</v>
      </c>
    </row>
    <row r="3255" spans="1:4" ht="15" customHeight="1" x14ac:dyDescent="0.35">
      <c r="A3255" t="s">
        <v>1738</v>
      </c>
      <c r="B3255" t="s">
        <v>1736</v>
      </c>
      <c r="C3255" t="s">
        <v>1737</v>
      </c>
      <c r="D3255" t="s">
        <v>190</v>
      </c>
    </row>
    <row r="3256" spans="1:4" ht="15" customHeight="1" x14ac:dyDescent="0.35">
      <c r="A3256" t="s">
        <v>1738</v>
      </c>
      <c r="B3256" t="s">
        <v>1736</v>
      </c>
      <c r="C3256" t="s">
        <v>1737</v>
      </c>
      <c r="D3256" t="s">
        <v>191</v>
      </c>
    </row>
    <row r="3257" spans="1:4" ht="15" customHeight="1" x14ac:dyDescent="0.35">
      <c r="A3257" t="s">
        <v>1738</v>
      </c>
      <c r="B3257" t="s">
        <v>1736</v>
      </c>
      <c r="C3257" t="s">
        <v>1737</v>
      </c>
      <c r="D3257" t="s">
        <v>192</v>
      </c>
    </row>
    <row r="3258" spans="1:4" ht="15" customHeight="1" x14ac:dyDescent="0.35">
      <c r="A3258" t="s">
        <v>1738</v>
      </c>
      <c r="B3258" t="s">
        <v>1736</v>
      </c>
      <c r="C3258" t="s">
        <v>1737</v>
      </c>
      <c r="D3258" t="s">
        <v>193</v>
      </c>
    </row>
    <row r="3259" spans="1:4" ht="15" customHeight="1" x14ac:dyDescent="0.35">
      <c r="A3259" t="s">
        <v>1738</v>
      </c>
      <c r="B3259" t="s">
        <v>1736</v>
      </c>
      <c r="C3259" t="s">
        <v>1737</v>
      </c>
      <c r="D3259" t="s">
        <v>194</v>
      </c>
    </row>
    <row r="3260" spans="1:4" ht="15" customHeight="1" x14ac:dyDescent="0.35">
      <c r="A3260" t="s">
        <v>1738</v>
      </c>
      <c r="B3260" t="s">
        <v>1736</v>
      </c>
      <c r="C3260" t="s">
        <v>1737</v>
      </c>
      <c r="D3260" t="s">
        <v>195</v>
      </c>
    </row>
    <row r="3261" spans="1:4" ht="15" customHeight="1" x14ac:dyDescent="0.35">
      <c r="A3261" t="s">
        <v>1738</v>
      </c>
      <c r="B3261" t="s">
        <v>1736</v>
      </c>
      <c r="C3261" t="s">
        <v>1737</v>
      </c>
      <c r="D3261" t="s">
        <v>196</v>
      </c>
    </row>
    <row r="3262" spans="1:4" ht="15" customHeight="1" x14ac:dyDescent="0.35">
      <c r="A3262" t="s">
        <v>1739</v>
      </c>
      <c r="B3262" t="s">
        <v>1736</v>
      </c>
      <c r="C3262" t="s">
        <v>1737</v>
      </c>
      <c r="D3262" t="s">
        <v>198</v>
      </c>
    </row>
    <row r="3263" spans="1:4" ht="15" customHeight="1" x14ac:dyDescent="0.35">
      <c r="A3263" t="s">
        <v>1739</v>
      </c>
      <c r="B3263" t="s">
        <v>1736</v>
      </c>
      <c r="C3263" t="s">
        <v>1737</v>
      </c>
      <c r="D3263" t="s">
        <v>199</v>
      </c>
    </row>
    <row r="3264" spans="1:4" ht="15" customHeight="1" x14ac:dyDescent="0.35">
      <c r="A3264" t="s">
        <v>1739</v>
      </c>
      <c r="B3264" t="s">
        <v>1736</v>
      </c>
      <c r="C3264" t="s">
        <v>1737</v>
      </c>
      <c r="D3264" t="s">
        <v>200</v>
      </c>
    </row>
    <row r="3265" spans="1:4" ht="15" customHeight="1" x14ac:dyDescent="0.35">
      <c r="A3265" t="s">
        <v>1739</v>
      </c>
      <c r="B3265" t="s">
        <v>1736</v>
      </c>
      <c r="C3265" t="s">
        <v>1737</v>
      </c>
      <c r="D3265" t="s">
        <v>201</v>
      </c>
    </row>
    <row r="3266" spans="1:4" ht="15" customHeight="1" x14ac:dyDescent="0.35">
      <c r="A3266" t="s">
        <v>1739</v>
      </c>
      <c r="B3266" t="s">
        <v>1736</v>
      </c>
      <c r="C3266" t="s">
        <v>1737</v>
      </c>
      <c r="D3266" t="s">
        <v>202</v>
      </c>
    </row>
    <row r="3267" spans="1:4" ht="15" customHeight="1" x14ac:dyDescent="0.35">
      <c r="A3267" t="s">
        <v>1739</v>
      </c>
      <c r="B3267" t="s">
        <v>1736</v>
      </c>
      <c r="C3267" t="s">
        <v>1737</v>
      </c>
      <c r="D3267" t="s">
        <v>203</v>
      </c>
    </row>
    <row r="3268" spans="1:4" ht="15" customHeight="1" x14ac:dyDescent="0.35">
      <c r="A3268" t="s">
        <v>1739</v>
      </c>
      <c r="B3268" t="s">
        <v>1736</v>
      </c>
      <c r="C3268" t="s">
        <v>1737</v>
      </c>
      <c r="D3268" t="s">
        <v>204</v>
      </c>
    </row>
    <row r="3269" spans="1:4" ht="15" customHeight="1" x14ac:dyDescent="0.35">
      <c r="A3269" t="s">
        <v>1739</v>
      </c>
      <c r="B3269" t="s">
        <v>1736</v>
      </c>
      <c r="C3269" t="s">
        <v>1737</v>
      </c>
      <c r="D3269" t="s">
        <v>205</v>
      </c>
    </row>
    <row r="3270" spans="1:4" ht="15" customHeight="1" x14ac:dyDescent="0.35">
      <c r="A3270" t="s">
        <v>1739</v>
      </c>
      <c r="B3270" t="s">
        <v>1736</v>
      </c>
      <c r="C3270" t="s">
        <v>1737</v>
      </c>
      <c r="D3270" t="s">
        <v>78</v>
      </c>
    </row>
    <row r="3271" spans="1:4" ht="15" customHeight="1" x14ac:dyDescent="0.35">
      <c r="A3271" t="s">
        <v>1739</v>
      </c>
      <c r="B3271" t="s">
        <v>1736</v>
      </c>
      <c r="C3271" t="s">
        <v>1737</v>
      </c>
      <c r="D3271" t="s">
        <v>206</v>
      </c>
    </row>
    <row r="3272" spans="1:4" ht="15" customHeight="1" x14ac:dyDescent="0.35">
      <c r="A3272" t="s">
        <v>1740</v>
      </c>
      <c r="B3272" t="s">
        <v>1736</v>
      </c>
      <c r="C3272" t="s">
        <v>1737</v>
      </c>
      <c r="D3272" t="s">
        <v>179</v>
      </c>
    </row>
    <row r="3273" spans="1:4" ht="15" customHeight="1" x14ac:dyDescent="0.35">
      <c r="A3273" t="s">
        <v>1740</v>
      </c>
      <c r="B3273" t="s">
        <v>1736</v>
      </c>
      <c r="C3273" t="s">
        <v>1737</v>
      </c>
      <c r="D3273" t="s">
        <v>180</v>
      </c>
    </row>
    <row r="3274" spans="1:4" ht="15" customHeight="1" x14ac:dyDescent="0.35">
      <c r="A3274" t="s">
        <v>1740</v>
      </c>
      <c r="B3274" t="s">
        <v>1736</v>
      </c>
      <c r="C3274" t="s">
        <v>1737</v>
      </c>
      <c r="D3274" t="s">
        <v>181</v>
      </c>
    </row>
    <row r="3275" spans="1:4" ht="15" customHeight="1" x14ac:dyDescent="0.35">
      <c r="A3275" t="s">
        <v>1740</v>
      </c>
      <c r="B3275" t="s">
        <v>1736</v>
      </c>
      <c r="C3275" t="s">
        <v>1737</v>
      </c>
      <c r="D3275" t="s">
        <v>182</v>
      </c>
    </row>
    <row r="3276" spans="1:4" ht="15" customHeight="1" x14ac:dyDescent="0.35">
      <c r="A3276" t="s">
        <v>1740</v>
      </c>
      <c r="B3276" t="s">
        <v>1736</v>
      </c>
      <c r="C3276" t="s">
        <v>1737</v>
      </c>
      <c r="D3276" t="s">
        <v>183</v>
      </c>
    </row>
    <row r="3277" spans="1:4" ht="15" customHeight="1" x14ac:dyDescent="0.35">
      <c r="A3277" t="s">
        <v>1740</v>
      </c>
      <c r="B3277" t="s">
        <v>1736</v>
      </c>
      <c r="C3277" t="s">
        <v>1737</v>
      </c>
      <c r="D3277" t="s">
        <v>184</v>
      </c>
    </row>
    <row r="3278" spans="1:4" ht="15" customHeight="1" x14ac:dyDescent="0.35">
      <c r="A3278" t="s">
        <v>1740</v>
      </c>
      <c r="B3278" t="s">
        <v>1736</v>
      </c>
      <c r="C3278" t="s">
        <v>1737</v>
      </c>
      <c r="D3278" t="s">
        <v>185</v>
      </c>
    </row>
    <row r="3279" spans="1:4" ht="15" customHeight="1" x14ac:dyDescent="0.35">
      <c r="A3279" t="s">
        <v>1741</v>
      </c>
      <c r="B3279" t="s">
        <v>1736</v>
      </c>
      <c r="C3279" t="s">
        <v>1737</v>
      </c>
      <c r="D3279" t="s">
        <v>387</v>
      </c>
    </row>
    <row r="3280" spans="1:4" ht="15" customHeight="1" x14ac:dyDescent="0.35">
      <c r="A3280" t="s">
        <v>1742</v>
      </c>
      <c r="B3280" t="s">
        <v>1736</v>
      </c>
      <c r="C3280" t="s">
        <v>1737</v>
      </c>
      <c r="D3280" t="s">
        <v>378</v>
      </c>
    </row>
    <row r="3281" spans="1:4" ht="15" customHeight="1" x14ac:dyDescent="0.35">
      <c r="A3281" t="s">
        <v>1742</v>
      </c>
      <c r="B3281" t="s">
        <v>1736</v>
      </c>
      <c r="C3281" t="s">
        <v>1737</v>
      </c>
      <c r="D3281" t="s">
        <v>379</v>
      </c>
    </row>
    <row r="3282" spans="1:4" ht="15" customHeight="1" x14ac:dyDescent="0.35">
      <c r="A3282" t="s">
        <v>1742</v>
      </c>
      <c r="B3282" t="s">
        <v>1736</v>
      </c>
      <c r="C3282" t="s">
        <v>1737</v>
      </c>
      <c r="D3282" t="s">
        <v>380</v>
      </c>
    </row>
    <row r="3283" spans="1:4" ht="15" customHeight="1" x14ac:dyDescent="0.35">
      <c r="A3283" t="s">
        <v>1742</v>
      </c>
      <c r="B3283" t="s">
        <v>1736</v>
      </c>
      <c r="C3283" t="s">
        <v>1737</v>
      </c>
      <c r="D3283" t="s">
        <v>172</v>
      </c>
    </row>
    <row r="3284" spans="1:4" ht="15" customHeight="1" x14ac:dyDescent="0.35">
      <c r="A3284" t="s">
        <v>1743</v>
      </c>
      <c r="B3284" t="s">
        <v>1736</v>
      </c>
      <c r="C3284" t="s">
        <v>1737</v>
      </c>
      <c r="D3284" t="s">
        <v>42</v>
      </c>
    </row>
    <row r="3285" spans="1:4" ht="15" customHeight="1" x14ac:dyDescent="0.35">
      <c r="A3285" t="s">
        <v>1744</v>
      </c>
      <c r="B3285" t="s">
        <v>1745</v>
      </c>
      <c r="C3285" t="s">
        <v>1746</v>
      </c>
      <c r="D3285" t="s">
        <v>564</v>
      </c>
    </row>
    <row r="3286" spans="1:4" ht="15" customHeight="1" x14ac:dyDescent="0.35">
      <c r="A3286" t="s">
        <v>1747</v>
      </c>
      <c r="B3286" t="s">
        <v>1745</v>
      </c>
      <c r="C3286" t="s">
        <v>1746</v>
      </c>
      <c r="D3286" t="s">
        <v>104</v>
      </c>
    </row>
    <row r="3287" spans="1:4" ht="15" customHeight="1" x14ac:dyDescent="0.35">
      <c r="A3287" t="s">
        <v>1748</v>
      </c>
      <c r="B3287" t="s">
        <v>1745</v>
      </c>
      <c r="C3287" t="s">
        <v>1746</v>
      </c>
      <c r="D3287" t="s">
        <v>173</v>
      </c>
    </row>
    <row r="3288" spans="1:4" ht="15" customHeight="1" x14ac:dyDescent="0.35">
      <c r="A3288" t="s">
        <v>1748</v>
      </c>
      <c r="B3288" t="s">
        <v>1745</v>
      </c>
      <c r="C3288" t="s">
        <v>1746</v>
      </c>
      <c r="D3288" t="s">
        <v>174</v>
      </c>
    </row>
    <row r="3289" spans="1:4" ht="15" customHeight="1" x14ac:dyDescent="0.35">
      <c r="A3289" t="s">
        <v>1748</v>
      </c>
      <c r="B3289" t="s">
        <v>1745</v>
      </c>
      <c r="C3289" t="s">
        <v>1746</v>
      </c>
      <c r="D3289" t="s">
        <v>175</v>
      </c>
    </row>
    <row r="3290" spans="1:4" ht="15" customHeight="1" x14ac:dyDescent="0.35">
      <c r="A3290" t="s">
        <v>1748</v>
      </c>
      <c r="B3290" t="s">
        <v>1745</v>
      </c>
      <c r="C3290" t="s">
        <v>1746</v>
      </c>
      <c r="D3290" t="s">
        <v>176</v>
      </c>
    </row>
    <row r="3291" spans="1:4" ht="15" customHeight="1" x14ac:dyDescent="0.35">
      <c r="A3291" t="s">
        <v>1748</v>
      </c>
      <c r="B3291" t="s">
        <v>1745</v>
      </c>
      <c r="C3291" t="s">
        <v>1746</v>
      </c>
      <c r="D3291" t="s">
        <v>177</v>
      </c>
    </row>
    <row r="3292" spans="1:4" ht="15" customHeight="1" x14ac:dyDescent="0.35">
      <c r="A3292" t="s">
        <v>1748</v>
      </c>
      <c r="B3292" t="s">
        <v>1745</v>
      </c>
      <c r="C3292" t="s">
        <v>1746</v>
      </c>
      <c r="D3292" t="s">
        <v>563</v>
      </c>
    </row>
    <row r="3293" spans="1:4" ht="15" customHeight="1" x14ac:dyDescent="0.35">
      <c r="A3293" t="s">
        <v>1748</v>
      </c>
      <c r="B3293" t="s">
        <v>1745</v>
      </c>
      <c r="C3293" t="s">
        <v>1746</v>
      </c>
      <c r="D3293" t="s">
        <v>564</v>
      </c>
    </row>
    <row r="3294" spans="1:4" ht="15" customHeight="1" x14ac:dyDescent="0.35">
      <c r="A3294" t="s">
        <v>1749</v>
      </c>
      <c r="B3294" t="s">
        <v>1750</v>
      </c>
      <c r="C3294" t="s">
        <v>1751</v>
      </c>
      <c r="D3294" t="s">
        <v>1752</v>
      </c>
    </row>
    <row r="3295" spans="1:4" ht="15" customHeight="1" x14ac:dyDescent="0.35">
      <c r="A3295" t="s">
        <v>1749</v>
      </c>
      <c r="B3295" t="s">
        <v>1750</v>
      </c>
      <c r="C3295" t="s">
        <v>1751</v>
      </c>
      <c r="D3295" t="s">
        <v>1753</v>
      </c>
    </row>
    <row r="3296" spans="1:4" ht="15" customHeight="1" x14ac:dyDescent="0.35">
      <c r="A3296" t="s">
        <v>1749</v>
      </c>
      <c r="B3296" t="s">
        <v>1750</v>
      </c>
      <c r="C3296" t="s">
        <v>1751</v>
      </c>
      <c r="D3296" t="s">
        <v>116</v>
      </c>
    </row>
    <row r="3297" spans="1:4" ht="15" customHeight="1" x14ac:dyDescent="0.35">
      <c r="A3297" t="s">
        <v>1749</v>
      </c>
      <c r="B3297" t="s">
        <v>1750</v>
      </c>
      <c r="C3297" t="s">
        <v>1751</v>
      </c>
      <c r="D3297" t="s">
        <v>238</v>
      </c>
    </row>
    <row r="3298" spans="1:4" ht="15" customHeight="1" x14ac:dyDescent="0.35">
      <c r="A3298" t="s">
        <v>1754</v>
      </c>
      <c r="B3298" t="s">
        <v>1750</v>
      </c>
      <c r="C3298" t="s">
        <v>1751</v>
      </c>
      <c r="D3298" t="s">
        <v>108</v>
      </c>
    </row>
    <row r="3299" spans="1:4" ht="15" customHeight="1" x14ac:dyDescent="0.35">
      <c r="A3299" t="s">
        <v>1755</v>
      </c>
      <c r="B3299" t="s">
        <v>1750</v>
      </c>
      <c r="C3299" t="s">
        <v>1751</v>
      </c>
      <c r="D3299" t="s">
        <v>1756</v>
      </c>
    </row>
    <row r="3300" spans="1:4" ht="15" customHeight="1" x14ac:dyDescent="0.35">
      <c r="A3300" t="s">
        <v>1757</v>
      </c>
      <c r="B3300" t="s">
        <v>1750</v>
      </c>
      <c r="C3300" t="s">
        <v>1751</v>
      </c>
      <c r="D3300" t="s">
        <v>1756</v>
      </c>
    </row>
    <row r="3301" spans="1:4" ht="15" customHeight="1" x14ac:dyDescent="0.35">
      <c r="A3301" t="s">
        <v>1758</v>
      </c>
      <c r="B3301" t="s">
        <v>1750</v>
      </c>
      <c r="C3301" t="s">
        <v>1751</v>
      </c>
      <c r="D3301" t="s">
        <v>42</v>
      </c>
    </row>
    <row r="3302" spans="1:4" ht="15" customHeight="1" x14ac:dyDescent="0.35">
      <c r="A3302" t="s">
        <v>1758</v>
      </c>
      <c r="B3302" t="s">
        <v>1750</v>
      </c>
      <c r="C3302" t="s">
        <v>1751</v>
      </c>
      <c r="D3302" t="s">
        <v>108</v>
      </c>
    </row>
    <row r="3303" spans="1:4" ht="15" customHeight="1" x14ac:dyDescent="0.35">
      <c r="A3303" t="s">
        <v>1758</v>
      </c>
      <c r="B3303" t="s">
        <v>1750</v>
      </c>
      <c r="C3303" t="s">
        <v>1751</v>
      </c>
      <c r="D3303" t="s">
        <v>116</v>
      </c>
    </row>
    <row r="3304" spans="1:4" ht="15" customHeight="1" x14ac:dyDescent="0.35">
      <c r="A3304" t="s">
        <v>1759</v>
      </c>
      <c r="B3304" t="s">
        <v>1750</v>
      </c>
      <c r="C3304" t="s">
        <v>1751</v>
      </c>
      <c r="D3304" t="s">
        <v>1760</v>
      </c>
    </row>
    <row r="3305" spans="1:4" ht="15" customHeight="1" x14ac:dyDescent="0.35">
      <c r="A3305" t="s">
        <v>1759</v>
      </c>
      <c r="B3305" t="s">
        <v>1750</v>
      </c>
      <c r="C3305" t="s">
        <v>1751</v>
      </c>
      <c r="D3305" t="s">
        <v>1761</v>
      </c>
    </row>
    <row r="3306" spans="1:4" ht="15" customHeight="1" x14ac:dyDescent="0.35">
      <c r="A3306" t="s">
        <v>1759</v>
      </c>
      <c r="B3306" t="s">
        <v>1750</v>
      </c>
      <c r="C3306" t="s">
        <v>1751</v>
      </c>
      <c r="D3306" t="s">
        <v>1762</v>
      </c>
    </row>
    <row r="3307" spans="1:4" ht="15" customHeight="1" x14ac:dyDescent="0.35">
      <c r="A3307" t="s">
        <v>1759</v>
      </c>
      <c r="B3307" t="s">
        <v>1750</v>
      </c>
      <c r="C3307" t="s">
        <v>1751</v>
      </c>
      <c r="D3307" t="s">
        <v>1763</v>
      </c>
    </row>
    <row r="3308" spans="1:4" ht="15" customHeight="1" x14ac:dyDescent="0.35">
      <c r="A3308" t="s">
        <v>1764</v>
      </c>
      <c r="B3308" t="s">
        <v>1750</v>
      </c>
      <c r="C3308" t="s">
        <v>1751</v>
      </c>
      <c r="D3308" t="s">
        <v>1765</v>
      </c>
    </row>
    <row r="3309" spans="1:4" ht="15" customHeight="1" x14ac:dyDescent="0.35">
      <c r="A3309" t="s">
        <v>1764</v>
      </c>
      <c r="B3309" t="s">
        <v>1750</v>
      </c>
      <c r="C3309" t="s">
        <v>1751</v>
      </c>
      <c r="D3309" t="s">
        <v>1766</v>
      </c>
    </row>
    <row r="3310" spans="1:4" ht="15" customHeight="1" x14ac:dyDescent="0.35">
      <c r="A3310" t="s">
        <v>1764</v>
      </c>
      <c r="B3310" t="s">
        <v>1750</v>
      </c>
      <c r="C3310" t="s">
        <v>1751</v>
      </c>
      <c r="D3310" t="s">
        <v>1767</v>
      </c>
    </row>
    <row r="3311" spans="1:4" ht="15" customHeight="1" x14ac:dyDescent="0.35">
      <c r="A3311" t="s">
        <v>1764</v>
      </c>
      <c r="B3311" t="s">
        <v>1750</v>
      </c>
      <c r="C3311" t="s">
        <v>1751</v>
      </c>
      <c r="D3311" t="s">
        <v>108</v>
      </c>
    </row>
    <row r="3312" spans="1:4" ht="15" customHeight="1" x14ac:dyDescent="0.35">
      <c r="A3312" t="s">
        <v>1768</v>
      </c>
      <c r="B3312" t="s">
        <v>1769</v>
      </c>
      <c r="C3312" t="s">
        <v>1770</v>
      </c>
      <c r="D3312" t="s">
        <v>1771</v>
      </c>
    </row>
    <row r="3313" spans="1:4" ht="15" customHeight="1" x14ac:dyDescent="0.35">
      <c r="A3313" t="s">
        <v>1768</v>
      </c>
      <c r="B3313" t="s">
        <v>1769</v>
      </c>
      <c r="C3313" t="s">
        <v>1770</v>
      </c>
      <c r="D3313" t="s">
        <v>641</v>
      </c>
    </row>
    <row r="3314" spans="1:4" ht="15" customHeight="1" x14ac:dyDescent="0.35">
      <c r="A3314" t="s">
        <v>1768</v>
      </c>
      <c r="B3314" t="s">
        <v>1769</v>
      </c>
      <c r="C3314" t="s">
        <v>1770</v>
      </c>
      <c r="D3314" t="s">
        <v>1772</v>
      </c>
    </row>
    <row r="3315" spans="1:4" ht="15" customHeight="1" x14ac:dyDescent="0.35">
      <c r="A3315" t="s">
        <v>1773</v>
      </c>
      <c r="B3315" t="s">
        <v>1774</v>
      </c>
      <c r="C3315" t="s">
        <v>1775</v>
      </c>
      <c r="D3315" t="s">
        <v>210</v>
      </c>
    </row>
    <row r="3316" spans="1:4" ht="15" customHeight="1" x14ac:dyDescent="0.35">
      <c r="A3316" t="s">
        <v>1773</v>
      </c>
      <c r="B3316" t="s">
        <v>1774</v>
      </c>
      <c r="C3316" t="s">
        <v>1775</v>
      </c>
      <c r="D3316" t="s">
        <v>211</v>
      </c>
    </row>
    <row r="3317" spans="1:4" ht="15" customHeight="1" x14ac:dyDescent="0.35">
      <c r="A3317" t="s">
        <v>1773</v>
      </c>
      <c r="B3317" t="s">
        <v>1774</v>
      </c>
      <c r="C3317" t="s">
        <v>1775</v>
      </c>
      <c r="D3317" t="s">
        <v>212</v>
      </c>
    </row>
    <row r="3318" spans="1:4" ht="15" customHeight="1" x14ac:dyDescent="0.35">
      <c r="A3318" t="s">
        <v>1773</v>
      </c>
      <c r="B3318" t="s">
        <v>1774</v>
      </c>
      <c r="C3318" t="s">
        <v>1775</v>
      </c>
      <c r="D3318" t="s">
        <v>213</v>
      </c>
    </row>
    <row r="3319" spans="1:4" ht="15" customHeight="1" x14ac:dyDescent="0.35">
      <c r="A3319" t="s">
        <v>1776</v>
      </c>
      <c r="B3319" t="s">
        <v>1777</v>
      </c>
      <c r="C3319" t="s">
        <v>1778</v>
      </c>
      <c r="D3319" t="s">
        <v>1779</v>
      </c>
    </row>
    <row r="3320" spans="1:4" ht="15" customHeight="1" x14ac:dyDescent="0.35">
      <c r="A3320" t="s">
        <v>1780</v>
      </c>
      <c r="B3320" t="s">
        <v>1777</v>
      </c>
      <c r="C3320" t="s">
        <v>1778</v>
      </c>
      <c r="D3320" t="s">
        <v>1781</v>
      </c>
    </row>
    <row r="3321" spans="1:4" ht="15" customHeight="1" x14ac:dyDescent="0.35">
      <c r="A3321" t="s">
        <v>1782</v>
      </c>
      <c r="B3321" t="s">
        <v>1777</v>
      </c>
      <c r="C3321" t="s">
        <v>1778</v>
      </c>
      <c r="D3321" t="s">
        <v>223</v>
      </c>
    </row>
    <row r="3322" spans="1:4" ht="15" customHeight="1" x14ac:dyDescent="0.35">
      <c r="A3322" t="s">
        <v>1782</v>
      </c>
      <c r="B3322" t="s">
        <v>1777</v>
      </c>
      <c r="C3322" t="s">
        <v>1778</v>
      </c>
      <c r="D3322" t="s">
        <v>224</v>
      </c>
    </row>
    <row r="3323" spans="1:4" ht="15" customHeight="1" x14ac:dyDescent="0.35">
      <c r="A3323" t="s">
        <v>1782</v>
      </c>
      <c r="B3323" t="s">
        <v>1777</v>
      </c>
      <c r="C3323" t="s">
        <v>1778</v>
      </c>
      <c r="D3323" t="s">
        <v>225</v>
      </c>
    </row>
    <row r="3324" spans="1:4" ht="15" customHeight="1" x14ac:dyDescent="0.35">
      <c r="A3324" t="s">
        <v>1782</v>
      </c>
      <c r="B3324" t="s">
        <v>1777</v>
      </c>
      <c r="C3324" t="s">
        <v>1778</v>
      </c>
      <c r="D3324" t="s">
        <v>226</v>
      </c>
    </row>
    <row r="3325" spans="1:4" ht="15" customHeight="1" x14ac:dyDescent="0.35">
      <c r="A3325" t="s">
        <v>1782</v>
      </c>
      <c r="B3325" t="s">
        <v>1777</v>
      </c>
      <c r="C3325" t="s">
        <v>1778</v>
      </c>
      <c r="D3325" t="s">
        <v>227</v>
      </c>
    </row>
    <row r="3326" spans="1:4" ht="15" customHeight="1" x14ac:dyDescent="0.35">
      <c r="A3326" t="s">
        <v>1782</v>
      </c>
      <c r="B3326" t="s">
        <v>1777</v>
      </c>
      <c r="C3326" t="s">
        <v>1778</v>
      </c>
      <c r="D3326" t="s">
        <v>228</v>
      </c>
    </row>
    <row r="3327" spans="1:4" ht="15" customHeight="1" x14ac:dyDescent="0.35">
      <c r="A3327" t="s">
        <v>1782</v>
      </c>
      <c r="B3327" t="s">
        <v>1777</v>
      </c>
      <c r="C3327" t="s">
        <v>1778</v>
      </c>
      <c r="D3327" t="s">
        <v>229</v>
      </c>
    </row>
    <row r="3328" spans="1:4" ht="15" customHeight="1" x14ac:dyDescent="0.35">
      <c r="A3328" t="s">
        <v>1782</v>
      </c>
      <c r="B3328" t="s">
        <v>1777</v>
      </c>
      <c r="C3328" t="s">
        <v>1778</v>
      </c>
      <c r="D3328" t="s">
        <v>230</v>
      </c>
    </row>
    <row r="3329" spans="1:4" ht="15" customHeight="1" x14ac:dyDescent="0.35">
      <c r="A3329" t="s">
        <v>1782</v>
      </c>
      <c r="B3329" t="s">
        <v>1777</v>
      </c>
      <c r="C3329" t="s">
        <v>1778</v>
      </c>
      <c r="D3329" t="s">
        <v>231</v>
      </c>
    </row>
    <row r="3330" spans="1:4" ht="15" customHeight="1" x14ac:dyDescent="0.35">
      <c r="A3330" t="s">
        <v>1782</v>
      </c>
      <c r="B3330" t="s">
        <v>1777</v>
      </c>
      <c r="C3330" t="s">
        <v>1778</v>
      </c>
      <c r="D3330" t="s">
        <v>232</v>
      </c>
    </row>
    <row r="3331" spans="1:4" ht="15" customHeight="1" x14ac:dyDescent="0.35">
      <c r="A3331" t="s">
        <v>1783</v>
      </c>
      <c r="B3331" t="s">
        <v>1777</v>
      </c>
      <c r="C3331" t="s">
        <v>1778</v>
      </c>
      <c r="D3331" t="s">
        <v>234</v>
      </c>
    </row>
    <row r="3332" spans="1:4" ht="15" customHeight="1" x14ac:dyDescent="0.35">
      <c r="A3332" t="s">
        <v>1783</v>
      </c>
      <c r="B3332" t="s">
        <v>1777</v>
      </c>
      <c r="C3332" t="s">
        <v>1778</v>
      </c>
      <c r="D3332" t="s">
        <v>235</v>
      </c>
    </row>
    <row r="3333" spans="1:4" ht="15" customHeight="1" x14ac:dyDescent="0.35">
      <c r="A3333" t="s">
        <v>1783</v>
      </c>
      <c r="B3333" t="s">
        <v>1777</v>
      </c>
      <c r="C3333" t="s">
        <v>1778</v>
      </c>
      <c r="D3333" t="s">
        <v>236</v>
      </c>
    </row>
    <row r="3334" spans="1:4" ht="15" customHeight="1" x14ac:dyDescent="0.35">
      <c r="A3334" t="s">
        <v>1783</v>
      </c>
      <c r="B3334" t="s">
        <v>1777</v>
      </c>
      <c r="C3334" t="s">
        <v>1778</v>
      </c>
      <c r="D3334" t="s">
        <v>237</v>
      </c>
    </row>
    <row r="3335" spans="1:4" ht="15" customHeight="1" x14ac:dyDescent="0.35">
      <c r="A3335" t="s">
        <v>1783</v>
      </c>
      <c r="B3335" t="s">
        <v>1777</v>
      </c>
      <c r="C3335" t="s">
        <v>1778</v>
      </c>
      <c r="D3335" t="s">
        <v>238</v>
      </c>
    </row>
    <row r="3336" spans="1:4" ht="15" customHeight="1" x14ac:dyDescent="0.35">
      <c r="A3336" t="s">
        <v>1784</v>
      </c>
      <c r="B3336" t="s">
        <v>1777</v>
      </c>
      <c r="C3336" t="s">
        <v>1778</v>
      </c>
      <c r="D3336" t="s">
        <v>1785</v>
      </c>
    </row>
    <row r="3337" spans="1:4" ht="15" customHeight="1" x14ac:dyDescent="0.35">
      <c r="A3337" t="s">
        <v>1784</v>
      </c>
      <c r="B3337" t="s">
        <v>1777</v>
      </c>
      <c r="C3337" t="s">
        <v>1778</v>
      </c>
      <c r="D3337" t="s">
        <v>1786</v>
      </c>
    </row>
    <row r="3338" spans="1:4" ht="15" customHeight="1" x14ac:dyDescent="0.35">
      <c r="A3338" t="s">
        <v>1787</v>
      </c>
      <c r="B3338" t="s">
        <v>1777</v>
      </c>
      <c r="C3338" t="s">
        <v>1778</v>
      </c>
      <c r="D3338" t="s">
        <v>1779</v>
      </c>
    </row>
    <row r="3339" spans="1:4" ht="15" customHeight="1" x14ac:dyDescent="0.35">
      <c r="A3339" t="s">
        <v>1788</v>
      </c>
      <c r="B3339" t="s">
        <v>1789</v>
      </c>
      <c r="C3339" t="s">
        <v>1790</v>
      </c>
      <c r="D3339" t="s">
        <v>108</v>
      </c>
    </row>
    <row r="3340" spans="1:4" ht="15" customHeight="1" x14ac:dyDescent="0.35">
      <c r="A3340" t="s">
        <v>1791</v>
      </c>
      <c r="B3340" t="s">
        <v>1789</v>
      </c>
      <c r="C3340" t="s">
        <v>1790</v>
      </c>
      <c r="D3340" t="s">
        <v>1792</v>
      </c>
    </row>
    <row r="3341" spans="1:4" ht="15" customHeight="1" x14ac:dyDescent="0.35">
      <c r="A3341" t="s">
        <v>1793</v>
      </c>
      <c r="B3341" t="s">
        <v>1789</v>
      </c>
      <c r="C3341" t="s">
        <v>1790</v>
      </c>
      <c r="D3341" t="s">
        <v>210</v>
      </c>
    </row>
    <row r="3342" spans="1:4" ht="15" customHeight="1" x14ac:dyDescent="0.35">
      <c r="A3342" t="s">
        <v>1793</v>
      </c>
      <c r="B3342" t="s">
        <v>1789</v>
      </c>
      <c r="C3342" t="s">
        <v>1790</v>
      </c>
      <c r="D3342" t="s">
        <v>211</v>
      </c>
    </row>
    <row r="3343" spans="1:4" ht="15" customHeight="1" x14ac:dyDescent="0.35">
      <c r="A3343" t="s">
        <v>1793</v>
      </c>
      <c r="B3343" t="s">
        <v>1789</v>
      </c>
      <c r="C3343" t="s">
        <v>1790</v>
      </c>
      <c r="D3343" t="s">
        <v>212</v>
      </c>
    </row>
    <row r="3344" spans="1:4" ht="15" customHeight="1" x14ac:dyDescent="0.35">
      <c r="A3344" t="s">
        <v>1793</v>
      </c>
      <c r="B3344" t="s">
        <v>1789</v>
      </c>
      <c r="C3344" t="s">
        <v>1790</v>
      </c>
      <c r="D3344" t="s">
        <v>213</v>
      </c>
    </row>
    <row r="3345" spans="1:4" ht="15" customHeight="1" x14ac:dyDescent="0.35">
      <c r="A3345" t="s">
        <v>1794</v>
      </c>
      <c r="B3345" t="s">
        <v>1789</v>
      </c>
      <c r="C3345" t="s">
        <v>1790</v>
      </c>
      <c r="D3345" t="s">
        <v>128</v>
      </c>
    </row>
    <row r="3346" spans="1:4" ht="15" customHeight="1" x14ac:dyDescent="0.35">
      <c r="A3346" t="s">
        <v>1794</v>
      </c>
      <c r="B3346" t="s">
        <v>1789</v>
      </c>
      <c r="C3346" t="s">
        <v>1790</v>
      </c>
      <c r="D3346" t="s">
        <v>108</v>
      </c>
    </row>
    <row r="3347" spans="1:4" ht="15" customHeight="1" x14ac:dyDescent="0.35">
      <c r="A3347" t="s">
        <v>1795</v>
      </c>
      <c r="B3347" t="s">
        <v>1796</v>
      </c>
      <c r="C3347" t="s">
        <v>1797</v>
      </c>
      <c r="D3347" t="s">
        <v>696</v>
      </c>
    </row>
    <row r="3348" spans="1:4" ht="15" customHeight="1" x14ac:dyDescent="0.35">
      <c r="A3348" t="s">
        <v>1795</v>
      </c>
      <c r="B3348" t="s">
        <v>1796</v>
      </c>
      <c r="C3348" t="s">
        <v>1797</v>
      </c>
      <c r="D3348" t="s">
        <v>169</v>
      </c>
    </row>
    <row r="3349" spans="1:4" ht="15" customHeight="1" x14ac:dyDescent="0.35">
      <c r="A3349" t="s">
        <v>1795</v>
      </c>
      <c r="B3349" t="s">
        <v>1796</v>
      </c>
      <c r="C3349" t="s">
        <v>1797</v>
      </c>
      <c r="D3349" t="s">
        <v>170</v>
      </c>
    </row>
    <row r="3350" spans="1:4" ht="15" customHeight="1" x14ac:dyDescent="0.35">
      <c r="A3350" t="s">
        <v>1798</v>
      </c>
      <c r="B3350" t="s">
        <v>1796</v>
      </c>
      <c r="C3350" t="s">
        <v>1797</v>
      </c>
      <c r="D3350" t="s">
        <v>696</v>
      </c>
    </row>
    <row r="3351" spans="1:4" ht="15" customHeight="1" x14ac:dyDescent="0.35">
      <c r="A3351" t="s">
        <v>1799</v>
      </c>
      <c r="B3351" t="s">
        <v>1796</v>
      </c>
      <c r="C3351" t="s">
        <v>1797</v>
      </c>
      <c r="D3351" t="s">
        <v>110</v>
      </c>
    </row>
    <row r="3352" spans="1:4" ht="15" customHeight="1" x14ac:dyDescent="0.35">
      <c r="A3352" t="s">
        <v>1799</v>
      </c>
      <c r="B3352" t="s">
        <v>1796</v>
      </c>
      <c r="C3352" t="s">
        <v>1797</v>
      </c>
      <c r="D3352" t="s">
        <v>111</v>
      </c>
    </row>
    <row r="3353" spans="1:4" ht="15" customHeight="1" x14ac:dyDescent="0.35">
      <c r="A3353" t="s">
        <v>1799</v>
      </c>
      <c r="B3353" t="s">
        <v>1796</v>
      </c>
      <c r="C3353" t="s">
        <v>1797</v>
      </c>
      <c r="D3353" t="s">
        <v>156</v>
      </c>
    </row>
    <row r="3354" spans="1:4" ht="15" customHeight="1" x14ac:dyDescent="0.35">
      <c r="A3354" t="s">
        <v>1799</v>
      </c>
      <c r="B3354" t="s">
        <v>1796</v>
      </c>
      <c r="C3354" t="s">
        <v>1797</v>
      </c>
      <c r="D3354" t="s">
        <v>608</v>
      </c>
    </row>
    <row r="3355" spans="1:4" ht="15" customHeight="1" x14ac:dyDescent="0.35">
      <c r="A3355" t="s">
        <v>1800</v>
      </c>
      <c r="B3355" t="s">
        <v>1796</v>
      </c>
      <c r="C3355" t="s">
        <v>1797</v>
      </c>
      <c r="D3355" t="s">
        <v>378</v>
      </c>
    </row>
    <row r="3356" spans="1:4" ht="15" customHeight="1" x14ac:dyDescent="0.35">
      <c r="A3356" t="s">
        <v>1800</v>
      </c>
      <c r="B3356" t="s">
        <v>1796</v>
      </c>
      <c r="C3356" t="s">
        <v>1797</v>
      </c>
      <c r="D3356" t="s">
        <v>379</v>
      </c>
    </row>
    <row r="3357" spans="1:4" ht="15" customHeight="1" x14ac:dyDescent="0.35">
      <c r="A3357" t="s">
        <v>1800</v>
      </c>
      <c r="B3357" t="s">
        <v>1796</v>
      </c>
      <c r="C3357" t="s">
        <v>1797</v>
      </c>
      <c r="D3357" t="s">
        <v>380</v>
      </c>
    </row>
    <row r="3358" spans="1:4" ht="15" customHeight="1" x14ac:dyDescent="0.35">
      <c r="A3358" t="s">
        <v>1800</v>
      </c>
      <c r="B3358" t="s">
        <v>1796</v>
      </c>
      <c r="C3358" t="s">
        <v>1797</v>
      </c>
      <c r="D3358" t="s">
        <v>172</v>
      </c>
    </row>
    <row r="3359" spans="1:4" ht="15" customHeight="1" x14ac:dyDescent="0.35">
      <c r="A3359" t="s">
        <v>1800</v>
      </c>
      <c r="B3359" t="s">
        <v>1796</v>
      </c>
      <c r="C3359" t="s">
        <v>1797</v>
      </c>
      <c r="D3359" t="s">
        <v>128</v>
      </c>
    </row>
    <row r="3360" spans="1:4" ht="15" customHeight="1" x14ac:dyDescent="0.35">
      <c r="A3360" t="s">
        <v>1800</v>
      </c>
      <c r="B3360" t="s">
        <v>1796</v>
      </c>
      <c r="C3360" t="s">
        <v>1797</v>
      </c>
      <c r="D3360" t="s">
        <v>174</v>
      </c>
    </row>
    <row r="3361" spans="1:4" ht="15" customHeight="1" x14ac:dyDescent="0.35">
      <c r="A3361" t="s">
        <v>1800</v>
      </c>
      <c r="B3361" t="s">
        <v>1796</v>
      </c>
      <c r="C3361" t="s">
        <v>1797</v>
      </c>
      <c r="D3361" t="s">
        <v>175</v>
      </c>
    </row>
    <row r="3362" spans="1:4" ht="15" customHeight="1" x14ac:dyDescent="0.35">
      <c r="A3362" t="s">
        <v>1801</v>
      </c>
      <c r="B3362" t="s">
        <v>1802</v>
      </c>
      <c r="C3362" t="s">
        <v>1803</v>
      </c>
      <c r="D3362" t="s">
        <v>223</v>
      </c>
    </row>
    <row r="3363" spans="1:4" ht="15" customHeight="1" x14ac:dyDescent="0.35">
      <c r="A3363" t="s">
        <v>1801</v>
      </c>
      <c r="B3363" t="s">
        <v>1802</v>
      </c>
      <c r="C3363" t="s">
        <v>1803</v>
      </c>
      <c r="D3363" t="s">
        <v>224</v>
      </c>
    </row>
    <row r="3364" spans="1:4" ht="15" customHeight="1" x14ac:dyDescent="0.35">
      <c r="A3364" t="s">
        <v>1801</v>
      </c>
      <c r="B3364" t="s">
        <v>1802</v>
      </c>
      <c r="C3364" t="s">
        <v>1803</v>
      </c>
      <c r="D3364" t="s">
        <v>225</v>
      </c>
    </row>
    <row r="3365" spans="1:4" ht="15" customHeight="1" x14ac:dyDescent="0.35">
      <c r="A3365" t="s">
        <v>1801</v>
      </c>
      <c r="B3365" t="s">
        <v>1802</v>
      </c>
      <c r="C3365" t="s">
        <v>1803</v>
      </c>
      <c r="D3365" t="s">
        <v>226</v>
      </c>
    </row>
    <row r="3366" spans="1:4" ht="15" customHeight="1" x14ac:dyDescent="0.35">
      <c r="A3366" t="s">
        <v>1801</v>
      </c>
      <c r="B3366" t="s">
        <v>1802</v>
      </c>
      <c r="C3366" t="s">
        <v>1803</v>
      </c>
      <c r="D3366" t="s">
        <v>227</v>
      </c>
    </row>
    <row r="3367" spans="1:4" ht="15" customHeight="1" x14ac:dyDescent="0.35">
      <c r="A3367" t="s">
        <v>1801</v>
      </c>
      <c r="B3367" t="s">
        <v>1802</v>
      </c>
      <c r="C3367" t="s">
        <v>1803</v>
      </c>
      <c r="D3367" t="s">
        <v>228</v>
      </c>
    </row>
    <row r="3368" spans="1:4" ht="15" customHeight="1" x14ac:dyDescent="0.35">
      <c r="A3368" t="s">
        <v>1801</v>
      </c>
      <c r="B3368" t="s">
        <v>1802</v>
      </c>
      <c r="C3368" t="s">
        <v>1803</v>
      </c>
      <c r="D3368" t="s">
        <v>229</v>
      </c>
    </row>
    <row r="3369" spans="1:4" ht="15" customHeight="1" x14ac:dyDescent="0.35">
      <c r="A3369" t="s">
        <v>1801</v>
      </c>
      <c r="B3369" t="s">
        <v>1802</v>
      </c>
      <c r="C3369" t="s">
        <v>1803</v>
      </c>
      <c r="D3369" t="s">
        <v>230</v>
      </c>
    </row>
    <row r="3370" spans="1:4" ht="15" customHeight="1" x14ac:dyDescent="0.35">
      <c r="A3370" t="s">
        <v>1801</v>
      </c>
      <c r="B3370" t="s">
        <v>1802</v>
      </c>
      <c r="C3370" t="s">
        <v>1803</v>
      </c>
      <c r="D3370" t="s">
        <v>231</v>
      </c>
    </row>
    <row r="3371" spans="1:4" ht="15" customHeight="1" x14ac:dyDescent="0.35">
      <c r="A3371" t="s">
        <v>1801</v>
      </c>
      <c r="B3371" t="s">
        <v>1802</v>
      </c>
      <c r="C3371" t="s">
        <v>1803</v>
      </c>
      <c r="D3371" t="s">
        <v>232</v>
      </c>
    </row>
    <row r="3372" spans="1:4" ht="15" customHeight="1" x14ac:dyDescent="0.35">
      <c r="A3372" t="s">
        <v>1804</v>
      </c>
      <c r="B3372" t="s">
        <v>1802</v>
      </c>
      <c r="C3372" t="s">
        <v>1803</v>
      </c>
      <c r="D3372" t="s">
        <v>1805</v>
      </c>
    </row>
    <row r="3373" spans="1:4" ht="15" customHeight="1" x14ac:dyDescent="0.35">
      <c r="A3373" t="s">
        <v>1804</v>
      </c>
      <c r="B3373" t="s">
        <v>1802</v>
      </c>
      <c r="C3373" t="s">
        <v>1803</v>
      </c>
      <c r="D3373" t="s">
        <v>1806</v>
      </c>
    </row>
    <row r="3374" spans="1:4" ht="15" customHeight="1" x14ac:dyDescent="0.35">
      <c r="A3374" t="s">
        <v>1807</v>
      </c>
      <c r="B3374" t="s">
        <v>1802</v>
      </c>
      <c r="C3374" t="s">
        <v>1803</v>
      </c>
      <c r="D3374" t="s">
        <v>1808</v>
      </c>
    </row>
    <row r="3375" spans="1:4" ht="15" customHeight="1" x14ac:dyDescent="0.35">
      <c r="A3375" t="s">
        <v>1809</v>
      </c>
      <c r="B3375" t="s">
        <v>1802</v>
      </c>
      <c r="C3375" t="s">
        <v>1803</v>
      </c>
      <c r="D3375" t="s">
        <v>1810</v>
      </c>
    </row>
    <row r="3376" spans="1:4" ht="15" customHeight="1" x14ac:dyDescent="0.35">
      <c r="A3376" t="s">
        <v>1811</v>
      </c>
      <c r="B3376" t="s">
        <v>1802</v>
      </c>
      <c r="C3376" t="s">
        <v>1803</v>
      </c>
      <c r="D3376" t="s">
        <v>1812</v>
      </c>
    </row>
    <row r="3377" spans="1:4" ht="15" customHeight="1" x14ac:dyDescent="0.35">
      <c r="A3377" t="s">
        <v>1811</v>
      </c>
      <c r="B3377" t="s">
        <v>1802</v>
      </c>
      <c r="C3377" t="s">
        <v>1803</v>
      </c>
      <c r="D3377" t="s">
        <v>1806</v>
      </c>
    </row>
    <row r="3378" spans="1:4" ht="15" customHeight="1" x14ac:dyDescent="0.35">
      <c r="A3378" t="s">
        <v>1811</v>
      </c>
      <c r="B3378" t="s">
        <v>1802</v>
      </c>
      <c r="C3378" t="s">
        <v>1803</v>
      </c>
      <c r="D3378" t="s">
        <v>1813</v>
      </c>
    </row>
    <row r="3379" spans="1:4" ht="15" customHeight="1" x14ac:dyDescent="0.35">
      <c r="A3379" t="s">
        <v>1811</v>
      </c>
      <c r="B3379" t="s">
        <v>1802</v>
      </c>
      <c r="C3379" t="s">
        <v>1803</v>
      </c>
      <c r="D3379" t="s">
        <v>1814</v>
      </c>
    </row>
    <row r="3380" spans="1:4" ht="15" customHeight="1" x14ac:dyDescent="0.35">
      <c r="A3380" t="s">
        <v>1815</v>
      </c>
      <c r="B3380" t="s">
        <v>1802</v>
      </c>
      <c r="C3380" t="s">
        <v>1803</v>
      </c>
      <c r="D3380" t="s">
        <v>1806</v>
      </c>
    </row>
    <row r="3381" spans="1:4" ht="15" customHeight="1" x14ac:dyDescent="0.35">
      <c r="A3381" t="s">
        <v>1816</v>
      </c>
      <c r="B3381" t="s">
        <v>1802</v>
      </c>
      <c r="C3381" t="s">
        <v>1803</v>
      </c>
      <c r="D3381" t="s">
        <v>235</v>
      </c>
    </row>
    <row r="3382" spans="1:4" ht="15" customHeight="1" x14ac:dyDescent="0.35">
      <c r="A3382" t="s">
        <v>1816</v>
      </c>
      <c r="B3382" t="s">
        <v>1802</v>
      </c>
      <c r="C3382" t="s">
        <v>1803</v>
      </c>
      <c r="D3382" t="s">
        <v>776</v>
      </c>
    </row>
    <row r="3383" spans="1:4" ht="15" customHeight="1" x14ac:dyDescent="0.35">
      <c r="A3383" t="s">
        <v>1816</v>
      </c>
      <c r="B3383" t="s">
        <v>1802</v>
      </c>
      <c r="C3383" t="s">
        <v>1803</v>
      </c>
      <c r="D3383" t="s">
        <v>236</v>
      </c>
    </row>
    <row r="3384" spans="1:4" ht="15" customHeight="1" x14ac:dyDescent="0.35">
      <c r="A3384" t="s">
        <v>1816</v>
      </c>
      <c r="B3384" t="s">
        <v>1802</v>
      </c>
      <c r="C3384" t="s">
        <v>1803</v>
      </c>
      <c r="D3384" t="s">
        <v>237</v>
      </c>
    </row>
    <row r="3385" spans="1:4" ht="15" customHeight="1" x14ac:dyDescent="0.35">
      <c r="A3385" t="s">
        <v>1816</v>
      </c>
      <c r="B3385" t="s">
        <v>1802</v>
      </c>
      <c r="C3385" t="s">
        <v>1803</v>
      </c>
      <c r="D3385" t="s">
        <v>238</v>
      </c>
    </row>
    <row r="3386" spans="1:4" ht="15" customHeight="1" x14ac:dyDescent="0.35">
      <c r="A3386" t="s">
        <v>1817</v>
      </c>
      <c r="B3386" t="s">
        <v>1818</v>
      </c>
      <c r="C3386" t="s">
        <v>1819</v>
      </c>
      <c r="D3386" t="s">
        <v>1820</v>
      </c>
    </row>
    <row r="3387" spans="1:4" ht="15" customHeight="1" x14ac:dyDescent="0.35">
      <c r="A3387" t="s">
        <v>1817</v>
      </c>
      <c r="B3387" t="s">
        <v>1818</v>
      </c>
      <c r="C3387" t="s">
        <v>1819</v>
      </c>
      <c r="D3387" t="s">
        <v>128</v>
      </c>
    </row>
    <row r="3388" spans="1:4" ht="15" customHeight="1" x14ac:dyDescent="0.35">
      <c r="A3388" t="s">
        <v>1817</v>
      </c>
      <c r="B3388" t="s">
        <v>1818</v>
      </c>
      <c r="C3388" t="s">
        <v>1819</v>
      </c>
      <c r="D3388" t="s">
        <v>108</v>
      </c>
    </row>
    <row r="3389" spans="1:4" ht="15" customHeight="1" x14ac:dyDescent="0.35">
      <c r="A3389" t="s">
        <v>1821</v>
      </c>
      <c r="B3389" t="s">
        <v>1818</v>
      </c>
      <c r="C3389" t="s">
        <v>1819</v>
      </c>
      <c r="D3389" t="s">
        <v>210</v>
      </c>
    </row>
    <row r="3390" spans="1:4" ht="15" customHeight="1" x14ac:dyDescent="0.35">
      <c r="A3390" t="s">
        <v>1821</v>
      </c>
      <c r="B3390" t="s">
        <v>1818</v>
      </c>
      <c r="C3390" t="s">
        <v>1819</v>
      </c>
      <c r="D3390" t="s">
        <v>211</v>
      </c>
    </row>
    <row r="3391" spans="1:4" ht="15" customHeight="1" x14ac:dyDescent="0.35">
      <c r="A3391" t="s">
        <v>1821</v>
      </c>
      <c r="B3391" t="s">
        <v>1818</v>
      </c>
      <c r="C3391" t="s">
        <v>1819</v>
      </c>
      <c r="D3391" t="s">
        <v>212</v>
      </c>
    </row>
    <row r="3392" spans="1:4" ht="15" customHeight="1" x14ac:dyDescent="0.35">
      <c r="A3392" t="s">
        <v>1821</v>
      </c>
      <c r="B3392" t="s">
        <v>1818</v>
      </c>
      <c r="C3392" t="s">
        <v>1819</v>
      </c>
      <c r="D3392" t="s">
        <v>213</v>
      </c>
    </row>
    <row r="3393" spans="1:4" ht="15" customHeight="1" x14ac:dyDescent="0.35">
      <c r="A3393" t="s">
        <v>1822</v>
      </c>
      <c r="B3393" t="s">
        <v>1818</v>
      </c>
      <c r="C3393" t="s">
        <v>1819</v>
      </c>
      <c r="D3393" t="s">
        <v>403</v>
      </c>
    </row>
    <row r="3394" spans="1:4" ht="15" customHeight="1" x14ac:dyDescent="0.35">
      <c r="A3394" t="s">
        <v>1822</v>
      </c>
      <c r="B3394" t="s">
        <v>1818</v>
      </c>
      <c r="C3394" t="s">
        <v>1819</v>
      </c>
      <c r="D3394" t="s">
        <v>1823</v>
      </c>
    </row>
    <row r="3395" spans="1:4" ht="15" customHeight="1" x14ac:dyDescent="0.35">
      <c r="A3395" t="s">
        <v>1824</v>
      </c>
      <c r="B3395" t="s">
        <v>1818</v>
      </c>
      <c r="C3395" t="s">
        <v>1819</v>
      </c>
      <c r="D3395" t="s">
        <v>104</v>
      </c>
    </row>
    <row r="3396" spans="1:4" ht="15" customHeight="1" x14ac:dyDescent="0.35">
      <c r="A3396" t="s">
        <v>1825</v>
      </c>
      <c r="B3396" t="s">
        <v>1818</v>
      </c>
      <c r="C3396" t="s">
        <v>1819</v>
      </c>
      <c r="D3396" t="s">
        <v>87</v>
      </c>
    </row>
    <row r="3397" spans="1:4" ht="15" customHeight="1" x14ac:dyDescent="0.35">
      <c r="A3397" t="s">
        <v>1825</v>
      </c>
      <c r="B3397" t="s">
        <v>1818</v>
      </c>
      <c r="C3397" t="s">
        <v>1819</v>
      </c>
      <c r="D3397" t="s">
        <v>42</v>
      </c>
    </row>
    <row r="3398" spans="1:4" ht="15" customHeight="1" x14ac:dyDescent="0.35">
      <c r="A3398" t="s">
        <v>1825</v>
      </c>
      <c r="B3398" t="s">
        <v>1818</v>
      </c>
      <c r="C3398" t="s">
        <v>1819</v>
      </c>
      <c r="D3398" t="s">
        <v>108</v>
      </c>
    </row>
    <row r="3399" spans="1:4" ht="15" customHeight="1" x14ac:dyDescent="0.35">
      <c r="A3399" t="s">
        <v>1826</v>
      </c>
      <c r="B3399" t="s">
        <v>1827</v>
      </c>
      <c r="C3399" t="s">
        <v>1828</v>
      </c>
      <c r="D3399" t="s">
        <v>1829</v>
      </c>
    </row>
    <row r="3400" spans="1:4" ht="15" customHeight="1" x14ac:dyDescent="0.35">
      <c r="A3400" t="s">
        <v>1826</v>
      </c>
      <c r="B3400" t="s">
        <v>1827</v>
      </c>
      <c r="C3400" t="s">
        <v>1828</v>
      </c>
      <c r="D3400" t="s">
        <v>274</v>
      </c>
    </row>
    <row r="3401" spans="1:4" ht="15" customHeight="1" x14ac:dyDescent="0.35">
      <c r="A3401" t="s">
        <v>1826</v>
      </c>
      <c r="B3401" t="s">
        <v>1827</v>
      </c>
      <c r="C3401" t="s">
        <v>1828</v>
      </c>
      <c r="D3401" t="s">
        <v>1830</v>
      </c>
    </row>
    <row r="3402" spans="1:4" ht="15" customHeight="1" x14ac:dyDescent="0.35">
      <c r="A3402" t="s">
        <v>1826</v>
      </c>
      <c r="B3402" t="s">
        <v>1827</v>
      </c>
      <c r="C3402" t="s">
        <v>1828</v>
      </c>
      <c r="D3402" t="s">
        <v>1831</v>
      </c>
    </row>
    <row r="3403" spans="1:4" ht="15" customHeight="1" x14ac:dyDescent="0.35">
      <c r="A3403" t="s">
        <v>1826</v>
      </c>
      <c r="B3403" t="s">
        <v>1827</v>
      </c>
      <c r="C3403" t="s">
        <v>1828</v>
      </c>
      <c r="D3403" t="s">
        <v>573</v>
      </c>
    </row>
    <row r="3404" spans="1:4" ht="15" customHeight="1" x14ac:dyDescent="0.35">
      <c r="A3404" t="s">
        <v>1832</v>
      </c>
      <c r="B3404" t="s">
        <v>1827</v>
      </c>
      <c r="C3404" t="s">
        <v>1828</v>
      </c>
      <c r="D3404" t="s">
        <v>573</v>
      </c>
    </row>
    <row r="3405" spans="1:4" ht="15" customHeight="1" x14ac:dyDescent="0.35">
      <c r="A3405" t="s">
        <v>1833</v>
      </c>
      <c r="B3405" t="s">
        <v>1827</v>
      </c>
      <c r="C3405" t="s">
        <v>1828</v>
      </c>
      <c r="D3405" t="s">
        <v>573</v>
      </c>
    </row>
    <row r="3406" spans="1:4" ht="15" customHeight="1" x14ac:dyDescent="0.35">
      <c r="A3406" t="s">
        <v>1834</v>
      </c>
      <c r="B3406" t="s">
        <v>1827</v>
      </c>
      <c r="C3406" t="s">
        <v>1828</v>
      </c>
      <c r="D3406" t="s">
        <v>1835</v>
      </c>
    </row>
    <row r="3407" spans="1:4" ht="15" customHeight="1" x14ac:dyDescent="0.35">
      <c r="A3407" t="s">
        <v>1834</v>
      </c>
      <c r="B3407" t="s">
        <v>1827</v>
      </c>
      <c r="C3407" t="s">
        <v>1828</v>
      </c>
      <c r="D3407" t="s">
        <v>1836</v>
      </c>
    </row>
    <row r="3408" spans="1:4" ht="15" customHeight="1" x14ac:dyDescent="0.35">
      <c r="A3408" t="s">
        <v>1834</v>
      </c>
      <c r="B3408" t="s">
        <v>1827</v>
      </c>
      <c r="C3408" t="s">
        <v>1828</v>
      </c>
      <c r="D3408" t="s">
        <v>1837</v>
      </c>
    </row>
    <row r="3409" spans="1:4" ht="15" customHeight="1" x14ac:dyDescent="0.35">
      <c r="A3409" t="s">
        <v>1838</v>
      </c>
      <c r="B3409" t="s">
        <v>1827</v>
      </c>
      <c r="C3409" t="s">
        <v>1828</v>
      </c>
      <c r="D3409" t="s">
        <v>169</v>
      </c>
    </row>
    <row r="3410" spans="1:4" ht="15" customHeight="1" x14ac:dyDescent="0.35">
      <c r="A3410" t="s">
        <v>1838</v>
      </c>
      <c r="B3410" t="s">
        <v>1827</v>
      </c>
      <c r="C3410" t="s">
        <v>1828</v>
      </c>
      <c r="D3410" t="s">
        <v>170</v>
      </c>
    </row>
    <row r="3411" spans="1:4" ht="15" customHeight="1" x14ac:dyDescent="0.35">
      <c r="A3411" t="s">
        <v>1838</v>
      </c>
      <c r="B3411" t="s">
        <v>1827</v>
      </c>
      <c r="C3411" t="s">
        <v>1828</v>
      </c>
      <c r="D3411" t="s">
        <v>108</v>
      </c>
    </row>
    <row r="3412" spans="1:4" ht="15" customHeight="1" x14ac:dyDescent="0.35">
      <c r="A3412" t="s">
        <v>1838</v>
      </c>
      <c r="B3412" t="s">
        <v>1827</v>
      </c>
      <c r="C3412" t="s">
        <v>1828</v>
      </c>
      <c r="D3412" t="s">
        <v>116</v>
      </c>
    </row>
    <row r="3413" spans="1:4" ht="15" customHeight="1" x14ac:dyDescent="0.35">
      <c r="A3413" t="s">
        <v>1839</v>
      </c>
      <c r="B3413" t="s">
        <v>1827</v>
      </c>
      <c r="C3413" t="s">
        <v>1828</v>
      </c>
      <c r="D3413" t="s">
        <v>1840</v>
      </c>
    </row>
    <row r="3414" spans="1:4" ht="15" customHeight="1" x14ac:dyDescent="0.35">
      <c r="A3414" t="s">
        <v>1839</v>
      </c>
      <c r="B3414" t="s">
        <v>1827</v>
      </c>
      <c r="C3414" t="s">
        <v>1828</v>
      </c>
      <c r="D3414" t="s">
        <v>108</v>
      </c>
    </row>
    <row r="3415" spans="1:4" ht="15" customHeight="1" x14ac:dyDescent="0.35">
      <c r="A3415" t="s">
        <v>1841</v>
      </c>
      <c r="B3415" t="s">
        <v>1827</v>
      </c>
      <c r="C3415" t="s">
        <v>1828</v>
      </c>
      <c r="D3415" t="s">
        <v>267</v>
      </c>
    </row>
    <row r="3416" spans="1:4" ht="15" customHeight="1" x14ac:dyDescent="0.35">
      <c r="A3416" t="s">
        <v>1841</v>
      </c>
      <c r="B3416" t="s">
        <v>1827</v>
      </c>
      <c r="C3416" t="s">
        <v>1828</v>
      </c>
      <c r="D3416" t="s">
        <v>8</v>
      </c>
    </row>
    <row r="3417" spans="1:4" ht="15" customHeight="1" x14ac:dyDescent="0.35">
      <c r="A3417" t="s">
        <v>1841</v>
      </c>
      <c r="B3417" t="s">
        <v>1827</v>
      </c>
      <c r="C3417" t="s">
        <v>1828</v>
      </c>
      <c r="D3417" t="s">
        <v>44</v>
      </c>
    </row>
    <row r="3418" spans="1:4" ht="15" customHeight="1" x14ac:dyDescent="0.35">
      <c r="A3418" t="s">
        <v>1841</v>
      </c>
      <c r="B3418" t="s">
        <v>1827</v>
      </c>
      <c r="C3418" t="s">
        <v>1828</v>
      </c>
      <c r="D3418" t="s">
        <v>18</v>
      </c>
    </row>
    <row r="3419" spans="1:4" ht="15" customHeight="1" x14ac:dyDescent="0.35">
      <c r="A3419" t="s">
        <v>1841</v>
      </c>
      <c r="B3419" t="s">
        <v>1827</v>
      </c>
      <c r="C3419" t="s">
        <v>1828</v>
      </c>
      <c r="D3419" t="s">
        <v>23</v>
      </c>
    </row>
    <row r="3420" spans="1:4" ht="15" customHeight="1" x14ac:dyDescent="0.35">
      <c r="A3420" t="s">
        <v>1841</v>
      </c>
      <c r="B3420" t="s">
        <v>1827</v>
      </c>
      <c r="C3420" t="s">
        <v>1828</v>
      </c>
      <c r="D3420" t="s">
        <v>24</v>
      </c>
    </row>
    <row r="3421" spans="1:4" ht="15" customHeight="1" x14ac:dyDescent="0.35">
      <c r="A3421" t="s">
        <v>1842</v>
      </c>
      <c r="B3421" t="s">
        <v>1827</v>
      </c>
      <c r="C3421" t="s">
        <v>1828</v>
      </c>
      <c r="D3421" t="s">
        <v>323</v>
      </c>
    </row>
    <row r="3422" spans="1:4" ht="15" customHeight="1" x14ac:dyDescent="0.35">
      <c r="A3422" t="s">
        <v>1842</v>
      </c>
      <c r="B3422" t="s">
        <v>1827</v>
      </c>
      <c r="C3422" t="s">
        <v>1828</v>
      </c>
      <c r="D3422" t="s">
        <v>1843</v>
      </c>
    </row>
    <row r="3423" spans="1:4" ht="15" customHeight="1" x14ac:dyDescent="0.35">
      <c r="A3423" t="s">
        <v>1842</v>
      </c>
      <c r="B3423" t="s">
        <v>1827</v>
      </c>
      <c r="C3423" t="s">
        <v>1828</v>
      </c>
      <c r="D3423" t="s">
        <v>1033</v>
      </c>
    </row>
    <row r="3424" spans="1:4" ht="15" customHeight="1" x14ac:dyDescent="0.35">
      <c r="A3424" t="s">
        <v>1842</v>
      </c>
      <c r="B3424" t="s">
        <v>1827</v>
      </c>
      <c r="C3424" t="s">
        <v>1828</v>
      </c>
      <c r="D3424" t="s">
        <v>317</v>
      </c>
    </row>
    <row r="3425" spans="1:4" ht="15" customHeight="1" x14ac:dyDescent="0.35">
      <c r="A3425" t="s">
        <v>1842</v>
      </c>
      <c r="B3425" t="s">
        <v>1827</v>
      </c>
      <c r="C3425" t="s">
        <v>1828</v>
      </c>
      <c r="D3425" t="s">
        <v>325</v>
      </c>
    </row>
    <row r="3426" spans="1:4" ht="15" customHeight="1" x14ac:dyDescent="0.35">
      <c r="A3426" t="s">
        <v>1842</v>
      </c>
      <c r="B3426" t="s">
        <v>1827</v>
      </c>
      <c r="C3426" t="s">
        <v>1828</v>
      </c>
      <c r="D3426" t="s">
        <v>1844</v>
      </c>
    </row>
    <row r="3427" spans="1:4" ht="15" customHeight="1" x14ac:dyDescent="0.35">
      <c r="A3427" t="s">
        <v>1842</v>
      </c>
      <c r="B3427" t="s">
        <v>1827</v>
      </c>
      <c r="C3427" t="s">
        <v>1828</v>
      </c>
      <c r="D3427" t="s">
        <v>326</v>
      </c>
    </row>
    <row r="3428" spans="1:4" ht="15" customHeight="1" x14ac:dyDescent="0.35">
      <c r="A3428" t="s">
        <v>1842</v>
      </c>
      <c r="B3428" t="s">
        <v>1827</v>
      </c>
      <c r="C3428" t="s">
        <v>1828</v>
      </c>
      <c r="D3428" t="s">
        <v>243</v>
      </c>
    </row>
    <row r="3429" spans="1:4" ht="15" customHeight="1" x14ac:dyDescent="0.35">
      <c r="A3429" t="s">
        <v>1845</v>
      </c>
      <c r="B3429" t="s">
        <v>1827</v>
      </c>
      <c r="C3429" t="s">
        <v>1828</v>
      </c>
      <c r="D3429" t="s">
        <v>1846</v>
      </c>
    </row>
    <row r="3430" spans="1:4" ht="15" customHeight="1" x14ac:dyDescent="0.35">
      <c r="A3430" t="s">
        <v>1845</v>
      </c>
      <c r="B3430" t="s">
        <v>1827</v>
      </c>
      <c r="C3430" t="s">
        <v>1828</v>
      </c>
      <c r="D3430" t="s">
        <v>1847</v>
      </c>
    </row>
    <row r="3431" spans="1:4" ht="15" customHeight="1" x14ac:dyDescent="0.35">
      <c r="A3431" t="s">
        <v>1845</v>
      </c>
      <c r="B3431" t="s">
        <v>1827</v>
      </c>
      <c r="C3431" t="s">
        <v>1828</v>
      </c>
      <c r="D3431" t="s">
        <v>1848</v>
      </c>
    </row>
    <row r="3432" spans="1:4" ht="15" customHeight="1" x14ac:dyDescent="0.35">
      <c r="A3432" t="s">
        <v>1845</v>
      </c>
      <c r="B3432" t="s">
        <v>1827</v>
      </c>
      <c r="C3432" t="s">
        <v>1828</v>
      </c>
      <c r="D3432" t="s">
        <v>1849</v>
      </c>
    </row>
    <row r="3433" spans="1:4" ht="15" customHeight="1" x14ac:dyDescent="0.35">
      <c r="A3433" t="s">
        <v>1845</v>
      </c>
      <c r="B3433" t="s">
        <v>1827</v>
      </c>
      <c r="C3433" t="s">
        <v>1828</v>
      </c>
      <c r="D3433" t="s">
        <v>1850</v>
      </c>
    </row>
    <row r="3434" spans="1:4" ht="15" customHeight="1" x14ac:dyDescent="0.35">
      <c r="A3434" t="s">
        <v>1845</v>
      </c>
      <c r="B3434" t="s">
        <v>1827</v>
      </c>
      <c r="C3434" t="s">
        <v>1828</v>
      </c>
      <c r="D3434" t="s">
        <v>1851</v>
      </c>
    </row>
    <row r="3435" spans="1:4" ht="15" customHeight="1" x14ac:dyDescent="0.35">
      <c r="A3435" t="s">
        <v>1845</v>
      </c>
      <c r="B3435" t="s">
        <v>1827</v>
      </c>
      <c r="C3435" t="s">
        <v>1828</v>
      </c>
      <c r="D3435" t="s">
        <v>1852</v>
      </c>
    </row>
    <row r="3436" spans="1:4" ht="15" customHeight="1" x14ac:dyDescent="0.35">
      <c r="A3436" t="s">
        <v>1845</v>
      </c>
      <c r="B3436" t="s">
        <v>1827</v>
      </c>
      <c r="C3436" t="s">
        <v>1828</v>
      </c>
      <c r="D3436" t="s">
        <v>1853</v>
      </c>
    </row>
    <row r="3437" spans="1:4" ht="15" customHeight="1" x14ac:dyDescent="0.35">
      <c r="A3437" t="s">
        <v>1845</v>
      </c>
      <c r="B3437" t="s">
        <v>1827</v>
      </c>
      <c r="C3437" t="s">
        <v>1828</v>
      </c>
      <c r="D3437" t="s">
        <v>1854</v>
      </c>
    </row>
    <row r="3438" spans="1:4" ht="15" customHeight="1" x14ac:dyDescent="0.35">
      <c r="A3438" t="s">
        <v>1845</v>
      </c>
      <c r="B3438" t="s">
        <v>1827</v>
      </c>
      <c r="C3438" t="s">
        <v>1828</v>
      </c>
      <c r="D3438" t="s">
        <v>1855</v>
      </c>
    </row>
    <row r="3439" spans="1:4" ht="15" customHeight="1" x14ac:dyDescent="0.35">
      <c r="A3439" t="s">
        <v>1856</v>
      </c>
      <c r="B3439" t="s">
        <v>1827</v>
      </c>
      <c r="C3439" t="s">
        <v>1828</v>
      </c>
      <c r="D3439" t="s">
        <v>156</v>
      </c>
    </row>
    <row r="3440" spans="1:4" ht="15" customHeight="1" x14ac:dyDescent="0.35">
      <c r="A3440" t="s">
        <v>1856</v>
      </c>
      <c r="B3440" t="s">
        <v>1827</v>
      </c>
      <c r="C3440" t="s">
        <v>1828</v>
      </c>
      <c r="D3440" t="s">
        <v>128</v>
      </c>
    </row>
    <row r="3441" spans="1:4" ht="15" customHeight="1" x14ac:dyDescent="0.35">
      <c r="A3441" t="s">
        <v>1856</v>
      </c>
      <c r="B3441" t="s">
        <v>1827</v>
      </c>
      <c r="C3441" t="s">
        <v>1828</v>
      </c>
      <c r="D3441" t="s">
        <v>1857</v>
      </c>
    </row>
    <row r="3442" spans="1:4" ht="15" customHeight="1" x14ac:dyDescent="0.35">
      <c r="A3442" t="s">
        <v>1856</v>
      </c>
      <c r="B3442" t="s">
        <v>1827</v>
      </c>
      <c r="C3442" t="s">
        <v>1828</v>
      </c>
      <c r="D3442" t="s">
        <v>608</v>
      </c>
    </row>
    <row r="3443" spans="1:4" ht="15" customHeight="1" x14ac:dyDescent="0.35">
      <c r="A3443" t="s">
        <v>1858</v>
      </c>
      <c r="B3443" t="s">
        <v>1827</v>
      </c>
      <c r="C3443" t="s">
        <v>1828</v>
      </c>
      <c r="D3443" t="s">
        <v>104</v>
      </c>
    </row>
    <row r="3444" spans="1:4" ht="15" customHeight="1" x14ac:dyDescent="0.35">
      <c r="A3444" t="s">
        <v>1859</v>
      </c>
      <c r="B3444" t="s">
        <v>1827</v>
      </c>
      <c r="C3444" t="s">
        <v>1828</v>
      </c>
      <c r="D3444" t="s">
        <v>573</v>
      </c>
    </row>
    <row r="3445" spans="1:4" ht="15" customHeight="1" x14ac:dyDescent="0.35">
      <c r="A3445" t="s">
        <v>1860</v>
      </c>
      <c r="B3445" t="s">
        <v>1861</v>
      </c>
      <c r="C3445" t="s">
        <v>1862</v>
      </c>
      <c r="D3445" t="s">
        <v>312</v>
      </c>
    </row>
    <row r="3446" spans="1:4" ht="15" customHeight="1" x14ac:dyDescent="0.35">
      <c r="A3446" t="s">
        <v>1860</v>
      </c>
      <c r="B3446" t="s">
        <v>1861</v>
      </c>
      <c r="C3446" t="s">
        <v>1862</v>
      </c>
      <c r="D3446" t="s">
        <v>313</v>
      </c>
    </row>
    <row r="3447" spans="1:4" ht="15" customHeight="1" x14ac:dyDescent="0.35">
      <c r="A3447" t="s">
        <v>1860</v>
      </c>
      <c r="B3447" t="s">
        <v>1861</v>
      </c>
      <c r="C3447" t="s">
        <v>1862</v>
      </c>
      <c r="D3447" t="s">
        <v>314</v>
      </c>
    </row>
    <row r="3448" spans="1:4" ht="15" customHeight="1" x14ac:dyDescent="0.35">
      <c r="A3448" t="s">
        <v>1860</v>
      </c>
      <c r="B3448" t="s">
        <v>1861</v>
      </c>
      <c r="C3448" t="s">
        <v>1862</v>
      </c>
      <c r="D3448" t="s">
        <v>315</v>
      </c>
    </row>
    <row r="3449" spans="1:4" ht="15" customHeight="1" x14ac:dyDescent="0.35">
      <c r="A3449" t="s">
        <v>1860</v>
      </c>
      <c r="B3449" t="s">
        <v>1861</v>
      </c>
      <c r="C3449" t="s">
        <v>1862</v>
      </c>
      <c r="D3449" t="s">
        <v>316</v>
      </c>
    </row>
    <row r="3450" spans="1:4" ht="15" customHeight="1" x14ac:dyDescent="0.35">
      <c r="A3450" t="s">
        <v>1860</v>
      </c>
      <c r="B3450" t="s">
        <v>1861</v>
      </c>
      <c r="C3450" t="s">
        <v>1862</v>
      </c>
      <c r="D3450" t="s">
        <v>317</v>
      </c>
    </row>
    <row r="3451" spans="1:4" ht="15" customHeight="1" x14ac:dyDescent="0.35">
      <c r="A3451" t="s">
        <v>1860</v>
      </c>
      <c r="B3451" t="s">
        <v>1861</v>
      </c>
      <c r="C3451" t="s">
        <v>1862</v>
      </c>
      <c r="D3451" t="s">
        <v>318</v>
      </c>
    </row>
    <row r="3452" spans="1:4" ht="15" customHeight="1" x14ac:dyDescent="0.35">
      <c r="A3452" t="s">
        <v>1860</v>
      </c>
      <c r="B3452" t="s">
        <v>1861</v>
      </c>
      <c r="C3452" t="s">
        <v>1862</v>
      </c>
      <c r="D3452" t="s">
        <v>319</v>
      </c>
    </row>
    <row r="3453" spans="1:4" ht="15" customHeight="1" x14ac:dyDescent="0.35">
      <c r="A3453" t="s">
        <v>1860</v>
      </c>
      <c r="B3453" t="s">
        <v>1861</v>
      </c>
      <c r="C3453" t="s">
        <v>1862</v>
      </c>
      <c r="D3453" t="s">
        <v>320</v>
      </c>
    </row>
    <row r="3454" spans="1:4" ht="15" customHeight="1" x14ac:dyDescent="0.35">
      <c r="A3454" t="s">
        <v>1860</v>
      </c>
      <c r="B3454" t="s">
        <v>1861</v>
      </c>
      <c r="C3454" t="s">
        <v>1862</v>
      </c>
      <c r="D3454" t="s">
        <v>321</v>
      </c>
    </row>
    <row r="3455" spans="1:4" ht="15" customHeight="1" x14ac:dyDescent="0.35">
      <c r="A3455" t="s">
        <v>1860</v>
      </c>
      <c r="B3455" t="s">
        <v>1861</v>
      </c>
      <c r="C3455" t="s">
        <v>1862</v>
      </c>
      <c r="D3455" t="s">
        <v>227</v>
      </c>
    </row>
    <row r="3456" spans="1:4" ht="15" customHeight="1" x14ac:dyDescent="0.35">
      <c r="A3456" t="s">
        <v>1863</v>
      </c>
      <c r="B3456" t="s">
        <v>1861</v>
      </c>
      <c r="C3456" t="s">
        <v>1862</v>
      </c>
      <c r="D3456" t="s">
        <v>323</v>
      </c>
    </row>
    <row r="3457" spans="1:4" ht="15" customHeight="1" x14ac:dyDescent="0.35">
      <c r="A3457" t="s">
        <v>1863</v>
      </c>
      <c r="B3457" t="s">
        <v>1861</v>
      </c>
      <c r="C3457" t="s">
        <v>1862</v>
      </c>
      <c r="D3457" t="s">
        <v>324</v>
      </c>
    </row>
    <row r="3458" spans="1:4" ht="15" customHeight="1" x14ac:dyDescent="0.35">
      <c r="A3458" t="s">
        <v>1863</v>
      </c>
      <c r="B3458" t="s">
        <v>1861</v>
      </c>
      <c r="C3458" t="s">
        <v>1862</v>
      </c>
      <c r="D3458" t="s">
        <v>325</v>
      </c>
    </row>
    <row r="3459" spans="1:4" ht="15" customHeight="1" x14ac:dyDescent="0.35">
      <c r="A3459" t="s">
        <v>1863</v>
      </c>
      <c r="B3459" t="s">
        <v>1861</v>
      </c>
      <c r="C3459" t="s">
        <v>1862</v>
      </c>
      <c r="D3459" t="s">
        <v>326</v>
      </c>
    </row>
    <row r="3460" spans="1:4" ht="15" customHeight="1" x14ac:dyDescent="0.35">
      <c r="A3460" t="s">
        <v>1863</v>
      </c>
      <c r="B3460" t="s">
        <v>1861</v>
      </c>
      <c r="C3460" t="s">
        <v>1862</v>
      </c>
      <c r="D3460" t="s">
        <v>243</v>
      </c>
    </row>
    <row r="3461" spans="1:4" ht="15" customHeight="1" x14ac:dyDescent="0.35">
      <c r="A3461" t="s">
        <v>1864</v>
      </c>
      <c r="B3461" t="s">
        <v>1861</v>
      </c>
      <c r="C3461" t="s">
        <v>1862</v>
      </c>
      <c r="D3461" t="s">
        <v>1865</v>
      </c>
    </row>
    <row r="3462" spans="1:4" ht="15" customHeight="1" x14ac:dyDescent="0.35">
      <c r="A3462" t="s">
        <v>1864</v>
      </c>
      <c r="B3462" t="s">
        <v>1861</v>
      </c>
      <c r="C3462" t="s">
        <v>1862</v>
      </c>
      <c r="D3462" t="s">
        <v>1866</v>
      </c>
    </row>
    <row r="3463" spans="1:4" ht="15" customHeight="1" x14ac:dyDescent="0.35">
      <c r="A3463" t="s">
        <v>1864</v>
      </c>
      <c r="B3463" t="s">
        <v>1861</v>
      </c>
      <c r="C3463" t="s">
        <v>1862</v>
      </c>
      <c r="D3463" t="s">
        <v>1867</v>
      </c>
    </row>
    <row r="3464" spans="1:4" ht="15" customHeight="1" x14ac:dyDescent="0.35">
      <c r="A3464" t="s">
        <v>1864</v>
      </c>
      <c r="B3464" t="s">
        <v>1861</v>
      </c>
      <c r="C3464" t="s">
        <v>1862</v>
      </c>
      <c r="D3464" t="s">
        <v>1868</v>
      </c>
    </row>
    <row r="3465" spans="1:4" ht="15" customHeight="1" x14ac:dyDescent="0.35">
      <c r="A3465" t="s">
        <v>1869</v>
      </c>
      <c r="B3465" t="s">
        <v>1861</v>
      </c>
      <c r="C3465" t="s">
        <v>1862</v>
      </c>
      <c r="D3465" t="s">
        <v>431</v>
      </c>
    </row>
    <row r="3466" spans="1:4" ht="15" customHeight="1" x14ac:dyDescent="0.35">
      <c r="A3466" t="s">
        <v>1870</v>
      </c>
      <c r="B3466" t="s">
        <v>1861</v>
      </c>
      <c r="C3466" t="s">
        <v>1862</v>
      </c>
      <c r="D3466" t="s">
        <v>42</v>
      </c>
    </row>
    <row r="3467" spans="1:4" ht="15" customHeight="1" x14ac:dyDescent="0.35">
      <c r="A3467" t="s">
        <v>1871</v>
      </c>
      <c r="B3467" t="s">
        <v>1861</v>
      </c>
      <c r="C3467" t="s">
        <v>1862</v>
      </c>
      <c r="D3467" t="s">
        <v>42</v>
      </c>
    </row>
    <row r="3468" spans="1:4" ht="15" customHeight="1" x14ac:dyDescent="0.35">
      <c r="A3468" t="s">
        <v>1871</v>
      </c>
      <c r="B3468" t="s">
        <v>1861</v>
      </c>
      <c r="C3468" t="s">
        <v>1862</v>
      </c>
      <c r="D3468" t="s">
        <v>108</v>
      </c>
    </row>
    <row r="3469" spans="1:4" ht="15" customHeight="1" x14ac:dyDescent="0.35">
      <c r="A3469" t="s">
        <v>1871</v>
      </c>
      <c r="B3469" t="s">
        <v>1861</v>
      </c>
      <c r="C3469" t="s">
        <v>1862</v>
      </c>
      <c r="D3469" t="s">
        <v>116</v>
      </c>
    </row>
    <row r="3470" spans="1:4" ht="15" customHeight="1" x14ac:dyDescent="0.35">
      <c r="A3470" t="s">
        <v>1872</v>
      </c>
      <c r="B3470" t="s">
        <v>1873</v>
      </c>
      <c r="C3470" t="s">
        <v>1874</v>
      </c>
      <c r="D3470" t="s">
        <v>210</v>
      </c>
    </row>
    <row r="3471" spans="1:4" ht="15" customHeight="1" x14ac:dyDescent="0.35">
      <c r="A3471" t="s">
        <v>1872</v>
      </c>
      <c r="B3471" t="s">
        <v>1873</v>
      </c>
      <c r="C3471" t="s">
        <v>1874</v>
      </c>
      <c r="D3471" t="s">
        <v>211</v>
      </c>
    </row>
    <row r="3472" spans="1:4" ht="15" customHeight="1" x14ac:dyDescent="0.35">
      <c r="A3472" t="s">
        <v>1872</v>
      </c>
      <c r="B3472" t="s">
        <v>1873</v>
      </c>
      <c r="C3472" t="s">
        <v>1874</v>
      </c>
      <c r="D3472" t="s">
        <v>212</v>
      </c>
    </row>
    <row r="3473" spans="1:4" ht="15" customHeight="1" x14ac:dyDescent="0.35">
      <c r="A3473" t="s">
        <v>1872</v>
      </c>
      <c r="B3473" t="s">
        <v>1873</v>
      </c>
      <c r="C3473" t="s">
        <v>1874</v>
      </c>
      <c r="D3473" t="s">
        <v>213</v>
      </c>
    </row>
    <row r="3474" spans="1:4" ht="15" customHeight="1" x14ac:dyDescent="0.35">
      <c r="A3474" t="s">
        <v>1875</v>
      </c>
      <c r="B3474" t="s">
        <v>1873</v>
      </c>
      <c r="C3474" t="s">
        <v>1874</v>
      </c>
      <c r="D3474" t="s">
        <v>104</v>
      </c>
    </row>
    <row r="3475" spans="1:4" ht="15" customHeight="1" x14ac:dyDescent="0.35">
      <c r="A3475" t="s">
        <v>1876</v>
      </c>
      <c r="B3475" t="s">
        <v>1877</v>
      </c>
      <c r="C3475" t="s">
        <v>1878</v>
      </c>
      <c r="D3475" t="s">
        <v>431</v>
      </c>
    </row>
    <row r="3476" spans="1:4" ht="15" customHeight="1" x14ac:dyDescent="0.35">
      <c r="A3476" t="s">
        <v>1879</v>
      </c>
      <c r="B3476" t="s">
        <v>1877</v>
      </c>
      <c r="C3476" t="s">
        <v>1878</v>
      </c>
      <c r="D3476" t="s">
        <v>431</v>
      </c>
    </row>
    <row r="3477" spans="1:4" ht="15" customHeight="1" x14ac:dyDescent="0.35">
      <c r="A3477" t="s">
        <v>1879</v>
      </c>
      <c r="B3477" t="s">
        <v>1877</v>
      </c>
      <c r="C3477" t="s">
        <v>1878</v>
      </c>
      <c r="D3477" t="s">
        <v>116</v>
      </c>
    </row>
    <row r="3478" spans="1:4" ht="15" customHeight="1" x14ac:dyDescent="0.35">
      <c r="A3478" t="s">
        <v>1880</v>
      </c>
      <c r="B3478" t="s">
        <v>1877</v>
      </c>
      <c r="C3478" t="s">
        <v>1878</v>
      </c>
      <c r="D3478" t="s">
        <v>1881</v>
      </c>
    </row>
    <row r="3479" spans="1:4" ht="15" customHeight="1" x14ac:dyDescent="0.35">
      <c r="A3479" t="s">
        <v>1880</v>
      </c>
      <c r="B3479" t="s">
        <v>1877</v>
      </c>
      <c r="C3479" t="s">
        <v>1878</v>
      </c>
      <c r="D3479" t="s">
        <v>1882</v>
      </c>
    </row>
    <row r="3480" spans="1:4" ht="15" customHeight="1" x14ac:dyDescent="0.35">
      <c r="A3480" t="s">
        <v>1880</v>
      </c>
      <c r="B3480" t="s">
        <v>1877</v>
      </c>
      <c r="C3480" t="s">
        <v>1878</v>
      </c>
      <c r="D3480" t="s">
        <v>1883</v>
      </c>
    </row>
    <row r="3481" spans="1:4" ht="15" customHeight="1" x14ac:dyDescent="0.35">
      <c r="A3481" t="s">
        <v>1884</v>
      </c>
      <c r="B3481" t="s">
        <v>1877</v>
      </c>
      <c r="C3481" t="s">
        <v>1878</v>
      </c>
      <c r="D3481" t="s">
        <v>1885</v>
      </c>
    </row>
    <row r="3482" spans="1:4" ht="15" customHeight="1" x14ac:dyDescent="0.35">
      <c r="A3482" t="s">
        <v>1884</v>
      </c>
      <c r="B3482" t="s">
        <v>1877</v>
      </c>
      <c r="C3482" t="s">
        <v>1878</v>
      </c>
      <c r="D3482" t="s">
        <v>1886</v>
      </c>
    </row>
    <row r="3483" spans="1:4" ht="15" customHeight="1" x14ac:dyDescent="0.35">
      <c r="A3483" t="s">
        <v>1884</v>
      </c>
      <c r="B3483" t="s">
        <v>1877</v>
      </c>
      <c r="C3483" t="s">
        <v>1878</v>
      </c>
      <c r="D3483" t="s">
        <v>1887</v>
      </c>
    </row>
    <row r="3484" spans="1:4" ht="15" customHeight="1" x14ac:dyDescent="0.35">
      <c r="A3484" t="s">
        <v>1884</v>
      </c>
      <c r="B3484" t="s">
        <v>1877</v>
      </c>
      <c r="C3484" t="s">
        <v>1878</v>
      </c>
      <c r="D3484" t="s">
        <v>998</v>
      </c>
    </row>
    <row r="3485" spans="1:4" ht="15" customHeight="1" x14ac:dyDescent="0.35">
      <c r="A3485" t="s">
        <v>1884</v>
      </c>
      <c r="B3485" t="s">
        <v>1877</v>
      </c>
      <c r="C3485" t="s">
        <v>1878</v>
      </c>
      <c r="D3485" t="s">
        <v>1888</v>
      </c>
    </row>
    <row r="3486" spans="1:4" ht="15" customHeight="1" x14ac:dyDescent="0.35">
      <c r="A3486" t="s">
        <v>1884</v>
      </c>
      <c r="B3486" t="s">
        <v>1877</v>
      </c>
      <c r="C3486" t="s">
        <v>1878</v>
      </c>
      <c r="D3486" t="s">
        <v>1001</v>
      </c>
    </row>
    <row r="3487" spans="1:4" ht="15" customHeight="1" x14ac:dyDescent="0.35">
      <c r="A3487" t="s">
        <v>1884</v>
      </c>
      <c r="B3487" t="s">
        <v>1877</v>
      </c>
      <c r="C3487" t="s">
        <v>1878</v>
      </c>
      <c r="D3487" t="s">
        <v>1889</v>
      </c>
    </row>
    <row r="3488" spans="1:4" ht="15" customHeight="1" x14ac:dyDescent="0.35">
      <c r="A3488" t="s">
        <v>1884</v>
      </c>
      <c r="B3488" t="s">
        <v>1877</v>
      </c>
      <c r="C3488" t="s">
        <v>1878</v>
      </c>
      <c r="D3488" t="s">
        <v>1890</v>
      </c>
    </row>
    <row r="3489" spans="1:4" ht="15" customHeight="1" x14ac:dyDescent="0.35">
      <c r="A3489" t="s">
        <v>1884</v>
      </c>
      <c r="B3489" t="s">
        <v>1877</v>
      </c>
      <c r="C3489" t="s">
        <v>1878</v>
      </c>
      <c r="D3489" t="s">
        <v>1891</v>
      </c>
    </row>
    <row r="3490" spans="1:4" ht="15" customHeight="1" x14ac:dyDescent="0.35">
      <c r="A3490" t="s">
        <v>1884</v>
      </c>
      <c r="B3490" t="s">
        <v>1877</v>
      </c>
      <c r="C3490" t="s">
        <v>1878</v>
      </c>
      <c r="D3490" t="s">
        <v>1892</v>
      </c>
    </row>
    <row r="3491" spans="1:4" ht="15" customHeight="1" x14ac:dyDescent="0.35">
      <c r="A3491" t="s">
        <v>1884</v>
      </c>
      <c r="B3491" t="s">
        <v>1877</v>
      </c>
      <c r="C3491" t="s">
        <v>1878</v>
      </c>
      <c r="D3491" t="s">
        <v>1893</v>
      </c>
    </row>
    <row r="3492" spans="1:4" ht="15" customHeight="1" x14ac:dyDescent="0.35">
      <c r="A3492" t="s">
        <v>1884</v>
      </c>
      <c r="B3492" t="s">
        <v>1877</v>
      </c>
      <c r="C3492" t="s">
        <v>1878</v>
      </c>
      <c r="D3492" t="s">
        <v>1894</v>
      </c>
    </row>
    <row r="3493" spans="1:4" ht="15" customHeight="1" x14ac:dyDescent="0.35">
      <c r="A3493" t="s">
        <v>1884</v>
      </c>
      <c r="B3493" t="s">
        <v>1877</v>
      </c>
      <c r="C3493" t="s">
        <v>1878</v>
      </c>
      <c r="D3493" t="s">
        <v>1895</v>
      </c>
    </row>
    <row r="3494" spans="1:4" ht="15" customHeight="1" x14ac:dyDescent="0.35">
      <c r="A3494" t="s">
        <v>1884</v>
      </c>
      <c r="B3494" t="s">
        <v>1877</v>
      </c>
      <c r="C3494" t="s">
        <v>1878</v>
      </c>
      <c r="D3494" t="s">
        <v>1004</v>
      </c>
    </row>
    <row r="3495" spans="1:4" ht="15" customHeight="1" x14ac:dyDescent="0.35">
      <c r="A3495" t="s">
        <v>1884</v>
      </c>
      <c r="B3495" t="s">
        <v>1877</v>
      </c>
      <c r="C3495" t="s">
        <v>1878</v>
      </c>
      <c r="D3495" t="s">
        <v>1009</v>
      </c>
    </row>
    <row r="3496" spans="1:4" ht="15" customHeight="1" x14ac:dyDescent="0.35">
      <c r="A3496" t="s">
        <v>1884</v>
      </c>
      <c r="B3496" t="s">
        <v>1877</v>
      </c>
      <c r="C3496" t="s">
        <v>1878</v>
      </c>
      <c r="D3496" t="s">
        <v>1896</v>
      </c>
    </row>
    <row r="3497" spans="1:4" ht="15" customHeight="1" x14ac:dyDescent="0.35">
      <c r="A3497" t="s">
        <v>1884</v>
      </c>
      <c r="B3497" t="s">
        <v>1877</v>
      </c>
      <c r="C3497" t="s">
        <v>1878</v>
      </c>
      <c r="D3497" t="s">
        <v>1897</v>
      </c>
    </row>
    <row r="3498" spans="1:4" ht="15" customHeight="1" x14ac:dyDescent="0.35">
      <c r="A3498" t="s">
        <v>1884</v>
      </c>
      <c r="B3498" t="s">
        <v>1877</v>
      </c>
      <c r="C3498" t="s">
        <v>1878</v>
      </c>
      <c r="D3498" t="s">
        <v>1012</v>
      </c>
    </row>
    <row r="3499" spans="1:4" ht="15" customHeight="1" x14ac:dyDescent="0.35">
      <c r="A3499" t="s">
        <v>1884</v>
      </c>
      <c r="B3499" t="s">
        <v>1877</v>
      </c>
      <c r="C3499" t="s">
        <v>1878</v>
      </c>
      <c r="D3499" t="s">
        <v>1898</v>
      </c>
    </row>
    <row r="3500" spans="1:4" ht="15" customHeight="1" x14ac:dyDescent="0.35">
      <c r="A3500" t="s">
        <v>1884</v>
      </c>
      <c r="B3500" t="s">
        <v>1877</v>
      </c>
      <c r="C3500" t="s">
        <v>1878</v>
      </c>
      <c r="D3500" t="s">
        <v>1899</v>
      </c>
    </row>
    <row r="3501" spans="1:4" ht="15" customHeight="1" x14ac:dyDescent="0.35">
      <c r="A3501" t="s">
        <v>1884</v>
      </c>
      <c r="B3501" t="s">
        <v>1877</v>
      </c>
      <c r="C3501" t="s">
        <v>1878</v>
      </c>
      <c r="D3501" t="s">
        <v>1900</v>
      </c>
    </row>
    <row r="3502" spans="1:4" ht="15" customHeight="1" x14ac:dyDescent="0.35">
      <c r="A3502" t="s">
        <v>1884</v>
      </c>
      <c r="B3502" t="s">
        <v>1877</v>
      </c>
      <c r="C3502" t="s">
        <v>1878</v>
      </c>
      <c r="D3502" t="s">
        <v>1901</v>
      </c>
    </row>
    <row r="3503" spans="1:4" ht="15" customHeight="1" x14ac:dyDescent="0.35">
      <c r="A3503" t="s">
        <v>1884</v>
      </c>
      <c r="B3503" t="s">
        <v>1877</v>
      </c>
      <c r="C3503" t="s">
        <v>1878</v>
      </c>
      <c r="D3503" t="s">
        <v>1902</v>
      </c>
    </row>
    <row r="3504" spans="1:4" ht="15" customHeight="1" x14ac:dyDescent="0.35">
      <c r="A3504" t="s">
        <v>1884</v>
      </c>
      <c r="B3504" t="s">
        <v>1877</v>
      </c>
      <c r="C3504" t="s">
        <v>1878</v>
      </c>
      <c r="D3504" t="s">
        <v>368</v>
      </c>
    </row>
    <row r="3505" spans="1:4" ht="15" customHeight="1" x14ac:dyDescent="0.35">
      <c r="A3505" t="s">
        <v>1903</v>
      </c>
      <c r="B3505" t="s">
        <v>1877</v>
      </c>
      <c r="C3505" t="s">
        <v>1878</v>
      </c>
      <c r="D3505" t="s">
        <v>108</v>
      </c>
    </row>
    <row r="3506" spans="1:4" ht="15" customHeight="1" x14ac:dyDescent="0.35">
      <c r="A3506" t="s">
        <v>1904</v>
      </c>
      <c r="B3506" t="s">
        <v>1877</v>
      </c>
      <c r="C3506" t="s">
        <v>1878</v>
      </c>
      <c r="D3506" t="s">
        <v>323</v>
      </c>
    </row>
    <row r="3507" spans="1:4" ht="15" customHeight="1" x14ac:dyDescent="0.35">
      <c r="A3507" t="s">
        <v>1904</v>
      </c>
      <c r="B3507" t="s">
        <v>1877</v>
      </c>
      <c r="C3507" t="s">
        <v>1878</v>
      </c>
      <c r="D3507" t="s">
        <v>324</v>
      </c>
    </row>
    <row r="3508" spans="1:4" ht="15" customHeight="1" x14ac:dyDescent="0.35">
      <c r="A3508" t="s">
        <v>1904</v>
      </c>
      <c r="B3508" t="s">
        <v>1877</v>
      </c>
      <c r="C3508" t="s">
        <v>1878</v>
      </c>
      <c r="D3508" t="s">
        <v>325</v>
      </c>
    </row>
    <row r="3509" spans="1:4" ht="15" customHeight="1" x14ac:dyDescent="0.35">
      <c r="A3509" t="s">
        <v>1904</v>
      </c>
      <c r="B3509" t="s">
        <v>1877</v>
      </c>
      <c r="C3509" t="s">
        <v>1878</v>
      </c>
      <c r="D3509" t="s">
        <v>326</v>
      </c>
    </row>
    <row r="3510" spans="1:4" ht="15" customHeight="1" x14ac:dyDescent="0.35">
      <c r="A3510" t="s">
        <v>1904</v>
      </c>
      <c r="B3510" t="s">
        <v>1877</v>
      </c>
      <c r="C3510" t="s">
        <v>1878</v>
      </c>
      <c r="D3510" t="s">
        <v>243</v>
      </c>
    </row>
    <row r="3511" spans="1:4" ht="15" customHeight="1" x14ac:dyDescent="0.35">
      <c r="A3511" t="s">
        <v>1905</v>
      </c>
      <c r="B3511" t="s">
        <v>1877</v>
      </c>
      <c r="C3511" t="s">
        <v>1878</v>
      </c>
      <c r="D3511" t="s">
        <v>312</v>
      </c>
    </row>
    <row r="3512" spans="1:4" ht="15" customHeight="1" x14ac:dyDescent="0.35">
      <c r="A3512" t="s">
        <v>1905</v>
      </c>
      <c r="B3512" t="s">
        <v>1877</v>
      </c>
      <c r="C3512" t="s">
        <v>1878</v>
      </c>
      <c r="D3512" t="s">
        <v>314</v>
      </c>
    </row>
    <row r="3513" spans="1:4" ht="15" customHeight="1" x14ac:dyDescent="0.35">
      <c r="A3513" t="s">
        <v>1905</v>
      </c>
      <c r="B3513" t="s">
        <v>1877</v>
      </c>
      <c r="C3513" t="s">
        <v>1878</v>
      </c>
      <c r="D3513" t="s">
        <v>315</v>
      </c>
    </row>
    <row r="3514" spans="1:4" ht="15" customHeight="1" x14ac:dyDescent="0.35">
      <c r="A3514" t="s">
        <v>1905</v>
      </c>
      <c r="B3514" t="s">
        <v>1877</v>
      </c>
      <c r="C3514" t="s">
        <v>1878</v>
      </c>
      <c r="D3514" t="s">
        <v>317</v>
      </c>
    </row>
    <row r="3515" spans="1:4" ht="15" customHeight="1" x14ac:dyDescent="0.35">
      <c r="A3515" t="s">
        <v>1905</v>
      </c>
      <c r="B3515" t="s">
        <v>1877</v>
      </c>
      <c r="C3515" t="s">
        <v>1878</v>
      </c>
      <c r="D3515" t="s">
        <v>318</v>
      </c>
    </row>
    <row r="3516" spans="1:4" ht="15" customHeight="1" x14ac:dyDescent="0.35">
      <c r="A3516" t="s">
        <v>1905</v>
      </c>
      <c r="B3516" t="s">
        <v>1877</v>
      </c>
      <c r="C3516" t="s">
        <v>1878</v>
      </c>
      <c r="D3516" t="s">
        <v>319</v>
      </c>
    </row>
    <row r="3517" spans="1:4" ht="15" customHeight="1" x14ac:dyDescent="0.35">
      <c r="A3517" t="s">
        <v>1905</v>
      </c>
      <c r="B3517" t="s">
        <v>1877</v>
      </c>
      <c r="C3517" t="s">
        <v>1878</v>
      </c>
      <c r="D3517" t="s">
        <v>320</v>
      </c>
    </row>
    <row r="3518" spans="1:4" ht="15" customHeight="1" x14ac:dyDescent="0.35">
      <c r="A3518" t="s">
        <v>1905</v>
      </c>
      <c r="B3518" t="s">
        <v>1877</v>
      </c>
      <c r="C3518" t="s">
        <v>1878</v>
      </c>
      <c r="D3518" t="s">
        <v>321</v>
      </c>
    </row>
    <row r="3519" spans="1:4" ht="15" customHeight="1" x14ac:dyDescent="0.35">
      <c r="A3519" t="s">
        <v>1905</v>
      </c>
      <c r="B3519" t="s">
        <v>1877</v>
      </c>
      <c r="C3519" t="s">
        <v>1878</v>
      </c>
      <c r="D3519" t="s">
        <v>224</v>
      </c>
    </row>
    <row r="3520" spans="1:4" ht="15" customHeight="1" x14ac:dyDescent="0.35">
      <c r="A3520" t="s">
        <v>1905</v>
      </c>
      <c r="B3520" t="s">
        <v>1877</v>
      </c>
      <c r="C3520" t="s">
        <v>1878</v>
      </c>
      <c r="D3520" t="s">
        <v>227</v>
      </c>
    </row>
    <row r="3521" spans="1:4" ht="15" customHeight="1" x14ac:dyDescent="0.35">
      <c r="A3521" t="s">
        <v>1906</v>
      </c>
      <c r="B3521" t="s">
        <v>1877</v>
      </c>
      <c r="C3521" t="s">
        <v>1878</v>
      </c>
      <c r="D3521" t="s">
        <v>104</v>
      </c>
    </row>
    <row r="3522" spans="1:4" ht="15" customHeight="1" x14ac:dyDescent="0.35">
      <c r="A3522" t="s">
        <v>1907</v>
      </c>
      <c r="B3522" t="s">
        <v>1877</v>
      </c>
      <c r="C3522" t="s">
        <v>1878</v>
      </c>
      <c r="D3522" t="s">
        <v>1908</v>
      </c>
    </row>
    <row r="3523" spans="1:4" ht="15" customHeight="1" x14ac:dyDescent="0.35">
      <c r="A3523" t="s">
        <v>1909</v>
      </c>
      <c r="B3523" t="s">
        <v>1910</v>
      </c>
      <c r="C3523" t="s">
        <v>1911</v>
      </c>
      <c r="D3523" t="s">
        <v>104</v>
      </c>
    </row>
    <row r="3524" spans="1:4" ht="15" customHeight="1" x14ac:dyDescent="0.35">
      <c r="A3524" t="s">
        <v>1912</v>
      </c>
      <c r="B3524" t="s">
        <v>1913</v>
      </c>
      <c r="C3524" t="s">
        <v>1914</v>
      </c>
      <c r="D3524" t="s">
        <v>110</v>
      </c>
    </row>
    <row r="3525" spans="1:4" ht="15" customHeight="1" x14ac:dyDescent="0.35">
      <c r="A3525" t="s">
        <v>1912</v>
      </c>
      <c r="B3525" t="s">
        <v>1913</v>
      </c>
      <c r="C3525" t="s">
        <v>1914</v>
      </c>
      <c r="D3525" t="s">
        <v>111</v>
      </c>
    </row>
    <row r="3526" spans="1:4" ht="15" customHeight="1" x14ac:dyDescent="0.35">
      <c r="A3526" t="s">
        <v>1912</v>
      </c>
      <c r="B3526" t="s">
        <v>1913</v>
      </c>
      <c r="C3526" t="s">
        <v>1914</v>
      </c>
      <c r="D3526" t="s">
        <v>156</v>
      </c>
    </row>
    <row r="3527" spans="1:4" ht="15" customHeight="1" x14ac:dyDescent="0.35">
      <c r="A3527" t="s">
        <v>1912</v>
      </c>
      <c r="B3527" t="s">
        <v>1913</v>
      </c>
      <c r="C3527" t="s">
        <v>1914</v>
      </c>
      <c r="D3527" t="s">
        <v>608</v>
      </c>
    </row>
    <row r="3528" spans="1:4" ht="15" customHeight="1" x14ac:dyDescent="0.35">
      <c r="A3528" t="s">
        <v>1915</v>
      </c>
      <c r="B3528" t="s">
        <v>1913</v>
      </c>
      <c r="C3528" t="s">
        <v>1914</v>
      </c>
      <c r="D3528" t="s">
        <v>378</v>
      </c>
    </row>
    <row r="3529" spans="1:4" ht="15" customHeight="1" x14ac:dyDescent="0.35">
      <c r="A3529" t="s">
        <v>1915</v>
      </c>
      <c r="B3529" t="s">
        <v>1913</v>
      </c>
      <c r="C3529" t="s">
        <v>1914</v>
      </c>
      <c r="D3529" t="s">
        <v>379</v>
      </c>
    </row>
    <row r="3530" spans="1:4" ht="15" customHeight="1" x14ac:dyDescent="0.35">
      <c r="A3530" t="s">
        <v>1915</v>
      </c>
      <c r="B3530" t="s">
        <v>1913</v>
      </c>
      <c r="C3530" t="s">
        <v>1914</v>
      </c>
      <c r="D3530" t="s">
        <v>380</v>
      </c>
    </row>
    <row r="3531" spans="1:4" ht="15" customHeight="1" x14ac:dyDescent="0.35">
      <c r="A3531" t="s">
        <v>1915</v>
      </c>
      <c r="B3531" t="s">
        <v>1913</v>
      </c>
      <c r="C3531" t="s">
        <v>1914</v>
      </c>
      <c r="D3531" t="s">
        <v>172</v>
      </c>
    </row>
    <row r="3532" spans="1:4" ht="15" customHeight="1" x14ac:dyDescent="0.35">
      <c r="A3532" t="s">
        <v>1915</v>
      </c>
      <c r="B3532" t="s">
        <v>1913</v>
      </c>
      <c r="C3532" t="s">
        <v>1914</v>
      </c>
      <c r="D3532" t="s">
        <v>128</v>
      </c>
    </row>
    <row r="3533" spans="1:4" ht="15" customHeight="1" x14ac:dyDescent="0.35">
      <c r="A3533" t="s">
        <v>1915</v>
      </c>
      <c r="B3533" t="s">
        <v>1913</v>
      </c>
      <c r="C3533" t="s">
        <v>1914</v>
      </c>
      <c r="D3533" t="s">
        <v>174</v>
      </c>
    </row>
    <row r="3534" spans="1:4" ht="15" customHeight="1" x14ac:dyDescent="0.35">
      <c r="A3534" t="s">
        <v>1915</v>
      </c>
      <c r="B3534" t="s">
        <v>1913</v>
      </c>
      <c r="C3534" t="s">
        <v>1914</v>
      </c>
      <c r="D3534" t="s">
        <v>175</v>
      </c>
    </row>
    <row r="3535" spans="1:4" ht="15" customHeight="1" x14ac:dyDescent="0.35">
      <c r="A3535" t="s">
        <v>1916</v>
      </c>
      <c r="B3535" t="s">
        <v>1917</v>
      </c>
      <c r="C3535" t="s">
        <v>1918</v>
      </c>
      <c r="D3535" t="s">
        <v>344</v>
      </c>
    </row>
    <row r="3536" spans="1:4" ht="15" customHeight="1" x14ac:dyDescent="0.35">
      <c r="A3536" t="s">
        <v>1916</v>
      </c>
      <c r="B3536" t="s">
        <v>1917</v>
      </c>
      <c r="C3536" t="s">
        <v>1918</v>
      </c>
      <c r="D3536" t="s">
        <v>169</v>
      </c>
    </row>
    <row r="3537" spans="1:4" ht="15" customHeight="1" x14ac:dyDescent="0.35">
      <c r="A3537" t="s">
        <v>1916</v>
      </c>
      <c r="B3537" t="s">
        <v>1917</v>
      </c>
      <c r="C3537" t="s">
        <v>1918</v>
      </c>
      <c r="D3537" t="s">
        <v>170</v>
      </c>
    </row>
    <row r="3538" spans="1:4" ht="15" customHeight="1" x14ac:dyDescent="0.35">
      <c r="A3538" t="s">
        <v>1919</v>
      </c>
      <c r="B3538" t="s">
        <v>1917</v>
      </c>
      <c r="C3538" t="s">
        <v>1918</v>
      </c>
      <c r="D3538" t="s">
        <v>31</v>
      </c>
    </row>
    <row r="3539" spans="1:4" ht="15" customHeight="1" x14ac:dyDescent="0.35">
      <c r="A3539" t="s">
        <v>1919</v>
      </c>
      <c r="B3539" t="s">
        <v>1917</v>
      </c>
      <c r="C3539" t="s">
        <v>1918</v>
      </c>
      <c r="D3539" t="s">
        <v>32</v>
      </c>
    </row>
    <row r="3540" spans="1:4" ht="15" customHeight="1" x14ac:dyDescent="0.35">
      <c r="A3540" t="s">
        <v>1919</v>
      </c>
      <c r="B3540" t="s">
        <v>1917</v>
      </c>
      <c r="C3540" t="s">
        <v>1918</v>
      </c>
      <c r="D3540" t="s">
        <v>33</v>
      </c>
    </row>
    <row r="3541" spans="1:4" ht="15" customHeight="1" x14ac:dyDescent="0.35">
      <c r="A3541" t="s">
        <v>1919</v>
      </c>
      <c r="B3541" t="s">
        <v>1917</v>
      </c>
      <c r="C3541" t="s">
        <v>1918</v>
      </c>
      <c r="D3541" t="s">
        <v>34</v>
      </c>
    </row>
    <row r="3542" spans="1:4" ht="15" customHeight="1" x14ac:dyDescent="0.35">
      <c r="A3542" t="s">
        <v>1919</v>
      </c>
      <c r="B3542" t="s">
        <v>1917</v>
      </c>
      <c r="C3542" t="s">
        <v>1918</v>
      </c>
      <c r="D3542" t="s">
        <v>35</v>
      </c>
    </row>
    <row r="3543" spans="1:4" ht="15" customHeight="1" x14ac:dyDescent="0.35">
      <c r="A3543" t="s">
        <v>1919</v>
      </c>
      <c r="B3543" t="s">
        <v>1917</v>
      </c>
      <c r="C3543" t="s">
        <v>1918</v>
      </c>
      <c r="D3543" t="s">
        <v>36</v>
      </c>
    </row>
    <row r="3544" spans="1:4" ht="15" customHeight="1" x14ac:dyDescent="0.35">
      <c r="A3544" t="s">
        <v>1919</v>
      </c>
      <c r="B3544" t="s">
        <v>1917</v>
      </c>
      <c r="C3544" t="s">
        <v>1918</v>
      </c>
      <c r="D3544" t="s">
        <v>37</v>
      </c>
    </row>
    <row r="3545" spans="1:4" ht="15" customHeight="1" x14ac:dyDescent="0.35">
      <c r="A3545" t="s">
        <v>1919</v>
      </c>
      <c r="B3545" t="s">
        <v>1917</v>
      </c>
      <c r="C3545" t="s">
        <v>1918</v>
      </c>
      <c r="D3545" t="s">
        <v>38</v>
      </c>
    </row>
    <row r="3546" spans="1:4" ht="15" customHeight="1" x14ac:dyDescent="0.35">
      <c r="A3546" t="s">
        <v>1919</v>
      </c>
      <c r="B3546" t="s">
        <v>1917</v>
      </c>
      <c r="C3546" t="s">
        <v>1918</v>
      </c>
      <c r="D3546" t="s">
        <v>39</v>
      </c>
    </row>
    <row r="3547" spans="1:4" ht="15" customHeight="1" x14ac:dyDescent="0.35">
      <c r="A3547" t="s">
        <v>1919</v>
      </c>
      <c r="B3547" t="s">
        <v>1917</v>
      </c>
      <c r="C3547" t="s">
        <v>1918</v>
      </c>
      <c r="D3547" t="s">
        <v>40</v>
      </c>
    </row>
    <row r="3548" spans="1:4" ht="15" customHeight="1" x14ac:dyDescent="0.35">
      <c r="A3548" t="s">
        <v>1920</v>
      </c>
      <c r="B3548" t="s">
        <v>1917</v>
      </c>
      <c r="C3548" t="s">
        <v>1918</v>
      </c>
      <c r="D3548" t="s">
        <v>42</v>
      </c>
    </row>
    <row r="3549" spans="1:4" ht="15" customHeight="1" x14ac:dyDescent="0.35">
      <c r="A3549" t="s">
        <v>1921</v>
      </c>
      <c r="B3549" t="s">
        <v>1917</v>
      </c>
      <c r="C3549" t="s">
        <v>1918</v>
      </c>
      <c r="D3549" t="s">
        <v>9</v>
      </c>
    </row>
    <row r="3550" spans="1:4" ht="15" customHeight="1" x14ac:dyDescent="0.35">
      <c r="A3550" t="s">
        <v>1921</v>
      </c>
      <c r="B3550" t="s">
        <v>1917</v>
      </c>
      <c r="C3550" t="s">
        <v>1918</v>
      </c>
      <c r="D3550" t="s">
        <v>10</v>
      </c>
    </row>
    <row r="3551" spans="1:4" ht="15" customHeight="1" x14ac:dyDescent="0.35">
      <c r="A3551" t="s">
        <v>1921</v>
      </c>
      <c r="B3551" t="s">
        <v>1917</v>
      </c>
      <c r="C3551" t="s">
        <v>1918</v>
      </c>
      <c r="D3551" t="s">
        <v>44</v>
      </c>
    </row>
    <row r="3552" spans="1:4" ht="15" customHeight="1" x14ac:dyDescent="0.35">
      <c r="A3552" t="s">
        <v>1921</v>
      </c>
      <c r="B3552" t="s">
        <v>1917</v>
      </c>
      <c r="C3552" t="s">
        <v>1918</v>
      </c>
      <c r="D3552" t="s">
        <v>449</v>
      </c>
    </row>
    <row r="3553" spans="1:4" ht="15" customHeight="1" x14ac:dyDescent="0.35">
      <c r="A3553" t="s">
        <v>1922</v>
      </c>
      <c r="B3553" t="s">
        <v>1917</v>
      </c>
      <c r="C3553" t="s">
        <v>1918</v>
      </c>
      <c r="D3553" t="s">
        <v>267</v>
      </c>
    </row>
    <row r="3554" spans="1:4" ht="15" customHeight="1" x14ac:dyDescent="0.35">
      <c r="A3554" t="s">
        <v>1922</v>
      </c>
      <c r="B3554" t="s">
        <v>1917</v>
      </c>
      <c r="C3554" t="s">
        <v>1918</v>
      </c>
      <c r="D3554" t="s">
        <v>8</v>
      </c>
    </row>
    <row r="3555" spans="1:4" ht="15" customHeight="1" x14ac:dyDescent="0.35">
      <c r="A3555" t="s">
        <v>1922</v>
      </c>
      <c r="B3555" t="s">
        <v>1917</v>
      </c>
      <c r="C3555" t="s">
        <v>1918</v>
      </c>
      <c r="D3555" t="s">
        <v>9</v>
      </c>
    </row>
    <row r="3556" spans="1:4" ht="15" customHeight="1" x14ac:dyDescent="0.35">
      <c r="A3556" t="s">
        <v>1922</v>
      </c>
      <c r="B3556" t="s">
        <v>1917</v>
      </c>
      <c r="C3556" t="s">
        <v>1918</v>
      </c>
      <c r="D3556" t="s">
        <v>10</v>
      </c>
    </row>
    <row r="3557" spans="1:4" ht="15" customHeight="1" x14ac:dyDescent="0.35">
      <c r="A3557" t="s">
        <v>1922</v>
      </c>
      <c r="B3557" t="s">
        <v>1917</v>
      </c>
      <c r="C3557" t="s">
        <v>1918</v>
      </c>
      <c r="D3557" t="s">
        <v>1611</v>
      </c>
    </row>
    <row r="3558" spans="1:4" ht="15" customHeight="1" x14ac:dyDescent="0.35">
      <c r="A3558" t="s">
        <v>1922</v>
      </c>
      <c r="B3558" t="s">
        <v>1917</v>
      </c>
      <c r="C3558" t="s">
        <v>1918</v>
      </c>
      <c r="D3558" t="s">
        <v>44</v>
      </c>
    </row>
    <row r="3559" spans="1:4" ht="15" customHeight="1" x14ac:dyDescent="0.35">
      <c r="A3559" t="s">
        <v>1922</v>
      </c>
      <c r="B3559" t="s">
        <v>1917</v>
      </c>
      <c r="C3559" t="s">
        <v>1918</v>
      </c>
      <c r="D3559" t="s">
        <v>617</v>
      </c>
    </row>
    <row r="3560" spans="1:4" ht="15" customHeight="1" x14ac:dyDescent="0.35">
      <c r="A3560" t="s">
        <v>1922</v>
      </c>
      <c r="B3560" t="s">
        <v>1917</v>
      </c>
      <c r="C3560" t="s">
        <v>1918</v>
      </c>
      <c r="D3560" t="s">
        <v>618</v>
      </c>
    </row>
    <row r="3561" spans="1:4" ht="15" customHeight="1" x14ac:dyDescent="0.35">
      <c r="A3561" t="s">
        <v>1922</v>
      </c>
      <c r="B3561" t="s">
        <v>1917</v>
      </c>
      <c r="C3561" t="s">
        <v>1918</v>
      </c>
      <c r="D3561" t="s">
        <v>11</v>
      </c>
    </row>
    <row r="3562" spans="1:4" ht="15" customHeight="1" x14ac:dyDescent="0.35">
      <c r="A3562" t="s">
        <v>1922</v>
      </c>
      <c r="B3562" t="s">
        <v>1917</v>
      </c>
      <c r="C3562" t="s">
        <v>1918</v>
      </c>
      <c r="D3562" t="s">
        <v>12</v>
      </c>
    </row>
    <row r="3563" spans="1:4" ht="15" customHeight="1" x14ac:dyDescent="0.35">
      <c r="A3563" t="s">
        <v>1922</v>
      </c>
      <c r="B3563" t="s">
        <v>1917</v>
      </c>
      <c r="C3563" t="s">
        <v>1918</v>
      </c>
      <c r="D3563" t="s">
        <v>13</v>
      </c>
    </row>
    <row r="3564" spans="1:4" ht="15" customHeight="1" x14ac:dyDescent="0.35">
      <c r="A3564" t="s">
        <v>1922</v>
      </c>
      <c r="B3564" t="s">
        <v>1917</v>
      </c>
      <c r="C3564" t="s">
        <v>1918</v>
      </c>
      <c r="D3564" t="s">
        <v>14</v>
      </c>
    </row>
    <row r="3565" spans="1:4" ht="15" customHeight="1" x14ac:dyDescent="0.35">
      <c r="A3565" t="s">
        <v>1922</v>
      </c>
      <c r="B3565" t="s">
        <v>1917</v>
      </c>
      <c r="C3565" t="s">
        <v>1918</v>
      </c>
      <c r="D3565" t="s">
        <v>287</v>
      </c>
    </row>
    <row r="3566" spans="1:4" ht="15" customHeight="1" x14ac:dyDescent="0.35">
      <c r="A3566" t="s">
        <v>1922</v>
      </c>
      <c r="B3566" t="s">
        <v>1917</v>
      </c>
      <c r="C3566" t="s">
        <v>1918</v>
      </c>
      <c r="D3566" t="s">
        <v>17</v>
      </c>
    </row>
    <row r="3567" spans="1:4" ht="15" customHeight="1" x14ac:dyDescent="0.35">
      <c r="A3567" t="s">
        <v>1922</v>
      </c>
      <c r="B3567" t="s">
        <v>1917</v>
      </c>
      <c r="C3567" t="s">
        <v>1918</v>
      </c>
      <c r="D3567" t="s">
        <v>18</v>
      </c>
    </row>
    <row r="3568" spans="1:4" ht="15" customHeight="1" x14ac:dyDescent="0.35">
      <c r="A3568" t="s">
        <v>1922</v>
      </c>
      <c r="B3568" t="s">
        <v>1917</v>
      </c>
      <c r="C3568" t="s">
        <v>1918</v>
      </c>
      <c r="D3568" t="s">
        <v>19</v>
      </c>
    </row>
    <row r="3569" spans="1:4" ht="15" customHeight="1" x14ac:dyDescent="0.35">
      <c r="A3569" t="s">
        <v>1922</v>
      </c>
      <c r="B3569" t="s">
        <v>1917</v>
      </c>
      <c r="C3569" t="s">
        <v>1918</v>
      </c>
      <c r="D3569" t="s">
        <v>21</v>
      </c>
    </row>
    <row r="3570" spans="1:4" ht="15" customHeight="1" x14ac:dyDescent="0.35">
      <c r="A3570" t="s">
        <v>1922</v>
      </c>
      <c r="B3570" t="s">
        <v>1917</v>
      </c>
      <c r="C3570" t="s">
        <v>1918</v>
      </c>
      <c r="D3570" t="s">
        <v>22</v>
      </c>
    </row>
    <row r="3571" spans="1:4" ht="15" customHeight="1" x14ac:dyDescent="0.35">
      <c r="A3571" t="s">
        <v>1922</v>
      </c>
      <c r="B3571" t="s">
        <v>1917</v>
      </c>
      <c r="C3571" t="s">
        <v>1918</v>
      </c>
      <c r="D3571" t="s">
        <v>24</v>
      </c>
    </row>
    <row r="3572" spans="1:4" ht="15" customHeight="1" x14ac:dyDescent="0.35">
      <c r="A3572" t="s">
        <v>1923</v>
      </c>
      <c r="B3572" t="s">
        <v>1924</v>
      </c>
      <c r="C3572" t="s">
        <v>1925</v>
      </c>
      <c r="D3572" t="s">
        <v>1926</v>
      </c>
    </row>
    <row r="3573" spans="1:4" ht="15" customHeight="1" x14ac:dyDescent="0.35">
      <c r="A3573" t="s">
        <v>1923</v>
      </c>
      <c r="B3573" t="s">
        <v>1924</v>
      </c>
      <c r="C3573" t="s">
        <v>1925</v>
      </c>
      <c r="D3573" t="s">
        <v>108</v>
      </c>
    </row>
    <row r="3574" spans="1:4" ht="15" customHeight="1" x14ac:dyDescent="0.35">
      <c r="A3574" t="s">
        <v>1923</v>
      </c>
      <c r="B3574" t="s">
        <v>1924</v>
      </c>
      <c r="C3574" t="s">
        <v>1925</v>
      </c>
      <c r="D3574" t="s">
        <v>1927</v>
      </c>
    </row>
    <row r="3575" spans="1:4" ht="15" customHeight="1" x14ac:dyDescent="0.35">
      <c r="A3575" t="s">
        <v>1928</v>
      </c>
      <c r="B3575" t="s">
        <v>1924</v>
      </c>
      <c r="C3575" t="s">
        <v>1925</v>
      </c>
      <c r="D3575" t="s">
        <v>155</v>
      </c>
    </row>
    <row r="3576" spans="1:4" ht="15" customHeight="1" x14ac:dyDescent="0.35">
      <c r="A3576" t="s">
        <v>1928</v>
      </c>
      <c r="B3576" t="s">
        <v>1924</v>
      </c>
      <c r="C3576" t="s">
        <v>1925</v>
      </c>
      <c r="D3576" t="s">
        <v>110</v>
      </c>
    </row>
    <row r="3577" spans="1:4" ht="15" customHeight="1" x14ac:dyDescent="0.35">
      <c r="A3577" t="s">
        <v>1928</v>
      </c>
      <c r="B3577" t="s">
        <v>1924</v>
      </c>
      <c r="C3577" t="s">
        <v>1925</v>
      </c>
      <c r="D3577" t="s">
        <v>111</v>
      </c>
    </row>
    <row r="3578" spans="1:4" ht="15" customHeight="1" x14ac:dyDescent="0.35">
      <c r="A3578" t="s">
        <v>1928</v>
      </c>
      <c r="B3578" t="s">
        <v>1924</v>
      </c>
      <c r="C3578" t="s">
        <v>1925</v>
      </c>
      <c r="D3578" t="s">
        <v>144</v>
      </c>
    </row>
    <row r="3579" spans="1:4" ht="15" customHeight="1" x14ac:dyDescent="0.35">
      <c r="A3579" t="s">
        <v>1929</v>
      </c>
      <c r="B3579" t="s">
        <v>1924</v>
      </c>
      <c r="C3579" t="s">
        <v>1925</v>
      </c>
      <c r="D3579" t="s">
        <v>87</v>
      </c>
    </row>
    <row r="3580" spans="1:4" ht="15" customHeight="1" x14ac:dyDescent="0.35">
      <c r="A3580" t="s">
        <v>1930</v>
      </c>
      <c r="B3580" t="s">
        <v>1924</v>
      </c>
      <c r="C3580" t="s">
        <v>1925</v>
      </c>
      <c r="D3580" t="s">
        <v>1931</v>
      </c>
    </row>
    <row r="3581" spans="1:4" ht="15" customHeight="1" x14ac:dyDescent="0.35">
      <c r="A3581" t="s">
        <v>1932</v>
      </c>
      <c r="B3581" t="s">
        <v>1924</v>
      </c>
      <c r="C3581" t="s">
        <v>1925</v>
      </c>
      <c r="D3581" t="s">
        <v>431</v>
      </c>
    </row>
    <row r="3582" spans="1:4" ht="15" customHeight="1" x14ac:dyDescent="0.35">
      <c r="A3582" t="s">
        <v>1933</v>
      </c>
      <c r="B3582" t="s">
        <v>1924</v>
      </c>
      <c r="C3582" t="s">
        <v>1925</v>
      </c>
      <c r="D3582" t="s">
        <v>108</v>
      </c>
    </row>
    <row r="3583" spans="1:4" ht="15" customHeight="1" x14ac:dyDescent="0.35">
      <c r="A3583" t="s">
        <v>1934</v>
      </c>
      <c r="B3583" t="s">
        <v>1924</v>
      </c>
      <c r="C3583" t="s">
        <v>1925</v>
      </c>
      <c r="D3583" t="s">
        <v>42</v>
      </c>
    </row>
    <row r="3584" spans="1:4" ht="15" customHeight="1" x14ac:dyDescent="0.35">
      <c r="A3584" t="s">
        <v>1934</v>
      </c>
      <c r="B3584" t="s">
        <v>1924</v>
      </c>
      <c r="C3584" t="s">
        <v>1925</v>
      </c>
      <c r="D3584" t="s">
        <v>108</v>
      </c>
    </row>
    <row r="3585" spans="1:4" ht="15" customHeight="1" x14ac:dyDescent="0.35">
      <c r="A3585" t="s">
        <v>1935</v>
      </c>
      <c r="B3585" t="s">
        <v>1936</v>
      </c>
      <c r="C3585" t="s">
        <v>1937</v>
      </c>
      <c r="D3585" t="s">
        <v>1938</v>
      </c>
    </row>
    <row r="3586" spans="1:4" ht="15" customHeight="1" x14ac:dyDescent="0.35">
      <c r="A3586" t="s">
        <v>1935</v>
      </c>
      <c r="B3586" t="s">
        <v>1936</v>
      </c>
      <c r="C3586" t="s">
        <v>1937</v>
      </c>
      <c r="D3586" t="s">
        <v>1939</v>
      </c>
    </row>
    <row r="3587" spans="1:4" ht="15" customHeight="1" x14ac:dyDescent="0.35">
      <c r="A3587" t="s">
        <v>1940</v>
      </c>
      <c r="B3587" t="s">
        <v>1936</v>
      </c>
      <c r="C3587" t="s">
        <v>1937</v>
      </c>
      <c r="D3587" t="s">
        <v>1941</v>
      </c>
    </row>
    <row r="3588" spans="1:4" ht="15" customHeight="1" x14ac:dyDescent="0.35">
      <c r="A3588" t="s">
        <v>1942</v>
      </c>
      <c r="B3588" t="s">
        <v>1936</v>
      </c>
      <c r="C3588" t="s">
        <v>1937</v>
      </c>
      <c r="D3588" t="s">
        <v>1943</v>
      </c>
    </row>
    <row r="3589" spans="1:4" ht="15" customHeight="1" x14ac:dyDescent="0.35">
      <c r="A3589" t="s">
        <v>1944</v>
      </c>
      <c r="B3589" t="s">
        <v>1936</v>
      </c>
      <c r="C3589" t="s">
        <v>1937</v>
      </c>
      <c r="D3589" t="s">
        <v>1945</v>
      </c>
    </row>
    <row r="3590" spans="1:4" ht="15" customHeight="1" x14ac:dyDescent="0.35">
      <c r="A3590" t="s">
        <v>1944</v>
      </c>
      <c r="B3590" t="s">
        <v>1936</v>
      </c>
      <c r="C3590" t="s">
        <v>1937</v>
      </c>
      <c r="D3590" t="s">
        <v>42</v>
      </c>
    </row>
    <row r="3591" spans="1:4" ht="15" customHeight="1" x14ac:dyDescent="0.35">
      <c r="A3591" t="s">
        <v>1946</v>
      </c>
      <c r="B3591" t="s">
        <v>1936</v>
      </c>
      <c r="C3591" t="s">
        <v>1937</v>
      </c>
      <c r="D3591" t="s">
        <v>210</v>
      </c>
    </row>
    <row r="3592" spans="1:4" ht="15" customHeight="1" x14ac:dyDescent="0.35">
      <c r="A3592" t="s">
        <v>1946</v>
      </c>
      <c r="B3592" t="s">
        <v>1936</v>
      </c>
      <c r="C3592" t="s">
        <v>1937</v>
      </c>
      <c r="D3592" t="s">
        <v>211</v>
      </c>
    </row>
    <row r="3593" spans="1:4" ht="15" customHeight="1" x14ac:dyDescent="0.35">
      <c r="A3593" t="s">
        <v>1946</v>
      </c>
      <c r="B3593" t="s">
        <v>1936</v>
      </c>
      <c r="C3593" t="s">
        <v>1937</v>
      </c>
      <c r="D3593" t="s">
        <v>212</v>
      </c>
    </row>
    <row r="3594" spans="1:4" ht="15" customHeight="1" x14ac:dyDescent="0.35">
      <c r="A3594" t="s">
        <v>1946</v>
      </c>
      <c r="B3594" t="s">
        <v>1936</v>
      </c>
      <c r="C3594" t="s">
        <v>1937</v>
      </c>
      <c r="D3594" t="s">
        <v>213</v>
      </c>
    </row>
    <row r="3595" spans="1:4" ht="15" customHeight="1" x14ac:dyDescent="0.35">
      <c r="A3595" t="s">
        <v>1947</v>
      </c>
      <c r="B3595" t="s">
        <v>1936</v>
      </c>
      <c r="C3595" t="s">
        <v>1937</v>
      </c>
      <c r="D3595" t="s">
        <v>1948</v>
      </c>
    </row>
    <row r="3596" spans="1:4" ht="15" customHeight="1" x14ac:dyDescent="0.35">
      <c r="A3596" t="s">
        <v>1947</v>
      </c>
      <c r="B3596" t="s">
        <v>1936</v>
      </c>
      <c r="C3596" t="s">
        <v>1937</v>
      </c>
      <c r="D3596" t="s">
        <v>1949</v>
      </c>
    </row>
    <row r="3597" spans="1:4" ht="15" customHeight="1" x14ac:dyDescent="0.35">
      <c r="A3597" t="s">
        <v>1947</v>
      </c>
      <c r="B3597" t="s">
        <v>1936</v>
      </c>
      <c r="C3597" t="s">
        <v>1937</v>
      </c>
      <c r="D3597" t="s">
        <v>1941</v>
      </c>
    </row>
    <row r="3598" spans="1:4" ht="15" customHeight="1" x14ac:dyDescent="0.35">
      <c r="A3598" t="s">
        <v>1950</v>
      </c>
      <c r="B3598" t="s">
        <v>1951</v>
      </c>
      <c r="C3598" t="s">
        <v>1952</v>
      </c>
      <c r="D3598" t="s">
        <v>378</v>
      </c>
    </row>
    <row r="3599" spans="1:4" ht="15" customHeight="1" x14ac:dyDescent="0.35">
      <c r="A3599" t="s">
        <v>1950</v>
      </c>
      <c r="B3599" t="s">
        <v>1951</v>
      </c>
      <c r="C3599" t="s">
        <v>1952</v>
      </c>
      <c r="D3599" t="s">
        <v>379</v>
      </c>
    </row>
    <row r="3600" spans="1:4" ht="15" customHeight="1" x14ac:dyDescent="0.35">
      <c r="A3600" t="s">
        <v>1950</v>
      </c>
      <c r="B3600" t="s">
        <v>1951</v>
      </c>
      <c r="C3600" t="s">
        <v>1952</v>
      </c>
      <c r="D3600" t="s">
        <v>380</v>
      </c>
    </row>
    <row r="3601" spans="1:4" ht="15" customHeight="1" x14ac:dyDescent="0.35">
      <c r="A3601" t="s">
        <v>1950</v>
      </c>
      <c r="B3601" t="s">
        <v>1951</v>
      </c>
      <c r="C3601" t="s">
        <v>1952</v>
      </c>
      <c r="D3601" t="s">
        <v>172</v>
      </c>
    </row>
    <row r="3602" spans="1:4" ht="15" customHeight="1" x14ac:dyDescent="0.35">
      <c r="A3602" t="s">
        <v>1950</v>
      </c>
      <c r="B3602" t="s">
        <v>1951</v>
      </c>
      <c r="C3602" t="s">
        <v>1952</v>
      </c>
      <c r="D3602" t="s">
        <v>128</v>
      </c>
    </row>
    <row r="3603" spans="1:4" ht="15" customHeight="1" x14ac:dyDescent="0.35">
      <c r="A3603" t="s">
        <v>1950</v>
      </c>
      <c r="B3603" t="s">
        <v>1951</v>
      </c>
      <c r="C3603" t="s">
        <v>1952</v>
      </c>
      <c r="D3603" t="s">
        <v>174</v>
      </c>
    </row>
    <row r="3604" spans="1:4" ht="15" customHeight="1" x14ac:dyDescent="0.35">
      <c r="A3604" t="s">
        <v>1950</v>
      </c>
      <c r="B3604" t="s">
        <v>1951</v>
      </c>
      <c r="C3604" t="s">
        <v>1952</v>
      </c>
      <c r="D3604" t="s">
        <v>175</v>
      </c>
    </row>
    <row r="3605" spans="1:4" ht="15" customHeight="1" x14ac:dyDescent="0.35">
      <c r="A3605" t="s">
        <v>1953</v>
      </c>
      <c r="B3605" t="s">
        <v>1951</v>
      </c>
      <c r="C3605" t="s">
        <v>1952</v>
      </c>
      <c r="D3605" t="s">
        <v>187</v>
      </c>
    </row>
    <row r="3606" spans="1:4" ht="15" customHeight="1" x14ac:dyDescent="0.35">
      <c r="A3606" t="s">
        <v>1953</v>
      </c>
      <c r="B3606" t="s">
        <v>1951</v>
      </c>
      <c r="C3606" t="s">
        <v>1952</v>
      </c>
      <c r="D3606" t="s">
        <v>188</v>
      </c>
    </row>
    <row r="3607" spans="1:4" ht="15" customHeight="1" x14ac:dyDescent="0.35">
      <c r="A3607" t="s">
        <v>1953</v>
      </c>
      <c r="B3607" t="s">
        <v>1951</v>
      </c>
      <c r="C3607" t="s">
        <v>1952</v>
      </c>
      <c r="D3607" t="s">
        <v>189</v>
      </c>
    </row>
    <row r="3608" spans="1:4" ht="15" customHeight="1" x14ac:dyDescent="0.35">
      <c r="A3608" t="s">
        <v>1953</v>
      </c>
      <c r="B3608" t="s">
        <v>1951</v>
      </c>
      <c r="C3608" t="s">
        <v>1952</v>
      </c>
      <c r="D3608" t="s">
        <v>190</v>
      </c>
    </row>
    <row r="3609" spans="1:4" ht="15" customHeight="1" x14ac:dyDescent="0.35">
      <c r="A3609" t="s">
        <v>1953</v>
      </c>
      <c r="B3609" t="s">
        <v>1951</v>
      </c>
      <c r="C3609" t="s">
        <v>1952</v>
      </c>
      <c r="D3609" t="s">
        <v>191</v>
      </c>
    </row>
    <row r="3610" spans="1:4" ht="15" customHeight="1" x14ac:dyDescent="0.35">
      <c r="A3610" t="s">
        <v>1953</v>
      </c>
      <c r="B3610" t="s">
        <v>1951</v>
      </c>
      <c r="C3610" t="s">
        <v>1952</v>
      </c>
      <c r="D3610" t="s">
        <v>192</v>
      </c>
    </row>
    <row r="3611" spans="1:4" ht="15" customHeight="1" x14ac:dyDescent="0.35">
      <c r="A3611" t="s">
        <v>1953</v>
      </c>
      <c r="B3611" t="s">
        <v>1951</v>
      </c>
      <c r="C3611" t="s">
        <v>1952</v>
      </c>
      <c r="D3611" t="s">
        <v>193</v>
      </c>
    </row>
    <row r="3612" spans="1:4" ht="15" customHeight="1" x14ac:dyDescent="0.35">
      <c r="A3612" t="s">
        <v>1953</v>
      </c>
      <c r="B3612" t="s">
        <v>1951</v>
      </c>
      <c r="C3612" t="s">
        <v>1952</v>
      </c>
      <c r="D3612" t="s">
        <v>194</v>
      </c>
    </row>
    <row r="3613" spans="1:4" ht="15" customHeight="1" x14ac:dyDescent="0.35">
      <c r="A3613" t="s">
        <v>1953</v>
      </c>
      <c r="B3613" t="s">
        <v>1951</v>
      </c>
      <c r="C3613" t="s">
        <v>1952</v>
      </c>
      <c r="D3613" t="s">
        <v>195</v>
      </c>
    </row>
    <row r="3614" spans="1:4" ht="15" customHeight="1" x14ac:dyDescent="0.35">
      <c r="A3614" t="s">
        <v>1953</v>
      </c>
      <c r="B3614" t="s">
        <v>1951</v>
      </c>
      <c r="C3614" t="s">
        <v>1952</v>
      </c>
      <c r="D3614" t="s">
        <v>196</v>
      </c>
    </row>
    <row r="3615" spans="1:4" ht="15" customHeight="1" x14ac:dyDescent="0.35">
      <c r="A3615" t="s">
        <v>1954</v>
      </c>
      <c r="B3615" t="s">
        <v>1951</v>
      </c>
      <c r="C3615" t="s">
        <v>1952</v>
      </c>
      <c r="D3615" t="s">
        <v>1955</v>
      </c>
    </row>
    <row r="3616" spans="1:4" ht="15" customHeight="1" x14ac:dyDescent="0.35">
      <c r="A3616" t="s">
        <v>1956</v>
      </c>
      <c r="B3616" t="s">
        <v>1951</v>
      </c>
      <c r="C3616" t="s">
        <v>1952</v>
      </c>
      <c r="D3616" t="s">
        <v>188</v>
      </c>
    </row>
    <row r="3617" spans="1:4" ht="15" customHeight="1" x14ac:dyDescent="0.35">
      <c r="A3617" t="s">
        <v>1957</v>
      </c>
      <c r="B3617" t="s">
        <v>1951</v>
      </c>
      <c r="C3617" t="s">
        <v>1952</v>
      </c>
      <c r="D3617" t="s">
        <v>198</v>
      </c>
    </row>
    <row r="3618" spans="1:4" ht="15" customHeight="1" x14ac:dyDescent="0.35">
      <c r="A3618" t="s">
        <v>1957</v>
      </c>
      <c r="B3618" t="s">
        <v>1951</v>
      </c>
      <c r="C3618" t="s">
        <v>1952</v>
      </c>
      <c r="D3618" t="s">
        <v>199</v>
      </c>
    </row>
    <row r="3619" spans="1:4" ht="15" customHeight="1" x14ac:dyDescent="0.35">
      <c r="A3619" t="s">
        <v>1957</v>
      </c>
      <c r="B3619" t="s">
        <v>1951</v>
      </c>
      <c r="C3619" t="s">
        <v>1952</v>
      </c>
      <c r="D3619" t="s">
        <v>200</v>
      </c>
    </row>
    <row r="3620" spans="1:4" ht="15" customHeight="1" x14ac:dyDescent="0.35">
      <c r="A3620" t="s">
        <v>1957</v>
      </c>
      <c r="B3620" t="s">
        <v>1951</v>
      </c>
      <c r="C3620" t="s">
        <v>1952</v>
      </c>
      <c r="D3620" t="s">
        <v>201</v>
      </c>
    </row>
    <row r="3621" spans="1:4" ht="15" customHeight="1" x14ac:dyDescent="0.35">
      <c r="A3621" t="s">
        <v>1957</v>
      </c>
      <c r="B3621" t="s">
        <v>1951</v>
      </c>
      <c r="C3621" t="s">
        <v>1952</v>
      </c>
      <c r="D3621" t="s">
        <v>202</v>
      </c>
    </row>
    <row r="3622" spans="1:4" ht="15" customHeight="1" x14ac:dyDescent="0.35">
      <c r="A3622" t="s">
        <v>1957</v>
      </c>
      <c r="B3622" t="s">
        <v>1951</v>
      </c>
      <c r="C3622" t="s">
        <v>1952</v>
      </c>
      <c r="D3622" t="s">
        <v>203</v>
      </c>
    </row>
    <row r="3623" spans="1:4" ht="15" customHeight="1" x14ac:dyDescent="0.35">
      <c r="A3623" t="s">
        <v>1957</v>
      </c>
      <c r="B3623" t="s">
        <v>1951</v>
      </c>
      <c r="C3623" t="s">
        <v>1952</v>
      </c>
      <c r="D3623" t="s">
        <v>204</v>
      </c>
    </row>
    <row r="3624" spans="1:4" ht="15" customHeight="1" x14ac:dyDescent="0.35">
      <c r="A3624" t="s">
        <v>1957</v>
      </c>
      <c r="B3624" t="s">
        <v>1951</v>
      </c>
      <c r="C3624" t="s">
        <v>1952</v>
      </c>
      <c r="D3624" t="s">
        <v>205</v>
      </c>
    </row>
    <row r="3625" spans="1:4" ht="15" customHeight="1" x14ac:dyDescent="0.35">
      <c r="A3625" t="s">
        <v>1957</v>
      </c>
      <c r="B3625" t="s">
        <v>1951</v>
      </c>
      <c r="C3625" t="s">
        <v>1952</v>
      </c>
      <c r="D3625" t="s">
        <v>78</v>
      </c>
    </row>
    <row r="3626" spans="1:4" ht="15" customHeight="1" x14ac:dyDescent="0.35">
      <c r="A3626" t="s">
        <v>1957</v>
      </c>
      <c r="B3626" t="s">
        <v>1951</v>
      </c>
      <c r="C3626" t="s">
        <v>1952</v>
      </c>
      <c r="D3626" t="s">
        <v>206</v>
      </c>
    </row>
    <row r="3627" spans="1:4" ht="15" customHeight="1" x14ac:dyDescent="0.35">
      <c r="A3627" t="s">
        <v>1958</v>
      </c>
      <c r="B3627" t="s">
        <v>1951</v>
      </c>
      <c r="C3627" t="s">
        <v>1952</v>
      </c>
      <c r="D3627" t="s">
        <v>179</v>
      </c>
    </row>
    <row r="3628" spans="1:4" ht="15" customHeight="1" x14ac:dyDescent="0.35">
      <c r="A3628" t="s">
        <v>1958</v>
      </c>
      <c r="B3628" t="s">
        <v>1951</v>
      </c>
      <c r="C3628" t="s">
        <v>1952</v>
      </c>
      <c r="D3628" t="s">
        <v>180</v>
      </c>
    </row>
    <row r="3629" spans="1:4" ht="15" customHeight="1" x14ac:dyDescent="0.35">
      <c r="A3629" t="s">
        <v>1958</v>
      </c>
      <c r="B3629" t="s">
        <v>1951</v>
      </c>
      <c r="C3629" t="s">
        <v>1952</v>
      </c>
      <c r="D3629" t="s">
        <v>181</v>
      </c>
    </row>
    <row r="3630" spans="1:4" ht="15" customHeight="1" x14ac:dyDescent="0.35">
      <c r="A3630" t="s">
        <v>1958</v>
      </c>
      <c r="B3630" t="s">
        <v>1951</v>
      </c>
      <c r="C3630" t="s">
        <v>1952</v>
      </c>
      <c r="D3630" t="s">
        <v>182</v>
      </c>
    </row>
    <row r="3631" spans="1:4" ht="15" customHeight="1" x14ac:dyDescent="0.35">
      <c r="A3631" t="s">
        <v>1958</v>
      </c>
      <c r="B3631" t="s">
        <v>1951</v>
      </c>
      <c r="C3631" t="s">
        <v>1952</v>
      </c>
      <c r="D3631" t="s">
        <v>183</v>
      </c>
    </row>
    <row r="3632" spans="1:4" ht="15" customHeight="1" x14ac:dyDescent="0.35">
      <c r="A3632" t="s">
        <v>1958</v>
      </c>
      <c r="B3632" t="s">
        <v>1951</v>
      </c>
      <c r="C3632" t="s">
        <v>1952</v>
      </c>
      <c r="D3632" t="s">
        <v>184</v>
      </c>
    </row>
    <row r="3633" spans="1:4" ht="15" customHeight="1" x14ac:dyDescent="0.35">
      <c r="A3633" t="s">
        <v>1958</v>
      </c>
      <c r="B3633" t="s">
        <v>1951</v>
      </c>
      <c r="C3633" t="s">
        <v>1952</v>
      </c>
      <c r="D3633" t="s">
        <v>185</v>
      </c>
    </row>
    <row r="3634" spans="1:4" ht="15" customHeight="1" x14ac:dyDescent="0.35">
      <c r="A3634" t="s">
        <v>1959</v>
      </c>
      <c r="B3634" t="s">
        <v>1951</v>
      </c>
      <c r="C3634" t="s">
        <v>1952</v>
      </c>
      <c r="D3634" t="s">
        <v>42</v>
      </c>
    </row>
    <row r="3635" spans="1:4" ht="15" customHeight="1" x14ac:dyDescent="0.35">
      <c r="A3635" t="s">
        <v>1960</v>
      </c>
      <c r="B3635" t="s">
        <v>1951</v>
      </c>
      <c r="C3635" t="s">
        <v>1952</v>
      </c>
      <c r="D3635" t="s">
        <v>387</v>
      </c>
    </row>
    <row r="3636" spans="1:4" ht="15" customHeight="1" x14ac:dyDescent="0.35">
      <c r="A3636" t="s">
        <v>1961</v>
      </c>
      <c r="B3636" t="s">
        <v>1951</v>
      </c>
      <c r="C3636" t="s">
        <v>1952</v>
      </c>
      <c r="D3636" t="s">
        <v>378</v>
      </c>
    </row>
    <row r="3637" spans="1:4" ht="15" customHeight="1" x14ac:dyDescent="0.35">
      <c r="A3637" t="s">
        <v>1961</v>
      </c>
      <c r="B3637" t="s">
        <v>1951</v>
      </c>
      <c r="C3637" t="s">
        <v>1952</v>
      </c>
      <c r="D3637" t="s">
        <v>379</v>
      </c>
    </row>
    <row r="3638" spans="1:4" ht="15" customHeight="1" x14ac:dyDescent="0.35">
      <c r="A3638" t="s">
        <v>1961</v>
      </c>
      <c r="B3638" t="s">
        <v>1951</v>
      </c>
      <c r="C3638" t="s">
        <v>1952</v>
      </c>
      <c r="D3638" t="s">
        <v>380</v>
      </c>
    </row>
    <row r="3639" spans="1:4" ht="15" customHeight="1" x14ac:dyDescent="0.35">
      <c r="A3639" t="s">
        <v>1961</v>
      </c>
      <c r="B3639" t="s">
        <v>1951</v>
      </c>
      <c r="C3639" t="s">
        <v>1952</v>
      </c>
      <c r="D3639" t="s">
        <v>172</v>
      </c>
    </row>
    <row r="3640" spans="1:4" ht="15" customHeight="1" x14ac:dyDescent="0.35">
      <c r="A3640" t="s">
        <v>1962</v>
      </c>
      <c r="B3640" t="s">
        <v>1951</v>
      </c>
      <c r="C3640" t="s">
        <v>1952</v>
      </c>
      <c r="D3640" t="s">
        <v>42</v>
      </c>
    </row>
    <row r="3641" spans="1:4" ht="15" customHeight="1" x14ac:dyDescent="0.35">
      <c r="A3641" t="s">
        <v>1963</v>
      </c>
      <c r="B3641" t="s">
        <v>1964</v>
      </c>
      <c r="C3641" t="s">
        <v>1965</v>
      </c>
      <c r="D3641" t="s">
        <v>1966</v>
      </c>
    </row>
    <row r="3642" spans="1:4" ht="15" customHeight="1" x14ac:dyDescent="0.35">
      <c r="A3642" t="s">
        <v>1967</v>
      </c>
      <c r="B3642" t="s">
        <v>1964</v>
      </c>
      <c r="C3642" t="s">
        <v>1965</v>
      </c>
      <c r="D3642" t="s">
        <v>1455</v>
      </c>
    </row>
    <row r="3643" spans="1:4" ht="15" customHeight="1" x14ac:dyDescent="0.35">
      <c r="A3643" t="s">
        <v>1967</v>
      </c>
      <c r="B3643" t="s">
        <v>1964</v>
      </c>
      <c r="C3643" t="s">
        <v>1965</v>
      </c>
      <c r="D3643" t="s">
        <v>155</v>
      </c>
    </row>
    <row r="3644" spans="1:4" ht="15" customHeight="1" x14ac:dyDescent="0.35">
      <c r="A3644" t="s">
        <v>1967</v>
      </c>
      <c r="B3644" t="s">
        <v>1964</v>
      </c>
      <c r="C3644" t="s">
        <v>1965</v>
      </c>
      <c r="D3644" t="s">
        <v>110</v>
      </c>
    </row>
    <row r="3645" spans="1:4" ht="15" customHeight="1" x14ac:dyDescent="0.35">
      <c r="A3645" t="s">
        <v>1967</v>
      </c>
      <c r="B3645" t="s">
        <v>1964</v>
      </c>
      <c r="C3645" t="s">
        <v>1965</v>
      </c>
      <c r="D3645" t="s">
        <v>111</v>
      </c>
    </row>
    <row r="3646" spans="1:4" ht="15" customHeight="1" x14ac:dyDescent="0.35">
      <c r="A3646" t="s">
        <v>1967</v>
      </c>
      <c r="B3646" t="s">
        <v>1964</v>
      </c>
      <c r="C3646" t="s">
        <v>1965</v>
      </c>
      <c r="D3646" t="s">
        <v>156</v>
      </c>
    </row>
    <row r="3647" spans="1:4" ht="15" customHeight="1" x14ac:dyDescent="0.35">
      <c r="A3647" t="s">
        <v>1967</v>
      </c>
      <c r="B3647" t="s">
        <v>1964</v>
      </c>
      <c r="C3647" t="s">
        <v>1965</v>
      </c>
      <c r="D3647" t="s">
        <v>608</v>
      </c>
    </row>
    <row r="3648" spans="1:4" ht="15" customHeight="1" x14ac:dyDescent="0.35">
      <c r="A3648" t="s">
        <v>1968</v>
      </c>
      <c r="B3648" t="s">
        <v>1964</v>
      </c>
      <c r="C3648" t="s">
        <v>1965</v>
      </c>
      <c r="D3648" t="s">
        <v>378</v>
      </c>
    </row>
    <row r="3649" spans="1:4" ht="15" customHeight="1" x14ac:dyDescent="0.35">
      <c r="A3649" t="s">
        <v>1968</v>
      </c>
      <c r="B3649" t="s">
        <v>1964</v>
      </c>
      <c r="C3649" t="s">
        <v>1965</v>
      </c>
      <c r="D3649" t="s">
        <v>1629</v>
      </c>
    </row>
    <row r="3650" spans="1:4" ht="15" customHeight="1" x14ac:dyDescent="0.35">
      <c r="A3650" t="s">
        <v>1968</v>
      </c>
      <c r="B3650" t="s">
        <v>1964</v>
      </c>
      <c r="C3650" t="s">
        <v>1965</v>
      </c>
      <c r="D3650" t="s">
        <v>379</v>
      </c>
    </row>
    <row r="3651" spans="1:4" ht="15" customHeight="1" x14ac:dyDescent="0.35">
      <c r="A3651" t="s">
        <v>1968</v>
      </c>
      <c r="B3651" t="s">
        <v>1964</v>
      </c>
      <c r="C3651" t="s">
        <v>1965</v>
      </c>
      <c r="D3651" t="s">
        <v>380</v>
      </c>
    </row>
    <row r="3652" spans="1:4" ht="15" customHeight="1" x14ac:dyDescent="0.35">
      <c r="A3652" t="s">
        <v>1968</v>
      </c>
      <c r="B3652" t="s">
        <v>1964</v>
      </c>
      <c r="C3652" t="s">
        <v>1965</v>
      </c>
      <c r="D3652" t="s">
        <v>172</v>
      </c>
    </row>
    <row r="3653" spans="1:4" ht="15" customHeight="1" x14ac:dyDescent="0.35">
      <c r="A3653" t="s">
        <v>1968</v>
      </c>
      <c r="B3653" t="s">
        <v>1964</v>
      </c>
      <c r="C3653" t="s">
        <v>1965</v>
      </c>
      <c r="D3653" t="s">
        <v>128</v>
      </c>
    </row>
    <row r="3654" spans="1:4" ht="15" customHeight="1" x14ac:dyDescent="0.35">
      <c r="A3654" t="s">
        <v>1968</v>
      </c>
      <c r="B3654" t="s">
        <v>1964</v>
      </c>
      <c r="C3654" t="s">
        <v>1965</v>
      </c>
      <c r="D3654" t="s">
        <v>174</v>
      </c>
    </row>
    <row r="3655" spans="1:4" ht="15" customHeight="1" x14ac:dyDescent="0.35">
      <c r="A3655" t="s">
        <v>1969</v>
      </c>
      <c r="B3655" t="s">
        <v>1964</v>
      </c>
      <c r="C3655" t="s">
        <v>1965</v>
      </c>
      <c r="D3655" t="s">
        <v>108</v>
      </c>
    </row>
    <row r="3656" spans="1:4" ht="15" customHeight="1" x14ac:dyDescent="0.35">
      <c r="A3656" t="s">
        <v>1970</v>
      </c>
      <c r="B3656" t="s">
        <v>1964</v>
      </c>
      <c r="C3656" t="s">
        <v>1965</v>
      </c>
      <c r="D3656" t="s">
        <v>1971</v>
      </c>
    </row>
    <row r="3657" spans="1:4" ht="15" customHeight="1" x14ac:dyDescent="0.35">
      <c r="A3657" t="s">
        <v>1972</v>
      </c>
      <c r="B3657" t="s">
        <v>1973</v>
      </c>
      <c r="C3657" t="s">
        <v>1974</v>
      </c>
      <c r="D3657" t="s">
        <v>210</v>
      </c>
    </row>
    <row r="3658" spans="1:4" ht="15" customHeight="1" x14ac:dyDescent="0.35">
      <c r="A3658" t="s">
        <v>1972</v>
      </c>
      <c r="B3658" t="s">
        <v>1973</v>
      </c>
      <c r="C3658" t="s">
        <v>1974</v>
      </c>
      <c r="D3658" t="s">
        <v>211</v>
      </c>
    </row>
    <row r="3659" spans="1:4" ht="15" customHeight="1" x14ac:dyDescent="0.35">
      <c r="A3659" t="s">
        <v>1972</v>
      </c>
      <c r="B3659" t="s">
        <v>1973</v>
      </c>
      <c r="C3659" t="s">
        <v>1974</v>
      </c>
      <c r="D3659" t="s">
        <v>212</v>
      </c>
    </row>
    <row r="3660" spans="1:4" ht="15" customHeight="1" x14ac:dyDescent="0.35">
      <c r="A3660" t="s">
        <v>1972</v>
      </c>
      <c r="B3660" t="s">
        <v>1973</v>
      </c>
      <c r="C3660" t="s">
        <v>1974</v>
      </c>
      <c r="D3660" t="s">
        <v>213</v>
      </c>
    </row>
    <row r="3661" spans="1:4" ht="15" customHeight="1" x14ac:dyDescent="0.35">
      <c r="A3661" t="s">
        <v>1975</v>
      </c>
      <c r="B3661" t="s">
        <v>1976</v>
      </c>
      <c r="C3661" t="s">
        <v>1977</v>
      </c>
      <c r="D3661" t="s">
        <v>284</v>
      </c>
    </row>
    <row r="3662" spans="1:4" ht="15" customHeight="1" x14ac:dyDescent="0.35">
      <c r="A3662" t="s">
        <v>1975</v>
      </c>
      <c r="B3662" t="s">
        <v>1976</v>
      </c>
      <c r="C3662" t="s">
        <v>1977</v>
      </c>
      <c r="D3662" t="s">
        <v>8</v>
      </c>
    </row>
    <row r="3663" spans="1:4" ht="15" customHeight="1" x14ac:dyDescent="0.35">
      <c r="A3663" t="s">
        <v>1975</v>
      </c>
      <c r="B3663" t="s">
        <v>1976</v>
      </c>
      <c r="C3663" t="s">
        <v>1977</v>
      </c>
      <c r="D3663" t="s">
        <v>9</v>
      </c>
    </row>
    <row r="3664" spans="1:4" ht="15" customHeight="1" x14ac:dyDescent="0.35">
      <c r="A3664" t="s">
        <v>1975</v>
      </c>
      <c r="B3664" t="s">
        <v>1976</v>
      </c>
      <c r="C3664" t="s">
        <v>1977</v>
      </c>
      <c r="D3664" t="s">
        <v>10</v>
      </c>
    </row>
    <row r="3665" spans="1:4" ht="15" customHeight="1" x14ac:dyDescent="0.35">
      <c r="A3665" t="s">
        <v>1975</v>
      </c>
      <c r="B3665" t="s">
        <v>1976</v>
      </c>
      <c r="C3665" t="s">
        <v>1977</v>
      </c>
      <c r="D3665" t="s">
        <v>268</v>
      </c>
    </row>
    <row r="3666" spans="1:4" ht="15" customHeight="1" x14ac:dyDescent="0.35">
      <c r="A3666" t="s">
        <v>1975</v>
      </c>
      <c r="B3666" t="s">
        <v>1976</v>
      </c>
      <c r="C3666" t="s">
        <v>1977</v>
      </c>
      <c r="D3666" t="s">
        <v>44</v>
      </c>
    </row>
    <row r="3667" spans="1:4" ht="15" customHeight="1" x14ac:dyDescent="0.35">
      <c r="A3667" t="s">
        <v>1975</v>
      </c>
      <c r="B3667" t="s">
        <v>1976</v>
      </c>
      <c r="C3667" t="s">
        <v>1977</v>
      </c>
      <c r="D3667" t="s">
        <v>285</v>
      </c>
    </row>
    <row r="3668" spans="1:4" ht="15" customHeight="1" x14ac:dyDescent="0.35">
      <c r="A3668" t="s">
        <v>1975</v>
      </c>
      <c r="B3668" t="s">
        <v>1976</v>
      </c>
      <c r="C3668" t="s">
        <v>1977</v>
      </c>
      <c r="D3668" t="s">
        <v>286</v>
      </c>
    </row>
    <row r="3669" spans="1:4" ht="15" customHeight="1" x14ac:dyDescent="0.35">
      <c r="A3669" t="s">
        <v>1975</v>
      </c>
      <c r="B3669" t="s">
        <v>1976</v>
      </c>
      <c r="C3669" t="s">
        <v>1977</v>
      </c>
      <c r="D3669" t="s">
        <v>11</v>
      </c>
    </row>
    <row r="3670" spans="1:4" ht="15" customHeight="1" x14ac:dyDescent="0.35">
      <c r="A3670" t="s">
        <v>1975</v>
      </c>
      <c r="B3670" t="s">
        <v>1976</v>
      </c>
      <c r="C3670" t="s">
        <v>1977</v>
      </c>
      <c r="D3670" t="s">
        <v>13</v>
      </c>
    </row>
    <row r="3671" spans="1:4" ht="15" customHeight="1" x14ac:dyDescent="0.35">
      <c r="A3671" t="s">
        <v>1975</v>
      </c>
      <c r="B3671" t="s">
        <v>1976</v>
      </c>
      <c r="C3671" t="s">
        <v>1977</v>
      </c>
      <c r="D3671" t="s">
        <v>14</v>
      </c>
    </row>
    <row r="3672" spans="1:4" ht="15" customHeight="1" x14ac:dyDescent="0.35">
      <c r="A3672" t="s">
        <v>1975</v>
      </c>
      <c r="B3672" t="s">
        <v>1976</v>
      </c>
      <c r="C3672" t="s">
        <v>1977</v>
      </c>
      <c r="D3672" t="s">
        <v>15</v>
      </c>
    </row>
    <row r="3673" spans="1:4" ht="15" customHeight="1" x14ac:dyDescent="0.35">
      <c r="A3673" t="s">
        <v>1975</v>
      </c>
      <c r="B3673" t="s">
        <v>1976</v>
      </c>
      <c r="C3673" t="s">
        <v>1977</v>
      </c>
      <c r="D3673" t="s">
        <v>287</v>
      </c>
    </row>
    <row r="3674" spans="1:4" ht="15" customHeight="1" x14ac:dyDescent="0.35">
      <c r="A3674" t="s">
        <v>1975</v>
      </c>
      <c r="B3674" t="s">
        <v>1976</v>
      </c>
      <c r="C3674" t="s">
        <v>1977</v>
      </c>
      <c r="D3674" t="s">
        <v>16</v>
      </c>
    </row>
    <row r="3675" spans="1:4" ht="15" customHeight="1" x14ac:dyDescent="0.35">
      <c r="A3675" t="s">
        <v>1975</v>
      </c>
      <c r="B3675" t="s">
        <v>1976</v>
      </c>
      <c r="C3675" t="s">
        <v>1977</v>
      </c>
      <c r="D3675" t="s">
        <v>18</v>
      </c>
    </row>
    <row r="3676" spans="1:4" ht="15" customHeight="1" x14ac:dyDescent="0.35">
      <c r="A3676" t="s">
        <v>1975</v>
      </c>
      <c r="B3676" t="s">
        <v>1976</v>
      </c>
      <c r="C3676" t="s">
        <v>1977</v>
      </c>
      <c r="D3676" t="s">
        <v>19</v>
      </c>
    </row>
    <row r="3677" spans="1:4" ht="15" customHeight="1" x14ac:dyDescent="0.35">
      <c r="A3677" t="s">
        <v>1975</v>
      </c>
      <c r="B3677" t="s">
        <v>1976</v>
      </c>
      <c r="C3677" t="s">
        <v>1977</v>
      </c>
      <c r="D3677" t="s">
        <v>20</v>
      </c>
    </row>
    <row r="3678" spans="1:4" ht="15" customHeight="1" x14ac:dyDescent="0.35">
      <c r="A3678" t="s">
        <v>1975</v>
      </c>
      <c r="B3678" t="s">
        <v>1976</v>
      </c>
      <c r="C3678" t="s">
        <v>1977</v>
      </c>
      <c r="D3678" t="s">
        <v>23</v>
      </c>
    </row>
    <row r="3679" spans="1:4" ht="15" customHeight="1" x14ac:dyDescent="0.35">
      <c r="A3679" t="s">
        <v>1975</v>
      </c>
      <c r="B3679" t="s">
        <v>1976</v>
      </c>
      <c r="C3679" t="s">
        <v>1977</v>
      </c>
      <c r="D3679" t="s">
        <v>24</v>
      </c>
    </row>
    <row r="3680" spans="1:4" ht="15" customHeight="1" x14ac:dyDescent="0.35">
      <c r="A3680" t="s">
        <v>1978</v>
      </c>
      <c r="B3680" t="s">
        <v>1976</v>
      </c>
      <c r="C3680" t="s">
        <v>1977</v>
      </c>
      <c r="D3680" t="s">
        <v>31</v>
      </c>
    </row>
    <row r="3681" spans="1:4" ht="15" customHeight="1" x14ac:dyDescent="0.35">
      <c r="A3681" t="s">
        <v>1978</v>
      </c>
      <c r="B3681" t="s">
        <v>1976</v>
      </c>
      <c r="C3681" t="s">
        <v>1977</v>
      </c>
      <c r="D3681" t="s">
        <v>32</v>
      </c>
    </row>
    <row r="3682" spans="1:4" ht="15" customHeight="1" x14ac:dyDescent="0.35">
      <c r="A3682" t="s">
        <v>1978</v>
      </c>
      <c r="B3682" t="s">
        <v>1976</v>
      </c>
      <c r="C3682" t="s">
        <v>1977</v>
      </c>
      <c r="D3682" t="s">
        <v>33</v>
      </c>
    </row>
    <row r="3683" spans="1:4" ht="15" customHeight="1" x14ac:dyDescent="0.35">
      <c r="A3683" t="s">
        <v>1978</v>
      </c>
      <c r="B3683" t="s">
        <v>1976</v>
      </c>
      <c r="C3683" t="s">
        <v>1977</v>
      </c>
      <c r="D3683" t="s">
        <v>34</v>
      </c>
    </row>
    <row r="3684" spans="1:4" ht="15" customHeight="1" x14ac:dyDescent="0.35">
      <c r="A3684" t="s">
        <v>1978</v>
      </c>
      <c r="B3684" t="s">
        <v>1976</v>
      </c>
      <c r="C3684" t="s">
        <v>1977</v>
      </c>
      <c r="D3684" t="s">
        <v>35</v>
      </c>
    </row>
    <row r="3685" spans="1:4" ht="15" customHeight="1" x14ac:dyDescent="0.35">
      <c r="A3685" t="s">
        <v>1978</v>
      </c>
      <c r="B3685" t="s">
        <v>1976</v>
      </c>
      <c r="C3685" t="s">
        <v>1977</v>
      </c>
      <c r="D3685" t="s">
        <v>36</v>
      </c>
    </row>
    <row r="3686" spans="1:4" ht="15" customHeight="1" x14ac:dyDescent="0.35">
      <c r="A3686" t="s">
        <v>1978</v>
      </c>
      <c r="B3686" t="s">
        <v>1976</v>
      </c>
      <c r="C3686" t="s">
        <v>1977</v>
      </c>
      <c r="D3686" t="s">
        <v>37</v>
      </c>
    </row>
    <row r="3687" spans="1:4" ht="15" customHeight="1" x14ac:dyDescent="0.35">
      <c r="A3687" t="s">
        <v>1978</v>
      </c>
      <c r="B3687" t="s">
        <v>1976</v>
      </c>
      <c r="C3687" t="s">
        <v>1977</v>
      </c>
      <c r="D3687" t="s">
        <v>38</v>
      </c>
    </row>
    <row r="3688" spans="1:4" ht="15" customHeight="1" x14ac:dyDescent="0.35">
      <c r="A3688" t="s">
        <v>1978</v>
      </c>
      <c r="B3688" t="s">
        <v>1976</v>
      </c>
      <c r="C3688" t="s">
        <v>1977</v>
      </c>
      <c r="D3688" t="s">
        <v>39</v>
      </c>
    </row>
    <row r="3689" spans="1:4" ht="15" customHeight="1" x14ac:dyDescent="0.35">
      <c r="A3689" t="s">
        <v>1978</v>
      </c>
      <c r="B3689" t="s">
        <v>1976</v>
      </c>
      <c r="C3689" t="s">
        <v>1977</v>
      </c>
      <c r="D3689" t="s">
        <v>40</v>
      </c>
    </row>
    <row r="3690" spans="1:4" ht="15" customHeight="1" x14ac:dyDescent="0.35">
      <c r="A3690" t="s">
        <v>1979</v>
      </c>
      <c r="B3690" t="s">
        <v>1976</v>
      </c>
      <c r="C3690" t="s">
        <v>1977</v>
      </c>
      <c r="D3690" t="s">
        <v>104</v>
      </c>
    </row>
    <row r="3691" spans="1:4" ht="15" customHeight="1" x14ac:dyDescent="0.35">
      <c r="A3691" t="s">
        <v>1980</v>
      </c>
      <c r="B3691" t="s">
        <v>1981</v>
      </c>
      <c r="C3691" t="s">
        <v>1982</v>
      </c>
      <c r="D3691" t="s">
        <v>156</v>
      </c>
    </row>
    <row r="3692" spans="1:4" ht="15" customHeight="1" x14ac:dyDescent="0.35">
      <c r="A3692" t="s">
        <v>1983</v>
      </c>
      <c r="B3692" t="s">
        <v>1981</v>
      </c>
      <c r="C3692" t="s">
        <v>1982</v>
      </c>
      <c r="D3692" t="s">
        <v>1984</v>
      </c>
    </row>
    <row r="3693" spans="1:4" ht="15" customHeight="1" x14ac:dyDescent="0.35">
      <c r="A3693" t="s">
        <v>1985</v>
      </c>
      <c r="B3693" t="s">
        <v>1986</v>
      </c>
      <c r="C3693" t="s">
        <v>1987</v>
      </c>
      <c r="D3693" t="s">
        <v>312</v>
      </c>
    </row>
    <row r="3694" spans="1:4" ht="15" customHeight="1" x14ac:dyDescent="0.35">
      <c r="A3694" t="s">
        <v>1985</v>
      </c>
      <c r="B3694" t="s">
        <v>1986</v>
      </c>
      <c r="C3694" t="s">
        <v>1987</v>
      </c>
      <c r="D3694" t="s">
        <v>313</v>
      </c>
    </row>
    <row r="3695" spans="1:4" ht="15" customHeight="1" x14ac:dyDescent="0.35">
      <c r="A3695" t="s">
        <v>1985</v>
      </c>
      <c r="B3695" t="s">
        <v>1986</v>
      </c>
      <c r="C3695" t="s">
        <v>1987</v>
      </c>
      <c r="D3695" t="s">
        <v>314</v>
      </c>
    </row>
    <row r="3696" spans="1:4" ht="15" customHeight="1" x14ac:dyDescent="0.35">
      <c r="A3696" t="s">
        <v>1985</v>
      </c>
      <c r="B3696" t="s">
        <v>1986</v>
      </c>
      <c r="C3696" t="s">
        <v>1987</v>
      </c>
      <c r="D3696" t="s">
        <v>315</v>
      </c>
    </row>
    <row r="3697" spans="1:4" ht="15" customHeight="1" x14ac:dyDescent="0.35">
      <c r="A3697" t="s">
        <v>1985</v>
      </c>
      <c r="B3697" t="s">
        <v>1986</v>
      </c>
      <c r="C3697" t="s">
        <v>1987</v>
      </c>
      <c r="D3697" t="s">
        <v>316</v>
      </c>
    </row>
    <row r="3698" spans="1:4" ht="15" customHeight="1" x14ac:dyDescent="0.35">
      <c r="A3698" t="s">
        <v>1985</v>
      </c>
      <c r="B3698" t="s">
        <v>1986</v>
      </c>
      <c r="C3698" t="s">
        <v>1987</v>
      </c>
      <c r="D3698" t="s">
        <v>317</v>
      </c>
    </row>
    <row r="3699" spans="1:4" ht="15" customHeight="1" x14ac:dyDescent="0.35">
      <c r="A3699" t="s">
        <v>1985</v>
      </c>
      <c r="B3699" t="s">
        <v>1986</v>
      </c>
      <c r="C3699" t="s">
        <v>1987</v>
      </c>
      <c r="D3699" t="s">
        <v>318</v>
      </c>
    </row>
    <row r="3700" spans="1:4" ht="15" customHeight="1" x14ac:dyDescent="0.35">
      <c r="A3700" t="s">
        <v>1985</v>
      </c>
      <c r="B3700" t="s">
        <v>1986</v>
      </c>
      <c r="C3700" t="s">
        <v>1987</v>
      </c>
      <c r="D3700" t="s">
        <v>319</v>
      </c>
    </row>
    <row r="3701" spans="1:4" ht="15" customHeight="1" x14ac:dyDescent="0.35">
      <c r="A3701" t="s">
        <v>1985</v>
      </c>
      <c r="B3701" t="s">
        <v>1986</v>
      </c>
      <c r="C3701" t="s">
        <v>1987</v>
      </c>
      <c r="D3701" t="s">
        <v>320</v>
      </c>
    </row>
    <row r="3702" spans="1:4" ht="15" customHeight="1" x14ac:dyDescent="0.35">
      <c r="A3702" t="s">
        <v>1985</v>
      </c>
      <c r="B3702" t="s">
        <v>1986</v>
      </c>
      <c r="C3702" t="s">
        <v>1987</v>
      </c>
      <c r="D3702" t="s">
        <v>321</v>
      </c>
    </row>
    <row r="3703" spans="1:4" ht="15" customHeight="1" x14ac:dyDescent="0.35">
      <c r="A3703" t="s">
        <v>1985</v>
      </c>
      <c r="B3703" t="s">
        <v>1986</v>
      </c>
      <c r="C3703" t="s">
        <v>1987</v>
      </c>
      <c r="D3703" t="s">
        <v>227</v>
      </c>
    </row>
    <row r="3704" spans="1:4" ht="15" customHeight="1" x14ac:dyDescent="0.35">
      <c r="A3704" t="s">
        <v>1988</v>
      </c>
      <c r="B3704" t="s">
        <v>1986</v>
      </c>
      <c r="C3704" t="s">
        <v>1987</v>
      </c>
      <c r="D3704" t="s">
        <v>323</v>
      </c>
    </row>
    <row r="3705" spans="1:4" ht="15" customHeight="1" x14ac:dyDescent="0.35">
      <c r="A3705" t="s">
        <v>1988</v>
      </c>
      <c r="B3705" t="s">
        <v>1986</v>
      </c>
      <c r="C3705" t="s">
        <v>1987</v>
      </c>
      <c r="D3705" t="s">
        <v>324</v>
      </c>
    </row>
    <row r="3706" spans="1:4" ht="15" customHeight="1" x14ac:dyDescent="0.35">
      <c r="A3706" t="s">
        <v>1988</v>
      </c>
      <c r="B3706" t="s">
        <v>1986</v>
      </c>
      <c r="C3706" t="s">
        <v>1987</v>
      </c>
      <c r="D3706" t="s">
        <v>325</v>
      </c>
    </row>
    <row r="3707" spans="1:4" ht="15" customHeight="1" x14ac:dyDescent="0.35">
      <c r="A3707" t="s">
        <v>1988</v>
      </c>
      <c r="B3707" t="s">
        <v>1986</v>
      </c>
      <c r="C3707" t="s">
        <v>1987</v>
      </c>
      <c r="D3707" t="s">
        <v>326</v>
      </c>
    </row>
    <row r="3708" spans="1:4" ht="15" customHeight="1" x14ac:dyDescent="0.35">
      <c r="A3708" t="s">
        <v>1988</v>
      </c>
      <c r="B3708" t="s">
        <v>1986</v>
      </c>
      <c r="C3708" t="s">
        <v>1987</v>
      </c>
      <c r="D3708" t="s">
        <v>243</v>
      </c>
    </row>
    <row r="3709" spans="1:4" ht="15" customHeight="1" x14ac:dyDescent="0.35">
      <c r="A3709" t="s">
        <v>1989</v>
      </c>
      <c r="B3709" t="s">
        <v>1986</v>
      </c>
      <c r="C3709" t="s">
        <v>1987</v>
      </c>
      <c r="D3709" t="s">
        <v>1990</v>
      </c>
    </row>
    <row r="3710" spans="1:4" ht="15" customHeight="1" x14ac:dyDescent="0.35">
      <c r="A3710" t="s">
        <v>1989</v>
      </c>
      <c r="B3710" t="s">
        <v>1986</v>
      </c>
      <c r="C3710" t="s">
        <v>1987</v>
      </c>
      <c r="D3710" t="s">
        <v>1991</v>
      </c>
    </row>
    <row r="3711" spans="1:4" ht="15" customHeight="1" x14ac:dyDescent="0.35">
      <c r="A3711" t="s">
        <v>1992</v>
      </c>
      <c r="B3711" t="s">
        <v>1986</v>
      </c>
      <c r="C3711" t="s">
        <v>1987</v>
      </c>
      <c r="D3711" t="s">
        <v>243</v>
      </c>
    </row>
    <row r="3712" spans="1:4" ht="15" customHeight="1" x14ac:dyDescent="0.35">
      <c r="A3712" t="s">
        <v>1992</v>
      </c>
      <c r="B3712" t="s">
        <v>1986</v>
      </c>
      <c r="C3712" t="s">
        <v>1987</v>
      </c>
      <c r="D3712" t="s">
        <v>108</v>
      </c>
    </row>
    <row r="3713" spans="1:4" ht="15" customHeight="1" x14ac:dyDescent="0.35">
      <c r="A3713" t="s">
        <v>1993</v>
      </c>
      <c r="B3713" t="s">
        <v>1986</v>
      </c>
      <c r="C3713" t="s">
        <v>1987</v>
      </c>
      <c r="D3713" t="s">
        <v>1994</v>
      </c>
    </row>
    <row r="3714" spans="1:4" ht="15" customHeight="1" x14ac:dyDescent="0.35">
      <c r="A3714" t="s">
        <v>1993</v>
      </c>
      <c r="B3714" t="s">
        <v>1986</v>
      </c>
      <c r="C3714" t="s">
        <v>1987</v>
      </c>
      <c r="D3714" t="s">
        <v>1602</v>
      </c>
    </row>
    <row r="3715" spans="1:4" ht="15" customHeight="1" x14ac:dyDescent="0.35">
      <c r="A3715" t="s">
        <v>1993</v>
      </c>
      <c r="B3715" t="s">
        <v>1986</v>
      </c>
      <c r="C3715" t="s">
        <v>1987</v>
      </c>
      <c r="D3715" t="s">
        <v>1995</v>
      </c>
    </row>
    <row r="3716" spans="1:4" ht="15" customHeight="1" x14ac:dyDescent="0.35">
      <c r="A3716" t="s">
        <v>1993</v>
      </c>
      <c r="B3716" t="s">
        <v>1986</v>
      </c>
      <c r="C3716" t="s">
        <v>1987</v>
      </c>
      <c r="D3716" t="s">
        <v>1996</v>
      </c>
    </row>
    <row r="3717" spans="1:4" ht="15" customHeight="1" x14ac:dyDescent="0.35">
      <c r="A3717" t="s">
        <v>1993</v>
      </c>
      <c r="B3717" t="s">
        <v>1986</v>
      </c>
      <c r="C3717" t="s">
        <v>1987</v>
      </c>
      <c r="D3717" t="s">
        <v>1997</v>
      </c>
    </row>
    <row r="3718" spans="1:4" ht="15" customHeight="1" x14ac:dyDescent="0.35">
      <c r="A3718" t="s">
        <v>1998</v>
      </c>
      <c r="B3718" t="s">
        <v>1986</v>
      </c>
      <c r="C3718" t="s">
        <v>1987</v>
      </c>
      <c r="D3718" t="s">
        <v>431</v>
      </c>
    </row>
    <row r="3719" spans="1:4" ht="15" customHeight="1" x14ac:dyDescent="0.35">
      <c r="A3719" t="s">
        <v>1999</v>
      </c>
      <c r="B3719" t="s">
        <v>1986</v>
      </c>
      <c r="C3719" t="s">
        <v>1987</v>
      </c>
      <c r="D3719" t="s">
        <v>2000</v>
      </c>
    </row>
    <row r="3720" spans="1:4" ht="15" customHeight="1" x14ac:dyDescent="0.35">
      <c r="A3720" t="s">
        <v>2001</v>
      </c>
      <c r="B3720" t="s">
        <v>1986</v>
      </c>
      <c r="C3720" t="s">
        <v>1987</v>
      </c>
      <c r="D3720" t="s">
        <v>42</v>
      </c>
    </row>
    <row r="3721" spans="1:4" ht="15" customHeight="1" x14ac:dyDescent="0.35">
      <c r="A3721" t="s">
        <v>2002</v>
      </c>
      <c r="B3721" t="s">
        <v>1986</v>
      </c>
      <c r="C3721" t="s">
        <v>1987</v>
      </c>
      <c r="D3721" t="s">
        <v>42</v>
      </c>
    </row>
    <row r="3722" spans="1:4" ht="15" customHeight="1" x14ac:dyDescent="0.35">
      <c r="A3722" t="s">
        <v>2002</v>
      </c>
      <c r="B3722" t="s">
        <v>1986</v>
      </c>
      <c r="C3722" t="s">
        <v>1987</v>
      </c>
      <c r="D3722" t="s">
        <v>116</v>
      </c>
    </row>
    <row r="3723" spans="1:4" ht="15" customHeight="1" x14ac:dyDescent="0.35">
      <c r="A3723" t="s">
        <v>2003</v>
      </c>
      <c r="B3723" t="s">
        <v>2004</v>
      </c>
      <c r="C3723" t="s">
        <v>2005</v>
      </c>
      <c r="D3723" t="s">
        <v>2006</v>
      </c>
    </row>
    <row r="3724" spans="1:4" ht="15" customHeight="1" x14ac:dyDescent="0.35">
      <c r="A3724" t="s">
        <v>2003</v>
      </c>
      <c r="B3724" t="s">
        <v>2004</v>
      </c>
      <c r="C3724" t="s">
        <v>2005</v>
      </c>
      <c r="D3724" t="s">
        <v>108</v>
      </c>
    </row>
    <row r="3725" spans="1:4" ht="15" customHeight="1" x14ac:dyDescent="0.35">
      <c r="A3725" t="s">
        <v>2007</v>
      </c>
      <c r="B3725" t="s">
        <v>2004</v>
      </c>
      <c r="C3725" t="s">
        <v>2005</v>
      </c>
      <c r="D3725" t="s">
        <v>2008</v>
      </c>
    </row>
    <row r="3726" spans="1:4" ht="15" customHeight="1" x14ac:dyDescent="0.35">
      <c r="A3726" t="s">
        <v>2007</v>
      </c>
      <c r="B3726" t="s">
        <v>2004</v>
      </c>
      <c r="C3726" t="s">
        <v>2005</v>
      </c>
      <c r="D3726" t="s">
        <v>108</v>
      </c>
    </row>
    <row r="3727" spans="1:4" ht="15" customHeight="1" x14ac:dyDescent="0.35">
      <c r="A3727" t="s">
        <v>2007</v>
      </c>
      <c r="B3727" t="s">
        <v>2004</v>
      </c>
      <c r="C3727" t="s">
        <v>2005</v>
      </c>
      <c r="D3727" t="s">
        <v>116</v>
      </c>
    </row>
    <row r="3728" spans="1:4" ht="15" customHeight="1" x14ac:dyDescent="0.35">
      <c r="A3728" t="s">
        <v>2007</v>
      </c>
      <c r="B3728" t="s">
        <v>2004</v>
      </c>
      <c r="C3728" t="s">
        <v>2005</v>
      </c>
      <c r="D3728" t="s">
        <v>2009</v>
      </c>
    </row>
    <row r="3729" spans="1:4" ht="15" customHeight="1" x14ac:dyDescent="0.35">
      <c r="A3729" t="s">
        <v>2010</v>
      </c>
      <c r="B3729" t="s">
        <v>2004</v>
      </c>
      <c r="C3729" t="s">
        <v>2005</v>
      </c>
      <c r="D3729" t="s">
        <v>42</v>
      </c>
    </row>
    <row r="3730" spans="1:4" ht="15" customHeight="1" x14ac:dyDescent="0.35">
      <c r="A3730" t="s">
        <v>2011</v>
      </c>
      <c r="B3730" t="s">
        <v>2004</v>
      </c>
      <c r="C3730" t="s">
        <v>2005</v>
      </c>
      <c r="D3730" t="s">
        <v>42</v>
      </c>
    </row>
    <row r="3731" spans="1:4" ht="15" customHeight="1" x14ac:dyDescent="0.35">
      <c r="A3731" t="s">
        <v>2012</v>
      </c>
      <c r="B3731" t="s">
        <v>2004</v>
      </c>
      <c r="C3731" t="s">
        <v>2005</v>
      </c>
      <c r="D3731" t="s">
        <v>108</v>
      </c>
    </row>
    <row r="3732" spans="1:4" ht="15" customHeight="1" x14ac:dyDescent="0.35">
      <c r="A3732" t="s">
        <v>2013</v>
      </c>
      <c r="B3732" t="s">
        <v>2004</v>
      </c>
      <c r="C3732" t="s">
        <v>2005</v>
      </c>
      <c r="D3732" t="s">
        <v>284</v>
      </c>
    </row>
    <row r="3733" spans="1:4" ht="15" customHeight="1" x14ac:dyDescent="0.35">
      <c r="A3733" t="s">
        <v>2013</v>
      </c>
      <c r="B3733" t="s">
        <v>2004</v>
      </c>
      <c r="C3733" t="s">
        <v>2005</v>
      </c>
      <c r="D3733" t="s">
        <v>2014</v>
      </c>
    </row>
    <row r="3734" spans="1:4" ht="15" customHeight="1" x14ac:dyDescent="0.35">
      <c r="A3734" t="s">
        <v>2013</v>
      </c>
      <c r="B3734" t="s">
        <v>2004</v>
      </c>
      <c r="C3734" t="s">
        <v>2005</v>
      </c>
      <c r="D3734" t="s">
        <v>267</v>
      </c>
    </row>
    <row r="3735" spans="1:4" ht="15" customHeight="1" x14ac:dyDescent="0.35">
      <c r="A3735" t="s">
        <v>2013</v>
      </c>
      <c r="B3735" t="s">
        <v>2004</v>
      </c>
      <c r="C3735" t="s">
        <v>2005</v>
      </c>
      <c r="D3735" t="s">
        <v>8</v>
      </c>
    </row>
    <row r="3736" spans="1:4" ht="15" customHeight="1" x14ac:dyDescent="0.35">
      <c r="A3736" t="s">
        <v>2013</v>
      </c>
      <c r="B3736" t="s">
        <v>2004</v>
      </c>
      <c r="C3736" t="s">
        <v>2005</v>
      </c>
      <c r="D3736" t="s">
        <v>9</v>
      </c>
    </row>
    <row r="3737" spans="1:4" ht="15" customHeight="1" x14ac:dyDescent="0.35">
      <c r="A3737" t="s">
        <v>2013</v>
      </c>
      <c r="B3737" t="s">
        <v>2004</v>
      </c>
      <c r="C3737" t="s">
        <v>2005</v>
      </c>
      <c r="D3737" t="s">
        <v>10</v>
      </c>
    </row>
    <row r="3738" spans="1:4" ht="15" customHeight="1" x14ac:dyDescent="0.35">
      <c r="A3738" t="s">
        <v>2013</v>
      </c>
      <c r="B3738" t="s">
        <v>2004</v>
      </c>
      <c r="C3738" t="s">
        <v>2005</v>
      </c>
      <c r="D3738" t="s">
        <v>268</v>
      </c>
    </row>
    <row r="3739" spans="1:4" ht="15" customHeight="1" x14ac:dyDescent="0.35">
      <c r="A3739" t="s">
        <v>2013</v>
      </c>
      <c r="B3739" t="s">
        <v>2004</v>
      </c>
      <c r="C3739" t="s">
        <v>2005</v>
      </c>
      <c r="D3739" t="s">
        <v>44</v>
      </c>
    </row>
    <row r="3740" spans="1:4" ht="15" customHeight="1" x14ac:dyDescent="0.35">
      <c r="A3740" t="s">
        <v>2013</v>
      </c>
      <c r="B3740" t="s">
        <v>2004</v>
      </c>
      <c r="C3740" t="s">
        <v>2005</v>
      </c>
      <c r="D3740" t="s">
        <v>285</v>
      </c>
    </row>
    <row r="3741" spans="1:4" ht="15" customHeight="1" x14ac:dyDescent="0.35">
      <c r="A3741" t="s">
        <v>2013</v>
      </c>
      <c r="B3741" t="s">
        <v>2004</v>
      </c>
      <c r="C3741" t="s">
        <v>2005</v>
      </c>
      <c r="D3741" t="s">
        <v>286</v>
      </c>
    </row>
    <row r="3742" spans="1:4" ht="15" customHeight="1" x14ac:dyDescent="0.35">
      <c r="A3742" t="s">
        <v>2013</v>
      </c>
      <c r="B3742" t="s">
        <v>2004</v>
      </c>
      <c r="C3742" t="s">
        <v>2005</v>
      </c>
      <c r="D3742" t="s">
        <v>11</v>
      </c>
    </row>
    <row r="3743" spans="1:4" ht="15" customHeight="1" x14ac:dyDescent="0.35">
      <c r="A3743" t="s">
        <v>2013</v>
      </c>
      <c r="B3743" t="s">
        <v>2004</v>
      </c>
      <c r="C3743" t="s">
        <v>2005</v>
      </c>
      <c r="D3743" t="s">
        <v>14</v>
      </c>
    </row>
    <row r="3744" spans="1:4" ht="15" customHeight="1" x14ac:dyDescent="0.35">
      <c r="A3744" t="s">
        <v>2013</v>
      </c>
      <c r="B3744" t="s">
        <v>2004</v>
      </c>
      <c r="C3744" t="s">
        <v>2005</v>
      </c>
      <c r="D3744" t="s">
        <v>287</v>
      </c>
    </row>
    <row r="3745" spans="1:4" ht="15" customHeight="1" x14ac:dyDescent="0.35">
      <c r="A3745" t="s">
        <v>2013</v>
      </c>
      <c r="B3745" t="s">
        <v>2004</v>
      </c>
      <c r="C3745" t="s">
        <v>2005</v>
      </c>
      <c r="D3745" t="s">
        <v>16</v>
      </c>
    </row>
    <row r="3746" spans="1:4" ht="15" customHeight="1" x14ac:dyDescent="0.35">
      <c r="A3746" t="s">
        <v>2013</v>
      </c>
      <c r="B3746" t="s">
        <v>2004</v>
      </c>
      <c r="C3746" t="s">
        <v>2005</v>
      </c>
      <c r="D3746" t="s">
        <v>18</v>
      </c>
    </row>
    <row r="3747" spans="1:4" ht="15" customHeight="1" x14ac:dyDescent="0.35">
      <c r="A3747" t="s">
        <v>2013</v>
      </c>
      <c r="B3747" t="s">
        <v>2004</v>
      </c>
      <c r="C3747" t="s">
        <v>2005</v>
      </c>
      <c r="D3747" t="s">
        <v>19</v>
      </c>
    </row>
    <row r="3748" spans="1:4" ht="15" customHeight="1" x14ac:dyDescent="0.35">
      <c r="A3748" t="s">
        <v>2013</v>
      </c>
      <c r="B3748" t="s">
        <v>2004</v>
      </c>
      <c r="C3748" t="s">
        <v>2005</v>
      </c>
      <c r="D3748" t="s">
        <v>20</v>
      </c>
    </row>
    <row r="3749" spans="1:4" ht="15" customHeight="1" x14ac:dyDescent="0.35">
      <c r="A3749" t="s">
        <v>2013</v>
      </c>
      <c r="B3749" t="s">
        <v>2004</v>
      </c>
      <c r="C3749" t="s">
        <v>2005</v>
      </c>
      <c r="D3749" t="s">
        <v>23</v>
      </c>
    </row>
    <row r="3750" spans="1:4" ht="15" customHeight="1" x14ac:dyDescent="0.35">
      <c r="A3750" t="s">
        <v>2013</v>
      </c>
      <c r="B3750" t="s">
        <v>2004</v>
      </c>
      <c r="C3750" t="s">
        <v>2005</v>
      </c>
      <c r="D3750" t="s">
        <v>24</v>
      </c>
    </row>
    <row r="3751" spans="1:4" ht="15" customHeight="1" x14ac:dyDescent="0.35">
      <c r="A3751" t="s">
        <v>2015</v>
      </c>
      <c r="B3751" t="s">
        <v>2004</v>
      </c>
      <c r="C3751" t="s">
        <v>2005</v>
      </c>
      <c r="D3751" t="s">
        <v>31</v>
      </c>
    </row>
    <row r="3752" spans="1:4" ht="15" customHeight="1" x14ac:dyDescent="0.35">
      <c r="A3752" t="s">
        <v>2015</v>
      </c>
      <c r="B3752" t="s">
        <v>2004</v>
      </c>
      <c r="C3752" t="s">
        <v>2005</v>
      </c>
      <c r="D3752" t="s">
        <v>32</v>
      </c>
    </row>
    <row r="3753" spans="1:4" ht="15" customHeight="1" x14ac:dyDescent="0.35">
      <c r="A3753" t="s">
        <v>2015</v>
      </c>
      <c r="B3753" t="s">
        <v>2004</v>
      </c>
      <c r="C3753" t="s">
        <v>2005</v>
      </c>
      <c r="D3753" t="s">
        <v>33</v>
      </c>
    </row>
    <row r="3754" spans="1:4" ht="15" customHeight="1" x14ac:dyDescent="0.35">
      <c r="A3754" t="s">
        <v>2015</v>
      </c>
      <c r="B3754" t="s">
        <v>2004</v>
      </c>
      <c r="C3754" t="s">
        <v>2005</v>
      </c>
      <c r="D3754" t="s">
        <v>34</v>
      </c>
    </row>
    <row r="3755" spans="1:4" ht="15" customHeight="1" x14ac:dyDescent="0.35">
      <c r="A3755" t="s">
        <v>2015</v>
      </c>
      <c r="B3755" t="s">
        <v>2004</v>
      </c>
      <c r="C3755" t="s">
        <v>2005</v>
      </c>
      <c r="D3755" t="s">
        <v>35</v>
      </c>
    </row>
    <row r="3756" spans="1:4" ht="15" customHeight="1" x14ac:dyDescent="0.35">
      <c r="A3756" t="s">
        <v>2015</v>
      </c>
      <c r="B3756" t="s">
        <v>2004</v>
      </c>
      <c r="C3756" t="s">
        <v>2005</v>
      </c>
      <c r="D3756" t="s">
        <v>36</v>
      </c>
    </row>
    <row r="3757" spans="1:4" ht="15" customHeight="1" x14ac:dyDescent="0.35">
      <c r="A3757" t="s">
        <v>2015</v>
      </c>
      <c r="B3757" t="s">
        <v>2004</v>
      </c>
      <c r="C3757" t="s">
        <v>2005</v>
      </c>
      <c r="D3757" t="s">
        <v>37</v>
      </c>
    </row>
    <row r="3758" spans="1:4" ht="15" customHeight="1" x14ac:dyDescent="0.35">
      <c r="A3758" t="s">
        <v>2015</v>
      </c>
      <c r="B3758" t="s">
        <v>2004</v>
      </c>
      <c r="C3758" t="s">
        <v>2005</v>
      </c>
      <c r="D3758" t="s">
        <v>38</v>
      </c>
    </row>
    <row r="3759" spans="1:4" ht="15" customHeight="1" x14ac:dyDescent="0.35">
      <c r="A3759" t="s">
        <v>2015</v>
      </c>
      <c r="B3759" t="s">
        <v>2004</v>
      </c>
      <c r="C3759" t="s">
        <v>2005</v>
      </c>
      <c r="D3759" t="s">
        <v>39</v>
      </c>
    </row>
    <row r="3760" spans="1:4" ht="15" customHeight="1" x14ac:dyDescent="0.35">
      <c r="A3760" t="s">
        <v>2015</v>
      </c>
      <c r="B3760" t="s">
        <v>2004</v>
      </c>
      <c r="C3760" t="s">
        <v>2005</v>
      </c>
      <c r="D3760" t="s">
        <v>40</v>
      </c>
    </row>
    <row r="3761" spans="1:4" ht="15" customHeight="1" x14ac:dyDescent="0.35">
      <c r="A3761" t="s">
        <v>2016</v>
      </c>
      <c r="B3761" t="s">
        <v>2004</v>
      </c>
      <c r="C3761" t="s">
        <v>2005</v>
      </c>
      <c r="D3761" t="s">
        <v>864</v>
      </c>
    </row>
    <row r="3762" spans="1:4" ht="15" customHeight="1" x14ac:dyDescent="0.35">
      <c r="A3762" t="s">
        <v>2016</v>
      </c>
      <c r="B3762" t="s">
        <v>2004</v>
      </c>
      <c r="C3762" t="s">
        <v>2005</v>
      </c>
      <c r="D3762" t="s">
        <v>865</v>
      </c>
    </row>
    <row r="3763" spans="1:4" ht="15" customHeight="1" x14ac:dyDescent="0.35">
      <c r="A3763" t="s">
        <v>2016</v>
      </c>
      <c r="B3763" t="s">
        <v>2004</v>
      </c>
      <c r="C3763" t="s">
        <v>2005</v>
      </c>
      <c r="D3763" t="s">
        <v>866</v>
      </c>
    </row>
    <row r="3764" spans="1:4" ht="15" customHeight="1" x14ac:dyDescent="0.35">
      <c r="A3764" t="s">
        <v>2016</v>
      </c>
      <c r="B3764" t="s">
        <v>2004</v>
      </c>
      <c r="C3764" t="s">
        <v>2005</v>
      </c>
      <c r="D3764" t="s">
        <v>867</v>
      </c>
    </row>
    <row r="3765" spans="1:4" ht="15" customHeight="1" x14ac:dyDescent="0.35">
      <c r="A3765" t="s">
        <v>2016</v>
      </c>
      <c r="B3765" t="s">
        <v>2004</v>
      </c>
      <c r="C3765" t="s">
        <v>2005</v>
      </c>
      <c r="D3765" t="s">
        <v>868</v>
      </c>
    </row>
    <row r="3766" spans="1:4" ht="15" customHeight="1" x14ac:dyDescent="0.35">
      <c r="A3766" t="s">
        <v>2016</v>
      </c>
      <c r="B3766" t="s">
        <v>2004</v>
      </c>
      <c r="C3766" t="s">
        <v>2005</v>
      </c>
      <c r="D3766" t="s">
        <v>869</v>
      </c>
    </row>
    <row r="3767" spans="1:4" ht="15" customHeight="1" x14ac:dyDescent="0.35">
      <c r="A3767" t="s">
        <v>2016</v>
      </c>
      <c r="B3767" t="s">
        <v>2004</v>
      </c>
      <c r="C3767" t="s">
        <v>2005</v>
      </c>
      <c r="D3767" t="s">
        <v>870</v>
      </c>
    </row>
    <row r="3768" spans="1:4" ht="15" customHeight="1" x14ac:dyDescent="0.35">
      <c r="A3768" t="s">
        <v>2016</v>
      </c>
      <c r="B3768" t="s">
        <v>2004</v>
      </c>
      <c r="C3768" t="s">
        <v>2005</v>
      </c>
      <c r="D3768" t="s">
        <v>871</v>
      </c>
    </row>
    <row r="3769" spans="1:4" ht="15" customHeight="1" x14ac:dyDescent="0.35">
      <c r="A3769" t="s">
        <v>2016</v>
      </c>
      <c r="B3769" t="s">
        <v>2004</v>
      </c>
      <c r="C3769" t="s">
        <v>2005</v>
      </c>
      <c r="D3769" t="s">
        <v>872</v>
      </c>
    </row>
    <row r="3770" spans="1:4" ht="15" customHeight="1" x14ac:dyDescent="0.35">
      <c r="A3770" t="s">
        <v>2016</v>
      </c>
      <c r="B3770" t="s">
        <v>2004</v>
      </c>
      <c r="C3770" t="s">
        <v>2005</v>
      </c>
      <c r="D3770" t="s">
        <v>873</v>
      </c>
    </row>
    <row r="3771" spans="1:4" ht="15" customHeight="1" x14ac:dyDescent="0.35">
      <c r="A3771" t="s">
        <v>2016</v>
      </c>
      <c r="B3771" t="s">
        <v>2004</v>
      </c>
      <c r="C3771" t="s">
        <v>2005</v>
      </c>
      <c r="D3771" t="s">
        <v>874</v>
      </c>
    </row>
    <row r="3772" spans="1:4" ht="15" customHeight="1" x14ac:dyDescent="0.35">
      <c r="A3772" t="s">
        <v>2016</v>
      </c>
      <c r="B3772" t="s">
        <v>2004</v>
      </c>
      <c r="C3772" t="s">
        <v>2005</v>
      </c>
      <c r="D3772" t="s">
        <v>875</v>
      </c>
    </row>
    <row r="3773" spans="1:4" ht="15" customHeight="1" x14ac:dyDescent="0.35">
      <c r="A3773" t="s">
        <v>2016</v>
      </c>
      <c r="B3773" t="s">
        <v>2004</v>
      </c>
      <c r="C3773" t="s">
        <v>2005</v>
      </c>
      <c r="D3773" t="s">
        <v>876</v>
      </c>
    </row>
    <row r="3774" spans="1:4" ht="15" customHeight="1" x14ac:dyDescent="0.35">
      <c r="A3774" t="s">
        <v>2016</v>
      </c>
      <c r="B3774" t="s">
        <v>2004</v>
      </c>
      <c r="C3774" t="s">
        <v>2005</v>
      </c>
      <c r="D3774" t="s">
        <v>877</v>
      </c>
    </row>
    <row r="3775" spans="1:4" ht="15" customHeight="1" x14ac:dyDescent="0.35">
      <c r="A3775" t="s">
        <v>2016</v>
      </c>
      <c r="B3775" t="s">
        <v>2004</v>
      </c>
      <c r="C3775" t="s">
        <v>2005</v>
      </c>
      <c r="D3775" t="s">
        <v>878</v>
      </c>
    </row>
    <row r="3776" spans="1:4" ht="15" customHeight="1" x14ac:dyDescent="0.35">
      <c r="A3776" t="s">
        <v>2016</v>
      </c>
      <c r="B3776" t="s">
        <v>2004</v>
      </c>
      <c r="C3776" t="s">
        <v>2005</v>
      </c>
      <c r="D3776" t="s">
        <v>879</v>
      </c>
    </row>
    <row r="3777" spans="1:4" ht="15" customHeight="1" x14ac:dyDescent="0.35">
      <c r="A3777" t="s">
        <v>2016</v>
      </c>
      <c r="B3777" t="s">
        <v>2004</v>
      </c>
      <c r="C3777" t="s">
        <v>2005</v>
      </c>
      <c r="D3777" t="s">
        <v>880</v>
      </c>
    </row>
    <row r="3778" spans="1:4" ht="15" customHeight="1" x14ac:dyDescent="0.35">
      <c r="A3778" t="s">
        <v>2016</v>
      </c>
      <c r="B3778" t="s">
        <v>2004</v>
      </c>
      <c r="C3778" t="s">
        <v>2005</v>
      </c>
      <c r="D3778" t="s">
        <v>881</v>
      </c>
    </row>
    <row r="3779" spans="1:4" ht="15" customHeight="1" x14ac:dyDescent="0.35">
      <c r="A3779" t="s">
        <v>2016</v>
      </c>
      <c r="B3779" t="s">
        <v>2004</v>
      </c>
      <c r="C3779" t="s">
        <v>2005</v>
      </c>
      <c r="D3779" t="s">
        <v>882</v>
      </c>
    </row>
    <row r="3780" spans="1:4" ht="15" customHeight="1" x14ac:dyDescent="0.35">
      <c r="A3780" t="s">
        <v>2016</v>
      </c>
      <c r="B3780" t="s">
        <v>2004</v>
      </c>
      <c r="C3780" t="s">
        <v>2005</v>
      </c>
      <c r="D3780" t="s">
        <v>883</v>
      </c>
    </row>
    <row r="3781" spans="1:4" ht="15" customHeight="1" x14ac:dyDescent="0.35">
      <c r="A3781" t="s">
        <v>2017</v>
      </c>
      <c r="B3781" t="s">
        <v>2004</v>
      </c>
      <c r="C3781" t="s">
        <v>2005</v>
      </c>
      <c r="D3781" t="s">
        <v>104</v>
      </c>
    </row>
    <row r="3782" spans="1:4" ht="15" customHeight="1" x14ac:dyDescent="0.35">
      <c r="A3782" t="s">
        <v>2018</v>
      </c>
      <c r="B3782" t="s">
        <v>2004</v>
      </c>
      <c r="C3782" t="s">
        <v>2005</v>
      </c>
      <c r="D3782" t="s">
        <v>2009</v>
      </c>
    </row>
    <row r="3783" spans="1:4" ht="15" customHeight="1" x14ac:dyDescent="0.35">
      <c r="A3783" t="s">
        <v>2019</v>
      </c>
      <c r="B3783" t="s">
        <v>2020</v>
      </c>
      <c r="C3783" t="s">
        <v>2021</v>
      </c>
      <c r="D3783" t="s">
        <v>1037</v>
      </c>
    </row>
    <row r="3784" spans="1:4" ht="15" customHeight="1" x14ac:dyDescent="0.35">
      <c r="A3784" t="s">
        <v>2022</v>
      </c>
      <c r="B3784" t="s">
        <v>2020</v>
      </c>
      <c r="C3784" t="s">
        <v>2021</v>
      </c>
      <c r="D3784" t="s">
        <v>1677</v>
      </c>
    </row>
    <row r="3785" spans="1:4" ht="15" customHeight="1" x14ac:dyDescent="0.35">
      <c r="A3785" t="s">
        <v>2022</v>
      </c>
      <c r="B3785" t="s">
        <v>2020</v>
      </c>
      <c r="C3785" t="s">
        <v>2021</v>
      </c>
      <c r="D3785" t="s">
        <v>1039</v>
      </c>
    </row>
    <row r="3786" spans="1:4" ht="15" customHeight="1" x14ac:dyDescent="0.35">
      <c r="A3786" t="s">
        <v>2022</v>
      </c>
      <c r="B3786" t="s">
        <v>2020</v>
      </c>
      <c r="C3786" t="s">
        <v>2021</v>
      </c>
      <c r="D3786" t="s">
        <v>2023</v>
      </c>
    </row>
    <row r="3787" spans="1:4" ht="15" customHeight="1" x14ac:dyDescent="0.35">
      <c r="A3787" t="s">
        <v>2022</v>
      </c>
      <c r="B3787" t="s">
        <v>2020</v>
      </c>
      <c r="C3787" t="s">
        <v>2021</v>
      </c>
      <c r="D3787" t="s">
        <v>169</v>
      </c>
    </row>
    <row r="3788" spans="1:4" ht="15" customHeight="1" x14ac:dyDescent="0.35">
      <c r="A3788" t="s">
        <v>2022</v>
      </c>
      <c r="B3788" t="s">
        <v>2020</v>
      </c>
      <c r="C3788" t="s">
        <v>2021</v>
      </c>
      <c r="D3788" t="s">
        <v>170</v>
      </c>
    </row>
    <row r="3789" spans="1:4" ht="15" customHeight="1" x14ac:dyDescent="0.35">
      <c r="A3789" t="s">
        <v>2022</v>
      </c>
      <c r="B3789" t="s">
        <v>2020</v>
      </c>
      <c r="C3789" t="s">
        <v>2021</v>
      </c>
      <c r="D3789" t="s">
        <v>2024</v>
      </c>
    </row>
    <row r="3790" spans="1:4" ht="15" customHeight="1" x14ac:dyDescent="0.35">
      <c r="A3790" t="s">
        <v>2025</v>
      </c>
      <c r="B3790" t="s">
        <v>2020</v>
      </c>
      <c r="C3790" t="s">
        <v>2021</v>
      </c>
      <c r="D3790" t="s">
        <v>696</v>
      </c>
    </row>
    <row r="3791" spans="1:4" ht="15" customHeight="1" x14ac:dyDescent="0.35">
      <c r="A3791" t="s">
        <v>2026</v>
      </c>
      <c r="B3791" t="s">
        <v>2020</v>
      </c>
      <c r="C3791" t="s">
        <v>2021</v>
      </c>
      <c r="D3791" t="s">
        <v>108</v>
      </c>
    </row>
    <row r="3792" spans="1:4" ht="15" customHeight="1" x14ac:dyDescent="0.35">
      <c r="A3792" t="s">
        <v>2027</v>
      </c>
      <c r="B3792" t="s">
        <v>2028</v>
      </c>
      <c r="C3792" t="s">
        <v>2029</v>
      </c>
      <c r="D3792" t="s">
        <v>2030</v>
      </c>
    </row>
    <row r="3793" spans="1:4" ht="15" customHeight="1" x14ac:dyDescent="0.35">
      <c r="A3793" t="s">
        <v>2031</v>
      </c>
      <c r="B3793" t="s">
        <v>2028</v>
      </c>
      <c r="C3793" t="s">
        <v>2029</v>
      </c>
      <c r="D3793" t="s">
        <v>108</v>
      </c>
    </row>
    <row r="3794" spans="1:4" ht="15" customHeight="1" x14ac:dyDescent="0.35">
      <c r="A3794" t="s">
        <v>2032</v>
      </c>
      <c r="B3794" t="s">
        <v>2028</v>
      </c>
      <c r="C3794" t="s">
        <v>2029</v>
      </c>
      <c r="D3794" t="s">
        <v>1455</v>
      </c>
    </row>
    <row r="3795" spans="1:4" ht="15" customHeight="1" x14ac:dyDescent="0.35">
      <c r="A3795" t="s">
        <v>2032</v>
      </c>
      <c r="B3795" t="s">
        <v>2028</v>
      </c>
      <c r="C3795" t="s">
        <v>2029</v>
      </c>
      <c r="D3795" t="s">
        <v>155</v>
      </c>
    </row>
    <row r="3796" spans="1:4" ht="15" customHeight="1" x14ac:dyDescent="0.35">
      <c r="A3796" t="s">
        <v>2032</v>
      </c>
      <c r="B3796" t="s">
        <v>2028</v>
      </c>
      <c r="C3796" t="s">
        <v>2029</v>
      </c>
      <c r="D3796" t="s">
        <v>110</v>
      </c>
    </row>
    <row r="3797" spans="1:4" ht="15" customHeight="1" x14ac:dyDescent="0.35">
      <c r="A3797" t="s">
        <v>2032</v>
      </c>
      <c r="B3797" t="s">
        <v>2028</v>
      </c>
      <c r="C3797" t="s">
        <v>2029</v>
      </c>
      <c r="D3797" t="s">
        <v>111</v>
      </c>
    </row>
    <row r="3798" spans="1:4" ht="15" customHeight="1" x14ac:dyDescent="0.35">
      <c r="A3798" t="s">
        <v>2032</v>
      </c>
      <c r="B3798" t="s">
        <v>2028</v>
      </c>
      <c r="C3798" t="s">
        <v>2029</v>
      </c>
      <c r="D3798" t="s">
        <v>156</v>
      </c>
    </row>
    <row r="3799" spans="1:4" ht="15" customHeight="1" x14ac:dyDescent="0.35">
      <c r="A3799" t="s">
        <v>2032</v>
      </c>
      <c r="B3799" t="s">
        <v>2028</v>
      </c>
      <c r="C3799" t="s">
        <v>2029</v>
      </c>
      <c r="D3799" t="s">
        <v>608</v>
      </c>
    </row>
    <row r="3800" spans="1:4" ht="15" customHeight="1" x14ac:dyDescent="0.35">
      <c r="A3800" t="s">
        <v>2033</v>
      </c>
      <c r="B3800" t="s">
        <v>2028</v>
      </c>
      <c r="C3800" t="s">
        <v>2029</v>
      </c>
      <c r="D3800" t="s">
        <v>378</v>
      </c>
    </row>
    <row r="3801" spans="1:4" ht="15" customHeight="1" x14ac:dyDescent="0.35">
      <c r="A3801" t="s">
        <v>2033</v>
      </c>
      <c r="B3801" t="s">
        <v>2028</v>
      </c>
      <c r="C3801" t="s">
        <v>2029</v>
      </c>
      <c r="D3801" t="s">
        <v>1629</v>
      </c>
    </row>
    <row r="3802" spans="1:4" ht="15" customHeight="1" x14ac:dyDescent="0.35">
      <c r="A3802" t="s">
        <v>2033</v>
      </c>
      <c r="B3802" t="s">
        <v>2028</v>
      </c>
      <c r="C3802" t="s">
        <v>2029</v>
      </c>
      <c r="D3802" t="s">
        <v>379</v>
      </c>
    </row>
    <row r="3803" spans="1:4" ht="15" customHeight="1" x14ac:dyDescent="0.35">
      <c r="A3803" t="s">
        <v>2033</v>
      </c>
      <c r="B3803" t="s">
        <v>2028</v>
      </c>
      <c r="C3803" t="s">
        <v>2029</v>
      </c>
      <c r="D3803" t="s">
        <v>380</v>
      </c>
    </row>
    <row r="3804" spans="1:4" ht="15" customHeight="1" x14ac:dyDescent="0.35">
      <c r="A3804" t="s">
        <v>2033</v>
      </c>
      <c r="B3804" t="s">
        <v>2028</v>
      </c>
      <c r="C3804" t="s">
        <v>2029</v>
      </c>
      <c r="D3804" t="s">
        <v>172</v>
      </c>
    </row>
    <row r="3805" spans="1:4" ht="15" customHeight="1" x14ac:dyDescent="0.35">
      <c r="A3805" t="s">
        <v>2033</v>
      </c>
      <c r="B3805" t="s">
        <v>2028</v>
      </c>
      <c r="C3805" t="s">
        <v>2029</v>
      </c>
      <c r="D3805" t="s">
        <v>128</v>
      </c>
    </row>
    <row r="3806" spans="1:4" ht="15" customHeight="1" x14ac:dyDescent="0.35">
      <c r="A3806" t="s">
        <v>2034</v>
      </c>
      <c r="B3806" t="s">
        <v>2028</v>
      </c>
      <c r="C3806" t="s">
        <v>2029</v>
      </c>
      <c r="D3806" t="s">
        <v>2035</v>
      </c>
    </row>
    <row r="3807" spans="1:4" ht="15" customHeight="1" x14ac:dyDescent="0.35">
      <c r="A3807" t="s">
        <v>2036</v>
      </c>
      <c r="B3807" t="s">
        <v>2037</v>
      </c>
      <c r="C3807" t="s">
        <v>2038</v>
      </c>
      <c r="D3807" t="s">
        <v>2039</v>
      </c>
    </row>
    <row r="3808" spans="1:4" ht="15" customHeight="1" x14ac:dyDescent="0.35">
      <c r="A3808" t="s">
        <v>2040</v>
      </c>
      <c r="B3808" t="s">
        <v>2037</v>
      </c>
      <c r="C3808" t="s">
        <v>2038</v>
      </c>
      <c r="D3808" t="s">
        <v>2041</v>
      </c>
    </row>
    <row r="3809" spans="1:4" ht="15" customHeight="1" x14ac:dyDescent="0.35">
      <c r="A3809" t="s">
        <v>2040</v>
      </c>
      <c r="B3809" t="s">
        <v>2037</v>
      </c>
      <c r="C3809" t="s">
        <v>2038</v>
      </c>
      <c r="D3809" t="s">
        <v>2039</v>
      </c>
    </row>
    <row r="3810" spans="1:4" ht="15" customHeight="1" x14ac:dyDescent="0.35">
      <c r="A3810" t="s">
        <v>2040</v>
      </c>
      <c r="B3810" t="s">
        <v>2037</v>
      </c>
      <c r="C3810" t="s">
        <v>2038</v>
      </c>
      <c r="D3810" t="s">
        <v>169</v>
      </c>
    </row>
    <row r="3811" spans="1:4" ht="15" customHeight="1" x14ac:dyDescent="0.35">
      <c r="A3811" t="s">
        <v>2040</v>
      </c>
      <c r="B3811" t="s">
        <v>2037</v>
      </c>
      <c r="C3811" t="s">
        <v>2038</v>
      </c>
      <c r="D3811" t="s">
        <v>170</v>
      </c>
    </row>
    <row r="3812" spans="1:4" ht="15" customHeight="1" x14ac:dyDescent="0.35">
      <c r="A3812" t="s">
        <v>2042</v>
      </c>
      <c r="B3812" t="s">
        <v>2037</v>
      </c>
      <c r="C3812" t="s">
        <v>2038</v>
      </c>
      <c r="D3812" t="s">
        <v>2041</v>
      </c>
    </row>
    <row r="3813" spans="1:4" ht="15" customHeight="1" x14ac:dyDescent="0.35">
      <c r="A3813" t="s">
        <v>2043</v>
      </c>
      <c r="B3813" t="s">
        <v>2037</v>
      </c>
      <c r="C3813" t="s">
        <v>2038</v>
      </c>
      <c r="D3813" t="s">
        <v>2044</v>
      </c>
    </row>
    <row r="3814" spans="1:4" ht="15" customHeight="1" x14ac:dyDescent="0.35">
      <c r="A3814" t="s">
        <v>2045</v>
      </c>
      <c r="B3814" t="s">
        <v>2037</v>
      </c>
      <c r="C3814" t="s">
        <v>2038</v>
      </c>
      <c r="D3814" t="s">
        <v>110</v>
      </c>
    </row>
    <row r="3815" spans="1:4" ht="15" customHeight="1" x14ac:dyDescent="0.35">
      <c r="A3815" t="s">
        <v>2045</v>
      </c>
      <c r="B3815" t="s">
        <v>2037</v>
      </c>
      <c r="C3815" t="s">
        <v>2038</v>
      </c>
      <c r="D3815" t="s">
        <v>111</v>
      </c>
    </row>
    <row r="3816" spans="1:4" ht="15" customHeight="1" x14ac:dyDescent="0.35">
      <c r="A3816" t="s">
        <v>2045</v>
      </c>
      <c r="B3816" t="s">
        <v>2037</v>
      </c>
      <c r="C3816" t="s">
        <v>2038</v>
      </c>
      <c r="D3816" t="s">
        <v>156</v>
      </c>
    </row>
    <row r="3817" spans="1:4" ht="15" customHeight="1" x14ac:dyDescent="0.35">
      <c r="A3817" t="s">
        <v>2045</v>
      </c>
      <c r="B3817" t="s">
        <v>2037</v>
      </c>
      <c r="C3817" t="s">
        <v>2038</v>
      </c>
      <c r="D3817" t="s">
        <v>608</v>
      </c>
    </row>
    <row r="3818" spans="1:4" ht="15" customHeight="1" x14ac:dyDescent="0.35">
      <c r="A3818" t="s">
        <v>2046</v>
      </c>
      <c r="B3818" t="s">
        <v>2037</v>
      </c>
      <c r="C3818" t="s">
        <v>2038</v>
      </c>
      <c r="D3818" t="s">
        <v>378</v>
      </c>
    </row>
    <row r="3819" spans="1:4" ht="15" customHeight="1" x14ac:dyDescent="0.35">
      <c r="A3819" t="s">
        <v>2046</v>
      </c>
      <c r="B3819" t="s">
        <v>2037</v>
      </c>
      <c r="C3819" t="s">
        <v>2038</v>
      </c>
      <c r="D3819" t="s">
        <v>379</v>
      </c>
    </row>
    <row r="3820" spans="1:4" ht="15" customHeight="1" x14ac:dyDescent="0.35">
      <c r="A3820" t="s">
        <v>2046</v>
      </c>
      <c r="B3820" t="s">
        <v>2037</v>
      </c>
      <c r="C3820" t="s">
        <v>2038</v>
      </c>
      <c r="D3820" t="s">
        <v>380</v>
      </c>
    </row>
    <row r="3821" spans="1:4" ht="15" customHeight="1" x14ac:dyDescent="0.35">
      <c r="A3821" t="s">
        <v>2046</v>
      </c>
      <c r="B3821" t="s">
        <v>2037</v>
      </c>
      <c r="C3821" t="s">
        <v>2038</v>
      </c>
      <c r="D3821" t="s">
        <v>172</v>
      </c>
    </row>
    <row r="3822" spans="1:4" ht="15" customHeight="1" x14ac:dyDescent="0.35">
      <c r="A3822" t="s">
        <v>2046</v>
      </c>
      <c r="B3822" t="s">
        <v>2037</v>
      </c>
      <c r="C3822" t="s">
        <v>2038</v>
      </c>
      <c r="D3822" t="s">
        <v>128</v>
      </c>
    </row>
    <row r="3823" spans="1:4" ht="15" customHeight="1" x14ac:dyDescent="0.35">
      <c r="A3823" t="s">
        <v>2046</v>
      </c>
      <c r="B3823" t="s">
        <v>2037</v>
      </c>
      <c r="C3823" t="s">
        <v>2038</v>
      </c>
      <c r="D3823" t="s">
        <v>174</v>
      </c>
    </row>
    <row r="3824" spans="1:4" ht="15" customHeight="1" x14ac:dyDescent="0.35">
      <c r="A3824" t="s">
        <v>2046</v>
      </c>
      <c r="B3824" t="s">
        <v>2037</v>
      </c>
      <c r="C3824" t="s">
        <v>2038</v>
      </c>
      <c r="D3824" t="s">
        <v>175</v>
      </c>
    </row>
    <row r="3825" spans="1:4" ht="15" customHeight="1" x14ac:dyDescent="0.35">
      <c r="A3825" t="s">
        <v>2047</v>
      </c>
      <c r="B3825" t="s">
        <v>2048</v>
      </c>
      <c r="C3825" t="s">
        <v>2049</v>
      </c>
      <c r="D3825" t="s">
        <v>2050</v>
      </c>
    </row>
    <row r="3826" spans="1:4" ht="15" customHeight="1" x14ac:dyDescent="0.35">
      <c r="A3826" t="s">
        <v>2051</v>
      </c>
      <c r="B3826" t="s">
        <v>2048</v>
      </c>
      <c r="C3826" t="s">
        <v>2049</v>
      </c>
      <c r="D3826" t="s">
        <v>42</v>
      </c>
    </row>
    <row r="3827" spans="1:4" ht="15" customHeight="1" x14ac:dyDescent="0.35">
      <c r="A3827" t="s">
        <v>2052</v>
      </c>
      <c r="B3827" t="s">
        <v>2048</v>
      </c>
      <c r="C3827" t="s">
        <v>2049</v>
      </c>
      <c r="D3827" t="s">
        <v>87</v>
      </c>
    </row>
    <row r="3828" spans="1:4" ht="15" customHeight="1" x14ac:dyDescent="0.35">
      <c r="A3828" t="s">
        <v>2052</v>
      </c>
      <c r="B3828" t="s">
        <v>2048</v>
      </c>
      <c r="C3828" t="s">
        <v>2049</v>
      </c>
      <c r="D3828" t="s">
        <v>42</v>
      </c>
    </row>
    <row r="3829" spans="1:4" ht="15" customHeight="1" x14ac:dyDescent="0.35">
      <c r="A3829" t="s">
        <v>2053</v>
      </c>
      <c r="B3829" t="s">
        <v>2054</v>
      </c>
      <c r="C3829" t="s">
        <v>2055</v>
      </c>
      <c r="D3829" t="s">
        <v>2056</v>
      </c>
    </row>
    <row r="3830" spans="1:4" ht="15" customHeight="1" x14ac:dyDescent="0.35">
      <c r="A3830" t="s">
        <v>2053</v>
      </c>
      <c r="B3830" t="s">
        <v>2054</v>
      </c>
      <c r="C3830" t="s">
        <v>2055</v>
      </c>
      <c r="D3830" t="s">
        <v>2057</v>
      </c>
    </row>
    <row r="3831" spans="1:4" ht="15" customHeight="1" x14ac:dyDescent="0.35">
      <c r="A3831" t="s">
        <v>2053</v>
      </c>
      <c r="B3831" t="s">
        <v>2054</v>
      </c>
      <c r="C3831" t="s">
        <v>2055</v>
      </c>
      <c r="D3831" t="s">
        <v>2058</v>
      </c>
    </row>
    <row r="3832" spans="1:4" ht="15" customHeight="1" x14ac:dyDescent="0.35">
      <c r="A3832" t="s">
        <v>2053</v>
      </c>
      <c r="B3832" t="s">
        <v>2054</v>
      </c>
      <c r="C3832" t="s">
        <v>2055</v>
      </c>
      <c r="D3832" t="s">
        <v>2059</v>
      </c>
    </row>
    <row r="3833" spans="1:4" ht="15" customHeight="1" x14ac:dyDescent="0.35">
      <c r="A3833" t="s">
        <v>2060</v>
      </c>
      <c r="B3833" t="s">
        <v>2054</v>
      </c>
      <c r="C3833" t="s">
        <v>2055</v>
      </c>
      <c r="D3833" t="s">
        <v>243</v>
      </c>
    </row>
    <row r="3834" spans="1:4" ht="15" customHeight="1" x14ac:dyDescent="0.35">
      <c r="A3834" t="s">
        <v>2061</v>
      </c>
      <c r="B3834" t="s">
        <v>2054</v>
      </c>
      <c r="C3834" t="s">
        <v>2055</v>
      </c>
      <c r="D3834" t="s">
        <v>2062</v>
      </c>
    </row>
    <row r="3835" spans="1:4" ht="15" customHeight="1" x14ac:dyDescent="0.35">
      <c r="A3835" t="s">
        <v>2061</v>
      </c>
      <c r="B3835" t="s">
        <v>2054</v>
      </c>
      <c r="C3835" t="s">
        <v>2055</v>
      </c>
      <c r="D3835" t="s">
        <v>108</v>
      </c>
    </row>
    <row r="3836" spans="1:4" ht="15" customHeight="1" x14ac:dyDescent="0.35">
      <c r="A3836" t="s">
        <v>2063</v>
      </c>
      <c r="B3836" t="s">
        <v>2064</v>
      </c>
      <c r="C3836" t="s">
        <v>2065</v>
      </c>
      <c r="D3836" t="s">
        <v>210</v>
      </c>
    </row>
    <row r="3837" spans="1:4" ht="15" customHeight="1" x14ac:dyDescent="0.35">
      <c r="A3837" t="s">
        <v>2063</v>
      </c>
      <c r="B3837" t="s">
        <v>2064</v>
      </c>
      <c r="C3837" t="s">
        <v>2065</v>
      </c>
      <c r="D3837" t="s">
        <v>211</v>
      </c>
    </row>
    <row r="3838" spans="1:4" ht="15" customHeight="1" x14ac:dyDescent="0.35">
      <c r="A3838" t="s">
        <v>2063</v>
      </c>
      <c r="B3838" t="s">
        <v>2064</v>
      </c>
      <c r="C3838" t="s">
        <v>2065</v>
      </c>
      <c r="D3838" t="s">
        <v>212</v>
      </c>
    </row>
    <row r="3839" spans="1:4" ht="15" customHeight="1" x14ac:dyDescent="0.35">
      <c r="A3839" t="s">
        <v>2063</v>
      </c>
      <c r="B3839" t="s">
        <v>2064</v>
      </c>
      <c r="C3839" t="s">
        <v>2065</v>
      </c>
      <c r="D3839" t="s">
        <v>213</v>
      </c>
    </row>
    <row r="3840" spans="1:4" ht="15" customHeight="1" x14ac:dyDescent="0.35">
      <c r="A3840" t="s">
        <v>2066</v>
      </c>
      <c r="B3840" t="s">
        <v>2067</v>
      </c>
      <c r="C3840" t="s">
        <v>2068</v>
      </c>
      <c r="D3840" t="s">
        <v>2069</v>
      </c>
    </row>
    <row r="3841" spans="1:4" ht="15" customHeight="1" x14ac:dyDescent="0.35">
      <c r="A3841" t="s">
        <v>2066</v>
      </c>
      <c r="B3841" t="s">
        <v>2067</v>
      </c>
      <c r="C3841" t="s">
        <v>2068</v>
      </c>
      <c r="D3841" t="s">
        <v>2070</v>
      </c>
    </row>
    <row r="3842" spans="1:4" ht="15" customHeight="1" x14ac:dyDescent="0.35">
      <c r="A3842" t="s">
        <v>2066</v>
      </c>
      <c r="B3842" t="s">
        <v>2067</v>
      </c>
      <c r="C3842" t="s">
        <v>2068</v>
      </c>
      <c r="D3842" t="s">
        <v>2071</v>
      </c>
    </row>
    <row r="3843" spans="1:4" ht="15" customHeight="1" x14ac:dyDescent="0.35">
      <c r="A3843" t="s">
        <v>2066</v>
      </c>
      <c r="B3843" t="s">
        <v>2067</v>
      </c>
      <c r="C3843" t="s">
        <v>2068</v>
      </c>
      <c r="D3843" t="s">
        <v>2072</v>
      </c>
    </row>
    <row r="3844" spans="1:4" ht="15" customHeight="1" x14ac:dyDescent="0.35">
      <c r="A3844" t="s">
        <v>2073</v>
      </c>
      <c r="B3844" t="s">
        <v>2067</v>
      </c>
      <c r="C3844" t="s">
        <v>2068</v>
      </c>
      <c r="D3844" t="s">
        <v>42</v>
      </c>
    </row>
    <row r="3845" spans="1:4" ht="15" customHeight="1" x14ac:dyDescent="0.35">
      <c r="A3845" t="s">
        <v>2074</v>
      </c>
      <c r="B3845" t="s">
        <v>2067</v>
      </c>
      <c r="C3845" t="s">
        <v>2068</v>
      </c>
      <c r="D3845" t="s">
        <v>2075</v>
      </c>
    </row>
    <row r="3846" spans="1:4" ht="15" customHeight="1" x14ac:dyDescent="0.35">
      <c r="A3846" t="s">
        <v>2074</v>
      </c>
      <c r="B3846" t="s">
        <v>2067</v>
      </c>
      <c r="C3846" t="s">
        <v>2068</v>
      </c>
      <c r="D3846" t="s">
        <v>42</v>
      </c>
    </row>
    <row r="3847" spans="1:4" ht="15" customHeight="1" x14ac:dyDescent="0.35">
      <c r="A3847" t="s">
        <v>2076</v>
      </c>
      <c r="B3847" t="s">
        <v>2067</v>
      </c>
      <c r="C3847" t="s">
        <v>2068</v>
      </c>
      <c r="D3847" t="s">
        <v>323</v>
      </c>
    </row>
    <row r="3848" spans="1:4" ht="15" customHeight="1" x14ac:dyDescent="0.35">
      <c r="A3848" t="s">
        <v>2076</v>
      </c>
      <c r="B3848" t="s">
        <v>2067</v>
      </c>
      <c r="C3848" t="s">
        <v>2068</v>
      </c>
      <c r="D3848" t="s">
        <v>1033</v>
      </c>
    </row>
    <row r="3849" spans="1:4" ht="15" customHeight="1" x14ac:dyDescent="0.35">
      <c r="A3849" t="s">
        <v>2076</v>
      </c>
      <c r="B3849" t="s">
        <v>2067</v>
      </c>
      <c r="C3849" t="s">
        <v>2068</v>
      </c>
      <c r="D3849" t="s">
        <v>1129</v>
      </c>
    </row>
    <row r="3850" spans="1:4" ht="15" customHeight="1" x14ac:dyDescent="0.35">
      <c r="A3850" t="s">
        <v>2076</v>
      </c>
      <c r="B3850" t="s">
        <v>2067</v>
      </c>
      <c r="C3850" t="s">
        <v>2068</v>
      </c>
      <c r="D3850" t="s">
        <v>325</v>
      </c>
    </row>
    <row r="3851" spans="1:4" ht="15" customHeight="1" x14ac:dyDescent="0.35">
      <c r="A3851" t="s">
        <v>2077</v>
      </c>
      <c r="B3851" t="s">
        <v>2067</v>
      </c>
      <c r="C3851" t="s">
        <v>2068</v>
      </c>
      <c r="D3851" t="s">
        <v>312</v>
      </c>
    </row>
    <row r="3852" spans="1:4" ht="15" customHeight="1" x14ac:dyDescent="0.35">
      <c r="A3852" t="s">
        <v>2077</v>
      </c>
      <c r="B3852" t="s">
        <v>2067</v>
      </c>
      <c r="C3852" t="s">
        <v>2068</v>
      </c>
      <c r="D3852" t="s">
        <v>313</v>
      </c>
    </row>
    <row r="3853" spans="1:4" ht="15" customHeight="1" x14ac:dyDescent="0.35">
      <c r="A3853" t="s">
        <v>2077</v>
      </c>
      <c r="B3853" t="s">
        <v>2067</v>
      </c>
      <c r="C3853" t="s">
        <v>2068</v>
      </c>
      <c r="D3853" t="s">
        <v>314</v>
      </c>
    </row>
    <row r="3854" spans="1:4" ht="15" customHeight="1" x14ac:dyDescent="0.35">
      <c r="A3854" t="s">
        <v>2077</v>
      </c>
      <c r="B3854" t="s">
        <v>2067</v>
      </c>
      <c r="C3854" t="s">
        <v>2068</v>
      </c>
      <c r="D3854" t="s">
        <v>315</v>
      </c>
    </row>
    <row r="3855" spans="1:4" ht="15" customHeight="1" x14ac:dyDescent="0.35">
      <c r="A3855" t="s">
        <v>2077</v>
      </c>
      <c r="B3855" t="s">
        <v>2067</v>
      </c>
      <c r="C3855" t="s">
        <v>2068</v>
      </c>
      <c r="D3855" t="s">
        <v>316</v>
      </c>
    </row>
    <row r="3856" spans="1:4" ht="15" customHeight="1" x14ac:dyDescent="0.35">
      <c r="A3856" t="s">
        <v>2077</v>
      </c>
      <c r="B3856" t="s">
        <v>2067</v>
      </c>
      <c r="C3856" t="s">
        <v>2068</v>
      </c>
      <c r="D3856" t="s">
        <v>1498</v>
      </c>
    </row>
    <row r="3857" spans="1:4" ht="15" customHeight="1" x14ac:dyDescent="0.35">
      <c r="A3857" t="s">
        <v>2077</v>
      </c>
      <c r="B3857" t="s">
        <v>2067</v>
      </c>
      <c r="C3857" t="s">
        <v>2068</v>
      </c>
      <c r="D3857" t="s">
        <v>317</v>
      </c>
    </row>
    <row r="3858" spans="1:4" ht="15" customHeight="1" x14ac:dyDescent="0.35">
      <c r="A3858" t="s">
        <v>2077</v>
      </c>
      <c r="B3858" t="s">
        <v>2067</v>
      </c>
      <c r="C3858" t="s">
        <v>2068</v>
      </c>
      <c r="D3858" t="s">
        <v>318</v>
      </c>
    </row>
    <row r="3859" spans="1:4" ht="15" customHeight="1" x14ac:dyDescent="0.35">
      <c r="A3859" t="s">
        <v>2077</v>
      </c>
      <c r="B3859" t="s">
        <v>2067</v>
      </c>
      <c r="C3859" t="s">
        <v>2068</v>
      </c>
      <c r="D3859" t="s">
        <v>1031</v>
      </c>
    </row>
    <row r="3860" spans="1:4" ht="15" customHeight="1" x14ac:dyDescent="0.35">
      <c r="A3860" t="s">
        <v>2077</v>
      </c>
      <c r="B3860" t="s">
        <v>2067</v>
      </c>
      <c r="C3860" t="s">
        <v>2068</v>
      </c>
      <c r="D3860" t="s">
        <v>319</v>
      </c>
    </row>
    <row r="3861" spans="1:4" ht="15" customHeight="1" x14ac:dyDescent="0.35">
      <c r="A3861" t="s">
        <v>2077</v>
      </c>
      <c r="B3861" t="s">
        <v>2067</v>
      </c>
      <c r="C3861" t="s">
        <v>2068</v>
      </c>
      <c r="D3861" t="s">
        <v>320</v>
      </c>
    </row>
    <row r="3862" spans="1:4" ht="15" customHeight="1" x14ac:dyDescent="0.35">
      <c r="A3862" t="s">
        <v>2077</v>
      </c>
      <c r="B3862" t="s">
        <v>2067</v>
      </c>
      <c r="C3862" t="s">
        <v>2068</v>
      </c>
      <c r="D3862" t="s">
        <v>321</v>
      </c>
    </row>
    <row r="3863" spans="1:4" ht="15" customHeight="1" x14ac:dyDescent="0.35">
      <c r="A3863" t="s">
        <v>2078</v>
      </c>
      <c r="B3863" t="s">
        <v>2067</v>
      </c>
      <c r="C3863" t="s">
        <v>2068</v>
      </c>
      <c r="D3863" t="s">
        <v>108</v>
      </c>
    </row>
    <row r="3864" spans="1:4" ht="15" customHeight="1" x14ac:dyDescent="0.35">
      <c r="A3864" t="s">
        <v>2079</v>
      </c>
      <c r="B3864" t="s">
        <v>2067</v>
      </c>
      <c r="C3864" t="s">
        <v>2068</v>
      </c>
      <c r="D3864" t="s">
        <v>2069</v>
      </c>
    </row>
    <row r="3865" spans="1:4" ht="15" customHeight="1" x14ac:dyDescent="0.35">
      <c r="A3865" t="s">
        <v>2079</v>
      </c>
      <c r="B3865" t="s">
        <v>2067</v>
      </c>
      <c r="C3865" t="s">
        <v>2068</v>
      </c>
      <c r="D3865" t="s">
        <v>42</v>
      </c>
    </row>
    <row r="3866" spans="1:4" ht="15" customHeight="1" x14ac:dyDescent="0.35">
      <c r="A3866" t="s">
        <v>2080</v>
      </c>
      <c r="B3866" t="s">
        <v>2067</v>
      </c>
      <c r="C3866" t="s">
        <v>2068</v>
      </c>
      <c r="D3866" t="s">
        <v>1500</v>
      </c>
    </row>
    <row r="3867" spans="1:4" ht="15" customHeight="1" x14ac:dyDescent="0.35">
      <c r="A3867" t="s">
        <v>2080</v>
      </c>
      <c r="B3867" t="s">
        <v>2067</v>
      </c>
      <c r="C3867" t="s">
        <v>2068</v>
      </c>
      <c r="D3867" t="s">
        <v>1501</v>
      </c>
    </row>
    <row r="3868" spans="1:4" ht="15" customHeight="1" x14ac:dyDescent="0.35">
      <c r="A3868" t="s">
        <v>2080</v>
      </c>
      <c r="B3868" t="s">
        <v>2067</v>
      </c>
      <c r="C3868" t="s">
        <v>2068</v>
      </c>
      <c r="D3868" t="s">
        <v>1502</v>
      </c>
    </row>
    <row r="3869" spans="1:4" ht="15" customHeight="1" x14ac:dyDescent="0.35">
      <c r="A3869" t="s">
        <v>2080</v>
      </c>
      <c r="B3869" t="s">
        <v>2067</v>
      </c>
      <c r="C3869" t="s">
        <v>2068</v>
      </c>
      <c r="D3869" t="s">
        <v>1503</v>
      </c>
    </row>
    <row r="3870" spans="1:4" ht="15" customHeight="1" x14ac:dyDescent="0.35">
      <c r="A3870" t="s">
        <v>2080</v>
      </c>
      <c r="B3870" t="s">
        <v>2067</v>
      </c>
      <c r="C3870" t="s">
        <v>2068</v>
      </c>
      <c r="D3870" t="s">
        <v>1504</v>
      </c>
    </row>
    <row r="3871" spans="1:4" ht="15" customHeight="1" x14ac:dyDescent="0.35">
      <c r="A3871" t="s">
        <v>2081</v>
      </c>
      <c r="B3871" t="s">
        <v>2067</v>
      </c>
      <c r="C3871" t="s">
        <v>2068</v>
      </c>
      <c r="D3871" t="s">
        <v>323</v>
      </c>
    </row>
    <row r="3872" spans="1:4" ht="15" customHeight="1" x14ac:dyDescent="0.35">
      <c r="A3872" t="s">
        <v>2081</v>
      </c>
      <c r="B3872" t="s">
        <v>2067</v>
      </c>
      <c r="C3872" t="s">
        <v>2068</v>
      </c>
      <c r="D3872" t="s">
        <v>324</v>
      </c>
    </row>
    <row r="3873" spans="1:4" ht="15" customHeight="1" x14ac:dyDescent="0.35">
      <c r="A3873" t="s">
        <v>2081</v>
      </c>
      <c r="B3873" t="s">
        <v>2067</v>
      </c>
      <c r="C3873" t="s">
        <v>2068</v>
      </c>
      <c r="D3873" t="s">
        <v>325</v>
      </c>
    </row>
    <row r="3874" spans="1:4" ht="15" customHeight="1" x14ac:dyDescent="0.35">
      <c r="A3874" t="s">
        <v>2081</v>
      </c>
      <c r="B3874" t="s">
        <v>2067</v>
      </c>
      <c r="C3874" t="s">
        <v>2068</v>
      </c>
      <c r="D3874" t="s">
        <v>326</v>
      </c>
    </row>
    <row r="3875" spans="1:4" ht="15" customHeight="1" x14ac:dyDescent="0.35">
      <c r="A3875" t="s">
        <v>2082</v>
      </c>
      <c r="B3875" t="s">
        <v>2067</v>
      </c>
      <c r="C3875" t="s">
        <v>2068</v>
      </c>
      <c r="D3875" t="s">
        <v>42</v>
      </c>
    </row>
    <row r="3876" spans="1:4" ht="15" customHeight="1" x14ac:dyDescent="0.35">
      <c r="A3876" t="s">
        <v>2082</v>
      </c>
      <c r="B3876" t="s">
        <v>2067</v>
      </c>
      <c r="C3876" t="s">
        <v>2068</v>
      </c>
      <c r="D3876" t="s">
        <v>108</v>
      </c>
    </row>
    <row r="3877" spans="1:4" ht="15" customHeight="1" x14ac:dyDescent="0.35">
      <c r="A3877" t="s">
        <v>2082</v>
      </c>
      <c r="B3877" t="s">
        <v>2067</v>
      </c>
      <c r="C3877" t="s">
        <v>2068</v>
      </c>
      <c r="D3877" t="s">
        <v>116</v>
      </c>
    </row>
    <row r="3878" spans="1:4" ht="15" customHeight="1" x14ac:dyDescent="0.35">
      <c r="A3878" t="s">
        <v>2083</v>
      </c>
      <c r="B3878" t="s">
        <v>2067</v>
      </c>
      <c r="C3878" t="s">
        <v>2068</v>
      </c>
      <c r="D3878" t="s">
        <v>108</v>
      </c>
    </row>
    <row r="3879" spans="1:4" ht="15" customHeight="1" x14ac:dyDescent="0.35">
      <c r="A3879" t="s">
        <v>2084</v>
      </c>
      <c r="B3879" t="s">
        <v>2085</v>
      </c>
      <c r="C3879" t="s">
        <v>2086</v>
      </c>
      <c r="D3879" t="s">
        <v>312</v>
      </c>
    </row>
    <row r="3880" spans="1:4" ht="15" customHeight="1" x14ac:dyDescent="0.35">
      <c r="A3880" t="s">
        <v>2084</v>
      </c>
      <c r="B3880" t="s">
        <v>2085</v>
      </c>
      <c r="C3880" t="s">
        <v>2086</v>
      </c>
      <c r="D3880" t="s">
        <v>313</v>
      </c>
    </row>
    <row r="3881" spans="1:4" ht="15" customHeight="1" x14ac:dyDescent="0.35">
      <c r="A3881" t="s">
        <v>2084</v>
      </c>
      <c r="B3881" t="s">
        <v>2085</v>
      </c>
      <c r="C3881" t="s">
        <v>2086</v>
      </c>
      <c r="D3881" t="s">
        <v>314</v>
      </c>
    </row>
    <row r="3882" spans="1:4" ht="15" customHeight="1" x14ac:dyDescent="0.35">
      <c r="A3882" t="s">
        <v>2084</v>
      </c>
      <c r="B3882" t="s">
        <v>2085</v>
      </c>
      <c r="C3882" t="s">
        <v>2086</v>
      </c>
      <c r="D3882" t="s">
        <v>315</v>
      </c>
    </row>
    <row r="3883" spans="1:4" ht="15" customHeight="1" x14ac:dyDescent="0.35">
      <c r="A3883" t="s">
        <v>2084</v>
      </c>
      <c r="B3883" t="s">
        <v>2085</v>
      </c>
      <c r="C3883" t="s">
        <v>2086</v>
      </c>
      <c r="D3883" t="s">
        <v>316</v>
      </c>
    </row>
    <row r="3884" spans="1:4" ht="15" customHeight="1" x14ac:dyDescent="0.35">
      <c r="A3884" t="s">
        <v>2084</v>
      </c>
      <c r="B3884" t="s">
        <v>2085</v>
      </c>
      <c r="C3884" t="s">
        <v>2086</v>
      </c>
      <c r="D3884" t="s">
        <v>317</v>
      </c>
    </row>
    <row r="3885" spans="1:4" ht="15" customHeight="1" x14ac:dyDescent="0.35">
      <c r="A3885" t="s">
        <v>2084</v>
      </c>
      <c r="B3885" t="s">
        <v>2085</v>
      </c>
      <c r="C3885" t="s">
        <v>2086</v>
      </c>
      <c r="D3885" t="s">
        <v>318</v>
      </c>
    </row>
    <row r="3886" spans="1:4" ht="15" customHeight="1" x14ac:dyDescent="0.35">
      <c r="A3886" t="s">
        <v>2084</v>
      </c>
      <c r="B3886" t="s">
        <v>2085</v>
      </c>
      <c r="C3886" t="s">
        <v>2086</v>
      </c>
      <c r="D3886" t="s">
        <v>319</v>
      </c>
    </row>
    <row r="3887" spans="1:4" ht="15" customHeight="1" x14ac:dyDescent="0.35">
      <c r="A3887" t="s">
        <v>2084</v>
      </c>
      <c r="B3887" t="s">
        <v>2085</v>
      </c>
      <c r="C3887" t="s">
        <v>2086</v>
      </c>
      <c r="D3887" t="s">
        <v>320</v>
      </c>
    </row>
    <row r="3888" spans="1:4" ht="15" customHeight="1" x14ac:dyDescent="0.35">
      <c r="A3888" t="s">
        <v>2084</v>
      </c>
      <c r="B3888" t="s">
        <v>2085</v>
      </c>
      <c r="C3888" t="s">
        <v>2086</v>
      </c>
      <c r="D3888" t="s">
        <v>321</v>
      </c>
    </row>
    <row r="3889" spans="1:4" ht="15" customHeight="1" x14ac:dyDescent="0.35">
      <c r="A3889" t="s">
        <v>2084</v>
      </c>
      <c r="B3889" t="s">
        <v>2085</v>
      </c>
      <c r="C3889" t="s">
        <v>2086</v>
      </c>
      <c r="D3889" t="s">
        <v>227</v>
      </c>
    </row>
    <row r="3890" spans="1:4" ht="15" customHeight="1" x14ac:dyDescent="0.35">
      <c r="A3890" t="s">
        <v>2087</v>
      </c>
      <c r="B3890" t="s">
        <v>2085</v>
      </c>
      <c r="C3890" t="s">
        <v>2086</v>
      </c>
      <c r="D3890" t="s">
        <v>323</v>
      </c>
    </row>
    <row r="3891" spans="1:4" ht="15" customHeight="1" x14ac:dyDescent="0.35">
      <c r="A3891" t="s">
        <v>2087</v>
      </c>
      <c r="B3891" t="s">
        <v>2085</v>
      </c>
      <c r="C3891" t="s">
        <v>2086</v>
      </c>
      <c r="D3891" t="s">
        <v>324</v>
      </c>
    </row>
    <row r="3892" spans="1:4" ht="15" customHeight="1" x14ac:dyDescent="0.35">
      <c r="A3892" t="s">
        <v>2087</v>
      </c>
      <c r="B3892" t="s">
        <v>2085</v>
      </c>
      <c r="C3892" t="s">
        <v>2086</v>
      </c>
      <c r="D3892" t="s">
        <v>325</v>
      </c>
    </row>
    <row r="3893" spans="1:4" ht="15" customHeight="1" x14ac:dyDescent="0.35">
      <c r="A3893" t="s">
        <v>2087</v>
      </c>
      <c r="B3893" t="s">
        <v>2085</v>
      </c>
      <c r="C3893" t="s">
        <v>2086</v>
      </c>
      <c r="D3893" t="s">
        <v>326</v>
      </c>
    </row>
    <row r="3894" spans="1:4" ht="15" customHeight="1" x14ac:dyDescent="0.35">
      <c r="A3894" t="s">
        <v>2087</v>
      </c>
      <c r="B3894" t="s">
        <v>2085</v>
      </c>
      <c r="C3894" t="s">
        <v>2086</v>
      </c>
      <c r="D3894" t="s">
        <v>243</v>
      </c>
    </row>
    <row r="3895" spans="1:4" ht="15" customHeight="1" x14ac:dyDescent="0.35">
      <c r="A3895" t="s">
        <v>2088</v>
      </c>
      <c r="B3895" t="s">
        <v>2085</v>
      </c>
      <c r="C3895" t="s">
        <v>2086</v>
      </c>
      <c r="D3895" t="s">
        <v>2089</v>
      </c>
    </row>
    <row r="3896" spans="1:4" ht="15" customHeight="1" x14ac:dyDescent="0.35">
      <c r="A3896" t="s">
        <v>2088</v>
      </c>
      <c r="B3896" t="s">
        <v>2085</v>
      </c>
      <c r="C3896" t="s">
        <v>2086</v>
      </c>
      <c r="D3896" t="s">
        <v>2090</v>
      </c>
    </row>
    <row r="3897" spans="1:4" ht="15" customHeight="1" x14ac:dyDescent="0.35">
      <c r="A3897" t="s">
        <v>2088</v>
      </c>
      <c r="B3897" t="s">
        <v>2085</v>
      </c>
      <c r="C3897" t="s">
        <v>2086</v>
      </c>
      <c r="D3897" t="s">
        <v>2091</v>
      </c>
    </row>
    <row r="3898" spans="1:4" ht="15" customHeight="1" x14ac:dyDescent="0.35">
      <c r="A3898" t="s">
        <v>2088</v>
      </c>
      <c r="B3898" t="s">
        <v>2085</v>
      </c>
      <c r="C3898" t="s">
        <v>2086</v>
      </c>
      <c r="D3898" t="s">
        <v>2092</v>
      </c>
    </row>
    <row r="3899" spans="1:4" ht="15" customHeight="1" x14ac:dyDescent="0.35">
      <c r="A3899" t="s">
        <v>2093</v>
      </c>
      <c r="B3899" t="s">
        <v>2085</v>
      </c>
      <c r="C3899" t="s">
        <v>2086</v>
      </c>
      <c r="D3899" t="s">
        <v>243</v>
      </c>
    </row>
    <row r="3900" spans="1:4" ht="15" customHeight="1" x14ac:dyDescent="0.35">
      <c r="A3900" t="s">
        <v>2093</v>
      </c>
      <c r="B3900" t="s">
        <v>2085</v>
      </c>
      <c r="C3900" t="s">
        <v>2086</v>
      </c>
      <c r="D3900" t="s">
        <v>108</v>
      </c>
    </row>
    <row r="3901" spans="1:4" ht="15" customHeight="1" x14ac:dyDescent="0.35">
      <c r="A3901" t="s">
        <v>2094</v>
      </c>
      <c r="B3901" t="s">
        <v>2085</v>
      </c>
      <c r="C3901" t="s">
        <v>2086</v>
      </c>
      <c r="D3901" t="s">
        <v>2095</v>
      </c>
    </row>
    <row r="3902" spans="1:4" ht="15" customHeight="1" x14ac:dyDescent="0.35">
      <c r="A3902" t="s">
        <v>2094</v>
      </c>
      <c r="B3902" t="s">
        <v>2085</v>
      </c>
      <c r="C3902" t="s">
        <v>2086</v>
      </c>
      <c r="D3902" t="s">
        <v>2096</v>
      </c>
    </row>
    <row r="3903" spans="1:4" ht="15" customHeight="1" x14ac:dyDescent="0.35">
      <c r="A3903" t="s">
        <v>2094</v>
      </c>
      <c r="B3903" t="s">
        <v>2085</v>
      </c>
      <c r="C3903" t="s">
        <v>2086</v>
      </c>
      <c r="D3903" t="s">
        <v>2097</v>
      </c>
    </row>
    <row r="3904" spans="1:4" ht="15" customHeight="1" x14ac:dyDescent="0.35">
      <c r="A3904" t="s">
        <v>2094</v>
      </c>
      <c r="B3904" t="s">
        <v>2085</v>
      </c>
      <c r="C3904" t="s">
        <v>2086</v>
      </c>
      <c r="D3904" t="s">
        <v>2098</v>
      </c>
    </row>
    <row r="3905" spans="1:4" ht="15" customHeight="1" x14ac:dyDescent="0.35">
      <c r="A3905" t="s">
        <v>2094</v>
      </c>
      <c r="B3905" t="s">
        <v>2085</v>
      </c>
      <c r="C3905" t="s">
        <v>2086</v>
      </c>
      <c r="D3905" t="s">
        <v>2099</v>
      </c>
    </row>
    <row r="3906" spans="1:4" ht="15" customHeight="1" x14ac:dyDescent="0.35">
      <c r="A3906" t="s">
        <v>2094</v>
      </c>
      <c r="B3906" t="s">
        <v>2085</v>
      </c>
      <c r="C3906" t="s">
        <v>2086</v>
      </c>
      <c r="D3906" t="s">
        <v>2100</v>
      </c>
    </row>
    <row r="3907" spans="1:4" ht="15" customHeight="1" x14ac:dyDescent="0.35">
      <c r="A3907" t="s">
        <v>2094</v>
      </c>
      <c r="B3907" t="s">
        <v>2085</v>
      </c>
      <c r="C3907" t="s">
        <v>2086</v>
      </c>
      <c r="D3907" t="s">
        <v>2101</v>
      </c>
    </row>
    <row r="3908" spans="1:4" ht="15" customHeight="1" x14ac:dyDescent="0.35">
      <c r="A3908" t="s">
        <v>2094</v>
      </c>
      <c r="B3908" t="s">
        <v>2085</v>
      </c>
      <c r="C3908" t="s">
        <v>2086</v>
      </c>
      <c r="D3908" t="s">
        <v>2102</v>
      </c>
    </row>
    <row r="3909" spans="1:4" ht="15" customHeight="1" x14ac:dyDescent="0.35">
      <c r="A3909" t="s">
        <v>2094</v>
      </c>
      <c r="B3909" t="s">
        <v>2085</v>
      </c>
      <c r="C3909" t="s">
        <v>2086</v>
      </c>
      <c r="D3909" t="s">
        <v>2103</v>
      </c>
    </row>
    <row r="3910" spans="1:4" ht="15" customHeight="1" x14ac:dyDescent="0.35">
      <c r="A3910" t="s">
        <v>2094</v>
      </c>
      <c r="B3910" t="s">
        <v>2085</v>
      </c>
      <c r="C3910" t="s">
        <v>2086</v>
      </c>
      <c r="D3910" t="s">
        <v>2104</v>
      </c>
    </row>
    <row r="3911" spans="1:4" ht="15" customHeight="1" x14ac:dyDescent="0.35">
      <c r="A3911" t="s">
        <v>2094</v>
      </c>
      <c r="B3911" t="s">
        <v>2085</v>
      </c>
      <c r="C3911" t="s">
        <v>2086</v>
      </c>
      <c r="D3911" t="s">
        <v>2105</v>
      </c>
    </row>
    <row r="3912" spans="1:4" ht="15" customHeight="1" x14ac:dyDescent="0.35">
      <c r="A3912" t="s">
        <v>2094</v>
      </c>
      <c r="B3912" t="s">
        <v>2085</v>
      </c>
      <c r="C3912" t="s">
        <v>2086</v>
      </c>
      <c r="D3912" t="s">
        <v>2106</v>
      </c>
    </row>
    <row r="3913" spans="1:4" ht="15" customHeight="1" x14ac:dyDescent="0.35">
      <c r="A3913" t="s">
        <v>2094</v>
      </c>
      <c r="B3913" t="s">
        <v>2085</v>
      </c>
      <c r="C3913" t="s">
        <v>2086</v>
      </c>
      <c r="D3913" t="s">
        <v>2107</v>
      </c>
    </row>
    <row r="3914" spans="1:4" ht="15" customHeight="1" x14ac:dyDescent="0.35">
      <c r="A3914" t="s">
        <v>2094</v>
      </c>
      <c r="B3914" t="s">
        <v>2085</v>
      </c>
      <c r="C3914" t="s">
        <v>2086</v>
      </c>
      <c r="D3914" t="s">
        <v>2108</v>
      </c>
    </row>
    <row r="3915" spans="1:4" ht="15" customHeight="1" x14ac:dyDescent="0.35">
      <c r="A3915" t="s">
        <v>2094</v>
      </c>
      <c r="B3915" t="s">
        <v>2085</v>
      </c>
      <c r="C3915" t="s">
        <v>2086</v>
      </c>
      <c r="D3915" t="s">
        <v>2109</v>
      </c>
    </row>
    <row r="3916" spans="1:4" ht="15" customHeight="1" x14ac:dyDescent="0.35">
      <c r="A3916" t="s">
        <v>2094</v>
      </c>
      <c r="B3916" t="s">
        <v>2085</v>
      </c>
      <c r="C3916" t="s">
        <v>2086</v>
      </c>
      <c r="D3916" t="s">
        <v>2110</v>
      </c>
    </row>
    <row r="3917" spans="1:4" ht="15" customHeight="1" x14ac:dyDescent="0.35">
      <c r="A3917" t="s">
        <v>2094</v>
      </c>
      <c r="B3917" t="s">
        <v>2085</v>
      </c>
      <c r="C3917" t="s">
        <v>2086</v>
      </c>
      <c r="D3917" t="s">
        <v>2111</v>
      </c>
    </row>
    <row r="3918" spans="1:4" ht="15" customHeight="1" x14ac:dyDescent="0.35">
      <c r="A3918" t="s">
        <v>2094</v>
      </c>
      <c r="B3918" t="s">
        <v>2085</v>
      </c>
      <c r="C3918" t="s">
        <v>2086</v>
      </c>
      <c r="D3918" t="s">
        <v>2112</v>
      </c>
    </row>
    <row r="3919" spans="1:4" ht="15" customHeight="1" x14ac:dyDescent="0.35">
      <c r="A3919" t="s">
        <v>2094</v>
      </c>
      <c r="B3919" t="s">
        <v>2085</v>
      </c>
      <c r="C3919" t="s">
        <v>2086</v>
      </c>
      <c r="D3919" t="s">
        <v>2113</v>
      </c>
    </row>
    <row r="3920" spans="1:4" ht="15" customHeight="1" x14ac:dyDescent="0.35">
      <c r="A3920" t="s">
        <v>2094</v>
      </c>
      <c r="B3920" t="s">
        <v>2085</v>
      </c>
      <c r="C3920" t="s">
        <v>2086</v>
      </c>
      <c r="D3920" t="s">
        <v>2114</v>
      </c>
    </row>
    <row r="3921" spans="1:4" ht="15" customHeight="1" x14ac:dyDescent="0.35">
      <c r="A3921" t="s">
        <v>2094</v>
      </c>
      <c r="B3921" t="s">
        <v>2085</v>
      </c>
      <c r="C3921" t="s">
        <v>2086</v>
      </c>
      <c r="D3921" t="s">
        <v>2115</v>
      </c>
    </row>
    <row r="3922" spans="1:4" ht="15" customHeight="1" x14ac:dyDescent="0.35">
      <c r="A3922" t="s">
        <v>2094</v>
      </c>
      <c r="B3922" t="s">
        <v>2085</v>
      </c>
      <c r="C3922" t="s">
        <v>2086</v>
      </c>
      <c r="D3922" t="s">
        <v>2116</v>
      </c>
    </row>
    <row r="3923" spans="1:4" ht="15" customHeight="1" x14ac:dyDescent="0.35">
      <c r="A3923" t="s">
        <v>2094</v>
      </c>
      <c r="B3923" t="s">
        <v>2085</v>
      </c>
      <c r="C3923" t="s">
        <v>2086</v>
      </c>
      <c r="D3923" t="s">
        <v>2117</v>
      </c>
    </row>
    <row r="3924" spans="1:4" ht="15" customHeight="1" x14ac:dyDescent="0.35">
      <c r="A3924" t="s">
        <v>2118</v>
      </c>
      <c r="B3924" t="s">
        <v>2085</v>
      </c>
      <c r="C3924" t="s">
        <v>2086</v>
      </c>
      <c r="D3924" t="s">
        <v>42</v>
      </c>
    </row>
    <row r="3925" spans="1:4" ht="15" customHeight="1" x14ac:dyDescent="0.35">
      <c r="A3925" t="s">
        <v>2119</v>
      </c>
      <c r="B3925" t="s">
        <v>2085</v>
      </c>
      <c r="C3925" t="s">
        <v>2086</v>
      </c>
      <c r="D3925" t="s">
        <v>2120</v>
      </c>
    </row>
    <row r="3926" spans="1:4" ht="15" customHeight="1" x14ac:dyDescent="0.35">
      <c r="A3926" t="s">
        <v>2119</v>
      </c>
      <c r="B3926" t="s">
        <v>2085</v>
      </c>
      <c r="C3926" t="s">
        <v>2086</v>
      </c>
      <c r="D3926" t="s">
        <v>1814</v>
      </c>
    </row>
    <row r="3927" spans="1:4" ht="15" customHeight="1" x14ac:dyDescent="0.35">
      <c r="A3927" t="s">
        <v>2119</v>
      </c>
      <c r="B3927" t="s">
        <v>2085</v>
      </c>
      <c r="C3927" t="s">
        <v>2086</v>
      </c>
      <c r="D3927" t="s">
        <v>108</v>
      </c>
    </row>
    <row r="3928" spans="1:4" ht="15" customHeight="1" x14ac:dyDescent="0.35">
      <c r="A3928" t="s">
        <v>2121</v>
      </c>
      <c r="B3928" t="s">
        <v>2085</v>
      </c>
      <c r="C3928" t="s">
        <v>2086</v>
      </c>
      <c r="D3928" t="s">
        <v>42</v>
      </c>
    </row>
    <row r="3929" spans="1:4" ht="15" customHeight="1" x14ac:dyDescent="0.35">
      <c r="A3929" t="s">
        <v>2122</v>
      </c>
      <c r="B3929" t="s">
        <v>2085</v>
      </c>
      <c r="C3929" t="s">
        <v>2086</v>
      </c>
      <c r="D3929" t="s">
        <v>42</v>
      </c>
    </row>
    <row r="3930" spans="1:4" ht="15" customHeight="1" x14ac:dyDescent="0.35">
      <c r="A3930" t="s">
        <v>2123</v>
      </c>
      <c r="B3930" t="s">
        <v>2124</v>
      </c>
      <c r="C3930" t="s">
        <v>2125</v>
      </c>
      <c r="D3930" t="s">
        <v>42</v>
      </c>
    </row>
    <row r="3931" spans="1:4" ht="15" customHeight="1" x14ac:dyDescent="0.35">
      <c r="A3931" t="s">
        <v>2123</v>
      </c>
      <c r="B3931" t="s">
        <v>2124</v>
      </c>
      <c r="C3931" t="s">
        <v>2125</v>
      </c>
      <c r="D3931" t="s">
        <v>108</v>
      </c>
    </row>
    <row r="3932" spans="1:4" ht="15" customHeight="1" x14ac:dyDescent="0.35">
      <c r="A3932" t="s">
        <v>2126</v>
      </c>
      <c r="B3932" t="s">
        <v>2124</v>
      </c>
      <c r="C3932" t="s">
        <v>2125</v>
      </c>
      <c r="D3932" t="s">
        <v>2127</v>
      </c>
    </row>
    <row r="3933" spans="1:4" ht="15" customHeight="1" x14ac:dyDescent="0.35">
      <c r="A3933" t="s">
        <v>2126</v>
      </c>
      <c r="B3933" t="s">
        <v>2124</v>
      </c>
      <c r="C3933" t="s">
        <v>2125</v>
      </c>
      <c r="D3933" t="s">
        <v>108</v>
      </c>
    </row>
    <row r="3934" spans="1:4" ht="15" customHeight="1" x14ac:dyDescent="0.35">
      <c r="A3934" t="s">
        <v>2128</v>
      </c>
      <c r="B3934" t="s">
        <v>2124</v>
      </c>
      <c r="C3934" t="s">
        <v>2125</v>
      </c>
      <c r="D3934" t="s">
        <v>128</v>
      </c>
    </row>
    <row r="3935" spans="1:4" ht="15" customHeight="1" x14ac:dyDescent="0.35">
      <c r="A3935" t="s">
        <v>2128</v>
      </c>
      <c r="B3935" t="s">
        <v>2124</v>
      </c>
      <c r="C3935" t="s">
        <v>2125</v>
      </c>
      <c r="D3935" t="s">
        <v>108</v>
      </c>
    </row>
    <row r="3936" spans="1:4" ht="15" customHeight="1" x14ac:dyDescent="0.35">
      <c r="A3936" t="s">
        <v>2129</v>
      </c>
      <c r="B3936" t="s">
        <v>2124</v>
      </c>
      <c r="C3936" t="s">
        <v>2125</v>
      </c>
      <c r="D3936" t="s">
        <v>210</v>
      </c>
    </row>
    <row r="3937" spans="1:4" ht="15" customHeight="1" x14ac:dyDescent="0.35">
      <c r="A3937" t="s">
        <v>2129</v>
      </c>
      <c r="B3937" t="s">
        <v>2124</v>
      </c>
      <c r="C3937" t="s">
        <v>2125</v>
      </c>
      <c r="D3937" t="s">
        <v>211</v>
      </c>
    </row>
    <row r="3938" spans="1:4" ht="15" customHeight="1" x14ac:dyDescent="0.35">
      <c r="A3938" t="s">
        <v>2129</v>
      </c>
      <c r="B3938" t="s">
        <v>2124</v>
      </c>
      <c r="C3938" t="s">
        <v>2125</v>
      </c>
      <c r="D3938" t="s">
        <v>212</v>
      </c>
    </row>
    <row r="3939" spans="1:4" ht="15" customHeight="1" x14ac:dyDescent="0.35">
      <c r="A3939" t="s">
        <v>2129</v>
      </c>
      <c r="B3939" t="s">
        <v>2124</v>
      </c>
      <c r="C3939" t="s">
        <v>2125</v>
      </c>
      <c r="D3939" t="s">
        <v>213</v>
      </c>
    </row>
    <row r="3940" spans="1:4" ht="15" customHeight="1" x14ac:dyDescent="0.35">
      <c r="A3940" t="s">
        <v>2130</v>
      </c>
      <c r="B3940" t="s">
        <v>2124</v>
      </c>
      <c r="C3940" t="s">
        <v>2125</v>
      </c>
      <c r="D3940" t="s">
        <v>2131</v>
      </c>
    </row>
    <row r="3941" spans="1:4" ht="15" customHeight="1" x14ac:dyDescent="0.35">
      <c r="A3941" t="s">
        <v>2132</v>
      </c>
      <c r="B3941" t="s">
        <v>2124</v>
      </c>
      <c r="C3941" t="s">
        <v>2125</v>
      </c>
      <c r="D3941" t="s">
        <v>87</v>
      </c>
    </row>
    <row r="3942" spans="1:4" ht="15" customHeight="1" x14ac:dyDescent="0.35">
      <c r="A3942" t="s">
        <v>2133</v>
      </c>
      <c r="B3942" t="s">
        <v>2124</v>
      </c>
      <c r="C3942" t="s">
        <v>2125</v>
      </c>
      <c r="D3942" t="s">
        <v>108</v>
      </c>
    </row>
    <row r="3943" spans="1:4" ht="15" customHeight="1" x14ac:dyDescent="0.35">
      <c r="A3943" t="s">
        <v>2134</v>
      </c>
      <c r="B3943" t="s">
        <v>2135</v>
      </c>
      <c r="C3943" t="s">
        <v>2136</v>
      </c>
      <c r="D3943" t="s">
        <v>108</v>
      </c>
    </row>
    <row r="3944" spans="1:4" ht="15" customHeight="1" x14ac:dyDescent="0.35">
      <c r="A3944" t="s">
        <v>2137</v>
      </c>
      <c r="B3944" t="s">
        <v>2135</v>
      </c>
      <c r="C3944" t="s">
        <v>2136</v>
      </c>
      <c r="D3944" t="s">
        <v>1216</v>
      </c>
    </row>
    <row r="3945" spans="1:4" ht="15" customHeight="1" x14ac:dyDescent="0.35">
      <c r="A3945" t="s">
        <v>2137</v>
      </c>
      <c r="B3945" t="s">
        <v>2135</v>
      </c>
      <c r="C3945" t="s">
        <v>2136</v>
      </c>
      <c r="D3945" t="s">
        <v>2138</v>
      </c>
    </row>
    <row r="3946" spans="1:4" ht="15" customHeight="1" x14ac:dyDescent="0.35">
      <c r="A3946" t="s">
        <v>2137</v>
      </c>
      <c r="B3946" t="s">
        <v>2135</v>
      </c>
      <c r="C3946" t="s">
        <v>2136</v>
      </c>
      <c r="D3946" t="s">
        <v>2139</v>
      </c>
    </row>
    <row r="3947" spans="1:4" ht="15" customHeight="1" x14ac:dyDescent="0.35">
      <c r="A3947" t="s">
        <v>2137</v>
      </c>
      <c r="B3947" t="s">
        <v>2135</v>
      </c>
      <c r="C3947" t="s">
        <v>2136</v>
      </c>
      <c r="D3947" t="s">
        <v>1217</v>
      </c>
    </row>
    <row r="3948" spans="1:4" ht="15" customHeight="1" x14ac:dyDescent="0.35">
      <c r="A3948" t="s">
        <v>2140</v>
      </c>
      <c r="B3948" t="s">
        <v>2135</v>
      </c>
      <c r="C3948" t="s">
        <v>2136</v>
      </c>
      <c r="D3948" t="s">
        <v>387</v>
      </c>
    </row>
    <row r="3949" spans="1:4" ht="15" customHeight="1" x14ac:dyDescent="0.35">
      <c r="A3949" t="s">
        <v>2141</v>
      </c>
      <c r="B3949" t="s">
        <v>2135</v>
      </c>
      <c r="C3949" t="s">
        <v>2136</v>
      </c>
      <c r="D3949" t="s">
        <v>169</v>
      </c>
    </row>
    <row r="3950" spans="1:4" ht="15" customHeight="1" x14ac:dyDescent="0.35">
      <c r="A3950" t="s">
        <v>2141</v>
      </c>
      <c r="B3950" t="s">
        <v>2135</v>
      </c>
      <c r="C3950" t="s">
        <v>2136</v>
      </c>
      <c r="D3950" t="s">
        <v>170</v>
      </c>
    </row>
    <row r="3951" spans="1:4" ht="15" customHeight="1" x14ac:dyDescent="0.35">
      <c r="A3951" t="s">
        <v>2141</v>
      </c>
      <c r="B3951" t="s">
        <v>2135</v>
      </c>
      <c r="C3951" t="s">
        <v>2136</v>
      </c>
      <c r="D3951" t="s">
        <v>578</v>
      </c>
    </row>
    <row r="3952" spans="1:4" ht="15" customHeight="1" x14ac:dyDescent="0.35">
      <c r="A3952" t="s">
        <v>2141</v>
      </c>
      <c r="B3952" t="s">
        <v>2135</v>
      </c>
      <c r="C3952" t="s">
        <v>2136</v>
      </c>
      <c r="D3952" t="s">
        <v>108</v>
      </c>
    </row>
    <row r="3953" spans="1:4" ht="15" customHeight="1" x14ac:dyDescent="0.35">
      <c r="A3953" t="s">
        <v>2141</v>
      </c>
      <c r="B3953" t="s">
        <v>2135</v>
      </c>
      <c r="C3953" t="s">
        <v>2136</v>
      </c>
      <c r="D3953" t="s">
        <v>116</v>
      </c>
    </row>
    <row r="3954" spans="1:4" ht="15" customHeight="1" x14ac:dyDescent="0.35">
      <c r="A3954" t="s">
        <v>2141</v>
      </c>
      <c r="B3954" t="s">
        <v>2135</v>
      </c>
      <c r="C3954" t="s">
        <v>2136</v>
      </c>
      <c r="D3954" t="s">
        <v>1667</v>
      </c>
    </row>
    <row r="3955" spans="1:4" ht="15" customHeight="1" x14ac:dyDescent="0.35">
      <c r="A3955" t="s">
        <v>2142</v>
      </c>
      <c r="B3955" t="s">
        <v>2135</v>
      </c>
      <c r="C3955" t="s">
        <v>2136</v>
      </c>
      <c r="D3955" t="s">
        <v>108</v>
      </c>
    </row>
    <row r="3956" spans="1:4" ht="15" customHeight="1" x14ac:dyDescent="0.35">
      <c r="A3956" t="s">
        <v>2143</v>
      </c>
      <c r="B3956" t="s">
        <v>2135</v>
      </c>
      <c r="C3956" t="s">
        <v>2136</v>
      </c>
      <c r="D3956" t="s">
        <v>104</v>
      </c>
    </row>
    <row r="3957" spans="1:4" ht="15" customHeight="1" x14ac:dyDescent="0.35">
      <c r="A3957" t="s">
        <v>2144</v>
      </c>
      <c r="B3957" t="s">
        <v>2135</v>
      </c>
      <c r="C3957" t="s">
        <v>2136</v>
      </c>
      <c r="D3957" t="s">
        <v>198</v>
      </c>
    </row>
    <row r="3958" spans="1:4" ht="15" customHeight="1" x14ac:dyDescent="0.35">
      <c r="A3958" t="s">
        <v>2144</v>
      </c>
      <c r="B3958" t="s">
        <v>2135</v>
      </c>
      <c r="C3958" t="s">
        <v>2136</v>
      </c>
      <c r="D3958" t="s">
        <v>199</v>
      </c>
    </row>
    <row r="3959" spans="1:4" ht="15" customHeight="1" x14ac:dyDescent="0.35">
      <c r="A3959" t="s">
        <v>2144</v>
      </c>
      <c r="B3959" t="s">
        <v>2135</v>
      </c>
      <c r="C3959" t="s">
        <v>2136</v>
      </c>
      <c r="D3959" t="s">
        <v>200</v>
      </c>
    </row>
    <row r="3960" spans="1:4" ht="15" customHeight="1" x14ac:dyDescent="0.35">
      <c r="A3960" t="s">
        <v>2144</v>
      </c>
      <c r="B3960" t="s">
        <v>2135</v>
      </c>
      <c r="C3960" t="s">
        <v>2136</v>
      </c>
      <c r="D3960" t="s">
        <v>201</v>
      </c>
    </row>
    <row r="3961" spans="1:4" ht="15" customHeight="1" x14ac:dyDescent="0.35">
      <c r="A3961" t="s">
        <v>2144</v>
      </c>
      <c r="B3961" t="s">
        <v>2135</v>
      </c>
      <c r="C3961" t="s">
        <v>2136</v>
      </c>
      <c r="D3961" t="s">
        <v>202</v>
      </c>
    </row>
    <row r="3962" spans="1:4" ht="15" customHeight="1" x14ac:dyDescent="0.35">
      <c r="A3962" t="s">
        <v>2144</v>
      </c>
      <c r="B3962" t="s">
        <v>2135</v>
      </c>
      <c r="C3962" t="s">
        <v>2136</v>
      </c>
      <c r="D3962" t="s">
        <v>203</v>
      </c>
    </row>
    <row r="3963" spans="1:4" ht="15" customHeight="1" x14ac:dyDescent="0.35">
      <c r="A3963" t="s">
        <v>2144</v>
      </c>
      <c r="B3963" t="s">
        <v>2135</v>
      </c>
      <c r="C3963" t="s">
        <v>2136</v>
      </c>
      <c r="D3963" t="s">
        <v>204</v>
      </c>
    </row>
    <row r="3964" spans="1:4" ht="15" customHeight="1" x14ac:dyDescent="0.35">
      <c r="A3964" t="s">
        <v>2144</v>
      </c>
      <c r="B3964" t="s">
        <v>2135</v>
      </c>
      <c r="C3964" t="s">
        <v>2136</v>
      </c>
      <c r="D3964" t="s">
        <v>205</v>
      </c>
    </row>
    <row r="3965" spans="1:4" ht="15" customHeight="1" x14ac:dyDescent="0.35">
      <c r="A3965" t="s">
        <v>2144</v>
      </c>
      <c r="B3965" t="s">
        <v>2135</v>
      </c>
      <c r="C3965" t="s">
        <v>2136</v>
      </c>
      <c r="D3965" t="s">
        <v>78</v>
      </c>
    </row>
    <row r="3966" spans="1:4" ht="15" customHeight="1" x14ac:dyDescent="0.35">
      <c r="A3966" t="s">
        <v>2144</v>
      </c>
      <c r="B3966" t="s">
        <v>2135</v>
      </c>
      <c r="C3966" t="s">
        <v>2136</v>
      </c>
      <c r="D3966" t="s">
        <v>206</v>
      </c>
    </row>
    <row r="3967" spans="1:4" ht="15" customHeight="1" x14ac:dyDescent="0.35">
      <c r="A3967" t="s">
        <v>2145</v>
      </c>
      <c r="B3967" t="s">
        <v>2135</v>
      </c>
      <c r="C3967" t="s">
        <v>2136</v>
      </c>
      <c r="D3967" t="s">
        <v>187</v>
      </c>
    </row>
    <row r="3968" spans="1:4" ht="15" customHeight="1" x14ac:dyDescent="0.35">
      <c r="A3968" t="s">
        <v>2145</v>
      </c>
      <c r="B3968" t="s">
        <v>2135</v>
      </c>
      <c r="C3968" t="s">
        <v>2136</v>
      </c>
      <c r="D3968" t="s">
        <v>188</v>
      </c>
    </row>
    <row r="3969" spans="1:4" ht="15" customHeight="1" x14ac:dyDescent="0.35">
      <c r="A3969" t="s">
        <v>2145</v>
      </c>
      <c r="B3969" t="s">
        <v>2135</v>
      </c>
      <c r="C3969" t="s">
        <v>2136</v>
      </c>
      <c r="D3969" t="s">
        <v>189</v>
      </c>
    </row>
    <row r="3970" spans="1:4" ht="15" customHeight="1" x14ac:dyDescent="0.35">
      <c r="A3970" t="s">
        <v>2145</v>
      </c>
      <c r="B3970" t="s">
        <v>2135</v>
      </c>
      <c r="C3970" t="s">
        <v>2136</v>
      </c>
      <c r="D3970" t="s">
        <v>190</v>
      </c>
    </row>
    <row r="3971" spans="1:4" ht="15" customHeight="1" x14ac:dyDescent="0.35">
      <c r="A3971" t="s">
        <v>2145</v>
      </c>
      <c r="B3971" t="s">
        <v>2135</v>
      </c>
      <c r="C3971" t="s">
        <v>2136</v>
      </c>
      <c r="D3971" t="s">
        <v>191</v>
      </c>
    </row>
    <row r="3972" spans="1:4" ht="15" customHeight="1" x14ac:dyDescent="0.35">
      <c r="A3972" t="s">
        <v>2145</v>
      </c>
      <c r="B3972" t="s">
        <v>2135</v>
      </c>
      <c r="C3972" t="s">
        <v>2136</v>
      </c>
      <c r="D3972" t="s">
        <v>192</v>
      </c>
    </row>
    <row r="3973" spans="1:4" ht="15" customHeight="1" x14ac:dyDescent="0.35">
      <c r="A3973" t="s">
        <v>2145</v>
      </c>
      <c r="B3973" t="s">
        <v>2135</v>
      </c>
      <c r="C3973" t="s">
        <v>2136</v>
      </c>
      <c r="D3973" t="s">
        <v>193</v>
      </c>
    </row>
    <row r="3974" spans="1:4" ht="15" customHeight="1" x14ac:dyDescent="0.35">
      <c r="A3974" t="s">
        <v>2145</v>
      </c>
      <c r="B3974" t="s">
        <v>2135</v>
      </c>
      <c r="C3974" t="s">
        <v>2136</v>
      </c>
      <c r="D3974" t="s">
        <v>194</v>
      </c>
    </row>
    <row r="3975" spans="1:4" ht="15" customHeight="1" x14ac:dyDescent="0.35">
      <c r="A3975" t="s">
        <v>2145</v>
      </c>
      <c r="B3975" t="s">
        <v>2135</v>
      </c>
      <c r="C3975" t="s">
        <v>2136</v>
      </c>
      <c r="D3975" t="s">
        <v>195</v>
      </c>
    </row>
    <row r="3976" spans="1:4" ht="15" customHeight="1" x14ac:dyDescent="0.35">
      <c r="A3976" t="s">
        <v>2145</v>
      </c>
      <c r="B3976" t="s">
        <v>2135</v>
      </c>
      <c r="C3976" t="s">
        <v>2136</v>
      </c>
      <c r="D3976" t="s">
        <v>196</v>
      </c>
    </row>
    <row r="3977" spans="1:4" ht="15" customHeight="1" x14ac:dyDescent="0.35">
      <c r="A3977" t="s">
        <v>2146</v>
      </c>
      <c r="B3977" t="s">
        <v>2135</v>
      </c>
      <c r="C3977" t="s">
        <v>2136</v>
      </c>
      <c r="D3977" t="s">
        <v>179</v>
      </c>
    </row>
    <row r="3978" spans="1:4" ht="15" customHeight="1" x14ac:dyDescent="0.35">
      <c r="A3978" t="s">
        <v>2146</v>
      </c>
      <c r="B3978" t="s">
        <v>2135</v>
      </c>
      <c r="C3978" t="s">
        <v>2136</v>
      </c>
      <c r="D3978" t="s">
        <v>180</v>
      </c>
    </row>
    <row r="3979" spans="1:4" ht="15" customHeight="1" x14ac:dyDescent="0.35">
      <c r="A3979" t="s">
        <v>2146</v>
      </c>
      <c r="B3979" t="s">
        <v>2135</v>
      </c>
      <c r="C3979" t="s">
        <v>2136</v>
      </c>
      <c r="D3979" t="s">
        <v>181</v>
      </c>
    </row>
    <row r="3980" spans="1:4" ht="15" customHeight="1" x14ac:dyDescent="0.35">
      <c r="A3980" t="s">
        <v>2146</v>
      </c>
      <c r="B3980" t="s">
        <v>2135</v>
      </c>
      <c r="C3980" t="s">
        <v>2136</v>
      </c>
      <c r="D3980" t="s">
        <v>182</v>
      </c>
    </row>
    <row r="3981" spans="1:4" ht="15" customHeight="1" x14ac:dyDescent="0.35">
      <c r="A3981" t="s">
        <v>2146</v>
      </c>
      <c r="B3981" t="s">
        <v>2135</v>
      </c>
      <c r="C3981" t="s">
        <v>2136</v>
      </c>
      <c r="D3981" t="s">
        <v>183</v>
      </c>
    </row>
    <row r="3982" spans="1:4" ht="15" customHeight="1" x14ac:dyDescent="0.35">
      <c r="A3982" t="s">
        <v>2146</v>
      </c>
      <c r="B3982" t="s">
        <v>2135</v>
      </c>
      <c r="C3982" t="s">
        <v>2136</v>
      </c>
      <c r="D3982" t="s">
        <v>184</v>
      </c>
    </row>
    <row r="3983" spans="1:4" ht="15" customHeight="1" x14ac:dyDescent="0.35">
      <c r="A3983" t="s">
        <v>2146</v>
      </c>
      <c r="B3983" t="s">
        <v>2135</v>
      </c>
      <c r="C3983" t="s">
        <v>2136</v>
      </c>
      <c r="D3983" t="s">
        <v>185</v>
      </c>
    </row>
    <row r="3984" spans="1:4" ht="15" customHeight="1" x14ac:dyDescent="0.35">
      <c r="A3984" t="s">
        <v>2147</v>
      </c>
      <c r="B3984" t="s">
        <v>2135</v>
      </c>
      <c r="C3984" t="s">
        <v>2136</v>
      </c>
      <c r="D3984" t="s">
        <v>378</v>
      </c>
    </row>
    <row r="3985" spans="1:4" ht="15" customHeight="1" x14ac:dyDescent="0.35">
      <c r="A3985" t="s">
        <v>2147</v>
      </c>
      <c r="B3985" t="s">
        <v>2135</v>
      </c>
      <c r="C3985" t="s">
        <v>2136</v>
      </c>
      <c r="D3985" t="s">
        <v>379</v>
      </c>
    </row>
    <row r="3986" spans="1:4" ht="15" customHeight="1" x14ac:dyDescent="0.35">
      <c r="A3986" t="s">
        <v>2147</v>
      </c>
      <c r="B3986" t="s">
        <v>2135</v>
      </c>
      <c r="C3986" t="s">
        <v>2136</v>
      </c>
      <c r="D3986" t="s">
        <v>380</v>
      </c>
    </row>
    <row r="3987" spans="1:4" ht="15" customHeight="1" x14ac:dyDescent="0.35">
      <c r="A3987" t="s">
        <v>2147</v>
      </c>
      <c r="B3987" t="s">
        <v>2135</v>
      </c>
      <c r="C3987" t="s">
        <v>2136</v>
      </c>
      <c r="D3987" t="s">
        <v>172</v>
      </c>
    </row>
    <row r="3988" spans="1:4" ht="15" customHeight="1" x14ac:dyDescent="0.35">
      <c r="A3988" t="s">
        <v>2147</v>
      </c>
      <c r="B3988" t="s">
        <v>2135</v>
      </c>
      <c r="C3988" t="s">
        <v>2136</v>
      </c>
      <c r="D3988" t="s">
        <v>128</v>
      </c>
    </row>
    <row r="3989" spans="1:4" ht="15" customHeight="1" x14ac:dyDescent="0.35">
      <c r="A3989" t="s">
        <v>2147</v>
      </c>
      <c r="B3989" t="s">
        <v>2135</v>
      </c>
      <c r="C3989" t="s">
        <v>2136</v>
      </c>
      <c r="D3989" t="s">
        <v>174</v>
      </c>
    </row>
    <row r="3990" spans="1:4" ht="15" customHeight="1" x14ac:dyDescent="0.35">
      <c r="A3990" t="s">
        <v>2147</v>
      </c>
      <c r="B3990" t="s">
        <v>2135</v>
      </c>
      <c r="C3990" t="s">
        <v>2136</v>
      </c>
      <c r="D3990" t="s">
        <v>175</v>
      </c>
    </row>
    <row r="3991" spans="1:4" ht="15" customHeight="1" x14ac:dyDescent="0.35">
      <c r="A3991" t="s">
        <v>2148</v>
      </c>
      <c r="B3991" t="s">
        <v>2149</v>
      </c>
      <c r="C3991" t="s">
        <v>2150</v>
      </c>
      <c r="D3991" t="s">
        <v>2151</v>
      </c>
    </row>
    <row r="3992" spans="1:4" ht="15" customHeight="1" x14ac:dyDescent="0.35">
      <c r="A3992" t="s">
        <v>2152</v>
      </c>
      <c r="B3992" t="s">
        <v>2149</v>
      </c>
      <c r="C3992" t="s">
        <v>2150</v>
      </c>
      <c r="D3992" t="s">
        <v>696</v>
      </c>
    </row>
    <row r="3993" spans="1:4" ht="15" customHeight="1" x14ac:dyDescent="0.35">
      <c r="A3993" t="s">
        <v>2152</v>
      </c>
      <c r="B3993" t="s">
        <v>2149</v>
      </c>
      <c r="C3993" t="s">
        <v>2150</v>
      </c>
      <c r="D3993" t="s">
        <v>169</v>
      </c>
    </row>
    <row r="3994" spans="1:4" ht="15" customHeight="1" x14ac:dyDescent="0.35">
      <c r="A3994" t="s">
        <v>2152</v>
      </c>
      <c r="B3994" t="s">
        <v>2149</v>
      </c>
      <c r="C3994" t="s">
        <v>2150</v>
      </c>
      <c r="D3994" t="s">
        <v>170</v>
      </c>
    </row>
    <row r="3995" spans="1:4" ht="15" customHeight="1" x14ac:dyDescent="0.35">
      <c r="A3995" t="s">
        <v>2153</v>
      </c>
      <c r="B3995" t="s">
        <v>2149</v>
      </c>
      <c r="C3995" t="s">
        <v>2150</v>
      </c>
      <c r="D3995" t="s">
        <v>696</v>
      </c>
    </row>
    <row r="3996" spans="1:4" ht="15" customHeight="1" x14ac:dyDescent="0.35">
      <c r="A3996" t="s">
        <v>2154</v>
      </c>
      <c r="B3996" t="s">
        <v>2149</v>
      </c>
      <c r="C3996" t="s">
        <v>2150</v>
      </c>
      <c r="D3996" t="s">
        <v>696</v>
      </c>
    </row>
    <row r="3997" spans="1:4" ht="15" customHeight="1" x14ac:dyDescent="0.35">
      <c r="A3997" t="s">
        <v>2155</v>
      </c>
      <c r="B3997" t="s">
        <v>2149</v>
      </c>
      <c r="C3997" t="s">
        <v>2150</v>
      </c>
      <c r="D3997" t="s">
        <v>108</v>
      </c>
    </row>
    <row r="3998" spans="1:4" ht="15" customHeight="1" x14ac:dyDescent="0.35">
      <c r="A3998" t="s">
        <v>2156</v>
      </c>
      <c r="B3998" t="s">
        <v>2149</v>
      </c>
      <c r="C3998" t="s">
        <v>2150</v>
      </c>
      <c r="D3998" t="s">
        <v>111</v>
      </c>
    </row>
    <row r="3999" spans="1:4" ht="15" customHeight="1" x14ac:dyDescent="0.35">
      <c r="A3999" t="s">
        <v>2156</v>
      </c>
      <c r="B3999" t="s">
        <v>2149</v>
      </c>
      <c r="C3999" t="s">
        <v>2150</v>
      </c>
      <c r="D3999" t="s">
        <v>156</v>
      </c>
    </row>
    <row r="4000" spans="1:4" ht="15" customHeight="1" x14ac:dyDescent="0.35">
      <c r="A4000" t="s">
        <v>2156</v>
      </c>
      <c r="B4000" t="s">
        <v>2149</v>
      </c>
      <c r="C4000" t="s">
        <v>2150</v>
      </c>
      <c r="D4000" t="s">
        <v>608</v>
      </c>
    </row>
    <row r="4001" spans="1:4" ht="15" customHeight="1" x14ac:dyDescent="0.35">
      <c r="A4001" t="s">
        <v>2157</v>
      </c>
      <c r="B4001" t="s">
        <v>2149</v>
      </c>
      <c r="C4001" t="s">
        <v>2150</v>
      </c>
      <c r="D4001" t="s">
        <v>378</v>
      </c>
    </row>
    <row r="4002" spans="1:4" ht="15" customHeight="1" x14ac:dyDescent="0.35">
      <c r="A4002" t="s">
        <v>2157</v>
      </c>
      <c r="B4002" t="s">
        <v>2149</v>
      </c>
      <c r="C4002" t="s">
        <v>2150</v>
      </c>
      <c r="D4002" t="s">
        <v>379</v>
      </c>
    </row>
    <row r="4003" spans="1:4" ht="15" customHeight="1" x14ac:dyDescent="0.35">
      <c r="A4003" t="s">
        <v>2157</v>
      </c>
      <c r="B4003" t="s">
        <v>2149</v>
      </c>
      <c r="C4003" t="s">
        <v>2150</v>
      </c>
      <c r="D4003" t="s">
        <v>380</v>
      </c>
    </row>
    <row r="4004" spans="1:4" ht="15" customHeight="1" x14ac:dyDescent="0.35">
      <c r="A4004" t="s">
        <v>2157</v>
      </c>
      <c r="B4004" t="s">
        <v>2149</v>
      </c>
      <c r="C4004" t="s">
        <v>2150</v>
      </c>
      <c r="D4004" t="s">
        <v>172</v>
      </c>
    </row>
    <row r="4005" spans="1:4" ht="15" customHeight="1" x14ac:dyDescent="0.35">
      <c r="A4005" t="s">
        <v>2157</v>
      </c>
      <c r="B4005" t="s">
        <v>2149</v>
      </c>
      <c r="C4005" t="s">
        <v>2150</v>
      </c>
      <c r="D4005" t="s">
        <v>128</v>
      </c>
    </row>
    <row r="4006" spans="1:4" ht="15" customHeight="1" x14ac:dyDescent="0.35">
      <c r="A4006" t="s">
        <v>2157</v>
      </c>
      <c r="B4006" t="s">
        <v>2149</v>
      </c>
      <c r="C4006" t="s">
        <v>2150</v>
      </c>
      <c r="D4006" t="s">
        <v>174</v>
      </c>
    </row>
    <row r="4007" spans="1:4" ht="15" customHeight="1" x14ac:dyDescent="0.35">
      <c r="A4007" t="s">
        <v>2158</v>
      </c>
      <c r="B4007" t="s">
        <v>2159</v>
      </c>
      <c r="C4007" t="s">
        <v>2160</v>
      </c>
      <c r="D4007" t="s">
        <v>312</v>
      </c>
    </row>
    <row r="4008" spans="1:4" ht="15" customHeight="1" x14ac:dyDescent="0.35">
      <c r="A4008" t="s">
        <v>2158</v>
      </c>
      <c r="B4008" t="s">
        <v>2159</v>
      </c>
      <c r="C4008" t="s">
        <v>2160</v>
      </c>
      <c r="D4008" t="s">
        <v>313</v>
      </c>
    </row>
    <row r="4009" spans="1:4" ht="15" customHeight="1" x14ac:dyDescent="0.35">
      <c r="A4009" t="s">
        <v>2158</v>
      </c>
      <c r="B4009" t="s">
        <v>2159</v>
      </c>
      <c r="C4009" t="s">
        <v>2160</v>
      </c>
      <c r="D4009" t="s">
        <v>314</v>
      </c>
    </row>
    <row r="4010" spans="1:4" ht="15" customHeight="1" x14ac:dyDescent="0.35">
      <c r="A4010" t="s">
        <v>2158</v>
      </c>
      <c r="B4010" t="s">
        <v>2159</v>
      </c>
      <c r="C4010" t="s">
        <v>2160</v>
      </c>
      <c r="D4010" t="s">
        <v>315</v>
      </c>
    </row>
    <row r="4011" spans="1:4" ht="15" customHeight="1" x14ac:dyDescent="0.35">
      <c r="A4011" t="s">
        <v>2158</v>
      </c>
      <c r="B4011" t="s">
        <v>2159</v>
      </c>
      <c r="C4011" t="s">
        <v>2160</v>
      </c>
      <c r="D4011" t="s">
        <v>316</v>
      </c>
    </row>
    <row r="4012" spans="1:4" ht="15" customHeight="1" x14ac:dyDescent="0.35">
      <c r="A4012" t="s">
        <v>2158</v>
      </c>
      <c r="B4012" t="s">
        <v>2159</v>
      </c>
      <c r="C4012" t="s">
        <v>2160</v>
      </c>
      <c r="D4012" t="s">
        <v>317</v>
      </c>
    </row>
    <row r="4013" spans="1:4" ht="15" customHeight="1" x14ac:dyDescent="0.35">
      <c r="A4013" t="s">
        <v>2158</v>
      </c>
      <c r="B4013" t="s">
        <v>2159</v>
      </c>
      <c r="C4013" t="s">
        <v>2160</v>
      </c>
      <c r="D4013" t="s">
        <v>318</v>
      </c>
    </row>
    <row r="4014" spans="1:4" ht="15" customHeight="1" x14ac:dyDescent="0.35">
      <c r="A4014" t="s">
        <v>2158</v>
      </c>
      <c r="B4014" t="s">
        <v>2159</v>
      </c>
      <c r="C4014" t="s">
        <v>2160</v>
      </c>
      <c r="D4014" t="s">
        <v>319</v>
      </c>
    </row>
    <row r="4015" spans="1:4" ht="15" customHeight="1" x14ac:dyDescent="0.35">
      <c r="A4015" t="s">
        <v>2158</v>
      </c>
      <c r="B4015" t="s">
        <v>2159</v>
      </c>
      <c r="C4015" t="s">
        <v>2160</v>
      </c>
      <c r="D4015" t="s">
        <v>320</v>
      </c>
    </row>
    <row r="4016" spans="1:4" ht="15" customHeight="1" x14ac:dyDescent="0.35">
      <c r="A4016" t="s">
        <v>2158</v>
      </c>
      <c r="B4016" t="s">
        <v>2159</v>
      </c>
      <c r="C4016" t="s">
        <v>2160</v>
      </c>
      <c r="D4016" t="s">
        <v>321</v>
      </c>
    </row>
    <row r="4017" spans="1:4" ht="15" customHeight="1" x14ac:dyDescent="0.35">
      <c r="A4017" t="s">
        <v>2158</v>
      </c>
      <c r="B4017" t="s">
        <v>2159</v>
      </c>
      <c r="C4017" t="s">
        <v>2160</v>
      </c>
      <c r="D4017" t="s">
        <v>227</v>
      </c>
    </row>
    <row r="4018" spans="1:4" ht="15" customHeight="1" x14ac:dyDescent="0.35">
      <c r="A4018" t="s">
        <v>2161</v>
      </c>
      <c r="B4018" t="s">
        <v>2159</v>
      </c>
      <c r="C4018" t="s">
        <v>2160</v>
      </c>
      <c r="D4018" t="s">
        <v>323</v>
      </c>
    </row>
    <row r="4019" spans="1:4" ht="15" customHeight="1" x14ac:dyDescent="0.35">
      <c r="A4019" t="s">
        <v>2161</v>
      </c>
      <c r="B4019" t="s">
        <v>2159</v>
      </c>
      <c r="C4019" t="s">
        <v>2160</v>
      </c>
      <c r="D4019" t="s">
        <v>324</v>
      </c>
    </row>
    <row r="4020" spans="1:4" ht="15" customHeight="1" x14ac:dyDescent="0.35">
      <c r="A4020" t="s">
        <v>2161</v>
      </c>
      <c r="B4020" t="s">
        <v>2159</v>
      </c>
      <c r="C4020" t="s">
        <v>2160</v>
      </c>
      <c r="D4020" t="s">
        <v>325</v>
      </c>
    </row>
    <row r="4021" spans="1:4" ht="15" customHeight="1" x14ac:dyDescent="0.35">
      <c r="A4021" t="s">
        <v>2161</v>
      </c>
      <c r="B4021" t="s">
        <v>2159</v>
      </c>
      <c r="C4021" t="s">
        <v>2160</v>
      </c>
      <c r="D4021" t="s">
        <v>326</v>
      </c>
    </row>
    <row r="4022" spans="1:4" ht="15" customHeight="1" x14ac:dyDescent="0.35">
      <c r="A4022" t="s">
        <v>2161</v>
      </c>
      <c r="B4022" t="s">
        <v>2159</v>
      </c>
      <c r="C4022" t="s">
        <v>2160</v>
      </c>
      <c r="D4022" t="s">
        <v>243</v>
      </c>
    </row>
    <row r="4023" spans="1:4" ht="15" customHeight="1" x14ac:dyDescent="0.35">
      <c r="A4023" t="s">
        <v>2162</v>
      </c>
      <c r="B4023" t="s">
        <v>2159</v>
      </c>
      <c r="C4023" t="s">
        <v>2160</v>
      </c>
      <c r="D4023" t="s">
        <v>2163</v>
      </c>
    </row>
    <row r="4024" spans="1:4" ht="15" customHeight="1" x14ac:dyDescent="0.35">
      <c r="A4024" t="s">
        <v>2162</v>
      </c>
      <c r="B4024" t="s">
        <v>2159</v>
      </c>
      <c r="C4024" t="s">
        <v>2160</v>
      </c>
      <c r="D4024" t="s">
        <v>2164</v>
      </c>
    </row>
    <row r="4025" spans="1:4" ht="15" customHeight="1" x14ac:dyDescent="0.35">
      <c r="A4025" t="s">
        <v>2165</v>
      </c>
      <c r="B4025" t="s">
        <v>2159</v>
      </c>
      <c r="C4025" t="s">
        <v>2160</v>
      </c>
      <c r="D4025" t="s">
        <v>1022</v>
      </c>
    </row>
    <row r="4026" spans="1:4" ht="15" customHeight="1" x14ac:dyDescent="0.35">
      <c r="A4026" t="s">
        <v>2166</v>
      </c>
      <c r="B4026" t="s">
        <v>2159</v>
      </c>
      <c r="C4026" t="s">
        <v>2160</v>
      </c>
      <c r="D4026" t="s">
        <v>2167</v>
      </c>
    </row>
    <row r="4027" spans="1:4" ht="15" customHeight="1" x14ac:dyDescent="0.35">
      <c r="A4027" t="s">
        <v>2166</v>
      </c>
      <c r="B4027" t="s">
        <v>2159</v>
      </c>
      <c r="C4027" t="s">
        <v>2160</v>
      </c>
      <c r="D4027" t="s">
        <v>431</v>
      </c>
    </row>
    <row r="4028" spans="1:4" ht="15" customHeight="1" x14ac:dyDescent="0.35">
      <c r="A4028" t="s">
        <v>2168</v>
      </c>
      <c r="B4028" t="s">
        <v>2159</v>
      </c>
      <c r="C4028" t="s">
        <v>2160</v>
      </c>
      <c r="D4028" t="s">
        <v>42</v>
      </c>
    </row>
    <row r="4029" spans="1:4" ht="15" customHeight="1" x14ac:dyDescent="0.35">
      <c r="A4029" t="s">
        <v>2169</v>
      </c>
      <c r="B4029" t="s">
        <v>2159</v>
      </c>
      <c r="C4029" t="s">
        <v>2160</v>
      </c>
      <c r="D4029" t="s">
        <v>1022</v>
      </c>
    </row>
    <row r="4030" spans="1:4" ht="15" customHeight="1" x14ac:dyDescent="0.35">
      <c r="A4030" t="s">
        <v>2169</v>
      </c>
      <c r="B4030" t="s">
        <v>2159</v>
      </c>
      <c r="C4030" t="s">
        <v>2160</v>
      </c>
      <c r="D4030" t="s">
        <v>42</v>
      </c>
    </row>
    <row r="4031" spans="1:4" ht="15" customHeight="1" x14ac:dyDescent="0.35">
      <c r="A4031" t="s">
        <v>2169</v>
      </c>
      <c r="B4031" t="s">
        <v>2159</v>
      </c>
      <c r="C4031" t="s">
        <v>2160</v>
      </c>
      <c r="D4031" t="s">
        <v>116</v>
      </c>
    </row>
    <row r="4032" spans="1:4" ht="15" customHeight="1" x14ac:dyDescent="0.35">
      <c r="A4032" t="s">
        <v>2170</v>
      </c>
      <c r="B4032" t="s">
        <v>2171</v>
      </c>
      <c r="C4032" t="s">
        <v>2172</v>
      </c>
      <c r="D4032" t="s">
        <v>312</v>
      </c>
    </row>
    <row r="4033" spans="1:4" ht="15" customHeight="1" x14ac:dyDescent="0.35">
      <c r="A4033" t="s">
        <v>2170</v>
      </c>
      <c r="B4033" t="s">
        <v>2171</v>
      </c>
      <c r="C4033" t="s">
        <v>2172</v>
      </c>
      <c r="D4033" t="s">
        <v>313</v>
      </c>
    </row>
    <row r="4034" spans="1:4" ht="15" customHeight="1" x14ac:dyDescent="0.35">
      <c r="A4034" t="s">
        <v>2170</v>
      </c>
      <c r="B4034" t="s">
        <v>2171</v>
      </c>
      <c r="C4034" t="s">
        <v>2172</v>
      </c>
      <c r="D4034" t="s">
        <v>314</v>
      </c>
    </row>
    <row r="4035" spans="1:4" ht="15" customHeight="1" x14ac:dyDescent="0.35">
      <c r="A4035" t="s">
        <v>2170</v>
      </c>
      <c r="B4035" t="s">
        <v>2171</v>
      </c>
      <c r="C4035" t="s">
        <v>2172</v>
      </c>
      <c r="D4035" t="s">
        <v>315</v>
      </c>
    </row>
    <row r="4036" spans="1:4" ht="15" customHeight="1" x14ac:dyDescent="0.35">
      <c r="A4036" t="s">
        <v>2170</v>
      </c>
      <c r="B4036" t="s">
        <v>2171</v>
      </c>
      <c r="C4036" t="s">
        <v>2172</v>
      </c>
      <c r="D4036" t="s">
        <v>316</v>
      </c>
    </row>
    <row r="4037" spans="1:4" ht="15" customHeight="1" x14ac:dyDescent="0.35">
      <c r="A4037" t="s">
        <v>2170</v>
      </c>
      <c r="B4037" t="s">
        <v>2171</v>
      </c>
      <c r="C4037" t="s">
        <v>2172</v>
      </c>
      <c r="D4037" t="s">
        <v>317</v>
      </c>
    </row>
    <row r="4038" spans="1:4" ht="15" customHeight="1" x14ac:dyDescent="0.35">
      <c r="A4038" t="s">
        <v>2170</v>
      </c>
      <c r="B4038" t="s">
        <v>2171</v>
      </c>
      <c r="C4038" t="s">
        <v>2172</v>
      </c>
      <c r="D4038" t="s">
        <v>318</v>
      </c>
    </row>
    <row r="4039" spans="1:4" ht="15" customHeight="1" x14ac:dyDescent="0.35">
      <c r="A4039" t="s">
        <v>2170</v>
      </c>
      <c r="B4039" t="s">
        <v>2171</v>
      </c>
      <c r="C4039" t="s">
        <v>2172</v>
      </c>
      <c r="D4039" t="s">
        <v>319</v>
      </c>
    </row>
    <row r="4040" spans="1:4" ht="15" customHeight="1" x14ac:dyDescent="0.35">
      <c r="A4040" t="s">
        <v>2170</v>
      </c>
      <c r="B4040" t="s">
        <v>2171</v>
      </c>
      <c r="C4040" t="s">
        <v>2172</v>
      </c>
      <c r="D4040" t="s">
        <v>320</v>
      </c>
    </row>
    <row r="4041" spans="1:4" ht="15" customHeight="1" x14ac:dyDescent="0.35">
      <c r="A4041" t="s">
        <v>2170</v>
      </c>
      <c r="B4041" t="s">
        <v>2171</v>
      </c>
      <c r="C4041" t="s">
        <v>2172</v>
      </c>
      <c r="D4041" t="s">
        <v>321</v>
      </c>
    </row>
    <row r="4042" spans="1:4" ht="15" customHeight="1" x14ac:dyDescent="0.35">
      <c r="A4042" t="s">
        <v>2170</v>
      </c>
      <c r="B4042" t="s">
        <v>2171</v>
      </c>
      <c r="C4042" t="s">
        <v>2172</v>
      </c>
      <c r="D4042" t="s">
        <v>227</v>
      </c>
    </row>
    <row r="4043" spans="1:4" ht="15" customHeight="1" x14ac:dyDescent="0.35">
      <c r="A4043" t="s">
        <v>2173</v>
      </c>
      <c r="B4043" t="s">
        <v>2171</v>
      </c>
      <c r="C4043" t="s">
        <v>2172</v>
      </c>
      <c r="D4043" t="s">
        <v>323</v>
      </c>
    </row>
    <row r="4044" spans="1:4" ht="15" customHeight="1" x14ac:dyDescent="0.35">
      <c r="A4044" t="s">
        <v>2173</v>
      </c>
      <c r="B4044" t="s">
        <v>2171</v>
      </c>
      <c r="C4044" t="s">
        <v>2172</v>
      </c>
      <c r="D4044" t="s">
        <v>324</v>
      </c>
    </row>
    <row r="4045" spans="1:4" ht="15" customHeight="1" x14ac:dyDescent="0.35">
      <c r="A4045" t="s">
        <v>2173</v>
      </c>
      <c r="B4045" t="s">
        <v>2171</v>
      </c>
      <c r="C4045" t="s">
        <v>2172</v>
      </c>
      <c r="D4045" t="s">
        <v>325</v>
      </c>
    </row>
    <row r="4046" spans="1:4" ht="15" customHeight="1" x14ac:dyDescent="0.35">
      <c r="A4046" t="s">
        <v>2173</v>
      </c>
      <c r="B4046" t="s">
        <v>2171</v>
      </c>
      <c r="C4046" t="s">
        <v>2172</v>
      </c>
      <c r="D4046" t="s">
        <v>326</v>
      </c>
    </row>
    <row r="4047" spans="1:4" ht="15" customHeight="1" x14ac:dyDescent="0.35">
      <c r="A4047" t="s">
        <v>2173</v>
      </c>
      <c r="B4047" t="s">
        <v>2171</v>
      </c>
      <c r="C4047" t="s">
        <v>2172</v>
      </c>
      <c r="D4047" t="s">
        <v>243</v>
      </c>
    </row>
    <row r="4048" spans="1:4" ht="15" customHeight="1" x14ac:dyDescent="0.35">
      <c r="A4048" t="s">
        <v>2174</v>
      </c>
      <c r="B4048" t="s">
        <v>2171</v>
      </c>
      <c r="C4048" t="s">
        <v>2172</v>
      </c>
      <c r="D4048" t="s">
        <v>2175</v>
      </c>
    </row>
    <row r="4049" spans="1:4" ht="15" customHeight="1" x14ac:dyDescent="0.35">
      <c r="A4049" t="s">
        <v>2174</v>
      </c>
      <c r="B4049" t="s">
        <v>2171</v>
      </c>
      <c r="C4049" t="s">
        <v>2172</v>
      </c>
      <c r="D4049" t="s">
        <v>2176</v>
      </c>
    </row>
    <row r="4050" spans="1:4" ht="15" customHeight="1" x14ac:dyDescent="0.35">
      <c r="A4050" t="s">
        <v>2177</v>
      </c>
      <c r="B4050" t="s">
        <v>2171</v>
      </c>
      <c r="C4050" t="s">
        <v>2172</v>
      </c>
      <c r="D4050" t="s">
        <v>431</v>
      </c>
    </row>
    <row r="4051" spans="1:4" ht="15" customHeight="1" x14ac:dyDescent="0.35">
      <c r="A4051" t="s">
        <v>2178</v>
      </c>
      <c r="B4051" t="s">
        <v>2171</v>
      </c>
      <c r="C4051" t="s">
        <v>2172</v>
      </c>
      <c r="D4051" t="s">
        <v>42</v>
      </c>
    </row>
    <row r="4052" spans="1:4" ht="15" customHeight="1" x14ac:dyDescent="0.35">
      <c r="A4052" t="s">
        <v>2179</v>
      </c>
      <c r="B4052" t="s">
        <v>2171</v>
      </c>
      <c r="C4052" t="s">
        <v>2172</v>
      </c>
      <c r="D4052" t="s">
        <v>42</v>
      </c>
    </row>
    <row r="4053" spans="1:4" ht="15" customHeight="1" x14ac:dyDescent="0.35">
      <c r="A4053" t="s">
        <v>2179</v>
      </c>
      <c r="B4053" t="s">
        <v>2171</v>
      </c>
      <c r="C4053" t="s">
        <v>2172</v>
      </c>
      <c r="D4053" t="s">
        <v>108</v>
      </c>
    </row>
    <row r="4054" spans="1:4" ht="15" customHeight="1" x14ac:dyDescent="0.35">
      <c r="A4054" t="s">
        <v>2179</v>
      </c>
      <c r="B4054" t="s">
        <v>2171</v>
      </c>
      <c r="C4054" t="s">
        <v>2172</v>
      </c>
      <c r="D4054" t="s">
        <v>116</v>
      </c>
    </row>
    <row r="4055" spans="1:4" ht="15" customHeight="1" x14ac:dyDescent="0.35">
      <c r="A4055" t="s">
        <v>2180</v>
      </c>
      <c r="B4055" t="s">
        <v>2181</v>
      </c>
      <c r="C4055" t="s">
        <v>2182</v>
      </c>
      <c r="D4055" t="s">
        <v>1455</v>
      </c>
    </row>
    <row r="4056" spans="1:4" ht="15" customHeight="1" x14ac:dyDescent="0.35">
      <c r="A4056" t="s">
        <v>2180</v>
      </c>
      <c r="B4056" t="s">
        <v>2181</v>
      </c>
      <c r="C4056" t="s">
        <v>2182</v>
      </c>
      <c r="D4056" t="s">
        <v>155</v>
      </c>
    </row>
    <row r="4057" spans="1:4" ht="15" customHeight="1" x14ac:dyDescent="0.35">
      <c r="A4057" t="s">
        <v>2180</v>
      </c>
      <c r="B4057" t="s">
        <v>2181</v>
      </c>
      <c r="C4057" t="s">
        <v>2182</v>
      </c>
      <c r="D4057" t="s">
        <v>110</v>
      </c>
    </row>
    <row r="4058" spans="1:4" ht="15" customHeight="1" x14ac:dyDescent="0.35">
      <c r="A4058" t="s">
        <v>2180</v>
      </c>
      <c r="B4058" t="s">
        <v>2181</v>
      </c>
      <c r="C4058" t="s">
        <v>2182</v>
      </c>
      <c r="D4058" t="s">
        <v>111</v>
      </c>
    </row>
    <row r="4059" spans="1:4" ht="15" customHeight="1" x14ac:dyDescent="0.35">
      <c r="A4059" t="s">
        <v>2180</v>
      </c>
      <c r="B4059" t="s">
        <v>2181</v>
      </c>
      <c r="C4059" t="s">
        <v>2182</v>
      </c>
      <c r="D4059" t="s">
        <v>156</v>
      </c>
    </row>
    <row r="4060" spans="1:4" ht="15" customHeight="1" x14ac:dyDescent="0.35">
      <c r="A4060" t="s">
        <v>2180</v>
      </c>
      <c r="B4060" t="s">
        <v>2181</v>
      </c>
      <c r="C4060" t="s">
        <v>2182</v>
      </c>
      <c r="D4060" t="s">
        <v>608</v>
      </c>
    </row>
    <row r="4061" spans="1:4" ht="15" customHeight="1" x14ac:dyDescent="0.35">
      <c r="A4061" t="s">
        <v>2183</v>
      </c>
      <c r="B4061" t="s">
        <v>2181</v>
      </c>
      <c r="C4061" t="s">
        <v>2182</v>
      </c>
      <c r="D4061" t="s">
        <v>378</v>
      </c>
    </row>
    <row r="4062" spans="1:4" ht="15" customHeight="1" x14ac:dyDescent="0.35">
      <c r="A4062" t="s">
        <v>2183</v>
      </c>
      <c r="B4062" t="s">
        <v>2181</v>
      </c>
      <c r="C4062" t="s">
        <v>2182</v>
      </c>
      <c r="D4062" t="s">
        <v>1629</v>
      </c>
    </row>
    <row r="4063" spans="1:4" ht="15" customHeight="1" x14ac:dyDescent="0.35">
      <c r="A4063" t="s">
        <v>2183</v>
      </c>
      <c r="B4063" t="s">
        <v>2181</v>
      </c>
      <c r="C4063" t="s">
        <v>2182</v>
      </c>
      <c r="D4063" t="s">
        <v>379</v>
      </c>
    </row>
    <row r="4064" spans="1:4" ht="15" customHeight="1" x14ac:dyDescent="0.35">
      <c r="A4064" t="s">
        <v>2183</v>
      </c>
      <c r="B4064" t="s">
        <v>2181</v>
      </c>
      <c r="C4064" t="s">
        <v>2182</v>
      </c>
      <c r="D4064" t="s">
        <v>380</v>
      </c>
    </row>
    <row r="4065" spans="1:4" ht="15" customHeight="1" x14ac:dyDescent="0.35">
      <c r="A4065" t="s">
        <v>2183</v>
      </c>
      <c r="B4065" t="s">
        <v>2181</v>
      </c>
      <c r="C4065" t="s">
        <v>2182</v>
      </c>
      <c r="D4065" t="s">
        <v>172</v>
      </c>
    </row>
    <row r="4066" spans="1:4" ht="15" customHeight="1" x14ac:dyDescent="0.35">
      <c r="A4066" t="s">
        <v>2183</v>
      </c>
      <c r="B4066" t="s">
        <v>2181</v>
      </c>
      <c r="C4066" t="s">
        <v>2182</v>
      </c>
      <c r="D4066" t="s">
        <v>128</v>
      </c>
    </row>
    <row r="4067" spans="1:4" ht="15" customHeight="1" x14ac:dyDescent="0.35">
      <c r="A4067" t="s">
        <v>2184</v>
      </c>
      <c r="B4067" t="s">
        <v>2181</v>
      </c>
      <c r="C4067" t="s">
        <v>2182</v>
      </c>
      <c r="D4067" t="s">
        <v>2185</v>
      </c>
    </row>
    <row r="4068" spans="1:4" ht="15" customHeight="1" x14ac:dyDescent="0.35">
      <c r="A4068" t="s">
        <v>2186</v>
      </c>
      <c r="B4068" t="s">
        <v>2181</v>
      </c>
      <c r="C4068" t="s">
        <v>2182</v>
      </c>
      <c r="D4068" t="s">
        <v>108</v>
      </c>
    </row>
    <row r="4069" spans="1:4" ht="15" customHeight="1" x14ac:dyDescent="0.35">
      <c r="A4069" t="s">
        <v>2187</v>
      </c>
      <c r="B4069" t="s">
        <v>2181</v>
      </c>
      <c r="C4069" t="s">
        <v>2182</v>
      </c>
      <c r="D4069" t="s">
        <v>2188</v>
      </c>
    </row>
    <row r="4070" spans="1:4" ht="15" customHeight="1" x14ac:dyDescent="0.35">
      <c r="A4070" t="s">
        <v>2189</v>
      </c>
      <c r="B4070" t="s">
        <v>2190</v>
      </c>
      <c r="C4070" t="s">
        <v>2191</v>
      </c>
      <c r="D4070" t="s">
        <v>169</v>
      </c>
    </row>
    <row r="4071" spans="1:4" ht="15" customHeight="1" x14ac:dyDescent="0.35">
      <c r="A4071" t="s">
        <v>2189</v>
      </c>
      <c r="B4071" t="s">
        <v>2190</v>
      </c>
      <c r="C4071" t="s">
        <v>2191</v>
      </c>
      <c r="D4071" t="s">
        <v>170</v>
      </c>
    </row>
    <row r="4072" spans="1:4" ht="15" customHeight="1" x14ac:dyDescent="0.35">
      <c r="A4072" t="s">
        <v>2192</v>
      </c>
      <c r="B4072" t="s">
        <v>2190</v>
      </c>
      <c r="C4072" t="s">
        <v>2191</v>
      </c>
      <c r="D4072" t="s">
        <v>104</v>
      </c>
    </row>
    <row r="4073" spans="1:4" ht="15" customHeight="1" x14ac:dyDescent="0.35">
      <c r="A4073" t="s">
        <v>2193</v>
      </c>
      <c r="B4073" t="s">
        <v>2190</v>
      </c>
      <c r="C4073" t="s">
        <v>2191</v>
      </c>
      <c r="D4073" t="s">
        <v>104</v>
      </c>
    </row>
    <row r="4074" spans="1:4" ht="15" customHeight="1" x14ac:dyDescent="0.35">
      <c r="A4074" t="s">
        <v>2194</v>
      </c>
      <c r="B4074" t="s">
        <v>2190</v>
      </c>
      <c r="C4074" t="s">
        <v>2191</v>
      </c>
      <c r="D4074" t="s">
        <v>169</v>
      </c>
    </row>
    <row r="4075" spans="1:4" ht="15" customHeight="1" x14ac:dyDescent="0.35">
      <c r="A4075" t="s">
        <v>2194</v>
      </c>
      <c r="B4075" t="s">
        <v>2190</v>
      </c>
      <c r="C4075" t="s">
        <v>2191</v>
      </c>
      <c r="D4075" t="s">
        <v>170</v>
      </c>
    </row>
    <row r="4076" spans="1:4" ht="15" customHeight="1" x14ac:dyDescent="0.35">
      <c r="A4076" t="s">
        <v>2195</v>
      </c>
      <c r="B4076" t="s">
        <v>2190</v>
      </c>
      <c r="C4076" t="s">
        <v>2191</v>
      </c>
      <c r="D4076" t="s">
        <v>108</v>
      </c>
    </row>
    <row r="4077" spans="1:4" ht="15" customHeight="1" x14ac:dyDescent="0.35">
      <c r="A4077" t="s">
        <v>2196</v>
      </c>
      <c r="B4077" t="s">
        <v>2190</v>
      </c>
      <c r="C4077" t="s">
        <v>2191</v>
      </c>
      <c r="D4077" t="s">
        <v>2197</v>
      </c>
    </row>
    <row r="4078" spans="1:4" ht="15" customHeight="1" x14ac:dyDescent="0.35">
      <c r="A4078" t="s">
        <v>2198</v>
      </c>
      <c r="B4078" t="s">
        <v>2199</v>
      </c>
      <c r="C4078" t="s">
        <v>2200</v>
      </c>
      <c r="D4078" t="s">
        <v>210</v>
      </c>
    </row>
    <row r="4079" spans="1:4" ht="15" customHeight="1" x14ac:dyDescent="0.35">
      <c r="A4079" t="s">
        <v>2198</v>
      </c>
      <c r="B4079" t="s">
        <v>2199</v>
      </c>
      <c r="C4079" t="s">
        <v>2200</v>
      </c>
      <c r="D4079" t="s">
        <v>211</v>
      </c>
    </row>
    <row r="4080" spans="1:4" ht="15" customHeight="1" x14ac:dyDescent="0.35">
      <c r="A4080" t="s">
        <v>2198</v>
      </c>
      <c r="B4080" t="s">
        <v>2199</v>
      </c>
      <c r="C4080" t="s">
        <v>2200</v>
      </c>
      <c r="D4080" t="s">
        <v>212</v>
      </c>
    </row>
    <row r="4081" spans="1:4" ht="15" customHeight="1" x14ac:dyDescent="0.35">
      <c r="A4081" t="s">
        <v>2198</v>
      </c>
      <c r="B4081" t="s">
        <v>2199</v>
      </c>
      <c r="C4081" t="s">
        <v>2200</v>
      </c>
      <c r="D4081" t="s">
        <v>213</v>
      </c>
    </row>
    <row r="4082" spans="1:4" ht="15" customHeight="1" x14ac:dyDescent="0.35">
      <c r="A4082" t="s">
        <v>2201</v>
      </c>
      <c r="B4082" t="s">
        <v>2202</v>
      </c>
      <c r="C4082" t="s">
        <v>2203</v>
      </c>
      <c r="D4082" t="s">
        <v>2204</v>
      </c>
    </row>
    <row r="4083" spans="1:4" ht="15" customHeight="1" x14ac:dyDescent="0.35">
      <c r="A4083" t="s">
        <v>2205</v>
      </c>
      <c r="B4083" t="s">
        <v>2206</v>
      </c>
      <c r="C4083" t="s">
        <v>2207</v>
      </c>
      <c r="D4083" t="s">
        <v>378</v>
      </c>
    </row>
    <row r="4084" spans="1:4" ht="15" customHeight="1" x14ac:dyDescent="0.35">
      <c r="A4084" t="s">
        <v>2205</v>
      </c>
      <c r="B4084" t="s">
        <v>2206</v>
      </c>
      <c r="C4084" t="s">
        <v>2207</v>
      </c>
      <c r="D4084" t="s">
        <v>379</v>
      </c>
    </row>
    <row r="4085" spans="1:4" ht="15" customHeight="1" x14ac:dyDescent="0.35">
      <c r="A4085" t="s">
        <v>2205</v>
      </c>
      <c r="B4085" t="s">
        <v>2206</v>
      </c>
      <c r="C4085" t="s">
        <v>2207</v>
      </c>
      <c r="D4085" t="s">
        <v>380</v>
      </c>
    </row>
    <row r="4086" spans="1:4" ht="15" customHeight="1" x14ac:dyDescent="0.35">
      <c r="A4086" t="s">
        <v>2205</v>
      </c>
      <c r="B4086" t="s">
        <v>2206</v>
      </c>
      <c r="C4086" t="s">
        <v>2207</v>
      </c>
      <c r="D4086" t="s">
        <v>172</v>
      </c>
    </row>
    <row r="4087" spans="1:4" ht="15" customHeight="1" x14ac:dyDescent="0.35">
      <c r="A4087" t="s">
        <v>2205</v>
      </c>
      <c r="B4087" t="s">
        <v>2206</v>
      </c>
      <c r="C4087" t="s">
        <v>2207</v>
      </c>
      <c r="D4087" t="s">
        <v>128</v>
      </c>
    </row>
    <row r="4088" spans="1:4" ht="15" customHeight="1" x14ac:dyDescent="0.35">
      <c r="A4088" t="s">
        <v>2205</v>
      </c>
      <c r="B4088" t="s">
        <v>2206</v>
      </c>
      <c r="C4088" t="s">
        <v>2207</v>
      </c>
      <c r="D4088" t="s">
        <v>174</v>
      </c>
    </row>
    <row r="4089" spans="1:4" ht="15" customHeight="1" x14ac:dyDescent="0.35">
      <c r="A4089" t="s">
        <v>2205</v>
      </c>
      <c r="B4089" t="s">
        <v>2206</v>
      </c>
      <c r="C4089" t="s">
        <v>2207</v>
      </c>
      <c r="D4089" t="s">
        <v>175</v>
      </c>
    </row>
    <row r="4090" spans="1:4" ht="15" customHeight="1" x14ac:dyDescent="0.35">
      <c r="A4090" t="s">
        <v>2208</v>
      </c>
      <c r="B4090" t="s">
        <v>2206</v>
      </c>
      <c r="C4090" t="s">
        <v>2207</v>
      </c>
      <c r="D4090" t="s">
        <v>187</v>
      </c>
    </row>
    <row r="4091" spans="1:4" ht="15" customHeight="1" x14ac:dyDescent="0.35">
      <c r="A4091" t="s">
        <v>2208</v>
      </c>
      <c r="B4091" t="s">
        <v>2206</v>
      </c>
      <c r="C4091" t="s">
        <v>2207</v>
      </c>
      <c r="D4091" t="s">
        <v>188</v>
      </c>
    </row>
    <row r="4092" spans="1:4" ht="15" customHeight="1" x14ac:dyDescent="0.35">
      <c r="A4092" t="s">
        <v>2208</v>
      </c>
      <c r="B4092" t="s">
        <v>2206</v>
      </c>
      <c r="C4092" t="s">
        <v>2207</v>
      </c>
      <c r="D4092" t="s">
        <v>189</v>
      </c>
    </row>
    <row r="4093" spans="1:4" ht="15" customHeight="1" x14ac:dyDescent="0.35">
      <c r="A4093" t="s">
        <v>2208</v>
      </c>
      <c r="B4093" t="s">
        <v>2206</v>
      </c>
      <c r="C4093" t="s">
        <v>2207</v>
      </c>
      <c r="D4093" t="s">
        <v>190</v>
      </c>
    </row>
    <row r="4094" spans="1:4" ht="15" customHeight="1" x14ac:dyDescent="0.35">
      <c r="A4094" t="s">
        <v>2208</v>
      </c>
      <c r="B4094" t="s">
        <v>2206</v>
      </c>
      <c r="C4094" t="s">
        <v>2207</v>
      </c>
      <c r="D4094" t="s">
        <v>191</v>
      </c>
    </row>
    <row r="4095" spans="1:4" ht="15" customHeight="1" x14ac:dyDescent="0.35">
      <c r="A4095" t="s">
        <v>2208</v>
      </c>
      <c r="B4095" t="s">
        <v>2206</v>
      </c>
      <c r="C4095" t="s">
        <v>2207</v>
      </c>
      <c r="D4095" t="s">
        <v>192</v>
      </c>
    </row>
    <row r="4096" spans="1:4" ht="15" customHeight="1" x14ac:dyDescent="0.35">
      <c r="A4096" t="s">
        <v>2208</v>
      </c>
      <c r="B4096" t="s">
        <v>2206</v>
      </c>
      <c r="C4096" t="s">
        <v>2207</v>
      </c>
      <c r="D4096" t="s">
        <v>193</v>
      </c>
    </row>
    <row r="4097" spans="1:4" ht="15" customHeight="1" x14ac:dyDescent="0.35">
      <c r="A4097" t="s">
        <v>2208</v>
      </c>
      <c r="B4097" t="s">
        <v>2206</v>
      </c>
      <c r="C4097" t="s">
        <v>2207</v>
      </c>
      <c r="D4097" t="s">
        <v>194</v>
      </c>
    </row>
    <row r="4098" spans="1:4" ht="15" customHeight="1" x14ac:dyDescent="0.35">
      <c r="A4098" t="s">
        <v>2208</v>
      </c>
      <c r="B4098" t="s">
        <v>2206</v>
      </c>
      <c r="C4098" t="s">
        <v>2207</v>
      </c>
      <c r="D4098" t="s">
        <v>195</v>
      </c>
    </row>
    <row r="4099" spans="1:4" ht="15" customHeight="1" x14ac:dyDescent="0.35">
      <c r="A4099" t="s">
        <v>2208</v>
      </c>
      <c r="B4099" t="s">
        <v>2206</v>
      </c>
      <c r="C4099" t="s">
        <v>2207</v>
      </c>
      <c r="D4099" t="s">
        <v>196</v>
      </c>
    </row>
    <row r="4100" spans="1:4" ht="15" customHeight="1" x14ac:dyDescent="0.35">
      <c r="A4100" t="s">
        <v>2209</v>
      </c>
      <c r="B4100" t="s">
        <v>2206</v>
      </c>
      <c r="C4100" t="s">
        <v>2207</v>
      </c>
      <c r="D4100" t="s">
        <v>2210</v>
      </c>
    </row>
    <row r="4101" spans="1:4" ht="15" customHeight="1" x14ac:dyDescent="0.35">
      <c r="A4101" t="s">
        <v>2209</v>
      </c>
      <c r="B4101" t="s">
        <v>2206</v>
      </c>
      <c r="C4101" t="s">
        <v>2207</v>
      </c>
      <c r="D4101" t="s">
        <v>108</v>
      </c>
    </row>
    <row r="4102" spans="1:4" ht="15" customHeight="1" x14ac:dyDescent="0.35">
      <c r="A4102" t="s">
        <v>2211</v>
      </c>
      <c r="B4102" t="s">
        <v>2206</v>
      </c>
      <c r="C4102" t="s">
        <v>2207</v>
      </c>
      <c r="D4102" t="s">
        <v>2212</v>
      </c>
    </row>
    <row r="4103" spans="1:4" ht="15" customHeight="1" x14ac:dyDescent="0.35">
      <c r="A4103" t="s">
        <v>2213</v>
      </c>
      <c r="B4103" t="s">
        <v>2206</v>
      </c>
      <c r="C4103" t="s">
        <v>2207</v>
      </c>
      <c r="D4103" t="s">
        <v>198</v>
      </c>
    </row>
    <row r="4104" spans="1:4" ht="15" customHeight="1" x14ac:dyDescent="0.35">
      <c r="A4104" t="s">
        <v>2213</v>
      </c>
      <c r="B4104" t="s">
        <v>2206</v>
      </c>
      <c r="C4104" t="s">
        <v>2207</v>
      </c>
      <c r="D4104" t="s">
        <v>199</v>
      </c>
    </row>
    <row r="4105" spans="1:4" ht="15" customHeight="1" x14ac:dyDescent="0.35">
      <c r="A4105" t="s">
        <v>2213</v>
      </c>
      <c r="B4105" t="s">
        <v>2206</v>
      </c>
      <c r="C4105" t="s">
        <v>2207</v>
      </c>
      <c r="D4105" t="s">
        <v>200</v>
      </c>
    </row>
    <row r="4106" spans="1:4" ht="15" customHeight="1" x14ac:dyDescent="0.35">
      <c r="A4106" t="s">
        <v>2213</v>
      </c>
      <c r="B4106" t="s">
        <v>2206</v>
      </c>
      <c r="C4106" t="s">
        <v>2207</v>
      </c>
      <c r="D4106" t="s">
        <v>201</v>
      </c>
    </row>
    <row r="4107" spans="1:4" ht="15" customHeight="1" x14ac:dyDescent="0.35">
      <c r="A4107" t="s">
        <v>2213</v>
      </c>
      <c r="B4107" t="s">
        <v>2206</v>
      </c>
      <c r="C4107" t="s">
        <v>2207</v>
      </c>
      <c r="D4107" t="s">
        <v>202</v>
      </c>
    </row>
    <row r="4108" spans="1:4" ht="15" customHeight="1" x14ac:dyDescent="0.35">
      <c r="A4108" t="s">
        <v>2213</v>
      </c>
      <c r="B4108" t="s">
        <v>2206</v>
      </c>
      <c r="C4108" t="s">
        <v>2207</v>
      </c>
      <c r="D4108" t="s">
        <v>203</v>
      </c>
    </row>
    <row r="4109" spans="1:4" ht="15" customHeight="1" x14ac:dyDescent="0.35">
      <c r="A4109" t="s">
        <v>2213</v>
      </c>
      <c r="B4109" t="s">
        <v>2206</v>
      </c>
      <c r="C4109" t="s">
        <v>2207</v>
      </c>
      <c r="D4109" t="s">
        <v>204</v>
      </c>
    </row>
    <row r="4110" spans="1:4" ht="15" customHeight="1" x14ac:dyDescent="0.35">
      <c r="A4110" t="s">
        <v>2213</v>
      </c>
      <c r="B4110" t="s">
        <v>2206</v>
      </c>
      <c r="C4110" t="s">
        <v>2207</v>
      </c>
      <c r="D4110" t="s">
        <v>205</v>
      </c>
    </row>
    <row r="4111" spans="1:4" ht="15" customHeight="1" x14ac:dyDescent="0.35">
      <c r="A4111" t="s">
        <v>2213</v>
      </c>
      <c r="B4111" t="s">
        <v>2206</v>
      </c>
      <c r="C4111" t="s">
        <v>2207</v>
      </c>
      <c r="D4111" t="s">
        <v>78</v>
      </c>
    </row>
    <row r="4112" spans="1:4" ht="15" customHeight="1" x14ac:dyDescent="0.35">
      <c r="A4112" t="s">
        <v>2213</v>
      </c>
      <c r="B4112" t="s">
        <v>2206</v>
      </c>
      <c r="C4112" t="s">
        <v>2207</v>
      </c>
      <c r="D4112" t="s">
        <v>206</v>
      </c>
    </row>
    <row r="4113" spans="1:4" ht="15" customHeight="1" x14ac:dyDescent="0.35">
      <c r="A4113" t="s">
        <v>2214</v>
      </c>
      <c r="B4113" t="s">
        <v>2206</v>
      </c>
      <c r="C4113" t="s">
        <v>2207</v>
      </c>
      <c r="D4113" t="s">
        <v>179</v>
      </c>
    </row>
    <row r="4114" spans="1:4" ht="15" customHeight="1" x14ac:dyDescent="0.35">
      <c r="A4114" t="s">
        <v>2214</v>
      </c>
      <c r="B4114" t="s">
        <v>2206</v>
      </c>
      <c r="C4114" t="s">
        <v>2207</v>
      </c>
      <c r="D4114" t="s">
        <v>180</v>
      </c>
    </row>
    <row r="4115" spans="1:4" ht="15" customHeight="1" x14ac:dyDescent="0.35">
      <c r="A4115" t="s">
        <v>2214</v>
      </c>
      <c r="B4115" t="s">
        <v>2206</v>
      </c>
      <c r="C4115" t="s">
        <v>2207</v>
      </c>
      <c r="D4115" t="s">
        <v>181</v>
      </c>
    </row>
    <row r="4116" spans="1:4" ht="15" customHeight="1" x14ac:dyDescent="0.35">
      <c r="A4116" t="s">
        <v>2214</v>
      </c>
      <c r="B4116" t="s">
        <v>2206</v>
      </c>
      <c r="C4116" t="s">
        <v>2207</v>
      </c>
      <c r="D4116" t="s">
        <v>182</v>
      </c>
    </row>
    <row r="4117" spans="1:4" ht="15" customHeight="1" x14ac:dyDescent="0.35">
      <c r="A4117" t="s">
        <v>2214</v>
      </c>
      <c r="B4117" t="s">
        <v>2206</v>
      </c>
      <c r="C4117" t="s">
        <v>2207</v>
      </c>
      <c r="D4117" t="s">
        <v>183</v>
      </c>
    </row>
    <row r="4118" spans="1:4" ht="15" customHeight="1" x14ac:dyDescent="0.35">
      <c r="A4118" t="s">
        <v>2214</v>
      </c>
      <c r="B4118" t="s">
        <v>2206</v>
      </c>
      <c r="C4118" t="s">
        <v>2207</v>
      </c>
      <c r="D4118" t="s">
        <v>184</v>
      </c>
    </row>
    <row r="4119" spans="1:4" ht="15" customHeight="1" x14ac:dyDescent="0.35">
      <c r="A4119" t="s">
        <v>2214</v>
      </c>
      <c r="B4119" t="s">
        <v>2206</v>
      </c>
      <c r="C4119" t="s">
        <v>2207</v>
      </c>
      <c r="D4119" t="s">
        <v>185</v>
      </c>
    </row>
    <row r="4120" spans="1:4" ht="15" customHeight="1" x14ac:dyDescent="0.35">
      <c r="A4120" t="s">
        <v>2215</v>
      </c>
      <c r="B4120" t="s">
        <v>2206</v>
      </c>
      <c r="C4120" t="s">
        <v>2207</v>
      </c>
      <c r="D4120" t="s">
        <v>87</v>
      </c>
    </row>
    <row r="4121" spans="1:4" ht="15" customHeight="1" x14ac:dyDescent="0.35">
      <c r="A4121" t="s">
        <v>2215</v>
      </c>
      <c r="B4121" t="s">
        <v>2206</v>
      </c>
      <c r="C4121" t="s">
        <v>2207</v>
      </c>
      <c r="D4121" t="s">
        <v>42</v>
      </c>
    </row>
    <row r="4122" spans="1:4" ht="15" customHeight="1" x14ac:dyDescent="0.35">
      <c r="A4122" t="s">
        <v>2216</v>
      </c>
      <c r="B4122" t="s">
        <v>2206</v>
      </c>
      <c r="C4122" t="s">
        <v>2207</v>
      </c>
      <c r="D4122" t="s">
        <v>42</v>
      </c>
    </row>
    <row r="4123" spans="1:4" ht="15" customHeight="1" x14ac:dyDescent="0.35">
      <c r="A4123" t="s">
        <v>2217</v>
      </c>
      <c r="B4123" t="s">
        <v>2206</v>
      </c>
      <c r="C4123" t="s">
        <v>2207</v>
      </c>
      <c r="D4123" t="s">
        <v>89</v>
      </c>
    </row>
    <row r="4124" spans="1:4" ht="15" customHeight="1" x14ac:dyDescent="0.35">
      <c r="A4124" t="s">
        <v>2217</v>
      </c>
      <c r="B4124" t="s">
        <v>2206</v>
      </c>
      <c r="C4124" t="s">
        <v>2207</v>
      </c>
      <c r="D4124" t="s">
        <v>722</v>
      </c>
    </row>
    <row r="4125" spans="1:4" ht="15" customHeight="1" x14ac:dyDescent="0.35">
      <c r="A4125" t="s">
        <v>2217</v>
      </c>
      <c r="B4125" t="s">
        <v>2206</v>
      </c>
      <c r="C4125" t="s">
        <v>2207</v>
      </c>
      <c r="D4125" t="s">
        <v>723</v>
      </c>
    </row>
    <row r="4126" spans="1:4" ht="15" customHeight="1" x14ac:dyDescent="0.35">
      <c r="A4126" t="s">
        <v>2217</v>
      </c>
      <c r="B4126" t="s">
        <v>2206</v>
      </c>
      <c r="C4126" t="s">
        <v>2207</v>
      </c>
      <c r="D4126" t="s">
        <v>724</v>
      </c>
    </row>
    <row r="4127" spans="1:4" ht="15" customHeight="1" x14ac:dyDescent="0.35">
      <c r="A4127" t="s">
        <v>2218</v>
      </c>
      <c r="B4127" t="s">
        <v>2206</v>
      </c>
      <c r="C4127" t="s">
        <v>2207</v>
      </c>
      <c r="D4127" t="s">
        <v>42</v>
      </c>
    </row>
    <row r="4128" spans="1:4" ht="15" customHeight="1" x14ac:dyDescent="0.35">
      <c r="A4128" t="s">
        <v>2219</v>
      </c>
      <c r="B4128" t="s">
        <v>2206</v>
      </c>
      <c r="C4128" t="s">
        <v>2207</v>
      </c>
      <c r="D4128" t="s">
        <v>128</v>
      </c>
    </row>
    <row r="4129" spans="1:4" ht="15" customHeight="1" x14ac:dyDescent="0.35">
      <c r="A4129" t="s">
        <v>2219</v>
      </c>
      <c r="B4129" t="s">
        <v>2206</v>
      </c>
      <c r="C4129" t="s">
        <v>2207</v>
      </c>
      <c r="D4129" t="s">
        <v>108</v>
      </c>
    </row>
    <row r="4130" spans="1:4" ht="15" customHeight="1" x14ac:dyDescent="0.35">
      <c r="A4130" t="s">
        <v>2220</v>
      </c>
      <c r="B4130" t="s">
        <v>2221</v>
      </c>
      <c r="C4130" t="s">
        <v>2222</v>
      </c>
      <c r="D4130" t="s">
        <v>378</v>
      </c>
    </row>
    <row r="4131" spans="1:4" ht="15" customHeight="1" x14ac:dyDescent="0.35">
      <c r="A4131" t="s">
        <v>2220</v>
      </c>
      <c r="B4131" t="s">
        <v>2221</v>
      </c>
      <c r="C4131" t="s">
        <v>2222</v>
      </c>
      <c r="D4131" t="s">
        <v>379</v>
      </c>
    </row>
    <row r="4132" spans="1:4" ht="15" customHeight="1" x14ac:dyDescent="0.35">
      <c r="A4132" t="s">
        <v>2220</v>
      </c>
      <c r="B4132" t="s">
        <v>2221</v>
      </c>
      <c r="C4132" t="s">
        <v>2222</v>
      </c>
      <c r="D4132" t="s">
        <v>380</v>
      </c>
    </row>
    <row r="4133" spans="1:4" ht="15" customHeight="1" x14ac:dyDescent="0.35">
      <c r="A4133" t="s">
        <v>2220</v>
      </c>
      <c r="B4133" t="s">
        <v>2221</v>
      </c>
      <c r="C4133" t="s">
        <v>2222</v>
      </c>
      <c r="D4133" t="s">
        <v>172</v>
      </c>
    </row>
    <row r="4134" spans="1:4" ht="15" customHeight="1" x14ac:dyDescent="0.35">
      <c r="A4134" t="s">
        <v>2220</v>
      </c>
      <c r="B4134" t="s">
        <v>2221</v>
      </c>
      <c r="C4134" t="s">
        <v>2222</v>
      </c>
      <c r="D4134" t="s">
        <v>128</v>
      </c>
    </row>
    <row r="4135" spans="1:4" ht="15" customHeight="1" x14ac:dyDescent="0.35">
      <c r="A4135" t="s">
        <v>2220</v>
      </c>
      <c r="B4135" t="s">
        <v>2221</v>
      </c>
      <c r="C4135" t="s">
        <v>2222</v>
      </c>
      <c r="D4135" t="s">
        <v>174</v>
      </c>
    </row>
    <row r="4136" spans="1:4" ht="15" customHeight="1" x14ac:dyDescent="0.35">
      <c r="A4136" t="s">
        <v>2220</v>
      </c>
      <c r="B4136" t="s">
        <v>2221</v>
      </c>
      <c r="C4136" t="s">
        <v>2222</v>
      </c>
      <c r="D4136" t="s">
        <v>175</v>
      </c>
    </row>
    <row r="4137" spans="1:4" ht="15" customHeight="1" x14ac:dyDescent="0.35">
      <c r="A4137" t="s">
        <v>2223</v>
      </c>
      <c r="B4137" t="s">
        <v>2221</v>
      </c>
      <c r="C4137" t="s">
        <v>2222</v>
      </c>
      <c r="D4137" t="s">
        <v>187</v>
      </c>
    </row>
    <row r="4138" spans="1:4" ht="15" customHeight="1" x14ac:dyDescent="0.35">
      <c r="A4138" t="s">
        <v>2223</v>
      </c>
      <c r="B4138" t="s">
        <v>2221</v>
      </c>
      <c r="C4138" t="s">
        <v>2222</v>
      </c>
      <c r="D4138" t="s">
        <v>188</v>
      </c>
    </row>
    <row r="4139" spans="1:4" ht="15" customHeight="1" x14ac:dyDescent="0.35">
      <c r="A4139" t="s">
        <v>2223</v>
      </c>
      <c r="B4139" t="s">
        <v>2221</v>
      </c>
      <c r="C4139" t="s">
        <v>2222</v>
      </c>
      <c r="D4139" t="s">
        <v>189</v>
      </c>
    </row>
    <row r="4140" spans="1:4" ht="15" customHeight="1" x14ac:dyDescent="0.35">
      <c r="A4140" t="s">
        <v>2223</v>
      </c>
      <c r="B4140" t="s">
        <v>2221</v>
      </c>
      <c r="C4140" t="s">
        <v>2222</v>
      </c>
      <c r="D4140" t="s">
        <v>190</v>
      </c>
    </row>
    <row r="4141" spans="1:4" ht="15" customHeight="1" x14ac:dyDescent="0.35">
      <c r="A4141" t="s">
        <v>2223</v>
      </c>
      <c r="B4141" t="s">
        <v>2221</v>
      </c>
      <c r="C4141" t="s">
        <v>2222</v>
      </c>
      <c r="D4141" t="s">
        <v>191</v>
      </c>
    </row>
    <row r="4142" spans="1:4" ht="15" customHeight="1" x14ac:dyDescent="0.35">
      <c r="A4142" t="s">
        <v>2223</v>
      </c>
      <c r="B4142" t="s">
        <v>2221</v>
      </c>
      <c r="C4142" t="s">
        <v>2222</v>
      </c>
      <c r="D4142" t="s">
        <v>192</v>
      </c>
    </row>
    <row r="4143" spans="1:4" ht="15" customHeight="1" x14ac:dyDescent="0.35">
      <c r="A4143" t="s">
        <v>2223</v>
      </c>
      <c r="B4143" t="s">
        <v>2221</v>
      </c>
      <c r="C4143" t="s">
        <v>2222</v>
      </c>
      <c r="D4143" t="s">
        <v>193</v>
      </c>
    </row>
    <row r="4144" spans="1:4" ht="15" customHeight="1" x14ac:dyDescent="0.35">
      <c r="A4144" t="s">
        <v>2223</v>
      </c>
      <c r="B4144" t="s">
        <v>2221</v>
      </c>
      <c r="C4144" t="s">
        <v>2222</v>
      </c>
      <c r="D4144" t="s">
        <v>194</v>
      </c>
    </row>
    <row r="4145" spans="1:4" ht="15" customHeight="1" x14ac:dyDescent="0.35">
      <c r="A4145" t="s">
        <v>2223</v>
      </c>
      <c r="B4145" t="s">
        <v>2221</v>
      </c>
      <c r="C4145" t="s">
        <v>2222</v>
      </c>
      <c r="D4145" t="s">
        <v>195</v>
      </c>
    </row>
    <row r="4146" spans="1:4" ht="15" customHeight="1" x14ac:dyDescent="0.35">
      <c r="A4146" t="s">
        <v>2223</v>
      </c>
      <c r="B4146" t="s">
        <v>2221</v>
      </c>
      <c r="C4146" t="s">
        <v>2222</v>
      </c>
      <c r="D4146" t="s">
        <v>196</v>
      </c>
    </row>
    <row r="4147" spans="1:4" ht="15" customHeight="1" x14ac:dyDescent="0.35">
      <c r="A4147" t="s">
        <v>2224</v>
      </c>
      <c r="B4147" t="s">
        <v>2221</v>
      </c>
      <c r="C4147" t="s">
        <v>2222</v>
      </c>
      <c r="D4147" t="s">
        <v>2225</v>
      </c>
    </row>
    <row r="4148" spans="1:4" ht="15" customHeight="1" x14ac:dyDescent="0.35">
      <c r="A4148" t="s">
        <v>2226</v>
      </c>
      <c r="B4148" t="s">
        <v>2221</v>
      </c>
      <c r="C4148" t="s">
        <v>2222</v>
      </c>
      <c r="D4148" t="s">
        <v>198</v>
      </c>
    </row>
    <row r="4149" spans="1:4" ht="15" customHeight="1" x14ac:dyDescent="0.35">
      <c r="A4149" t="s">
        <v>2226</v>
      </c>
      <c r="B4149" t="s">
        <v>2221</v>
      </c>
      <c r="C4149" t="s">
        <v>2222</v>
      </c>
      <c r="D4149" t="s">
        <v>199</v>
      </c>
    </row>
    <row r="4150" spans="1:4" ht="15" customHeight="1" x14ac:dyDescent="0.35">
      <c r="A4150" t="s">
        <v>2226</v>
      </c>
      <c r="B4150" t="s">
        <v>2221</v>
      </c>
      <c r="C4150" t="s">
        <v>2222</v>
      </c>
      <c r="D4150" t="s">
        <v>200</v>
      </c>
    </row>
    <row r="4151" spans="1:4" ht="15" customHeight="1" x14ac:dyDescent="0.35">
      <c r="A4151" t="s">
        <v>2226</v>
      </c>
      <c r="B4151" t="s">
        <v>2221</v>
      </c>
      <c r="C4151" t="s">
        <v>2222</v>
      </c>
      <c r="D4151" t="s">
        <v>201</v>
      </c>
    </row>
    <row r="4152" spans="1:4" ht="15" customHeight="1" x14ac:dyDescent="0.35">
      <c r="A4152" t="s">
        <v>2226</v>
      </c>
      <c r="B4152" t="s">
        <v>2221</v>
      </c>
      <c r="C4152" t="s">
        <v>2222</v>
      </c>
      <c r="D4152" t="s">
        <v>202</v>
      </c>
    </row>
    <row r="4153" spans="1:4" ht="15" customHeight="1" x14ac:dyDescent="0.35">
      <c r="A4153" t="s">
        <v>2226</v>
      </c>
      <c r="B4153" t="s">
        <v>2221</v>
      </c>
      <c r="C4153" t="s">
        <v>2222</v>
      </c>
      <c r="D4153" t="s">
        <v>203</v>
      </c>
    </row>
    <row r="4154" spans="1:4" ht="15" customHeight="1" x14ac:dyDescent="0.35">
      <c r="A4154" t="s">
        <v>2226</v>
      </c>
      <c r="B4154" t="s">
        <v>2221</v>
      </c>
      <c r="C4154" t="s">
        <v>2222</v>
      </c>
      <c r="D4154" t="s">
        <v>204</v>
      </c>
    </row>
    <row r="4155" spans="1:4" ht="15" customHeight="1" x14ac:dyDescent="0.35">
      <c r="A4155" t="s">
        <v>2226</v>
      </c>
      <c r="B4155" t="s">
        <v>2221</v>
      </c>
      <c r="C4155" t="s">
        <v>2222</v>
      </c>
      <c r="D4155" t="s">
        <v>205</v>
      </c>
    </row>
    <row r="4156" spans="1:4" ht="15" customHeight="1" x14ac:dyDescent="0.35">
      <c r="A4156" t="s">
        <v>2226</v>
      </c>
      <c r="B4156" t="s">
        <v>2221</v>
      </c>
      <c r="C4156" t="s">
        <v>2222</v>
      </c>
      <c r="D4156" t="s">
        <v>78</v>
      </c>
    </row>
    <row r="4157" spans="1:4" ht="15" customHeight="1" x14ac:dyDescent="0.35">
      <c r="A4157" t="s">
        <v>2226</v>
      </c>
      <c r="B4157" t="s">
        <v>2221</v>
      </c>
      <c r="C4157" t="s">
        <v>2222</v>
      </c>
      <c r="D4157" t="s">
        <v>206</v>
      </c>
    </row>
    <row r="4158" spans="1:4" ht="15" customHeight="1" x14ac:dyDescent="0.35">
      <c r="A4158" t="s">
        <v>2227</v>
      </c>
      <c r="B4158" t="s">
        <v>2221</v>
      </c>
      <c r="C4158" t="s">
        <v>2222</v>
      </c>
      <c r="D4158" t="s">
        <v>179</v>
      </c>
    </row>
    <row r="4159" spans="1:4" ht="15" customHeight="1" x14ac:dyDescent="0.35">
      <c r="A4159" t="s">
        <v>2227</v>
      </c>
      <c r="B4159" t="s">
        <v>2221</v>
      </c>
      <c r="C4159" t="s">
        <v>2222</v>
      </c>
      <c r="D4159" t="s">
        <v>180</v>
      </c>
    </row>
    <row r="4160" spans="1:4" ht="15" customHeight="1" x14ac:dyDescent="0.35">
      <c r="A4160" t="s">
        <v>2227</v>
      </c>
      <c r="B4160" t="s">
        <v>2221</v>
      </c>
      <c r="C4160" t="s">
        <v>2222</v>
      </c>
      <c r="D4160" t="s">
        <v>181</v>
      </c>
    </row>
    <row r="4161" spans="1:4" ht="15" customHeight="1" x14ac:dyDescent="0.35">
      <c r="A4161" t="s">
        <v>2227</v>
      </c>
      <c r="B4161" t="s">
        <v>2221</v>
      </c>
      <c r="C4161" t="s">
        <v>2222</v>
      </c>
      <c r="D4161" t="s">
        <v>182</v>
      </c>
    </row>
    <row r="4162" spans="1:4" ht="15" customHeight="1" x14ac:dyDescent="0.35">
      <c r="A4162" t="s">
        <v>2227</v>
      </c>
      <c r="B4162" t="s">
        <v>2221</v>
      </c>
      <c r="C4162" t="s">
        <v>2222</v>
      </c>
      <c r="D4162" t="s">
        <v>183</v>
      </c>
    </row>
    <row r="4163" spans="1:4" ht="15" customHeight="1" x14ac:dyDescent="0.35">
      <c r="A4163" t="s">
        <v>2227</v>
      </c>
      <c r="B4163" t="s">
        <v>2221</v>
      </c>
      <c r="C4163" t="s">
        <v>2222</v>
      </c>
      <c r="D4163" t="s">
        <v>184</v>
      </c>
    </row>
    <row r="4164" spans="1:4" ht="15" customHeight="1" x14ac:dyDescent="0.35">
      <c r="A4164" t="s">
        <v>2227</v>
      </c>
      <c r="B4164" t="s">
        <v>2221</v>
      </c>
      <c r="C4164" t="s">
        <v>2222</v>
      </c>
      <c r="D4164" t="s">
        <v>185</v>
      </c>
    </row>
    <row r="4165" spans="1:4" ht="15" customHeight="1" x14ac:dyDescent="0.35">
      <c r="A4165" t="s">
        <v>2228</v>
      </c>
      <c r="B4165" t="s">
        <v>2221</v>
      </c>
      <c r="C4165" t="s">
        <v>2222</v>
      </c>
      <c r="D4165" t="s">
        <v>42</v>
      </c>
    </row>
    <row r="4166" spans="1:4" ht="15" customHeight="1" x14ac:dyDescent="0.35">
      <c r="A4166" t="s">
        <v>2229</v>
      </c>
      <c r="B4166" t="s">
        <v>2221</v>
      </c>
      <c r="C4166" t="s">
        <v>2222</v>
      </c>
      <c r="D4166" t="s">
        <v>387</v>
      </c>
    </row>
    <row r="4167" spans="1:4" ht="15" customHeight="1" x14ac:dyDescent="0.35">
      <c r="A4167" t="s">
        <v>2230</v>
      </c>
      <c r="B4167" t="s">
        <v>2221</v>
      </c>
      <c r="C4167" t="s">
        <v>2222</v>
      </c>
      <c r="D4167" t="s">
        <v>840</v>
      </c>
    </row>
    <row r="4168" spans="1:4" ht="15" customHeight="1" x14ac:dyDescent="0.35">
      <c r="A4168" t="s">
        <v>2231</v>
      </c>
      <c r="B4168" t="s">
        <v>2221</v>
      </c>
      <c r="C4168" t="s">
        <v>2222</v>
      </c>
      <c r="D4168" t="s">
        <v>42</v>
      </c>
    </row>
    <row r="4169" spans="1:4" ht="15" customHeight="1" x14ac:dyDescent="0.35">
      <c r="A4169" t="s">
        <v>2232</v>
      </c>
      <c r="B4169" t="s">
        <v>2233</v>
      </c>
      <c r="C4169" t="s">
        <v>2234</v>
      </c>
      <c r="D4169" t="s">
        <v>223</v>
      </c>
    </row>
    <row r="4170" spans="1:4" ht="15" customHeight="1" x14ac:dyDescent="0.35">
      <c r="A4170" t="s">
        <v>2232</v>
      </c>
      <c r="B4170" t="s">
        <v>2233</v>
      </c>
      <c r="C4170" t="s">
        <v>2234</v>
      </c>
      <c r="D4170" t="s">
        <v>224</v>
      </c>
    </row>
    <row r="4171" spans="1:4" ht="15" customHeight="1" x14ac:dyDescent="0.35">
      <c r="A4171" t="s">
        <v>2232</v>
      </c>
      <c r="B4171" t="s">
        <v>2233</v>
      </c>
      <c r="C4171" t="s">
        <v>2234</v>
      </c>
      <c r="D4171" t="s">
        <v>225</v>
      </c>
    </row>
    <row r="4172" spans="1:4" ht="15" customHeight="1" x14ac:dyDescent="0.35">
      <c r="A4172" t="s">
        <v>2232</v>
      </c>
      <c r="B4172" t="s">
        <v>2233</v>
      </c>
      <c r="C4172" t="s">
        <v>2234</v>
      </c>
      <c r="D4172" t="s">
        <v>226</v>
      </c>
    </row>
    <row r="4173" spans="1:4" ht="15" customHeight="1" x14ac:dyDescent="0.35">
      <c r="A4173" t="s">
        <v>2232</v>
      </c>
      <c r="B4173" t="s">
        <v>2233</v>
      </c>
      <c r="C4173" t="s">
        <v>2234</v>
      </c>
      <c r="D4173" t="s">
        <v>227</v>
      </c>
    </row>
    <row r="4174" spans="1:4" ht="15" customHeight="1" x14ac:dyDescent="0.35">
      <c r="A4174" t="s">
        <v>2232</v>
      </c>
      <c r="B4174" t="s">
        <v>2233</v>
      </c>
      <c r="C4174" t="s">
        <v>2234</v>
      </c>
      <c r="D4174" t="s">
        <v>228</v>
      </c>
    </row>
    <row r="4175" spans="1:4" ht="15" customHeight="1" x14ac:dyDescent="0.35">
      <c r="A4175" t="s">
        <v>2232</v>
      </c>
      <c r="B4175" t="s">
        <v>2233</v>
      </c>
      <c r="C4175" t="s">
        <v>2234</v>
      </c>
      <c r="D4175" t="s">
        <v>229</v>
      </c>
    </row>
    <row r="4176" spans="1:4" ht="15" customHeight="1" x14ac:dyDescent="0.35">
      <c r="A4176" t="s">
        <v>2232</v>
      </c>
      <c r="B4176" t="s">
        <v>2233</v>
      </c>
      <c r="C4176" t="s">
        <v>2234</v>
      </c>
      <c r="D4176" t="s">
        <v>230</v>
      </c>
    </row>
    <row r="4177" spans="1:4" ht="15" customHeight="1" x14ac:dyDescent="0.35">
      <c r="A4177" t="s">
        <v>2232</v>
      </c>
      <c r="B4177" t="s">
        <v>2233</v>
      </c>
      <c r="C4177" t="s">
        <v>2234</v>
      </c>
      <c r="D4177" t="s">
        <v>231</v>
      </c>
    </row>
    <row r="4178" spans="1:4" ht="15" customHeight="1" x14ac:dyDescent="0.35">
      <c r="A4178" t="s">
        <v>2232</v>
      </c>
      <c r="B4178" t="s">
        <v>2233</v>
      </c>
      <c r="C4178" t="s">
        <v>2234</v>
      </c>
      <c r="D4178" t="s">
        <v>232</v>
      </c>
    </row>
    <row r="4179" spans="1:4" ht="15" customHeight="1" x14ac:dyDescent="0.35">
      <c r="A4179" t="s">
        <v>2235</v>
      </c>
      <c r="B4179" t="s">
        <v>2233</v>
      </c>
      <c r="C4179" t="s">
        <v>2234</v>
      </c>
      <c r="D4179" t="s">
        <v>235</v>
      </c>
    </row>
    <row r="4180" spans="1:4" ht="15" customHeight="1" x14ac:dyDescent="0.35">
      <c r="A4180" t="s">
        <v>2235</v>
      </c>
      <c r="B4180" t="s">
        <v>2233</v>
      </c>
      <c r="C4180" t="s">
        <v>2234</v>
      </c>
      <c r="D4180" t="s">
        <v>776</v>
      </c>
    </row>
    <row r="4181" spans="1:4" ht="15" customHeight="1" x14ac:dyDescent="0.35">
      <c r="A4181" t="s">
        <v>2235</v>
      </c>
      <c r="B4181" t="s">
        <v>2233</v>
      </c>
      <c r="C4181" t="s">
        <v>2234</v>
      </c>
      <c r="D4181" t="s">
        <v>236</v>
      </c>
    </row>
    <row r="4182" spans="1:4" ht="15" customHeight="1" x14ac:dyDescent="0.35">
      <c r="A4182" t="s">
        <v>2235</v>
      </c>
      <c r="B4182" t="s">
        <v>2233</v>
      </c>
      <c r="C4182" t="s">
        <v>2234</v>
      </c>
      <c r="D4182" t="s">
        <v>237</v>
      </c>
    </row>
    <row r="4183" spans="1:4" ht="15" customHeight="1" x14ac:dyDescent="0.35">
      <c r="A4183" t="s">
        <v>2235</v>
      </c>
      <c r="B4183" t="s">
        <v>2233</v>
      </c>
      <c r="C4183" t="s">
        <v>2234</v>
      </c>
      <c r="D4183" t="s">
        <v>238</v>
      </c>
    </row>
    <row r="4184" spans="1:4" ht="15" customHeight="1" x14ac:dyDescent="0.35">
      <c r="A4184" t="s">
        <v>2236</v>
      </c>
      <c r="B4184" t="s">
        <v>2237</v>
      </c>
      <c r="C4184" t="s">
        <v>2238</v>
      </c>
      <c r="D4184" t="s">
        <v>378</v>
      </c>
    </row>
    <row r="4185" spans="1:4" ht="15" customHeight="1" x14ac:dyDescent="0.35">
      <c r="A4185" t="s">
        <v>2236</v>
      </c>
      <c r="B4185" t="s">
        <v>2237</v>
      </c>
      <c r="C4185" t="s">
        <v>2238</v>
      </c>
      <c r="D4185" t="s">
        <v>379</v>
      </c>
    </row>
    <row r="4186" spans="1:4" ht="15" customHeight="1" x14ac:dyDescent="0.35">
      <c r="A4186" t="s">
        <v>2236</v>
      </c>
      <c r="B4186" t="s">
        <v>2237</v>
      </c>
      <c r="C4186" t="s">
        <v>2238</v>
      </c>
      <c r="D4186" t="s">
        <v>380</v>
      </c>
    </row>
    <row r="4187" spans="1:4" ht="15" customHeight="1" x14ac:dyDescent="0.35">
      <c r="A4187" t="s">
        <v>2236</v>
      </c>
      <c r="B4187" t="s">
        <v>2237</v>
      </c>
      <c r="C4187" t="s">
        <v>2238</v>
      </c>
      <c r="D4187" t="s">
        <v>172</v>
      </c>
    </row>
    <row r="4188" spans="1:4" ht="15" customHeight="1" x14ac:dyDescent="0.35">
      <c r="A4188" t="s">
        <v>2236</v>
      </c>
      <c r="B4188" t="s">
        <v>2237</v>
      </c>
      <c r="C4188" t="s">
        <v>2238</v>
      </c>
      <c r="D4188" t="s">
        <v>128</v>
      </c>
    </row>
    <row r="4189" spans="1:4" ht="15" customHeight="1" x14ac:dyDescent="0.35">
      <c r="A4189" t="s">
        <v>2236</v>
      </c>
      <c r="B4189" t="s">
        <v>2237</v>
      </c>
      <c r="C4189" t="s">
        <v>2238</v>
      </c>
      <c r="D4189" t="s">
        <v>174</v>
      </c>
    </row>
    <row r="4190" spans="1:4" ht="15" customHeight="1" x14ac:dyDescent="0.35">
      <c r="A4190" t="s">
        <v>2236</v>
      </c>
      <c r="B4190" t="s">
        <v>2237</v>
      </c>
      <c r="C4190" t="s">
        <v>2238</v>
      </c>
      <c r="D4190" t="s">
        <v>175</v>
      </c>
    </row>
    <row r="4191" spans="1:4" ht="15" customHeight="1" x14ac:dyDescent="0.35">
      <c r="A4191" t="s">
        <v>2239</v>
      </c>
      <c r="B4191" t="s">
        <v>2237</v>
      </c>
      <c r="C4191" t="s">
        <v>2238</v>
      </c>
      <c r="D4191" t="s">
        <v>198</v>
      </c>
    </row>
    <row r="4192" spans="1:4" ht="15" customHeight="1" x14ac:dyDescent="0.35">
      <c r="A4192" t="s">
        <v>2239</v>
      </c>
      <c r="B4192" t="s">
        <v>2237</v>
      </c>
      <c r="C4192" t="s">
        <v>2238</v>
      </c>
      <c r="D4192" t="s">
        <v>199</v>
      </c>
    </row>
    <row r="4193" spans="1:4" ht="15" customHeight="1" x14ac:dyDescent="0.35">
      <c r="A4193" t="s">
        <v>2239</v>
      </c>
      <c r="B4193" t="s">
        <v>2237</v>
      </c>
      <c r="C4193" t="s">
        <v>2238</v>
      </c>
      <c r="D4193" t="s">
        <v>200</v>
      </c>
    </row>
    <row r="4194" spans="1:4" ht="15" customHeight="1" x14ac:dyDescent="0.35">
      <c r="A4194" t="s">
        <v>2239</v>
      </c>
      <c r="B4194" t="s">
        <v>2237</v>
      </c>
      <c r="C4194" t="s">
        <v>2238</v>
      </c>
      <c r="D4194" t="s">
        <v>201</v>
      </c>
    </row>
    <row r="4195" spans="1:4" ht="15" customHeight="1" x14ac:dyDescent="0.35">
      <c r="A4195" t="s">
        <v>2239</v>
      </c>
      <c r="B4195" t="s">
        <v>2237</v>
      </c>
      <c r="C4195" t="s">
        <v>2238</v>
      </c>
      <c r="D4195" t="s">
        <v>202</v>
      </c>
    </row>
    <row r="4196" spans="1:4" ht="15" customHeight="1" x14ac:dyDescent="0.35">
      <c r="A4196" t="s">
        <v>2239</v>
      </c>
      <c r="B4196" t="s">
        <v>2237</v>
      </c>
      <c r="C4196" t="s">
        <v>2238</v>
      </c>
      <c r="D4196" t="s">
        <v>203</v>
      </c>
    </row>
    <row r="4197" spans="1:4" ht="15" customHeight="1" x14ac:dyDescent="0.35">
      <c r="A4197" t="s">
        <v>2239</v>
      </c>
      <c r="B4197" t="s">
        <v>2237</v>
      </c>
      <c r="C4197" t="s">
        <v>2238</v>
      </c>
      <c r="D4197" t="s">
        <v>204</v>
      </c>
    </row>
    <row r="4198" spans="1:4" ht="15" customHeight="1" x14ac:dyDescent="0.35">
      <c r="A4198" t="s">
        <v>2239</v>
      </c>
      <c r="B4198" t="s">
        <v>2237</v>
      </c>
      <c r="C4198" t="s">
        <v>2238</v>
      </c>
      <c r="D4198" t="s">
        <v>205</v>
      </c>
    </row>
    <row r="4199" spans="1:4" ht="15" customHeight="1" x14ac:dyDescent="0.35">
      <c r="A4199" t="s">
        <v>2239</v>
      </c>
      <c r="B4199" t="s">
        <v>2237</v>
      </c>
      <c r="C4199" t="s">
        <v>2238</v>
      </c>
      <c r="D4199" t="s">
        <v>78</v>
      </c>
    </row>
    <row r="4200" spans="1:4" ht="15" customHeight="1" x14ac:dyDescent="0.35">
      <c r="A4200" t="s">
        <v>2239</v>
      </c>
      <c r="B4200" t="s">
        <v>2237</v>
      </c>
      <c r="C4200" t="s">
        <v>2238</v>
      </c>
      <c r="D4200" t="s">
        <v>206</v>
      </c>
    </row>
    <row r="4201" spans="1:4" ht="15" customHeight="1" x14ac:dyDescent="0.35">
      <c r="A4201" t="s">
        <v>2240</v>
      </c>
      <c r="B4201" t="s">
        <v>2237</v>
      </c>
      <c r="C4201" t="s">
        <v>2238</v>
      </c>
      <c r="D4201" t="s">
        <v>187</v>
      </c>
    </row>
    <row r="4202" spans="1:4" ht="15" customHeight="1" x14ac:dyDescent="0.35">
      <c r="A4202" t="s">
        <v>2240</v>
      </c>
      <c r="B4202" t="s">
        <v>2237</v>
      </c>
      <c r="C4202" t="s">
        <v>2238</v>
      </c>
      <c r="D4202" t="s">
        <v>188</v>
      </c>
    </row>
    <row r="4203" spans="1:4" ht="15" customHeight="1" x14ac:dyDescent="0.35">
      <c r="A4203" t="s">
        <v>2240</v>
      </c>
      <c r="B4203" t="s">
        <v>2237</v>
      </c>
      <c r="C4203" t="s">
        <v>2238</v>
      </c>
      <c r="D4203" t="s">
        <v>189</v>
      </c>
    </row>
    <row r="4204" spans="1:4" ht="15" customHeight="1" x14ac:dyDescent="0.35">
      <c r="A4204" t="s">
        <v>2240</v>
      </c>
      <c r="B4204" t="s">
        <v>2237</v>
      </c>
      <c r="C4204" t="s">
        <v>2238</v>
      </c>
      <c r="D4204" t="s">
        <v>190</v>
      </c>
    </row>
    <row r="4205" spans="1:4" ht="15" customHeight="1" x14ac:dyDescent="0.35">
      <c r="A4205" t="s">
        <v>2240</v>
      </c>
      <c r="B4205" t="s">
        <v>2237</v>
      </c>
      <c r="C4205" t="s">
        <v>2238</v>
      </c>
      <c r="D4205" t="s">
        <v>191</v>
      </c>
    </row>
    <row r="4206" spans="1:4" ht="15" customHeight="1" x14ac:dyDescent="0.35">
      <c r="A4206" t="s">
        <v>2240</v>
      </c>
      <c r="B4206" t="s">
        <v>2237</v>
      </c>
      <c r="C4206" t="s">
        <v>2238</v>
      </c>
      <c r="D4206" t="s">
        <v>192</v>
      </c>
    </row>
    <row r="4207" spans="1:4" ht="15" customHeight="1" x14ac:dyDescent="0.35">
      <c r="A4207" t="s">
        <v>2240</v>
      </c>
      <c r="B4207" t="s">
        <v>2237</v>
      </c>
      <c r="C4207" t="s">
        <v>2238</v>
      </c>
      <c r="D4207" t="s">
        <v>193</v>
      </c>
    </row>
    <row r="4208" spans="1:4" ht="15" customHeight="1" x14ac:dyDescent="0.35">
      <c r="A4208" t="s">
        <v>2240</v>
      </c>
      <c r="B4208" t="s">
        <v>2237</v>
      </c>
      <c r="C4208" t="s">
        <v>2238</v>
      </c>
      <c r="D4208" t="s">
        <v>194</v>
      </c>
    </row>
    <row r="4209" spans="1:4" ht="15" customHeight="1" x14ac:dyDescent="0.35">
      <c r="A4209" t="s">
        <v>2240</v>
      </c>
      <c r="B4209" t="s">
        <v>2237</v>
      </c>
      <c r="C4209" t="s">
        <v>2238</v>
      </c>
      <c r="D4209" t="s">
        <v>195</v>
      </c>
    </row>
    <row r="4210" spans="1:4" ht="15" customHeight="1" x14ac:dyDescent="0.35">
      <c r="A4210" t="s">
        <v>2240</v>
      </c>
      <c r="B4210" t="s">
        <v>2237</v>
      </c>
      <c r="C4210" t="s">
        <v>2238</v>
      </c>
      <c r="D4210" t="s">
        <v>196</v>
      </c>
    </row>
    <row r="4211" spans="1:4" ht="15" customHeight="1" x14ac:dyDescent="0.35">
      <c r="A4211" t="s">
        <v>2241</v>
      </c>
      <c r="B4211" t="s">
        <v>2237</v>
      </c>
      <c r="C4211" t="s">
        <v>2238</v>
      </c>
      <c r="D4211" t="s">
        <v>42</v>
      </c>
    </row>
    <row r="4212" spans="1:4" ht="15" customHeight="1" x14ac:dyDescent="0.35">
      <c r="A4212" t="s">
        <v>2242</v>
      </c>
      <c r="B4212" t="s">
        <v>2237</v>
      </c>
      <c r="C4212" t="s">
        <v>2238</v>
      </c>
      <c r="D4212" t="s">
        <v>179</v>
      </c>
    </row>
    <row r="4213" spans="1:4" ht="15" customHeight="1" x14ac:dyDescent="0.35">
      <c r="A4213" t="s">
        <v>2242</v>
      </c>
      <c r="B4213" t="s">
        <v>2237</v>
      </c>
      <c r="C4213" t="s">
        <v>2238</v>
      </c>
      <c r="D4213" t="s">
        <v>180</v>
      </c>
    </row>
    <row r="4214" spans="1:4" ht="15" customHeight="1" x14ac:dyDescent="0.35">
      <c r="A4214" t="s">
        <v>2242</v>
      </c>
      <c r="B4214" t="s">
        <v>2237</v>
      </c>
      <c r="C4214" t="s">
        <v>2238</v>
      </c>
      <c r="D4214" t="s">
        <v>181</v>
      </c>
    </row>
    <row r="4215" spans="1:4" ht="15" customHeight="1" x14ac:dyDescent="0.35">
      <c r="A4215" t="s">
        <v>2242</v>
      </c>
      <c r="B4215" t="s">
        <v>2237</v>
      </c>
      <c r="C4215" t="s">
        <v>2238</v>
      </c>
      <c r="D4215" t="s">
        <v>182</v>
      </c>
    </row>
    <row r="4216" spans="1:4" ht="15" customHeight="1" x14ac:dyDescent="0.35">
      <c r="A4216" t="s">
        <v>2242</v>
      </c>
      <c r="B4216" t="s">
        <v>2237</v>
      </c>
      <c r="C4216" t="s">
        <v>2238</v>
      </c>
      <c r="D4216" t="s">
        <v>183</v>
      </c>
    </row>
    <row r="4217" spans="1:4" ht="15" customHeight="1" x14ac:dyDescent="0.35">
      <c r="A4217" t="s">
        <v>2242</v>
      </c>
      <c r="B4217" t="s">
        <v>2237</v>
      </c>
      <c r="C4217" t="s">
        <v>2238</v>
      </c>
      <c r="D4217" t="s">
        <v>184</v>
      </c>
    </row>
    <row r="4218" spans="1:4" ht="15" customHeight="1" x14ac:dyDescent="0.35">
      <c r="A4218" t="s">
        <v>2242</v>
      </c>
      <c r="B4218" t="s">
        <v>2237</v>
      </c>
      <c r="C4218" t="s">
        <v>2238</v>
      </c>
      <c r="D4218" t="s">
        <v>185</v>
      </c>
    </row>
    <row r="4219" spans="1:4" ht="15" customHeight="1" x14ac:dyDescent="0.35">
      <c r="A4219" t="s">
        <v>2243</v>
      </c>
      <c r="B4219" t="s">
        <v>2244</v>
      </c>
      <c r="C4219" t="s">
        <v>2245</v>
      </c>
      <c r="D4219" t="s">
        <v>42</v>
      </c>
    </row>
    <row r="4220" spans="1:4" ht="15" customHeight="1" x14ac:dyDescent="0.35">
      <c r="A4220" t="s">
        <v>2246</v>
      </c>
      <c r="B4220" t="s">
        <v>2244</v>
      </c>
      <c r="C4220" t="s">
        <v>2245</v>
      </c>
      <c r="D4220" t="s">
        <v>2247</v>
      </c>
    </row>
    <row r="4221" spans="1:4" ht="15" customHeight="1" x14ac:dyDescent="0.35">
      <c r="A4221" t="s">
        <v>2248</v>
      </c>
      <c r="B4221" t="s">
        <v>2244</v>
      </c>
      <c r="C4221" t="s">
        <v>2245</v>
      </c>
      <c r="D4221" t="s">
        <v>2249</v>
      </c>
    </row>
    <row r="4222" spans="1:4" ht="15" customHeight="1" x14ac:dyDescent="0.35">
      <c r="A4222" t="s">
        <v>2248</v>
      </c>
      <c r="B4222" t="s">
        <v>2244</v>
      </c>
      <c r="C4222" t="s">
        <v>2245</v>
      </c>
      <c r="D4222" t="s">
        <v>344</v>
      </c>
    </row>
    <row r="4223" spans="1:4" ht="15" customHeight="1" x14ac:dyDescent="0.35">
      <c r="A4223" t="s">
        <v>2248</v>
      </c>
      <c r="B4223" t="s">
        <v>2244</v>
      </c>
      <c r="C4223" t="s">
        <v>2245</v>
      </c>
      <c r="D4223" t="s">
        <v>169</v>
      </c>
    </row>
    <row r="4224" spans="1:4" ht="15" customHeight="1" x14ac:dyDescent="0.35">
      <c r="A4224" t="s">
        <v>2248</v>
      </c>
      <c r="B4224" t="s">
        <v>2244</v>
      </c>
      <c r="C4224" t="s">
        <v>2245</v>
      </c>
      <c r="D4224" t="s">
        <v>170</v>
      </c>
    </row>
    <row r="4225" spans="1:4" ht="15" customHeight="1" x14ac:dyDescent="0.35">
      <c r="A4225" t="s">
        <v>2250</v>
      </c>
      <c r="B4225" t="s">
        <v>2244</v>
      </c>
      <c r="C4225" t="s">
        <v>2245</v>
      </c>
      <c r="D4225" t="s">
        <v>2251</v>
      </c>
    </row>
    <row r="4226" spans="1:4" ht="15" customHeight="1" x14ac:dyDescent="0.35">
      <c r="A4226" t="s">
        <v>2252</v>
      </c>
      <c r="B4226" t="s">
        <v>2244</v>
      </c>
      <c r="C4226" t="s">
        <v>2245</v>
      </c>
      <c r="D4226" t="s">
        <v>104</v>
      </c>
    </row>
    <row r="4227" spans="1:4" ht="15" customHeight="1" x14ac:dyDescent="0.35">
      <c r="A4227" t="s">
        <v>2253</v>
      </c>
      <c r="B4227" t="s">
        <v>2244</v>
      </c>
      <c r="C4227" t="s">
        <v>2245</v>
      </c>
      <c r="D4227" t="s">
        <v>89</v>
      </c>
    </row>
    <row r="4228" spans="1:4" ht="15" customHeight="1" x14ac:dyDescent="0.35">
      <c r="A4228" t="s">
        <v>2253</v>
      </c>
      <c r="B4228" t="s">
        <v>2244</v>
      </c>
      <c r="C4228" t="s">
        <v>2245</v>
      </c>
      <c r="D4228" t="s">
        <v>785</v>
      </c>
    </row>
    <row r="4229" spans="1:4" ht="15" customHeight="1" x14ac:dyDescent="0.35">
      <c r="A4229" t="s">
        <v>2253</v>
      </c>
      <c r="B4229" t="s">
        <v>2244</v>
      </c>
      <c r="C4229" t="s">
        <v>2245</v>
      </c>
      <c r="D4229" t="s">
        <v>81</v>
      </c>
    </row>
    <row r="4230" spans="1:4" ht="15" customHeight="1" x14ac:dyDescent="0.35">
      <c r="A4230" t="s">
        <v>2253</v>
      </c>
      <c r="B4230" t="s">
        <v>2244</v>
      </c>
      <c r="C4230" t="s">
        <v>2245</v>
      </c>
      <c r="D4230" t="s">
        <v>177</v>
      </c>
    </row>
    <row r="4231" spans="1:4" ht="15" customHeight="1" x14ac:dyDescent="0.35">
      <c r="A4231" t="s">
        <v>2253</v>
      </c>
      <c r="B4231" t="s">
        <v>2244</v>
      </c>
      <c r="C4231" t="s">
        <v>2245</v>
      </c>
      <c r="D4231" t="s">
        <v>563</v>
      </c>
    </row>
    <row r="4232" spans="1:4" ht="15" customHeight="1" x14ac:dyDescent="0.35">
      <c r="A4232" t="s">
        <v>2253</v>
      </c>
      <c r="B4232" t="s">
        <v>2244</v>
      </c>
      <c r="C4232" t="s">
        <v>2245</v>
      </c>
      <c r="D4232" t="s">
        <v>564</v>
      </c>
    </row>
    <row r="4233" spans="1:4" ht="15" customHeight="1" x14ac:dyDescent="0.35">
      <c r="A4233" t="s">
        <v>2254</v>
      </c>
      <c r="B4233" t="s">
        <v>2244</v>
      </c>
      <c r="C4233" t="s">
        <v>2245</v>
      </c>
      <c r="D4233" t="s">
        <v>198</v>
      </c>
    </row>
    <row r="4234" spans="1:4" ht="15" customHeight="1" x14ac:dyDescent="0.35">
      <c r="A4234" t="s">
        <v>2254</v>
      </c>
      <c r="B4234" t="s">
        <v>2244</v>
      </c>
      <c r="C4234" t="s">
        <v>2245</v>
      </c>
      <c r="D4234" t="s">
        <v>199</v>
      </c>
    </row>
    <row r="4235" spans="1:4" ht="15" customHeight="1" x14ac:dyDescent="0.35">
      <c r="A4235" t="s">
        <v>2254</v>
      </c>
      <c r="B4235" t="s">
        <v>2244</v>
      </c>
      <c r="C4235" t="s">
        <v>2245</v>
      </c>
      <c r="D4235" t="s">
        <v>200</v>
      </c>
    </row>
    <row r="4236" spans="1:4" ht="15" customHeight="1" x14ac:dyDescent="0.35">
      <c r="A4236" t="s">
        <v>2254</v>
      </c>
      <c r="B4236" t="s">
        <v>2244</v>
      </c>
      <c r="C4236" t="s">
        <v>2245</v>
      </c>
      <c r="D4236" t="s">
        <v>201</v>
      </c>
    </row>
    <row r="4237" spans="1:4" ht="15" customHeight="1" x14ac:dyDescent="0.35">
      <c r="A4237" t="s">
        <v>2254</v>
      </c>
      <c r="B4237" t="s">
        <v>2244</v>
      </c>
      <c r="C4237" t="s">
        <v>2245</v>
      </c>
      <c r="D4237" t="s">
        <v>202</v>
      </c>
    </row>
    <row r="4238" spans="1:4" ht="15" customHeight="1" x14ac:dyDescent="0.35">
      <c r="A4238" t="s">
        <v>2254</v>
      </c>
      <c r="B4238" t="s">
        <v>2244</v>
      </c>
      <c r="C4238" t="s">
        <v>2245</v>
      </c>
      <c r="D4238" t="s">
        <v>203</v>
      </c>
    </row>
    <row r="4239" spans="1:4" ht="15" customHeight="1" x14ac:dyDescent="0.35">
      <c r="A4239" t="s">
        <v>2254</v>
      </c>
      <c r="B4239" t="s">
        <v>2244</v>
      </c>
      <c r="C4239" t="s">
        <v>2245</v>
      </c>
      <c r="D4239" t="s">
        <v>205</v>
      </c>
    </row>
    <row r="4240" spans="1:4" ht="15" customHeight="1" x14ac:dyDescent="0.35">
      <c r="A4240" t="s">
        <v>2254</v>
      </c>
      <c r="B4240" t="s">
        <v>2244</v>
      </c>
      <c r="C4240" t="s">
        <v>2245</v>
      </c>
      <c r="D4240" t="s">
        <v>78</v>
      </c>
    </row>
    <row r="4241" spans="1:4" ht="15" customHeight="1" x14ac:dyDescent="0.35">
      <c r="A4241" t="s">
        <v>2254</v>
      </c>
      <c r="B4241" t="s">
        <v>2244</v>
      </c>
      <c r="C4241" t="s">
        <v>2245</v>
      </c>
      <c r="D4241" t="s">
        <v>206</v>
      </c>
    </row>
    <row r="4242" spans="1:4" ht="15" customHeight="1" x14ac:dyDescent="0.35">
      <c r="A4242" t="s">
        <v>2255</v>
      </c>
      <c r="B4242" t="s">
        <v>2256</v>
      </c>
      <c r="C4242" t="s">
        <v>2257</v>
      </c>
      <c r="D4242" t="s">
        <v>2258</v>
      </c>
    </row>
    <row r="4243" spans="1:4" ht="15" customHeight="1" x14ac:dyDescent="0.35">
      <c r="A4243" t="s">
        <v>2255</v>
      </c>
      <c r="B4243" t="s">
        <v>2256</v>
      </c>
      <c r="C4243" t="s">
        <v>2257</v>
      </c>
      <c r="D4243" t="s">
        <v>2259</v>
      </c>
    </row>
    <row r="4244" spans="1:4" ht="15" customHeight="1" x14ac:dyDescent="0.35">
      <c r="A4244" t="s">
        <v>2255</v>
      </c>
      <c r="B4244" t="s">
        <v>2256</v>
      </c>
      <c r="C4244" t="s">
        <v>2257</v>
      </c>
      <c r="D4244" t="s">
        <v>2260</v>
      </c>
    </row>
    <row r="4245" spans="1:4" ht="15" customHeight="1" x14ac:dyDescent="0.35">
      <c r="A4245" t="s">
        <v>2261</v>
      </c>
      <c r="B4245" t="s">
        <v>2256</v>
      </c>
      <c r="C4245" t="s">
        <v>2257</v>
      </c>
      <c r="D4245" t="s">
        <v>2262</v>
      </c>
    </row>
    <row r="4246" spans="1:4" ht="15" customHeight="1" x14ac:dyDescent="0.35">
      <c r="A4246" t="s">
        <v>2263</v>
      </c>
      <c r="B4246" t="s">
        <v>2256</v>
      </c>
      <c r="C4246" t="s">
        <v>2257</v>
      </c>
      <c r="D4246" t="s">
        <v>2259</v>
      </c>
    </row>
    <row r="4247" spans="1:4" ht="15" customHeight="1" x14ac:dyDescent="0.35">
      <c r="A4247" t="s">
        <v>2264</v>
      </c>
      <c r="B4247" t="s">
        <v>2256</v>
      </c>
      <c r="C4247" t="s">
        <v>2257</v>
      </c>
      <c r="D4247" t="s">
        <v>2265</v>
      </c>
    </row>
    <row r="4248" spans="1:4" ht="15" customHeight="1" x14ac:dyDescent="0.35">
      <c r="A4248" t="s">
        <v>2264</v>
      </c>
      <c r="B4248" t="s">
        <v>2256</v>
      </c>
      <c r="C4248" t="s">
        <v>2257</v>
      </c>
      <c r="D4248" t="s">
        <v>2266</v>
      </c>
    </row>
    <row r="4249" spans="1:4" ht="15" customHeight="1" x14ac:dyDescent="0.35">
      <c r="A4249" t="s">
        <v>2267</v>
      </c>
      <c r="B4249" t="s">
        <v>2256</v>
      </c>
      <c r="C4249" t="s">
        <v>2257</v>
      </c>
      <c r="D4249" t="s">
        <v>2259</v>
      </c>
    </row>
    <row r="4250" spans="1:4" ht="15" customHeight="1" x14ac:dyDescent="0.35">
      <c r="A4250" t="s">
        <v>2267</v>
      </c>
      <c r="B4250" t="s">
        <v>2256</v>
      </c>
      <c r="C4250" t="s">
        <v>2257</v>
      </c>
      <c r="D4250" t="s">
        <v>2268</v>
      </c>
    </row>
    <row r="4251" spans="1:4" ht="15" customHeight="1" x14ac:dyDescent="0.35">
      <c r="A4251" t="s">
        <v>2269</v>
      </c>
      <c r="B4251" t="s">
        <v>2270</v>
      </c>
      <c r="C4251" t="s">
        <v>2271</v>
      </c>
      <c r="D4251" t="s">
        <v>312</v>
      </c>
    </row>
    <row r="4252" spans="1:4" ht="15" customHeight="1" x14ac:dyDescent="0.35">
      <c r="A4252" t="s">
        <v>2269</v>
      </c>
      <c r="B4252" t="s">
        <v>2270</v>
      </c>
      <c r="C4252" t="s">
        <v>2271</v>
      </c>
      <c r="D4252" t="s">
        <v>313</v>
      </c>
    </row>
    <row r="4253" spans="1:4" ht="15" customHeight="1" x14ac:dyDescent="0.35">
      <c r="A4253" t="s">
        <v>2269</v>
      </c>
      <c r="B4253" t="s">
        <v>2270</v>
      </c>
      <c r="C4253" t="s">
        <v>2271</v>
      </c>
      <c r="D4253" t="s">
        <v>314</v>
      </c>
    </row>
    <row r="4254" spans="1:4" ht="15" customHeight="1" x14ac:dyDescent="0.35">
      <c r="A4254" t="s">
        <v>2269</v>
      </c>
      <c r="B4254" t="s">
        <v>2270</v>
      </c>
      <c r="C4254" t="s">
        <v>2271</v>
      </c>
      <c r="D4254" t="s">
        <v>315</v>
      </c>
    </row>
    <row r="4255" spans="1:4" ht="15" customHeight="1" x14ac:dyDescent="0.35">
      <c r="A4255" t="s">
        <v>2269</v>
      </c>
      <c r="B4255" t="s">
        <v>2270</v>
      </c>
      <c r="C4255" t="s">
        <v>2271</v>
      </c>
      <c r="D4255" t="s">
        <v>316</v>
      </c>
    </row>
    <row r="4256" spans="1:4" ht="15" customHeight="1" x14ac:dyDescent="0.35">
      <c r="A4256" t="s">
        <v>2269</v>
      </c>
      <c r="B4256" t="s">
        <v>2270</v>
      </c>
      <c r="C4256" t="s">
        <v>2271</v>
      </c>
      <c r="D4256" t="s">
        <v>317</v>
      </c>
    </row>
    <row r="4257" spans="1:4" ht="15" customHeight="1" x14ac:dyDescent="0.35">
      <c r="A4257" t="s">
        <v>2269</v>
      </c>
      <c r="B4257" t="s">
        <v>2270</v>
      </c>
      <c r="C4257" t="s">
        <v>2271</v>
      </c>
      <c r="D4257" t="s">
        <v>318</v>
      </c>
    </row>
    <row r="4258" spans="1:4" ht="15" customHeight="1" x14ac:dyDescent="0.35">
      <c r="A4258" t="s">
        <v>2269</v>
      </c>
      <c r="B4258" t="s">
        <v>2270</v>
      </c>
      <c r="C4258" t="s">
        <v>2271</v>
      </c>
      <c r="D4258" t="s">
        <v>319</v>
      </c>
    </row>
    <row r="4259" spans="1:4" ht="15" customHeight="1" x14ac:dyDescent="0.35">
      <c r="A4259" t="s">
        <v>2269</v>
      </c>
      <c r="B4259" t="s">
        <v>2270</v>
      </c>
      <c r="C4259" t="s">
        <v>2271</v>
      </c>
      <c r="D4259" t="s">
        <v>320</v>
      </c>
    </row>
    <row r="4260" spans="1:4" ht="15" customHeight="1" x14ac:dyDescent="0.35">
      <c r="A4260" t="s">
        <v>2269</v>
      </c>
      <c r="B4260" t="s">
        <v>2270</v>
      </c>
      <c r="C4260" t="s">
        <v>2271</v>
      </c>
      <c r="D4260" t="s">
        <v>321</v>
      </c>
    </row>
    <row r="4261" spans="1:4" ht="15" customHeight="1" x14ac:dyDescent="0.35">
      <c r="A4261" t="s">
        <v>2269</v>
      </c>
      <c r="B4261" t="s">
        <v>2270</v>
      </c>
      <c r="C4261" t="s">
        <v>2271</v>
      </c>
      <c r="D4261" t="s">
        <v>227</v>
      </c>
    </row>
    <row r="4262" spans="1:4" ht="15" customHeight="1" x14ac:dyDescent="0.35">
      <c r="A4262" t="s">
        <v>2272</v>
      </c>
      <c r="B4262" t="s">
        <v>2270</v>
      </c>
      <c r="C4262" t="s">
        <v>2271</v>
      </c>
      <c r="D4262" t="s">
        <v>323</v>
      </c>
    </row>
    <row r="4263" spans="1:4" ht="15" customHeight="1" x14ac:dyDescent="0.35">
      <c r="A4263" t="s">
        <v>2272</v>
      </c>
      <c r="B4263" t="s">
        <v>2270</v>
      </c>
      <c r="C4263" t="s">
        <v>2271</v>
      </c>
      <c r="D4263" t="s">
        <v>324</v>
      </c>
    </row>
    <row r="4264" spans="1:4" ht="15" customHeight="1" x14ac:dyDescent="0.35">
      <c r="A4264" t="s">
        <v>2272</v>
      </c>
      <c r="B4264" t="s">
        <v>2270</v>
      </c>
      <c r="C4264" t="s">
        <v>2271</v>
      </c>
      <c r="D4264" t="s">
        <v>325</v>
      </c>
    </row>
    <row r="4265" spans="1:4" ht="15" customHeight="1" x14ac:dyDescent="0.35">
      <c r="A4265" t="s">
        <v>2272</v>
      </c>
      <c r="B4265" t="s">
        <v>2270</v>
      </c>
      <c r="C4265" t="s">
        <v>2271</v>
      </c>
      <c r="D4265" t="s">
        <v>326</v>
      </c>
    </row>
    <row r="4266" spans="1:4" ht="15" customHeight="1" x14ac:dyDescent="0.35">
      <c r="A4266" t="s">
        <v>2272</v>
      </c>
      <c r="B4266" t="s">
        <v>2270</v>
      </c>
      <c r="C4266" t="s">
        <v>2271</v>
      </c>
      <c r="D4266" t="s">
        <v>243</v>
      </c>
    </row>
    <row r="4267" spans="1:4" ht="15" customHeight="1" x14ac:dyDescent="0.35">
      <c r="A4267" t="s">
        <v>2273</v>
      </c>
      <c r="B4267" t="s">
        <v>2270</v>
      </c>
      <c r="C4267" t="s">
        <v>2271</v>
      </c>
      <c r="D4267" t="s">
        <v>1881</v>
      </c>
    </row>
    <row r="4268" spans="1:4" ht="15" customHeight="1" x14ac:dyDescent="0.35">
      <c r="A4268" t="s">
        <v>2273</v>
      </c>
      <c r="B4268" t="s">
        <v>2270</v>
      </c>
      <c r="C4268" t="s">
        <v>2271</v>
      </c>
      <c r="D4268" t="s">
        <v>2274</v>
      </c>
    </row>
    <row r="4269" spans="1:4" ht="15" customHeight="1" x14ac:dyDescent="0.35">
      <c r="A4269" t="s">
        <v>2275</v>
      </c>
      <c r="B4269" t="s">
        <v>2276</v>
      </c>
      <c r="C4269" t="s">
        <v>2277</v>
      </c>
      <c r="D4269" t="s">
        <v>1609</v>
      </c>
    </row>
    <row r="4270" spans="1:4" ht="15" customHeight="1" x14ac:dyDescent="0.35">
      <c r="A4270" t="s">
        <v>2275</v>
      </c>
      <c r="B4270" t="s">
        <v>2276</v>
      </c>
      <c r="C4270" t="s">
        <v>2277</v>
      </c>
      <c r="D4270" t="s">
        <v>284</v>
      </c>
    </row>
    <row r="4271" spans="1:4" ht="15" customHeight="1" x14ac:dyDescent="0.35">
      <c r="A4271" t="s">
        <v>2275</v>
      </c>
      <c r="B4271" t="s">
        <v>2276</v>
      </c>
      <c r="C4271" t="s">
        <v>2277</v>
      </c>
      <c r="D4271" t="s">
        <v>267</v>
      </c>
    </row>
    <row r="4272" spans="1:4" ht="15" customHeight="1" x14ac:dyDescent="0.35">
      <c r="A4272" t="s">
        <v>2275</v>
      </c>
      <c r="B4272" t="s">
        <v>2276</v>
      </c>
      <c r="C4272" t="s">
        <v>2277</v>
      </c>
      <c r="D4272" t="s">
        <v>8</v>
      </c>
    </row>
    <row r="4273" spans="1:4" ht="15" customHeight="1" x14ac:dyDescent="0.35">
      <c r="A4273" t="s">
        <v>2275</v>
      </c>
      <c r="B4273" t="s">
        <v>2276</v>
      </c>
      <c r="C4273" t="s">
        <v>2277</v>
      </c>
      <c r="D4273" t="s">
        <v>9</v>
      </c>
    </row>
    <row r="4274" spans="1:4" ht="15" customHeight="1" x14ac:dyDescent="0.35">
      <c r="A4274" t="s">
        <v>2275</v>
      </c>
      <c r="B4274" t="s">
        <v>2276</v>
      </c>
      <c r="C4274" t="s">
        <v>2277</v>
      </c>
      <c r="D4274" t="s">
        <v>10</v>
      </c>
    </row>
    <row r="4275" spans="1:4" ht="15" customHeight="1" x14ac:dyDescent="0.35">
      <c r="A4275" t="s">
        <v>2275</v>
      </c>
      <c r="B4275" t="s">
        <v>2276</v>
      </c>
      <c r="C4275" t="s">
        <v>2277</v>
      </c>
      <c r="D4275" t="s">
        <v>1610</v>
      </c>
    </row>
    <row r="4276" spans="1:4" ht="15" customHeight="1" x14ac:dyDescent="0.35">
      <c r="A4276" t="s">
        <v>2275</v>
      </c>
      <c r="B4276" t="s">
        <v>2276</v>
      </c>
      <c r="C4276" t="s">
        <v>2277</v>
      </c>
      <c r="D4276" t="s">
        <v>1611</v>
      </c>
    </row>
    <row r="4277" spans="1:4" ht="15" customHeight="1" x14ac:dyDescent="0.35">
      <c r="A4277" t="s">
        <v>2275</v>
      </c>
      <c r="B4277" t="s">
        <v>2276</v>
      </c>
      <c r="C4277" t="s">
        <v>2277</v>
      </c>
      <c r="D4277" t="s">
        <v>268</v>
      </c>
    </row>
    <row r="4278" spans="1:4" ht="15" customHeight="1" x14ac:dyDescent="0.35">
      <c r="A4278" t="s">
        <v>2275</v>
      </c>
      <c r="B4278" t="s">
        <v>2276</v>
      </c>
      <c r="C4278" t="s">
        <v>2277</v>
      </c>
      <c r="D4278" t="s">
        <v>1612</v>
      </c>
    </row>
    <row r="4279" spans="1:4" ht="15" customHeight="1" x14ac:dyDescent="0.35">
      <c r="A4279" t="s">
        <v>2275</v>
      </c>
      <c r="B4279" t="s">
        <v>2276</v>
      </c>
      <c r="C4279" t="s">
        <v>2277</v>
      </c>
      <c r="D4279" t="s">
        <v>44</v>
      </c>
    </row>
    <row r="4280" spans="1:4" ht="15" customHeight="1" x14ac:dyDescent="0.35">
      <c r="A4280" t="s">
        <v>2275</v>
      </c>
      <c r="B4280" t="s">
        <v>2276</v>
      </c>
      <c r="C4280" t="s">
        <v>2277</v>
      </c>
      <c r="D4280" t="s">
        <v>617</v>
      </c>
    </row>
    <row r="4281" spans="1:4" ht="15" customHeight="1" x14ac:dyDescent="0.35">
      <c r="A4281" t="s">
        <v>2275</v>
      </c>
      <c r="B4281" t="s">
        <v>2276</v>
      </c>
      <c r="C4281" t="s">
        <v>2277</v>
      </c>
      <c r="D4281" t="s">
        <v>286</v>
      </c>
    </row>
    <row r="4282" spans="1:4" ht="15" customHeight="1" x14ac:dyDescent="0.35">
      <c r="A4282" t="s">
        <v>2275</v>
      </c>
      <c r="B4282" t="s">
        <v>2276</v>
      </c>
      <c r="C4282" t="s">
        <v>2277</v>
      </c>
      <c r="D4282" t="s">
        <v>618</v>
      </c>
    </row>
    <row r="4283" spans="1:4" ht="15" customHeight="1" x14ac:dyDescent="0.35">
      <c r="A4283" t="s">
        <v>2275</v>
      </c>
      <c r="B4283" t="s">
        <v>2276</v>
      </c>
      <c r="C4283" t="s">
        <v>2277</v>
      </c>
      <c r="D4283" t="s">
        <v>449</v>
      </c>
    </row>
    <row r="4284" spans="1:4" ht="15" customHeight="1" x14ac:dyDescent="0.35">
      <c r="A4284" t="s">
        <v>2275</v>
      </c>
      <c r="B4284" t="s">
        <v>2276</v>
      </c>
      <c r="C4284" t="s">
        <v>2277</v>
      </c>
      <c r="D4284" t="s">
        <v>13</v>
      </c>
    </row>
    <row r="4285" spans="1:4" ht="15" customHeight="1" x14ac:dyDescent="0.35">
      <c r="A4285" t="s">
        <v>2275</v>
      </c>
      <c r="B4285" t="s">
        <v>2276</v>
      </c>
      <c r="C4285" t="s">
        <v>2277</v>
      </c>
      <c r="D4285" t="s">
        <v>287</v>
      </c>
    </row>
    <row r="4286" spans="1:4" ht="15" customHeight="1" x14ac:dyDescent="0.35">
      <c r="A4286" t="s">
        <v>2275</v>
      </c>
      <c r="B4286" t="s">
        <v>2276</v>
      </c>
      <c r="C4286" t="s">
        <v>2277</v>
      </c>
      <c r="D4286" t="s">
        <v>19</v>
      </c>
    </row>
    <row r="4287" spans="1:4" ht="15" customHeight="1" x14ac:dyDescent="0.35">
      <c r="A4287" t="s">
        <v>2275</v>
      </c>
      <c r="B4287" t="s">
        <v>2276</v>
      </c>
      <c r="C4287" t="s">
        <v>2277</v>
      </c>
      <c r="D4287" t="s">
        <v>21</v>
      </c>
    </row>
    <row r="4288" spans="1:4" ht="15" customHeight="1" x14ac:dyDescent="0.35">
      <c r="A4288" t="s">
        <v>2278</v>
      </c>
      <c r="B4288" t="s">
        <v>2276</v>
      </c>
      <c r="C4288" t="s">
        <v>2277</v>
      </c>
      <c r="D4288" t="s">
        <v>26</v>
      </c>
    </row>
    <row r="4289" spans="1:4" ht="15" customHeight="1" x14ac:dyDescent="0.35">
      <c r="A4289" t="s">
        <v>2279</v>
      </c>
      <c r="B4289" t="s">
        <v>2276</v>
      </c>
      <c r="C4289" t="s">
        <v>2277</v>
      </c>
      <c r="D4289" t="s">
        <v>1615</v>
      </c>
    </row>
    <row r="4290" spans="1:4" ht="15" customHeight="1" x14ac:dyDescent="0.35">
      <c r="A4290" t="s">
        <v>2279</v>
      </c>
      <c r="B4290" t="s">
        <v>2276</v>
      </c>
      <c r="C4290" t="s">
        <v>2277</v>
      </c>
      <c r="D4290" t="s">
        <v>28</v>
      </c>
    </row>
    <row r="4291" spans="1:4" ht="15" customHeight="1" x14ac:dyDescent="0.35">
      <c r="A4291" t="s">
        <v>2279</v>
      </c>
      <c r="B4291" t="s">
        <v>2276</v>
      </c>
      <c r="C4291" t="s">
        <v>2277</v>
      </c>
      <c r="D4291" t="s">
        <v>1616</v>
      </c>
    </row>
    <row r="4292" spans="1:4" ht="15" customHeight="1" x14ac:dyDescent="0.35">
      <c r="A4292" t="s">
        <v>2280</v>
      </c>
      <c r="B4292" t="s">
        <v>2276</v>
      </c>
      <c r="C4292" t="s">
        <v>2277</v>
      </c>
      <c r="D4292" t="s">
        <v>31</v>
      </c>
    </row>
    <row r="4293" spans="1:4" ht="15" customHeight="1" x14ac:dyDescent="0.35">
      <c r="A4293" t="s">
        <v>2280</v>
      </c>
      <c r="B4293" t="s">
        <v>2276</v>
      </c>
      <c r="C4293" t="s">
        <v>2277</v>
      </c>
      <c r="D4293" t="s">
        <v>32</v>
      </c>
    </row>
    <row r="4294" spans="1:4" ht="15" customHeight="1" x14ac:dyDescent="0.35">
      <c r="A4294" t="s">
        <v>2280</v>
      </c>
      <c r="B4294" t="s">
        <v>2276</v>
      </c>
      <c r="C4294" t="s">
        <v>2277</v>
      </c>
      <c r="D4294" t="s">
        <v>33</v>
      </c>
    </row>
    <row r="4295" spans="1:4" ht="15" customHeight="1" x14ac:dyDescent="0.35">
      <c r="A4295" t="s">
        <v>2280</v>
      </c>
      <c r="B4295" t="s">
        <v>2276</v>
      </c>
      <c r="C4295" t="s">
        <v>2277</v>
      </c>
      <c r="D4295" t="s">
        <v>34</v>
      </c>
    </row>
    <row r="4296" spans="1:4" ht="15" customHeight="1" x14ac:dyDescent="0.35">
      <c r="A4296" t="s">
        <v>2280</v>
      </c>
      <c r="B4296" t="s">
        <v>2276</v>
      </c>
      <c r="C4296" t="s">
        <v>2277</v>
      </c>
      <c r="D4296" t="s">
        <v>35</v>
      </c>
    </row>
    <row r="4297" spans="1:4" ht="15" customHeight="1" x14ac:dyDescent="0.35">
      <c r="A4297" t="s">
        <v>2280</v>
      </c>
      <c r="B4297" t="s">
        <v>2276</v>
      </c>
      <c r="C4297" t="s">
        <v>2277</v>
      </c>
      <c r="D4297" t="s">
        <v>37</v>
      </c>
    </row>
    <row r="4298" spans="1:4" ht="15" customHeight="1" x14ac:dyDescent="0.35">
      <c r="A4298" t="s">
        <v>2280</v>
      </c>
      <c r="B4298" t="s">
        <v>2276</v>
      </c>
      <c r="C4298" t="s">
        <v>2277</v>
      </c>
      <c r="D4298" t="s">
        <v>38</v>
      </c>
    </row>
    <row r="4299" spans="1:4" ht="15" customHeight="1" x14ac:dyDescent="0.35">
      <c r="A4299" t="s">
        <v>2280</v>
      </c>
      <c r="B4299" t="s">
        <v>2276</v>
      </c>
      <c r="C4299" t="s">
        <v>2277</v>
      </c>
      <c r="D4299" t="s">
        <v>39</v>
      </c>
    </row>
    <row r="4300" spans="1:4" ht="15" customHeight="1" x14ac:dyDescent="0.35">
      <c r="A4300" t="s">
        <v>2280</v>
      </c>
      <c r="B4300" t="s">
        <v>2276</v>
      </c>
      <c r="C4300" t="s">
        <v>2277</v>
      </c>
      <c r="D4300" t="s">
        <v>40</v>
      </c>
    </row>
    <row r="4301" spans="1:4" ht="15" customHeight="1" x14ac:dyDescent="0.35">
      <c r="A4301" t="s">
        <v>2281</v>
      </c>
      <c r="B4301" t="s">
        <v>2276</v>
      </c>
      <c r="C4301" t="s">
        <v>2277</v>
      </c>
      <c r="D4301" t="s">
        <v>1616</v>
      </c>
    </row>
    <row r="4302" spans="1:4" ht="15" customHeight="1" x14ac:dyDescent="0.35">
      <c r="A4302" t="s">
        <v>2282</v>
      </c>
      <c r="B4302" t="s">
        <v>2276</v>
      </c>
      <c r="C4302" t="s">
        <v>2277</v>
      </c>
      <c r="D4302" t="s">
        <v>9</v>
      </c>
    </row>
    <row r="4303" spans="1:4" ht="15" customHeight="1" x14ac:dyDescent="0.35">
      <c r="A4303" t="s">
        <v>2282</v>
      </c>
      <c r="B4303" t="s">
        <v>2276</v>
      </c>
      <c r="C4303" t="s">
        <v>2277</v>
      </c>
      <c r="D4303" t="s">
        <v>10</v>
      </c>
    </row>
    <row r="4304" spans="1:4" ht="15" customHeight="1" x14ac:dyDescent="0.35">
      <c r="A4304" t="s">
        <v>2282</v>
      </c>
      <c r="B4304" t="s">
        <v>2276</v>
      </c>
      <c r="C4304" t="s">
        <v>2277</v>
      </c>
      <c r="D4304" t="s">
        <v>44</v>
      </c>
    </row>
    <row r="4305" spans="1:4" ht="15" customHeight="1" x14ac:dyDescent="0.35">
      <c r="A4305" t="s">
        <v>2282</v>
      </c>
      <c r="B4305" t="s">
        <v>2276</v>
      </c>
      <c r="C4305" t="s">
        <v>2277</v>
      </c>
      <c r="D4305" t="s">
        <v>449</v>
      </c>
    </row>
    <row r="4306" spans="1:4" ht="15" customHeight="1" x14ac:dyDescent="0.35">
      <c r="A4306" t="s">
        <v>2283</v>
      </c>
      <c r="B4306" t="s">
        <v>2276</v>
      </c>
      <c r="C4306" t="s">
        <v>2277</v>
      </c>
      <c r="D4306" t="s">
        <v>2284</v>
      </c>
    </row>
    <row r="4307" spans="1:4" ht="15" customHeight="1" x14ac:dyDescent="0.35">
      <c r="A4307" t="s">
        <v>2283</v>
      </c>
      <c r="B4307" t="s">
        <v>2276</v>
      </c>
      <c r="C4307" t="s">
        <v>2277</v>
      </c>
      <c r="D4307" t="s">
        <v>2285</v>
      </c>
    </row>
    <row r="4308" spans="1:4" ht="15" customHeight="1" x14ac:dyDescent="0.35">
      <c r="A4308" t="s">
        <v>2286</v>
      </c>
      <c r="B4308" t="s">
        <v>2276</v>
      </c>
      <c r="C4308" t="s">
        <v>2277</v>
      </c>
      <c r="D4308" t="s">
        <v>46</v>
      </c>
    </row>
    <row r="4309" spans="1:4" ht="15" customHeight="1" x14ac:dyDescent="0.35">
      <c r="A4309" t="s">
        <v>2286</v>
      </c>
      <c r="B4309" t="s">
        <v>2276</v>
      </c>
      <c r="C4309" t="s">
        <v>2277</v>
      </c>
      <c r="D4309" t="s">
        <v>47</v>
      </c>
    </row>
    <row r="4310" spans="1:4" ht="15" customHeight="1" x14ac:dyDescent="0.35">
      <c r="A4310" t="s">
        <v>2286</v>
      </c>
      <c r="B4310" t="s">
        <v>2276</v>
      </c>
      <c r="C4310" t="s">
        <v>2277</v>
      </c>
      <c r="D4310" t="s">
        <v>48</v>
      </c>
    </row>
    <row r="4311" spans="1:4" ht="15" customHeight="1" x14ac:dyDescent="0.35">
      <c r="A4311" t="s">
        <v>2286</v>
      </c>
      <c r="B4311" t="s">
        <v>2276</v>
      </c>
      <c r="C4311" t="s">
        <v>2277</v>
      </c>
      <c r="D4311" t="s">
        <v>49</v>
      </c>
    </row>
    <row r="4312" spans="1:4" ht="15" customHeight="1" x14ac:dyDescent="0.35">
      <c r="A4312" t="s">
        <v>2286</v>
      </c>
      <c r="B4312" t="s">
        <v>2276</v>
      </c>
      <c r="C4312" t="s">
        <v>2277</v>
      </c>
      <c r="D4312" t="s">
        <v>50</v>
      </c>
    </row>
    <row r="4313" spans="1:4" ht="15" customHeight="1" x14ac:dyDescent="0.35">
      <c r="A4313" t="s">
        <v>2286</v>
      </c>
      <c r="B4313" t="s">
        <v>2276</v>
      </c>
      <c r="C4313" t="s">
        <v>2277</v>
      </c>
      <c r="D4313" t="s">
        <v>51</v>
      </c>
    </row>
    <row r="4314" spans="1:4" ht="15" customHeight="1" x14ac:dyDescent="0.35">
      <c r="A4314" t="s">
        <v>2287</v>
      </c>
      <c r="B4314" t="s">
        <v>2276</v>
      </c>
      <c r="C4314" t="s">
        <v>2277</v>
      </c>
      <c r="D4314" t="s">
        <v>270</v>
      </c>
    </row>
    <row r="4315" spans="1:4" ht="15" customHeight="1" x14ac:dyDescent="0.35">
      <c r="A4315" t="s">
        <v>2287</v>
      </c>
      <c r="B4315" t="s">
        <v>2276</v>
      </c>
      <c r="C4315" t="s">
        <v>2277</v>
      </c>
      <c r="D4315" t="s">
        <v>2288</v>
      </c>
    </row>
    <row r="4316" spans="1:4" ht="15" customHeight="1" x14ac:dyDescent="0.35">
      <c r="A4316" t="s">
        <v>2287</v>
      </c>
      <c r="B4316" t="s">
        <v>2276</v>
      </c>
      <c r="C4316" t="s">
        <v>2277</v>
      </c>
      <c r="D4316" t="s">
        <v>2289</v>
      </c>
    </row>
    <row r="4317" spans="1:4" ht="15" customHeight="1" x14ac:dyDescent="0.35">
      <c r="A4317" t="s">
        <v>2287</v>
      </c>
      <c r="B4317" t="s">
        <v>2276</v>
      </c>
      <c r="C4317" t="s">
        <v>2277</v>
      </c>
      <c r="D4317" t="s">
        <v>2290</v>
      </c>
    </row>
    <row r="4318" spans="1:4" ht="15" customHeight="1" x14ac:dyDescent="0.35">
      <c r="A4318" t="s">
        <v>2291</v>
      </c>
      <c r="B4318" t="s">
        <v>2292</v>
      </c>
      <c r="C4318" t="s">
        <v>2293</v>
      </c>
      <c r="D4318" t="s">
        <v>42</v>
      </c>
    </row>
    <row r="4319" spans="1:4" ht="15" customHeight="1" x14ac:dyDescent="0.35">
      <c r="A4319" t="s">
        <v>2294</v>
      </c>
      <c r="B4319" t="s">
        <v>2292</v>
      </c>
      <c r="C4319" t="s">
        <v>2293</v>
      </c>
      <c r="D4319" t="s">
        <v>155</v>
      </c>
    </row>
    <row r="4320" spans="1:4" ht="15" customHeight="1" x14ac:dyDescent="0.35">
      <c r="A4320" t="s">
        <v>2294</v>
      </c>
      <c r="B4320" t="s">
        <v>2292</v>
      </c>
      <c r="C4320" t="s">
        <v>2293</v>
      </c>
      <c r="D4320" t="s">
        <v>110</v>
      </c>
    </row>
    <row r="4321" spans="1:4" ht="15" customHeight="1" x14ac:dyDescent="0.35">
      <c r="A4321" t="s">
        <v>2294</v>
      </c>
      <c r="B4321" t="s">
        <v>2292</v>
      </c>
      <c r="C4321" t="s">
        <v>2293</v>
      </c>
      <c r="D4321" t="s">
        <v>111</v>
      </c>
    </row>
    <row r="4322" spans="1:4" ht="15" customHeight="1" x14ac:dyDescent="0.35">
      <c r="A4322" t="s">
        <v>2294</v>
      </c>
      <c r="B4322" t="s">
        <v>2292</v>
      </c>
      <c r="C4322" t="s">
        <v>2293</v>
      </c>
      <c r="D4322" t="s">
        <v>156</v>
      </c>
    </row>
    <row r="4323" spans="1:4" ht="15" customHeight="1" x14ac:dyDescent="0.35">
      <c r="A4323" t="s">
        <v>2295</v>
      </c>
      <c r="B4323" t="s">
        <v>2292</v>
      </c>
      <c r="C4323" t="s">
        <v>2293</v>
      </c>
      <c r="D4323" t="s">
        <v>149</v>
      </c>
    </row>
    <row r="4324" spans="1:4" ht="15" customHeight="1" x14ac:dyDescent="0.35">
      <c r="A4324" t="s">
        <v>2295</v>
      </c>
      <c r="B4324" t="s">
        <v>2292</v>
      </c>
      <c r="C4324" t="s">
        <v>2293</v>
      </c>
      <c r="D4324" t="s">
        <v>150</v>
      </c>
    </row>
    <row r="4325" spans="1:4" ht="15" customHeight="1" x14ac:dyDescent="0.35">
      <c r="A4325" t="s">
        <v>2295</v>
      </c>
      <c r="B4325" t="s">
        <v>2292</v>
      </c>
      <c r="C4325" t="s">
        <v>2293</v>
      </c>
      <c r="D4325" t="s">
        <v>151</v>
      </c>
    </row>
    <row r="4326" spans="1:4" ht="15" customHeight="1" x14ac:dyDescent="0.35">
      <c r="A4326" t="s">
        <v>2296</v>
      </c>
      <c r="B4326" t="s">
        <v>2292</v>
      </c>
      <c r="C4326" t="s">
        <v>2293</v>
      </c>
      <c r="D4326" t="s">
        <v>159</v>
      </c>
    </row>
    <row r="4327" spans="1:4" ht="15" customHeight="1" x14ac:dyDescent="0.35">
      <c r="A4327" t="s">
        <v>2296</v>
      </c>
      <c r="B4327" t="s">
        <v>2292</v>
      </c>
      <c r="C4327" t="s">
        <v>2293</v>
      </c>
      <c r="D4327" t="s">
        <v>161</v>
      </c>
    </row>
    <row r="4328" spans="1:4" ht="15" customHeight="1" x14ac:dyDescent="0.35">
      <c r="A4328" t="s">
        <v>2297</v>
      </c>
      <c r="B4328" t="s">
        <v>2292</v>
      </c>
      <c r="C4328" t="s">
        <v>2293</v>
      </c>
      <c r="D4328" t="s">
        <v>2298</v>
      </c>
    </row>
    <row r="4329" spans="1:4" ht="15" customHeight="1" x14ac:dyDescent="0.35">
      <c r="A4329" t="s">
        <v>2297</v>
      </c>
      <c r="B4329" t="s">
        <v>2292</v>
      </c>
      <c r="C4329" t="s">
        <v>2293</v>
      </c>
      <c r="D4329" t="s">
        <v>2299</v>
      </c>
    </row>
    <row r="4330" spans="1:4" ht="15" customHeight="1" x14ac:dyDescent="0.35">
      <c r="A4330" t="s">
        <v>2297</v>
      </c>
      <c r="B4330" t="s">
        <v>2292</v>
      </c>
      <c r="C4330" t="s">
        <v>2293</v>
      </c>
      <c r="D4330" t="s">
        <v>2300</v>
      </c>
    </row>
    <row r="4331" spans="1:4" ht="15" customHeight="1" x14ac:dyDescent="0.35">
      <c r="A4331" t="s">
        <v>2301</v>
      </c>
      <c r="B4331" t="s">
        <v>2292</v>
      </c>
      <c r="C4331" t="s">
        <v>2293</v>
      </c>
      <c r="D4331" t="s">
        <v>137</v>
      </c>
    </row>
    <row r="4332" spans="1:4" ht="15" customHeight="1" x14ac:dyDescent="0.35">
      <c r="A4332" t="s">
        <v>2301</v>
      </c>
      <c r="B4332" t="s">
        <v>2292</v>
      </c>
      <c r="C4332" t="s">
        <v>2293</v>
      </c>
      <c r="D4332" t="s">
        <v>138</v>
      </c>
    </row>
    <row r="4333" spans="1:4" ht="15" customHeight="1" x14ac:dyDescent="0.35">
      <c r="A4333" t="s">
        <v>2301</v>
      </c>
      <c r="B4333" t="s">
        <v>2292</v>
      </c>
      <c r="C4333" t="s">
        <v>2293</v>
      </c>
      <c r="D4333" t="s">
        <v>139</v>
      </c>
    </row>
    <row r="4334" spans="1:4" ht="15" customHeight="1" x14ac:dyDescent="0.35">
      <c r="A4334" t="s">
        <v>2301</v>
      </c>
      <c r="B4334" t="s">
        <v>2292</v>
      </c>
      <c r="C4334" t="s">
        <v>2293</v>
      </c>
      <c r="D4334" t="s">
        <v>140</v>
      </c>
    </row>
    <row r="4335" spans="1:4" ht="15" customHeight="1" x14ac:dyDescent="0.35">
      <c r="A4335" t="s">
        <v>2301</v>
      </c>
      <c r="B4335" t="s">
        <v>2292</v>
      </c>
      <c r="C4335" t="s">
        <v>2293</v>
      </c>
      <c r="D4335" t="s">
        <v>142</v>
      </c>
    </row>
    <row r="4336" spans="1:4" ht="15" customHeight="1" x14ac:dyDescent="0.35">
      <c r="A4336" t="s">
        <v>2301</v>
      </c>
      <c r="B4336" t="s">
        <v>2292</v>
      </c>
      <c r="C4336" t="s">
        <v>2293</v>
      </c>
      <c r="D4336" t="s">
        <v>143</v>
      </c>
    </row>
    <row r="4337" spans="1:4" ht="15" customHeight="1" x14ac:dyDescent="0.35">
      <c r="A4337" t="s">
        <v>2301</v>
      </c>
      <c r="B4337" t="s">
        <v>2292</v>
      </c>
      <c r="C4337" t="s">
        <v>2293</v>
      </c>
      <c r="D4337" t="s">
        <v>145</v>
      </c>
    </row>
    <row r="4338" spans="1:4" ht="15" customHeight="1" x14ac:dyDescent="0.35">
      <c r="A4338" t="s">
        <v>2301</v>
      </c>
      <c r="B4338" t="s">
        <v>2292</v>
      </c>
      <c r="C4338" t="s">
        <v>2293</v>
      </c>
      <c r="D4338" t="s">
        <v>146</v>
      </c>
    </row>
    <row r="4339" spans="1:4" ht="15" customHeight="1" x14ac:dyDescent="0.35">
      <c r="A4339" t="s">
        <v>2302</v>
      </c>
      <c r="B4339" t="s">
        <v>2292</v>
      </c>
      <c r="C4339" t="s">
        <v>2293</v>
      </c>
      <c r="D4339" t="s">
        <v>42</v>
      </c>
    </row>
    <row r="4340" spans="1:4" ht="15" customHeight="1" x14ac:dyDescent="0.35">
      <c r="A4340" t="s">
        <v>2303</v>
      </c>
      <c r="B4340" t="s">
        <v>2304</v>
      </c>
      <c r="C4340" t="s">
        <v>2305</v>
      </c>
      <c r="D4340" t="s">
        <v>2306</v>
      </c>
    </row>
    <row r="4341" spans="1:4" ht="15" customHeight="1" x14ac:dyDescent="0.35">
      <c r="A4341" t="s">
        <v>2303</v>
      </c>
      <c r="B4341" t="s">
        <v>2304</v>
      </c>
      <c r="C4341" t="s">
        <v>2305</v>
      </c>
      <c r="D4341" t="s">
        <v>2307</v>
      </c>
    </row>
    <row r="4342" spans="1:4" ht="15" customHeight="1" x14ac:dyDescent="0.35">
      <c r="A4342" t="s">
        <v>2303</v>
      </c>
      <c r="B4342" t="s">
        <v>2304</v>
      </c>
      <c r="C4342" t="s">
        <v>2305</v>
      </c>
      <c r="D4342" t="s">
        <v>2308</v>
      </c>
    </row>
    <row r="4343" spans="1:4" ht="15" customHeight="1" x14ac:dyDescent="0.35">
      <c r="A4343" t="s">
        <v>2303</v>
      </c>
      <c r="B4343" t="s">
        <v>2304</v>
      </c>
      <c r="C4343" t="s">
        <v>2305</v>
      </c>
      <c r="D4343" t="s">
        <v>2309</v>
      </c>
    </row>
    <row r="4344" spans="1:4" ht="15" customHeight="1" x14ac:dyDescent="0.35">
      <c r="A4344" t="s">
        <v>2303</v>
      </c>
      <c r="B4344" t="s">
        <v>2304</v>
      </c>
      <c r="C4344" t="s">
        <v>2305</v>
      </c>
      <c r="D4344" t="s">
        <v>2310</v>
      </c>
    </row>
    <row r="4345" spans="1:4" ht="15" customHeight="1" x14ac:dyDescent="0.35">
      <c r="A4345" t="s">
        <v>2311</v>
      </c>
      <c r="B4345" t="s">
        <v>2304</v>
      </c>
      <c r="C4345" t="s">
        <v>2305</v>
      </c>
      <c r="D4345" t="s">
        <v>2312</v>
      </c>
    </row>
    <row r="4346" spans="1:4" ht="15" customHeight="1" x14ac:dyDescent="0.35">
      <c r="A4346" t="s">
        <v>2311</v>
      </c>
      <c r="B4346" t="s">
        <v>2304</v>
      </c>
      <c r="C4346" t="s">
        <v>2305</v>
      </c>
      <c r="D4346" t="s">
        <v>2313</v>
      </c>
    </row>
    <row r="4347" spans="1:4" ht="15" customHeight="1" x14ac:dyDescent="0.35">
      <c r="A4347" t="s">
        <v>2311</v>
      </c>
      <c r="B4347" t="s">
        <v>2304</v>
      </c>
      <c r="C4347" t="s">
        <v>2305</v>
      </c>
      <c r="D4347" t="s">
        <v>2314</v>
      </c>
    </row>
    <row r="4348" spans="1:4" ht="15" customHeight="1" x14ac:dyDescent="0.35">
      <c r="A4348" t="s">
        <v>2315</v>
      </c>
      <c r="B4348" t="s">
        <v>2304</v>
      </c>
      <c r="C4348" t="s">
        <v>2305</v>
      </c>
      <c r="D4348" t="s">
        <v>243</v>
      </c>
    </row>
    <row r="4349" spans="1:4" ht="15" customHeight="1" x14ac:dyDescent="0.35">
      <c r="A4349" t="s">
        <v>2315</v>
      </c>
      <c r="B4349" t="s">
        <v>2304</v>
      </c>
      <c r="C4349" t="s">
        <v>2305</v>
      </c>
      <c r="D4349" t="s">
        <v>116</v>
      </c>
    </row>
    <row r="4350" spans="1:4" ht="15" customHeight="1" x14ac:dyDescent="0.35">
      <c r="A4350" t="s">
        <v>2316</v>
      </c>
      <c r="B4350" t="s">
        <v>2304</v>
      </c>
      <c r="C4350" t="s">
        <v>2305</v>
      </c>
      <c r="D4350" t="s">
        <v>2317</v>
      </c>
    </row>
    <row r="4351" spans="1:4" ht="15" customHeight="1" x14ac:dyDescent="0.35">
      <c r="A4351" t="s">
        <v>2316</v>
      </c>
      <c r="B4351" t="s">
        <v>2304</v>
      </c>
      <c r="C4351" t="s">
        <v>2305</v>
      </c>
      <c r="D4351" t="s">
        <v>2318</v>
      </c>
    </row>
    <row r="4352" spans="1:4" ht="15" customHeight="1" x14ac:dyDescent="0.35">
      <c r="A4352" t="s">
        <v>2316</v>
      </c>
      <c r="B4352" t="s">
        <v>2304</v>
      </c>
      <c r="C4352" t="s">
        <v>2305</v>
      </c>
      <c r="D4352" t="s">
        <v>2319</v>
      </c>
    </row>
    <row r="4353" spans="1:4" ht="15" customHeight="1" x14ac:dyDescent="0.35">
      <c r="A4353" t="s">
        <v>2316</v>
      </c>
      <c r="B4353" t="s">
        <v>2304</v>
      </c>
      <c r="C4353" t="s">
        <v>2305</v>
      </c>
      <c r="D4353" t="s">
        <v>2320</v>
      </c>
    </row>
    <row r="4354" spans="1:4" ht="15" customHeight="1" x14ac:dyDescent="0.35">
      <c r="A4354" t="s">
        <v>2316</v>
      </c>
      <c r="B4354" t="s">
        <v>2304</v>
      </c>
      <c r="C4354" t="s">
        <v>2305</v>
      </c>
      <c r="D4354" t="s">
        <v>2321</v>
      </c>
    </row>
    <row r="4355" spans="1:4" ht="15" customHeight="1" x14ac:dyDescent="0.35">
      <c r="A4355" t="s">
        <v>2316</v>
      </c>
      <c r="B4355" t="s">
        <v>2304</v>
      </c>
      <c r="C4355" t="s">
        <v>2305</v>
      </c>
      <c r="D4355" t="s">
        <v>2322</v>
      </c>
    </row>
    <row r="4356" spans="1:4" ht="15" customHeight="1" x14ac:dyDescent="0.35">
      <c r="A4356" t="s">
        <v>2316</v>
      </c>
      <c r="B4356" t="s">
        <v>2304</v>
      </c>
      <c r="C4356" t="s">
        <v>2305</v>
      </c>
      <c r="D4356" t="s">
        <v>1275</v>
      </c>
    </row>
    <row r="4357" spans="1:4" ht="15" customHeight="1" x14ac:dyDescent="0.35">
      <c r="A4357" t="s">
        <v>2316</v>
      </c>
      <c r="B4357" t="s">
        <v>2304</v>
      </c>
      <c r="C4357" t="s">
        <v>2305</v>
      </c>
      <c r="D4357" t="s">
        <v>2323</v>
      </c>
    </row>
    <row r="4358" spans="1:4" ht="15" customHeight="1" x14ac:dyDescent="0.35">
      <c r="A4358" t="s">
        <v>2316</v>
      </c>
      <c r="B4358" t="s">
        <v>2304</v>
      </c>
      <c r="C4358" t="s">
        <v>2305</v>
      </c>
      <c r="D4358" t="s">
        <v>2324</v>
      </c>
    </row>
    <row r="4359" spans="1:4" ht="15" customHeight="1" x14ac:dyDescent="0.35">
      <c r="A4359" t="s">
        <v>2316</v>
      </c>
      <c r="B4359" t="s">
        <v>2304</v>
      </c>
      <c r="C4359" t="s">
        <v>2305</v>
      </c>
      <c r="D4359" t="s">
        <v>2325</v>
      </c>
    </row>
    <row r="4360" spans="1:4" ht="15" customHeight="1" x14ac:dyDescent="0.35">
      <c r="A4360" t="s">
        <v>2316</v>
      </c>
      <c r="B4360" t="s">
        <v>2304</v>
      </c>
      <c r="C4360" t="s">
        <v>2305</v>
      </c>
      <c r="D4360" t="s">
        <v>2326</v>
      </c>
    </row>
    <row r="4361" spans="1:4" ht="15" customHeight="1" x14ac:dyDescent="0.35">
      <c r="A4361" t="s">
        <v>2316</v>
      </c>
      <c r="B4361" t="s">
        <v>2304</v>
      </c>
      <c r="C4361" t="s">
        <v>2305</v>
      </c>
      <c r="D4361" t="s">
        <v>2327</v>
      </c>
    </row>
    <row r="4362" spans="1:4" ht="15" customHeight="1" x14ac:dyDescent="0.35">
      <c r="A4362" t="s">
        <v>2316</v>
      </c>
      <c r="B4362" t="s">
        <v>2304</v>
      </c>
      <c r="C4362" t="s">
        <v>2305</v>
      </c>
      <c r="D4362" t="s">
        <v>1004</v>
      </c>
    </row>
    <row r="4363" spans="1:4" ht="15" customHeight="1" x14ac:dyDescent="0.35">
      <c r="A4363" t="s">
        <v>2316</v>
      </c>
      <c r="B4363" t="s">
        <v>2304</v>
      </c>
      <c r="C4363" t="s">
        <v>2305</v>
      </c>
      <c r="D4363" t="s">
        <v>2328</v>
      </c>
    </row>
    <row r="4364" spans="1:4" ht="15" customHeight="1" x14ac:dyDescent="0.35">
      <c r="A4364" t="s">
        <v>2316</v>
      </c>
      <c r="B4364" t="s">
        <v>2304</v>
      </c>
      <c r="C4364" t="s">
        <v>2305</v>
      </c>
      <c r="D4364" t="s">
        <v>2329</v>
      </c>
    </row>
    <row r="4365" spans="1:4" ht="15" customHeight="1" x14ac:dyDescent="0.35">
      <c r="A4365" t="s">
        <v>2316</v>
      </c>
      <c r="B4365" t="s">
        <v>2304</v>
      </c>
      <c r="C4365" t="s">
        <v>2305</v>
      </c>
      <c r="D4365" t="s">
        <v>1009</v>
      </c>
    </row>
    <row r="4366" spans="1:4" ht="15" customHeight="1" x14ac:dyDescent="0.35">
      <c r="A4366" t="s">
        <v>2316</v>
      </c>
      <c r="B4366" t="s">
        <v>2304</v>
      </c>
      <c r="C4366" t="s">
        <v>2305</v>
      </c>
      <c r="D4366" t="s">
        <v>1011</v>
      </c>
    </row>
    <row r="4367" spans="1:4" ht="15" customHeight="1" x14ac:dyDescent="0.35">
      <c r="A4367" t="s">
        <v>2316</v>
      </c>
      <c r="B4367" t="s">
        <v>2304</v>
      </c>
      <c r="C4367" t="s">
        <v>2305</v>
      </c>
      <c r="D4367" t="s">
        <v>1012</v>
      </c>
    </row>
    <row r="4368" spans="1:4" ht="15" customHeight="1" x14ac:dyDescent="0.35">
      <c r="A4368" t="s">
        <v>2316</v>
      </c>
      <c r="B4368" t="s">
        <v>2304</v>
      </c>
      <c r="C4368" t="s">
        <v>2305</v>
      </c>
      <c r="D4368" t="s">
        <v>2330</v>
      </c>
    </row>
    <row r="4369" spans="1:4" ht="15" customHeight="1" x14ac:dyDescent="0.35">
      <c r="A4369" t="s">
        <v>2316</v>
      </c>
      <c r="B4369" t="s">
        <v>2304</v>
      </c>
      <c r="C4369" t="s">
        <v>2305</v>
      </c>
      <c r="D4369" t="s">
        <v>1900</v>
      </c>
    </row>
    <row r="4370" spans="1:4" ht="15" customHeight="1" x14ac:dyDescent="0.35">
      <c r="A4370" t="s">
        <v>2316</v>
      </c>
      <c r="B4370" t="s">
        <v>2304</v>
      </c>
      <c r="C4370" t="s">
        <v>2305</v>
      </c>
      <c r="D4370" t="s">
        <v>1901</v>
      </c>
    </row>
    <row r="4371" spans="1:4" ht="15" customHeight="1" x14ac:dyDescent="0.35">
      <c r="A4371" t="s">
        <v>2316</v>
      </c>
      <c r="B4371" t="s">
        <v>2304</v>
      </c>
      <c r="C4371" t="s">
        <v>2305</v>
      </c>
      <c r="D4371" t="s">
        <v>1287</v>
      </c>
    </row>
    <row r="4372" spans="1:4" ht="15" customHeight="1" x14ac:dyDescent="0.35">
      <c r="A4372" t="s">
        <v>2331</v>
      </c>
      <c r="B4372" t="s">
        <v>2304</v>
      </c>
      <c r="C4372" t="s">
        <v>2305</v>
      </c>
      <c r="D4372" t="s">
        <v>108</v>
      </c>
    </row>
    <row r="4373" spans="1:4" ht="15" customHeight="1" x14ac:dyDescent="0.35">
      <c r="A4373" t="s">
        <v>2331</v>
      </c>
      <c r="B4373" t="s">
        <v>2304</v>
      </c>
      <c r="C4373" t="s">
        <v>2305</v>
      </c>
      <c r="D4373" t="s">
        <v>2332</v>
      </c>
    </row>
    <row r="4374" spans="1:4" ht="15" customHeight="1" x14ac:dyDescent="0.35">
      <c r="A4374" t="s">
        <v>2333</v>
      </c>
      <c r="B4374" t="s">
        <v>2334</v>
      </c>
      <c r="C4374" t="s">
        <v>2335</v>
      </c>
      <c r="D4374" t="s">
        <v>2336</v>
      </c>
    </row>
    <row r="4375" spans="1:4" ht="15" customHeight="1" x14ac:dyDescent="0.35">
      <c r="A4375" t="s">
        <v>2333</v>
      </c>
      <c r="B4375" t="s">
        <v>2334</v>
      </c>
      <c r="C4375" t="s">
        <v>2335</v>
      </c>
      <c r="D4375" t="s">
        <v>2337</v>
      </c>
    </row>
    <row r="4376" spans="1:4" ht="15" customHeight="1" x14ac:dyDescent="0.35">
      <c r="A4376" t="s">
        <v>2333</v>
      </c>
      <c r="B4376" t="s">
        <v>2334</v>
      </c>
      <c r="C4376" t="s">
        <v>2335</v>
      </c>
      <c r="D4376" t="s">
        <v>92</v>
      </c>
    </row>
    <row r="4377" spans="1:4" ht="15" customHeight="1" x14ac:dyDescent="0.35">
      <c r="A4377" t="s">
        <v>2333</v>
      </c>
      <c r="B4377" t="s">
        <v>2334</v>
      </c>
      <c r="C4377" t="s">
        <v>2335</v>
      </c>
      <c r="D4377" t="s">
        <v>2338</v>
      </c>
    </row>
    <row r="4378" spans="1:4" ht="15" customHeight="1" x14ac:dyDescent="0.35">
      <c r="A4378" t="s">
        <v>2333</v>
      </c>
      <c r="B4378" t="s">
        <v>2334</v>
      </c>
      <c r="C4378" t="s">
        <v>2335</v>
      </c>
      <c r="D4378" t="s">
        <v>2339</v>
      </c>
    </row>
    <row r="4379" spans="1:4" ht="15" customHeight="1" x14ac:dyDescent="0.35">
      <c r="A4379" t="s">
        <v>2333</v>
      </c>
      <c r="B4379" t="s">
        <v>2334</v>
      </c>
      <c r="C4379" t="s">
        <v>2335</v>
      </c>
      <c r="D4379" t="s">
        <v>2340</v>
      </c>
    </row>
    <row r="4380" spans="1:4" ht="15" customHeight="1" x14ac:dyDescent="0.35">
      <c r="A4380" t="s">
        <v>2333</v>
      </c>
      <c r="B4380" t="s">
        <v>2334</v>
      </c>
      <c r="C4380" t="s">
        <v>2335</v>
      </c>
      <c r="D4380" t="s">
        <v>2341</v>
      </c>
    </row>
    <row r="4381" spans="1:4" ht="15" customHeight="1" x14ac:dyDescent="0.35">
      <c r="A4381" t="s">
        <v>2342</v>
      </c>
      <c r="B4381" t="s">
        <v>2334</v>
      </c>
      <c r="C4381" t="s">
        <v>2335</v>
      </c>
      <c r="D4381" t="s">
        <v>2338</v>
      </c>
    </row>
    <row r="4382" spans="1:4" ht="15" customHeight="1" x14ac:dyDescent="0.35">
      <c r="A4382" t="s">
        <v>2342</v>
      </c>
      <c r="B4382" t="s">
        <v>2334</v>
      </c>
      <c r="C4382" t="s">
        <v>2335</v>
      </c>
      <c r="D4382" t="s">
        <v>2339</v>
      </c>
    </row>
    <row r="4383" spans="1:4" ht="15" customHeight="1" x14ac:dyDescent="0.35">
      <c r="A4383" t="s">
        <v>2342</v>
      </c>
      <c r="B4383" t="s">
        <v>2334</v>
      </c>
      <c r="C4383" t="s">
        <v>2335</v>
      </c>
      <c r="D4383" t="s">
        <v>2340</v>
      </c>
    </row>
    <row r="4384" spans="1:4" ht="15" customHeight="1" x14ac:dyDescent="0.35">
      <c r="A4384" t="s">
        <v>2342</v>
      </c>
      <c r="B4384" t="s">
        <v>2334</v>
      </c>
      <c r="C4384" t="s">
        <v>2335</v>
      </c>
      <c r="D4384" t="s">
        <v>173</v>
      </c>
    </row>
    <row r="4385" spans="1:4" ht="15" customHeight="1" x14ac:dyDescent="0.35">
      <c r="A4385" t="s">
        <v>2343</v>
      </c>
      <c r="B4385" t="s">
        <v>2334</v>
      </c>
      <c r="C4385" t="s">
        <v>2335</v>
      </c>
      <c r="D4385" t="s">
        <v>108</v>
      </c>
    </row>
    <row r="4386" spans="1:4" ht="15" customHeight="1" x14ac:dyDescent="0.35">
      <c r="A4386" t="s">
        <v>2344</v>
      </c>
      <c r="B4386" t="s">
        <v>2334</v>
      </c>
      <c r="C4386" t="s">
        <v>2335</v>
      </c>
      <c r="D4386" t="s">
        <v>104</v>
      </c>
    </row>
    <row r="4387" spans="1:4" ht="15" customHeight="1" x14ac:dyDescent="0.35">
      <c r="A4387" t="s">
        <v>2345</v>
      </c>
      <c r="B4387" t="s">
        <v>2334</v>
      </c>
      <c r="C4387" t="s">
        <v>2335</v>
      </c>
      <c r="D4387" t="s">
        <v>42</v>
      </c>
    </row>
    <row r="4388" spans="1:4" ht="15" customHeight="1" x14ac:dyDescent="0.35">
      <c r="A4388" t="s">
        <v>2346</v>
      </c>
      <c r="B4388" t="s">
        <v>2334</v>
      </c>
      <c r="C4388" t="s">
        <v>2335</v>
      </c>
      <c r="D4388" t="s">
        <v>42</v>
      </c>
    </row>
    <row r="4389" spans="1:4" ht="15" customHeight="1" x14ac:dyDescent="0.35">
      <c r="A4389" t="s">
        <v>2346</v>
      </c>
      <c r="B4389" t="s">
        <v>2334</v>
      </c>
      <c r="C4389" t="s">
        <v>2335</v>
      </c>
      <c r="D4389" t="s">
        <v>108</v>
      </c>
    </row>
    <row r="4390" spans="1:4" ht="15" customHeight="1" x14ac:dyDescent="0.35">
      <c r="A4390" t="s">
        <v>2347</v>
      </c>
      <c r="B4390" t="s">
        <v>2334</v>
      </c>
      <c r="C4390" t="s">
        <v>2335</v>
      </c>
      <c r="D4390" t="s">
        <v>198</v>
      </c>
    </row>
    <row r="4391" spans="1:4" ht="15" customHeight="1" x14ac:dyDescent="0.35">
      <c r="A4391" t="s">
        <v>2347</v>
      </c>
      <c r="B4391" t="s">
        <v>2334</v>
      </c>
      <c r="C4391" t="s">
        <v>2335</v>
      </c>
      <c r="D4391" t="s">
        <v>200</v>
      </c>
    </row>
    <row r="4392" spans="1:4" ht="15" customHeight="1" x14ac:dyDescent="0.35">
      <c r="A4392" t="s">
        <v>2347</v>
      </c>
      <c r="B4392" t="s">
        <v>2334</v>
      </c>
      <c r="C4392" t="s">
        <v>2335</v>
      </c>
      <c r="D4392" t="s">
        <v>201</v>
      </c>
    </row>
    <row r="4393" spans="1:4" ht="15" customHeight="1" x14ac:dyDescent="0.35">
      <c r="A4393" t="s">
        <v>2347</v>
      </c>
      <c r="B4393" t="s">
        <v>2334</v>
      </c>
      <c r="C4393" t="s">
        <v>2335</v>
      </c>
      <c r="D4393" t="s">
        <v>202</v>
      </c>
    </row>
    <row r="4394" spans="1:4" ht="15" customHeight="1" x14ac:dyDescent="0.35">
      <c r="A4394" t="s">
        <v>2347</v>
      </c>
      <c r="B4394" t="s">
        <v>2334</v>
      </c>
      <c r="C4394" t="s">
        <v>2335</v>
      </c>
      <c r="D4394" t="s">
        <v>203</v>
      </c>
    </row>
    <row r="4395" spans="1:4" ht="15" customHeight="1" x14ac:dyDescent="0.35">
      <c r="A4395" t="s">
        <v>2347</v>
      </c>
      <c r="B4395" t="s">
        <v>2334</v>
      </c>
      <c r="C4395" t="s">
        <v>2335</v>
      </c>
      <c r="D4395" t="s">
        <v>205</v>
      </c>
    </row>
    <row r="4396" spans="1:4" ht="15" customHeight="1" x14ac:dyDescent="0.35">
      <c r="A4396" t="s">
        <v>2347</v>
      </c>
      <c r="B4396" t="s">
        <v>2334</v>
      </c>
      <c r="C4396" t="s">
        <v>2335</v>
      </c>
      <c r="D4396" t="s">
        <v>78</v>
      </c>
    </row>
    <row r="4397" spans="1:4" ht="15" customHeight="1" x14ac:dyDescent="0.35">
      <c r="A4397" t="s">
        <v>2347</v>
      </c>
      <c r="B4397" t="s">
        <v>2334</v>
      </c>
      <c r="C4397" t="s">
        <v>2335</v>
      </c>
      <c r="D4397" t="s">
        <v>206</v>
      </c>
    </row>
    <row r="4398" spans="1:4" ht="15" customHeight="1" x14ac:dyDescent="0.35">
      <c r="A4398" t="s">
        <v>2348</v>
      </c>
      <c r="B4398" t="s">
        <v>2334</v>
      </c>
      <c r="C4398" t="s">
        <v>2335</v>
      </c>
      <c r="D4398" t="s">
        <v>42</v>
      </c>
    </row>
    <row r="4399" spans="1:4" ht="15" customHeight="1" x14ac:dyDescent="0.35">
      <c r="A4399" t="s">
        <v>2349</v>
      </c>
      <c r="B4399" t="s">
        <v>2350</v>
      </c>
      <c r="C4399" t="s">
        <v>2351</v>
      </c>
      <c r="D4399" t="s">
        <v>2352</v>
      </c>
    </row>
    <row r="4400" spans="1:4" ht="15" customHeight="1" x14ac:dyDescent="0.35">
      <c r="A4400" t="s">
        <v>2349</v>
      </c>
      <c r="B4400" t="s">
        <v>2350</v>
      </c>
      <c r="C4400" t="s">
        <v>2351</v>
      </c>
      <c r="D4400" t="s">
        <v>2353</v>
      </c>
    </row>
    <row r="4401" spans="1:4" ht="15" customHeight="1" x14ac:dyDescent="0.35">
      <c r="A4401" t="s">
        <v>2349</v>
      </c>
      <c r="B4401" t="s">
        <v>2350</v>
      </c>
      <c r="C4401" t="s">
        <v>2351</v>
      </c>
      <c r="D4401" t="s">
        <v>2354</v>
      </c>
    </row>
    <row r="4402" spans="1:4" ht="15" customHeight="1" x14ac:dyDescent="0.35">
      <c r="A4402" t="s">
        <v>2349</v>
      </c>
      <c r="B4402" t="s">
        <v>2350</v>
      </c>
      <c r="C4402" t="s">
        <v>2351</v>
      </c>
      <c r="D4402" t="s">
        <v>2355</v>
      </c>
    </row>
    <row r="4403" spans="1:4" ht="15" customHeight="1" x14ac:dyDescent="0.35">
      <c r="A4403" t="s">
        <v>2356</v>
      </c>
      <c r="B4403" t="s">
        <v>2350</v>
      </c>
      <c r="C4403" t="s">
        <v>2351</v>
      </c>
      <c r="D4403" t="s">
        <v>2357</v>
      </c>
    </row>
    <row r="4404" spans="1:4" ht="15" customHeight="1" x14ac:dyDescent="0.35">
      <c r="A4404" t="s">
        <v>2356</v>
      </c>
      <c r="B4404" t="s">
        <v>2350</v>
      </c>
      <c r="C4404" t="s">
        <v>2351</v>
      </c>
      <c r="D4404" t="s">
        <v>2358</v>
      </c>
    </row>
    <row r="4405" spans="1:4" ht="15" customHeight="1" x14ac:dyDescent="0.35">
      <c r="A4405" t="s">
        <v>2356</v>
      </c>
      <c r="B4405" t="s">
        <v>2350</v>
      </c>
      <c r="C4405" t="s">
        <v>2351</v>
      </c>
      <c r="D4405" t="s">
        <v>108</v>
      </c>
    </row>
    <row r="4406" spans="1:4" ht="15" customHeight="1" x14ac:dyDescent="0.35">
      <c r="A4406" t="s">
        <v>2359</v>
      </c>
      <c r="B4406" t="s">
        <v>2350</v>
      </c>
      <c r="C4406" t="s">
        <v>2351</v>
      </c>
      <c r="D4406" t="s">
        <v>2352</v>
      </c>
    </row>
    <row r="4407" spans="1:4" ht="15" customHeight="1" x14ac:dyDescent="0.35">
      <c r="A4407" t="s">
        <v>2359</v>
      </c>
      <c r="B4407" t="s">
        <v>2350</v>
      </c>
      <c r="C4407" t="s">
        <v>2351</v>
      </c>
      <c r="D4407" t="s">
        <v>2355</v>
      </c>
    </row>
    <row r="4408" spans="1:4" ht="15" customHeight="1" x14ac:dyDescent="0.35">
      <c r="A4408" t="s">
        <v>2360</v>
      </c>
      <c r="B4408" t="s">
        <v>2350</v>
      </c>
      <c r="C4408" t="s">
        <v>2351</v>
      </c>
      <c r="D4408" t="s">
        <v>2361</v>
      </c>
    </row>
    <row r="4409" spans="1:4" ht="15" customHeight="1" x14ac:dyDescent="0.35">
      <c r="A4409" t="s">
        <v>2360</v>
      </c>
      <c r="B4409" t="s">
        <v>2350</v>
      </c>
      <c r="C4409" t="s">
        <v>2351</v>
      </c>
      <c r="D4409" t="s">
        <v>2362</v>
      </c>
    </row>
    <row r="4410" spans="1:4" ht="15" customHeight="1" x14ac:dyDescent="0.35">
      <c r="A4410" t="s">
        <v>2360</v>
      </c>
      <c r="B4410" t="s">
        <v>2350</v>
      </c>
      <c r="C4410" t="s">
        <v>2351</v>
      </c>
      <c r="D4410" t="s">
        <v>2358</v>
      </c>
    </row>
    <row r="4411" spans="1:4" ht="15" customHeight="1" x14ac:dyDescent="0.35">
      <c r="A4411" t="s">
        <v>2360</v>
      </c>
      <c r="B4411" t="s">
        <v>2350</v>
      </c>
      <c r="C4411" t="s">
        <v>2351</v>
      </c>
      <c r="D4411" t="s">
        <v>2363</v>
      </c>
    </row>
    <row r="4412" spans="1:4" ht="15" customHeight="1" x14ac:dyDescent="0.35">
      <c r="A4412" t="s">
        <v>2364</v>
      </c>
      <c r="B4412" t="s">
        <v>2350</v>
      </c>
      <c r="C4412" t="s">
        <v>2351</v>
      </c>
      <c r="D4412" t="s">
        <v>2365</v>
      </c>
    </row>
    <row r="4413" spans="1:4" ht="15" customHeight="1" x14ac:dyDescent="0.35">
      <c r="A4413" t="s">
        <v>2366</v>
      </c>
      <c r="B4413" t="s">
        <v>2367</v>
      </c>
      <c r="C4413" t="s">
        <v>2368</v>
      </c>
      <c r="D4413" t="s">
        <v>2369</v>
      </c>
    </row>
    <row r="4414" spans="1:4" ht="15" customHeight="1" x14ac:dyDescent="0.35">
      <c r="A4414" t="s">
        <v>2366</v>
      </c>
      <c r="B4414" t="s">
        <v>2367</v>
      </c>
      <c r="C4414" t="s">
        <v>2368</v>
      </c>
      <c r="D4414" t="s">
        <v>531</v>
      </c>
    </row>
    <row r="4415" spans="1:4" ht="15" customHeight="1" x14ac:dyDescent="0.35">
      <c r="A4415" t="s">
        <v>2370</v>
      </c>
      <c r="B4415" t="s">
        <v>2367</v>
      </c>
      <c r="C4415" t="s">
        <v>2368</v>
      </c>
      <c r="D4415" t="s">
        <v>108</v>
      </c>
    </row>
    <row r="4416" spans="1:4" ht="15" customHeight="1" x14ac:dyDescent="0.35">
      <c r="A4416" t="s">
        <v>2371</v>
      </c>
      <c r="B4416" t="s">
        <v>2367</v>
      </c>
      <c r="C4416" t="s">
        <v>2368</v>
      </c>
      <c r="D4416" t="s">
        <v>531</v>
      </c>
    </row>
    <row r="4417" spans="1:4" ht="15" customHeight="1" x14ac:dyDescent="0.35">
      <c r="A4417" t="s">
        <v>2372</v>
      </c>
      <c r="B4417" t="s">
        <v>2367</v>
      </c>
      <c r="C4417" t="s">
        <v>2368</v>
      </c>
      <c r="D4417" t="s">
        <v>2373</v>
      </c>
    </row>
    <row r="4418" spans="1:4" ht="15" customHeight="1" x14ac:dyDescent="0.35">
      <c r="A4418" t="s">
        <v>2372</v>
      </c>
      <c r="B4418" t="s">
        <v>2367</v>
      </c>
      <c r="C4418" t="s">
        <v>2368</v>
      </c>
      <c r="D4418" t="s">
        <v>2374</v>
      </c>
    </row>
    <row r="4419" spans="1:4" ht="15" customHeight="1" x14ac:dyDescent="0.35">
      <c r="A4419" t="s">
        <v>2375</v>
      </c>
      <c r="B4419" t="s">
        <v>2367</v>
      </c>
      <c r="C4419" t="s">
        <v>2368</v>
      </c>
      <c r="D4419" t="s">
        <v>2376</v>
      </c>
    </row>
    <row r="4420" spans="1:4" ht="15" customHeight="1" x14ac:dyDescent="0.35">
      <c r="A4420" t="s">
        <v>2375</v>
      </c>
      <c r="B4420" t="s">
        <v>2367</v>
      </c>
      <c r="C4420" t="s">
        <v>2368</v>
      </c>
      <c r="D4420" t="s">
        <v>2377</v>
      </c>
    </row>
    <row r="4421" spans="1:4" ht="15" customHeight="1" x14ac:dyDescent="0.35">
      <c r="A4421" t="s">
        <v>2378</v>
      </c>
      <c r="B4421" t="s">
        <v>2379</v>
      </c>
      <c r="C4421" t="s">
        <v>2380</v>
      </c>
      <c r="D4421" t="s">
        <v>2381</v>
      </c>
    </row>
    <row r="4422" spans="1:4" ht="15" customHeight="1" x14ac:dyDescent="0.35">
      <c r="A4422" t="s">
        <v>2382</v>
      </c>
      <c r="B4422" t="s">
        <v>2379</v>
      </c>
      <c r="C4422" t="s">
        <v>2380</v>
      </c>
      <c r="D4422" t="s">
        <v>1677</v>
      </c>
    </row>
    <row r="4423" spans="1:4" ht="15" customHeight="1" x14ac:dyDescent="0.35">
      <c r="A4423" t="s">
        <v>2382</v>
      </c>
      <c r="B4423" t="s">
        <v>2379</v>
      </c>
      <c r="C4423" t="s">
        <v>2380</v>
      </c>
      <c r="D4423" t="s">
        <v>169</v>
      </c>
    </row>
    <row r="4424" spans="1:4" ht="15" customHeight="1" x14ac:dyDescent="0.35">
      <c r="A4424" t="s">
        <v>2382</v>
      </c>
      <c r="B4424" t="s">
        <v>2379</v>
      </c>
      <c r="C4424" t="s">
        <v>2380</v>
      </c>
      <c r="D4424" t="s">
        <v>170</v>
      </c>
    </row>
    <row r="4425" spans="1:4" ht="15" customHeight="1" x14ac:dyDescent="0.35">
      <c r="A4425" t="s">
        <v>2383</v>
      </c>
      <c r="B4425" t="s">
        <v>2379</v>
      </c>
      <c r="C4425" t="s">
        <v>2380</v>
      </c>
      <c r="D4425" t="s">
        <v>2384</v>
      </c>
    </row>
    <row r="4426" spans="1:4" ht="15" customHeight="1" x14ac:dyDescent="0.35">
      <c r="A4426" t="s">
        <v>2385</v>
      </c>
      <c r="B4426" t="s">
        <v>2386</v>
      </c>
      <c r="C4426" t="s">
        <v>2387</v>
      </c>
      <c r="D4426" t="s">
        <v>2388</v>
      </c>
    </row>
    <row r="4427" spans="1:4" ht="15" customHeight="1" x14ac:dyDescent="0.35">
      <c r="A4427" t="s">
        <v>2389</v>
      </c>
      <c r="B4427" t="s">
        <v>2386</v>
      </c>
      <c r="C4427" t="s">
        <v>2387</v>
      </c>
      <c r="D4427" t="s">
        <v>108</v>
      </c>
    </row>
    <row r="4428" spans="1:4" ht="15" customHeight="1" x14ac:dyDescent="0.35">
      <c r="A4428" t="s">
        <v>2390</v>
      </c>
      <c r="B4428" t="s">
        <v>2386</v>
      </c>
      <c r="C4428" t="s">
        <v>2387</v>
      </c>
      <c r="D4428" t="s">
        <v>1455</v>
      </c>
    </row>
    <row r="4429" spans="1:4" ht="15" customHeight="1" x14ac:dyDescent="0.35">
      <c r="A4429" t="s">
        <v>2390</v>
      </c>
      <c r="B4429" t="s">
        <v>2386</v>
      </c>
      <c r="C4429" t="s">
        <v>2387</v>
      </c>
      <c r="D4429" t="s">
        <v>155</v>
      </c>
    </row>
    <row r="4430" spans="1:4" ht="15" customHeight="1" x14ac:dyDescent="0.35">
      <c r="A4430" t="s">
        <v>2390</v>
      </c>
      <c r="B4430" t="s">
        <v>2386</v>
      </c>
      <c r="C4430" t="s">
        <v>2387</v>
      </c>
      <c r="D4430" t="s">
        <v>111</v>
      </c>
    </row>
    <row r="4431" spans="1:4" ht="15" customHeight="1" x14ac:dyDescent="0.35">
      <c r="A4431" t="s">
        <v>2390</v>
      </c>
      <c r="B4431" t="s">
        <v>2386</v>
      </c>
      <c r="C4431" t="s">
        <v>2387</v>
      </c>
      <c r="D4431" t="s">
        <v>156</v>
      </c>
    </row>
    <row r="4432" spans="1:4" ht="15" customHeight="1" x14ac:dyDescent="0.35">
      <c r="A4432" t="s">
        <v>2390</v>
      </c>
      <c r="B4432" t="s">
        <v>2386</v>
      </c>
      <c r="C4432" t="s">
        <v>2387</v>
      </c>
      <c r="D4432" t="s">
        <v>608</v>
      </c>
    </row>
    <row r="4433" spans="1:4" ht="15" customHeight="1" x14ac:dyDescent="0.35">
      <c r="A4433" t="s">
        <v>2391</v>
      </c>
      <c r="B4433" t="s">
        <v>2386</v>
      </c>
      <c r="C4433" t="s">
        <v>2387</v>
      </c>
      <c r="D4433" t="s">
        <v>378</v>
      </c>
    </row>
    <row r="4434" spans="1:4" ht="15" customHeight="1" x14ac:dyDescent="0.35">
      <c r="A4434" t="s">
        <v>2391</v>
      </c>
      <c r="B4434" t="s">
        <v>2386</v>
      </c>
      <c r="C4434" t="s">
        <v>2387</v>
      </c>
      <c r="D4434" t="s">
        <v>1629</v>
      </c>
    </row>
    <row r="4435" spans="1:4" ht="15" customHeight="1" x14ac:dyDescent="0.35">
      <c r="A4435" t="s">
        <v>2391</v>
      </c>
      <c r="B4435" t="s">
        <v>2386</v>
      </c>
      <c r="C4435" t="s">
        <v>2387</v>
      </c>
      <c r="D4435" t="s">
        <v>379</v>
      </c>
    </row>
    <row r="4436" spans="1:4" ht="15" customHeight="1" x14ac:dyDescent="0.35">
      <c r="A4436" t="s">
        <v>2391</v>
      </c>
      <c r="B4436" t="s">
        <v>2386</v>
      </c>
      <c r="C4436" t="s">
        <v>2387</v>
      </c>
      <c r="D4436" t="s">
        <v>380</v>
      </c>
    </row>
    <row r="4437" spans="1:4" ht="15" customHeight="1" x14ac:dyDescent="0.35">
      <c r="A4437" t="s">
        <v>2391</v>
      </c>
      <c r="B4437" t="s">
        <v>2386</v>
      </c>
      <c r="C4437" t="s">
        <v>2387</v>
      </c>
      <c r="D4437" t="s">
        <v>172</v>
      </c>
    </row>
    <row r="4438" spans="1:4" ht="15" customHeight="1" x14ac:dyDescent="0.35">
      <c r="A4438" t="s">
        <v>2391</v>
      </c>
      <c r="B4438" t="s">
        <v>2386</v>
      </c>
      <c r="C4438" t="s">
        <v>2387</v>
      </c>
      <c r="D4438" t="s">
        <v>128</v>
      </c>
    </row>
    <row r="4439" spans="1:4" ht="15" customHeight="1" x14ac:dyDescent="0.35">
      <c r="A4439" t="s">
        <v>2392</v>
      </c>
      <c r="B4439" t="s">
        <v>2386</v>
      </c>
      <c r="C4439" t="s">
        <v>2387</v>
      </c>
      <c r="D4439" t="s">
        <v>2393</v>
      </c>
    </row>
    <row r="4440" spans="1:4" ht="15" customHeight="1" x14ac:dyDescent="0.35">
      <c r="A4440" t="s">
        <v>2394</v>
      </c>
      <c r="B4440" t="s">
        <v>2395</v>
      </c>
      <c r="C4440" t="s">
        <v>2396</v>
      </c>
      <c r="D4440" t="s">
        <v>2397</v>
      </c>
    </row>
    <row r="4441" spans="1:4" ht="15" customHeight="1" x14ac:dyDescent="0.35">
      <c r="A4441" t="s">
        <v>2398</v>
      </c>
      <c r="B4441" t="s">
        <v>2395</v>
      </c>
      <c r="C4441" t="s">
        <v>2396</v>
      </c>
      <c r="D4441" t="s">
        <v>284</v>
      </c>
    </row>
    <row r="4442" spans="1:4" ht="15" customHeight="1" x14ac:dyDescent="0.35">
      <c r="A4442" t="s">
        <v>2398</v>
      </c>
      <c r="B4442" t="s">
        <v>2395</v>
      </c>
      <c r="C4442" t="s">
        <v>2396</v>
      </c>
      <c r="D4442" t="s">
        <v>8</v>
      </c>
    </row>
    <row r="4443" spans="1:4" ht="15" customHeight="1" x14ac:dyDescent="0.35">
      <c r="A4443" t="s">
        <v>2398</v>
      </c>
      <c r="B4443" t="s">
        <v>2395</v>
      </c>
      <c r="C4443" t="s">
        <v>2396</v>
      </c>
      <c r="D4443" t="s">
        <v>9</v>
      </c>
    </row>
    <row r="4444" spans="1:4" ht="15" customHeight="1" x14ac:dyDescent="0.35">
      <c r="A4444" t="s">
        <v>2398</v>
      </c>
      <c r="B4444" t="s">
        <v>2395</v>
      </c>
      <c r="C4444" t="s">
        <v>2396</v>
      </c>
      <c r="D4444" t="s">
        <v>10</v>
      </c>
    </row>
    <row r="4445" spans="1:4" ht="15" customHeight="1" x14ac:dyDescent="0.35">
      <c r="A4445" t="s">
        <v>2398</v>
      </c>
      <c r="B4445" t="s">
        <v>2395</v>
      </c>
      <c r="C4445" t="s">
        <v>2396</v>
      </c>
      <c r="D4445" t="s">
        <v>268</v>
      </c>
    </row>
    <row r="4446" spans="1:4" ht="15" customHeight="1" x14ac:dyDescent="0.35">
      <c r="A4446" t="s">
        <v>2398</v>
      </c>
      <c r="B4446" t="s">
        <v>2395</v>
      </c>
      <c r="C4446" t="s">
        <v>2396</v>
      </c>
      <c r="D4446" t="s">
        <v>44</v>
      </c>
    </row>
    <row r="4447" spans="1:4" ht="15" customHeight="1" x14ac:dyDescent="0.35">
      <c r="A4447" t="s">
        <v>2398</v>
      </c>
      <c r="B4447" t="s">
        <v>2395</v>
      </c>
      <c r="C4447" t="s">
        <v>2396</v>
      </c>
      <c r="D4447" t="s">
        <v>285</v>
      </c>
    </row>
    <row r="4448" spans="1:4" ht="15" customHeight="1" x14ac:dyDescent="0.35">
      <c r="A4448" t="s">
        <v>2398</v>
      </c>
      <c r="B4448" t="s">
        <v>2395</v>
      </c>
      <c r="C4448" t="s">
        <v>2396</v>
      </c>
      <c r="D4448" t="s">
        <v>286</v>
      </c>
    </row>
    <row r="4449" spans="1:4" ht="15" customHeight="1" x14ac:dyDescent="0.35">
      <c r="A4449" t="s">
        <v>2398</v>
      </c>
      <c r="B4449" t="s">
        <v>2395</v>
      </c>
      <c r="C4449" t="s">
        <v>2396</v>
      </c>
      <c r="D4449" t="s">
        <v>11</v>
      </c>
    </row>
    <row r="4450" spans="1:4" ht="15" customHeight="1" x14ac:dyDescent="0.35">
      <c r="A4450" t="s">
        <v>2398</v>
      </c>
      <c r="B4450" t="s">
        <v>2395</v>
      </c>
      <c r="C4450" t="s">
        <v>2396</v>
      </c>
      <c r="D4450" t="s">
        <v>13</v>
      </c>
    </row>
    <row r="4451" spans="1:4" ht="15" customHeight="1" x14ac:dyDescent="0.35">
      <c r="A4451" t="s">
        <v>2398</v>
      </c>
      <c r="B4451" t="s">
        <v>2395</v>
      </c>
      <c r="C4451" t="s">
        <v>2396</v>
      </c>
      <c r="D4451" t="s">
        <v>14</v>
      </c>
    </row>
    <row r="4452" spans="1:4" ht="15" customHeight="1" x14ac:dyDescent="0.35">
      <c r="A4452" t="s">
        <v>2398</v>
      </c>
      <c r="B4452" t="s">
        <v>2395</v>
      </c>
      <c r="C4452" t="s">
        <v>2396</v>
      </c>
      <c r="D4452" t="s">
        <v>15</v>
      </c>
    </row>
    <row r="4453" spans="1:4" ht="15" customHeight="1" x14ac:dyDescent="0.35">
      <c r="A4453" t="s">
        <v>2398</v>
      </c>
      <c r="B4453" t="s">
        <v>2395</v>
      </c>
      <c r="C4453" t="s">
        <v>2396</v>
      </c>
      <c r="D4453" t="s">
        <v>287</v>
      </c>
    </row>
    <row r="4454" spans="1:4" ht="15" customHeight="1" x14ac:dyDescent="0.35">
      <c r="A4454" t="s">
        <v>2398</v>
      </c>
      <c r="B4454" t="s">
        <v>2395</v>
      </c>
      <c r="C4454" t="s">
        <v>2396</v>
      </c>
      <c r="D4454" t="s">
        <v>16</v>
      </c>
    </row>
    <row r="4455" spans="1:4" ht="15" customHeight="1" x14ac:dyDescent="0.35">
      <c r="A4455" t="s">
        <v>2398</v>
      </c>
      <c r="B4455" t="s">
        <v>2395</v>
      </c>
      <c r="C4455" t="s">
        <v>2396</v>
      </c>
      <c r="D4455" t="s">
        <v>18</v>
      </c>
    </row>
    <row r="4456" spans="1:4" ht="15" customHeight="1" x14ac:dyDescent="0.35">
      <c r="A4456" t="s">
        <v>2398</v>
      </c>
      <c r="B4456" t="s">
        <v>2395</v>
      </c>
      <c r="C4456" t="s">
        <v>2396</v>
      </c>
      <c r="D4456" t="s">
        <v>19</v>
      </c>
    </row>
    <row r="4457" spans="1:4" ht="15" customHeight="1" x14ac:dyDescent="0.35">
      <c r="A4457" t="s">
        <v>2398</v>
      </c>
      <c r="B4457" t="s">
        <v>2395</v>
      </c>
      <c r="C4457" t="s">
        <v>2396</v>
      </c>
      <c r="D4457" t="s">
        <v>20</v>
      </c>
    </row>
    <row r="4458" spans="1:4" ht="15" customHeight="1" x14ac:dyDescent="0.35">
      <c r="A4458" t="s">
        <v>2398</v>
      </c>
      <c r="B4458" t="s">
        <v>2395</v>
      </c>
      <c r="C4458" t="s">
        <v>2396</v>
      </c>
      <c r="D4458" t="s">
        <v>23</v>
      </c>
    </row>
    <row r="4459" spans="1:4" ht="15" customHeight="1" x14ac:dyDescent="0.35">
      <c r="A4459" t="s">
        <v>2398</v>
      </c>
      <c r="B4459" t="s">
        <v>2395</v>
      </c>
      <c r="C4459" t="s">
        <v>2396</v>
      </c>
      <c r="D4459" t="s">
        <v>24</v>
      </c>
    </row>
    <row r="4460" spans="1:4" ht="15" customHeight="1" x14ac:dyDescent="0.35">
      <c r="A4460" t="s">
        <v>2399</v>
      </c>
      <c r="B4460" t="s">
        <v>2395</v>
      </c>
      <c r="C4460" t="s">
        <v>2396</v>
      </c>
      <c r="D4460" t="s">
        <v>31</v>
      </c>
    </row>
    <row r="4461" spans="1:4" ht="15" customHeight="1" x14ac:dyDescent="0.35">
      <c r="A4461" t="s">
        <v>2399</v>
      </c>
      <c r="B4461" t="s">
        <v>2395</v>
      </c>
      <c r="C4461" t="s">
        <v>2396</v>
      </c>
      <c r="D4461" t="s">
        <v>32</v>
      </c>
    </row>
    <row r="4462" spans="1:4" ht="15" customHeight="1" x14ac:dyDescent="0.35">
      <c r="A4462" t="s">
        <v>2399</v>
      </c>
      <c r="B4462" t="s">
        <v>2395</v>
      </c>
      <c r="C4462" t="s">
        <v>2396</v>
      </c>
      <c r="D4462" t="s">
        <v>33</v>
      </c>
    </row>
    <row r="4463" spans="1:4" ht="15" customHeight="1" x14ac:dyDescent="0.35">
      <c r="A4463" t="s">
        <v>2399</v>
      </c>
      <c r="B4463" t="s">
        <v>2395</v>
      </c>
      <c r="C4463" t="s">
        <v>2396</v>
      </c>
      <c r="D4463" t="s">
        <v>34</v>
      </c>
    </row>
    <row r="4464" spans="1:4" ht="15" customHeight="1" x14ac:dyDescent="0.35">
      <c r="A4464" t="s">
        <v>2399</v>
      </c>
      <c r="B4464" t="s">
        <v>2395</v>
      </c>
      <c r="C4464" t="s">
        <v>2396</v>
      </c>
      <c r="D4464" t="s">
        <v>35</v>
      </c>
    </row>
    <row r="4465" spans="1:4" ht="15" customHeight="1" x14ac:dyDescent="0.35">
      <c r="A4465" t="s">
        <v>2399</v>
      </c>
      <c r="B4465" t="s">
        <v>2395</v>
      </c>
      <c r="C4465" t="s">
        <v>2396</v>
      </c>
      <c r="D4465" t="s">
        <v>36</v>
      </c>
    </row>
    <row r="4466" spans="1:4" ht="15" customHeight="1" x14ac:dyDescent="0.35">
      <c r="A4466" t="s">
        <v>2399</v>
      </c>
      <c r="B4466" t="s">
        <v>2395</v>
      </c>
      <c r="C4466" t="s">
        <v>2396</v>
      </c>
      <c r="D4466" t="s">
        <v>37</v>
      </c>
    </row>
    <row r="4467" spans="1:4" ht="15" customHeight="1" x14ac:dyDescent="0.35">
      <c r="A4467" t="s">
        <v>2399</v>
      </c>
      <c r="B4467" t="s">
        <v>2395</v>
      </c>
      <c r="C4467" t="s">
        <v>2396</v>
      </c>
      <c r="D4467" t="s">
        <v>38</v>
      </c>
    </row>
    <row r="4468" spans="1:4" ht="15" customHeight="1" x14ac:dyDescent="0.35">
      <c r="A4468" t="s">
        <v>2399</v>
      </c>
      <c r="B4468" t="s">
        <v>2395</v>
      </c>
      <c r="C4468" t="s">
        <v>2396</v>
      </c>
      <c r="D4468" t="s">
        <v>39</v>
      </c>
    </row>
    <row r="4469" spans="1:4" ht="15" customHeight="1" x14ac:dyDescent="0.35">
      <c r="A4469" t="s">
        <v>2399</v>
      </c>
      <c r="B4469" t="s">
        <v>2395</v>
      </c>
      <c r="C4469" t="s">
        <v>2396</v>
      </c>
      <c r="D4469" t="s">
        <v>40</v>
      </c>
    </row>
    <row r="4470" spans="1:4" ht="15" customHeight="1" x14ac:dyDescent="0.35">
      <c r="A4470" t="s">
        <v>2400</v>
      </c>
      <c r="B4470" t="s">
        <v>2395</v>
      </c>
      <c r="C4470" t="s">
        <v>2396</v>
      </c>
      <c r="D4470" t="s">
        <v>104</v>
      </c>
    </row>
    <row r="4471" spans="1:4" ht="15" customHeight="1" x14ac:dyDescent="0.35">
      <c r="A4471" t="s">
        <v>2401</v>
      </c>
      <c r="B4471" t="s">
        <v>2402</v>
      </c>
      <c r="C4471" t="s">
        <v>2403</v>
      </c>
      <c r="D4471" t="s">
        <v>2404</v>
      </c>
    </row>
    <row r="4472" spans="1:4" ht="15" customHeight="1" x14ac:dyDescent="0.35">
      <c r="A4472" t="s">
        <v>2405</v>
      </c>
      <c r="B4472" t="s">
        <v>2402</v>
      </c>
      <c r="C4472" t="s">
        <v>2403</v>
      </c>
      <c r="D4472" t="s">
        <v>1455</v>
      </c>
    </row>
    <row r="4473" spans="1:4" ht="15" customHeight="1" x14ac:dyDescent="0.35">
      <c r="A4473" t="s">
        <v>2405</v>
      </c>
      <c r="B4473" t="s">
        <v>2402</v>
      </c>
      <c r="C4473" t="s">
        <v>2403</v>
      </c>
      <c r="D4473" t="s">
        <v>155</v>
      </c>
    </row>
    <row r="4474" spans="1:4" ht="15" customHeight="1" x14ac:dyDescent="0.35">
      <c r="A4474" t="s">
        <v>2405</v>
      </c>
      <c r="B4474" t="s">
        <v>2402</v>
      </c>
      <c r="C4474" t="s">
        <v>2403</v>
      </c>
      <c r="D4474" t="s">
        <v>110</v>
      </c>
    </row>
    <row r="4475" spans="1:4" ht="15" customHeight="1" x14ac:dyDescent="0.35">
      <c r="A4475" t="s">
        <v>2405</v>
      </c>
      <c r="B4475" t="s">
        <v>2402</v>
      </c>
      <c r="C4475" t="s">
        <v>2403</v>
      </c>
      <c r="D4475" t="s">
        <v>111</v>
      </c>
    </row>
    <row r="4476" spans="1:4" ht="15" customHeight="1" x14ac:dyDescent="0.35">
      <c r="A4476" t="s">
        <v>2405</v>
      </c>
      <c r="B4476" t="s">
        <v>2402</v>
      </c>
      <c r="C4476" t="s">
        <v>2403</v>
      </c>
      <c r="D4476" t="s">
        <v>156</v>
      </c>
    </row>
    <row r="4477" spans="1:4" ht="15" customHeight="1" x14ac:dyDescent="0.35">
      <c r="A4477" t="s">
        <v>2405</v>
      </c>
      <c r="B4477" t="s">
        <v>2402</v>
      </c>
      <c r="C4477" t="s">
        <v>2403</v>
      </c>
      <c r="D4477" t="s">
        <v>608</v>
      </c>
    </row>
    <row r="4478" spans="1:4" ht="15" customHeight="1" x14ac:dyDescent="0.35">
      <c r="A4478" t="s">
        <v>2406</v>
      </c>
      <c r="B4478" t="s">
        <v>2402</v>
      </c>
      <c r="C4478" t="s">
        <v>2403</v>
      </c>
      <c r="D4478" t="s">
        <v>378</v>
      </c>
    </row>
    <row r="4479" spans="1:4" ht="15" customHeight="1" x14ac:dyDescent="0.35">
      <c r="A4479" t="s">
        <v>2406</v>
      </c>
      <c r="B4479" t="s">
        <v>2402</v>
      </c>
      <c r="C4479" t="s">
        <v>2403</v>
      </c>
      <c r="D4479" t="s">
        <v>1629</v>
      </c>
    </row>
    <row r="4480" spans="1:4" ht="15" customHeight="1" x14ac:dyDescent="0.35">
      <c r="A4480" t="s">
        <v>2406</v>
      </c>
      <c r="B4480" t="s">
        <v>2402</v>
      </c>
      <c r="C4480" t="s">
        <v>2403</v>
      </c>
      <c r="D4480" t="s">
        <v>379</v>
      </c>
    </row>
    <row r="4481" spans="1:4" ht="15" customHeight="1" x14ac:dyDescent="0.35">
      <c r="A4481" t="s">
        <v>2406</v>
      </c>
      <c r="B4481" t="s">
        <v>2402</v>
      </c>
      <c r="C4481" t="s">
        <v>2403</v>
      </c>
      <c r="D4481" t="s">
        <v>380</v>
      </c>
    </row>
    <row r="4482" spans="1:4" ht="15" customHeight="1" x14ac:dyDescent="0.35">
      <c r="A4482" t="s">
        <v>2406</v>
      </c>
      <c r="B4482" t="s">
        <v>2402</v>
      </c>
      <c r="C4482" t="s">
        <v>2403</v>
      </c>
      <c r="D4482" t="s">
        <v>172</v>
      </c>
    </row>
    <row r="4483" spans="1:4" ht="15" customHeight="1" x14ac:dyDescent="0.35">
      <c r="A4483" t="s">
        <v>2406</v>
      </c>
      <c r="B4483" t="s">
        <v>2402</v>
      </c>
      <c r="C4483" t="s">
        <v>2403</v>
      </c>
      <c r="D4483" t="s">
        <v>128</v>
      </c>
    </row>
    <row r="4484" spans="1:4" ht="15" customHeight="1" x14ac:dyDescent="0.35">
      <c r="A4484" t="s">
        <v>2406</v>
      </c>
      <c r="B4484" t="s">
        <v>2402</v>
      </c>
      <c r="C4484" t="s">
        <v>2403</v>
      </c>
      <c r="D4484" t="s">
        <v>174</v>
      </c>
    </row>
    <row r="4485" spans="1:4" ht="15" customHeight="1" x14ac:dyDescent="0.35">
      <c r="A4485" t="s">
        <v>2407</v>
      </c>
      <c r="B4485" t="s">
        <v>2402</v>
      </c>
      <c r="C4485" t="s">
        <v>2403</v>
      </c>
      <c r="D4485" t="s">
        <v>108</v>
      </c>
    </row>
    <row r="4486" spans="1:4" ht="15" customHeight="1" x14ac:dyDescent="0.35">
      <c r="A4486" t="s">
        <v>2408</v>
      </c>
      <c r="B4486" t="s">
        <v>2402</v>
      </c>
      <c r="C4486" t="s">
        <v>2403</v>
      </c>
      <c r="D4486" t="s">
        <v>641</v>
      </c>
    </row>
    <row r="4487" spans="1:4" ht="15" customHeight="1" x14ac:dyDescent="0.35">
      <c r="A4487" t="s">
        <v>2409</v>
      </c>
      <c r="B4487" t="s">
        <v>2410</v>
      </c>
      <c r="C4487" t="s">
        <v>2411</v>
      </c>
      <c r="D4487" t="s">
        <v>312</v>
      </c>
    </row>
    <row r="4488" spans="1:4" ht="15" customHeight="1" x14ac:dyDescent="0.35">
      <c r="A4488" t="s">
        <v>2409</v>
      </c>
      <c r="B4488" t="s">
        <v>2410</v>
      </c>
      <c r="C4488" t="s">
        <v>2411</v>
      </c>
      <c r="D4488" t="s">
        <v>313</v>
      </c>
    </row>
    <row r="4489" spans="1:4" ht="15" customHeight="1" x14ac:dyDescent="0.35">
      <c r="A4489" t="s">
        <v>2409</v>
      </c>
      <c r="B4489" t="s">
        <v>2410</v>
      </c>
      <c r="C4489" t="s">
        <v>2411</v>
      </c>
      <c r="D4489" t="s">
        <v>314</v>
      </c>
    </row>
    <row r="4490" spans="1:4" ht="15" customHeight="1" x14ac:dyDescent="0.35">
      <c r="A4490" t="s">
        <v>2409</v>
      </c>
      <c r="B4490" t="s">
        <v>2410</v>
      </c>
      <c r="C4490" t="s">
        <v>2411</v>
      </c>
      <c r="D4490" t="s">
        <v>315</v>
      </c>
    </row>
    <row r="4491" spans="1:4" ht="15" customHeight="1" x14ac:dyDescent="0.35">
      <c r="A4491" t="s">
        <v>2409</v>
      </c>
      <c r="B4491" t="s">
        <v>2410</v>
      </c>
      <c r="C4491" t="s">
        <v>2411</v>
      </c>
      <c r="D4491" t="s">
        <v>316</v>
      </c>
    </row>
    <row r="4492" spans="1:4" ht="15" customHeight="1" x14ac:dyDescent="0.35">
      <c r="A4492" t="s">
        <v>2409</v>
      </c>
      <c r="B4492" t="s">
        <v>2410</v>
      </c>
      <c r="C4492" t="s">
        <v>2411</v>
      </c>
      <c r="D4492" t="s">
        <v>317</v>
      </c>
    </row>
    <row r="4493" spans="1:4" ht="15" customHeight="1" x14ac:dyDescent="0.35">
      <c r="A4493" t="s">
        <v>2409</v>
      </c>
      <c r="B4493" t="s">
        <v>2410</v>
      </c>
      <c r="C4493" t="s">
        <v>2411</v>
      </c>
      <c r="D4493" t="s">
        <v>318</v>
      </c>
    </row>
    <row r="4494" spans="1:4" ht="15" customHeight="1" x14ac:dyDescent="0.35">
      <c r="A4494" t="s">
        <v>2409</v>
      </c>
      <c r="B4494" t="s">
        <v>2410</v>
      </c>
      <c r="C4494" t="s">
        <v>2411</v>
      </c>
      <c r="D4494" t="s">
        <v>319</v>
      </c>
    </row>
    <row r="4495" spans="1:4" ht="15" customHeight="1" x14ac:dyDescent="0.35">
      <c r="A4495" t="s">
        <v>2409</v>
      </c>
      <c r="B4495" t="s">
        <v>2410</v>
      </c>
      <c r="C4495" t="s">
        <v>2411</v>
      </c>
      <c r="D4495" t="s">
        <v>320</v>
      </c>
    </row>
    <row r="4496" spans="1:4" ht="15" customHeight="1" x14ac:dyDescent="0.35">
      <c r="A4496" t="s">
        <v>2409</v>
      </c>
      <c r="B4496" t="s">
        <v>2410</v>
      </c>
      <c r="C4496" t="s">
        <v>2411</v>
      </c>
      <c r="D4496" t="s">
        <v>321</v>
      </c>
    </row>
    <row r="4497" spans="1:4" ht="15" customHeight="1" x14ac:dyDescent="0.35">
      <c r="A4497" t="s">
        <v>2409</v>
      </c>
      <c r="B4497" t="s">
        <v>2410</v>
      </c>
      <c r="C4497" t="s">
        <v>2411</v>
      </c>
      <c r="D4497" t="s">
        <v>227</v>
      </c>
    </row>
    <row r="4498" spans="1:4" ht="15" customHeight="1" x14ac:dyDescent="0.35">
      <c r="A4498" t="s">
        <v>2412</v>
      </c>
      <c r="B4498" t="s">
        <v>2410</v>
      </c>
      <c r="C4498" t="s">
        <v>2411</v>
      </c>
      <c r="D4498" t="s">
        <v>323</v>
      </c>
    </row>
    <row r="4499" spans="1:4" ht="15" customHeight="1" x14ac:dyDescent="0.35">
      <c r="A4499" t="s">
        <v>2412</v>
      </c>
      <c r="B4499" t="s">
        <v>2410</v>
      </c>
      <c r="C4499" t="s">
        <v>2411</v>
      </c>
      <c r="D4499" t="s">
        <v>324</v>
      </c>
    </row>
    <row r="4500" spans="1:4" ht="15" customHeight="1" x14ac:dyDescent="0.35">
      <c r="A4500" t="s">
        <v>2412</v>
      </c>
      <c r="B4500" t="s">
        <v>2410</v>
      </c>
      <c r="C4500" t="s">
        <v>2411</v>
      </c>
      <c r="D4500" t="s">
        <v>325</v>
      </c>
    </row>
    <row r="4501" spans="1:4" ht="15" customHeight="1" x14ac:dyDescent="0.35">
      <c r="A4501" t="s">
        <v>2412</v>
      </c>
      <c r="B4501" t="s">
        <v>2410</v>
      </c>
      <c r="C4501" t="s">
        <v>2411</v>
      </c>
      <c r="D4501" t="s">
        <v>326</v>
      </c>
    </row>
    <row r="4502" spans="1:4" ht="15" customHeight="1" x14ac:dyDescent="0.35">
      <c r="A4502" t="s">
        <v>2412</v>
      </c>
      <c r="B4502" t="s">
        <v>2410</v>
      </c>
      <c r="C4502" t="s">
        <v>2411</v>
      </c>
      <c r="D4502" t="s">
        <v>243</v>
      </c>
    </row>
    <row r="4503" spans="1:4" ht="15" customHeight="1" x14ac:dyDescent="0.35">
      <c r="A4503" t="s">
        <v>2413</v>
      </c>
      <c r="B4503" t="s">
        <v>2410</v>
      </c>
      <c r="C4503" t="s">
        <v>2411</v>
      </c>
      <c r="D4503" t="s">
        <v>2414</v>
      </c>
    </row>
    <row r="4504" spans="1:4" ht="15" customHeight="1" x14ac:dyDescent="0.35">
      <c r="A4504" t="s">
        <v>2413</v>
      </c>
      <c r="B4504" t="s">
        <v>2410</v>
      </c>
      <c r="C4504" t="s">
        <v>2411</v>
      </c>
      <c r="D4504" t="s">
        <v>2415</v>
      </c>
    </row>
    <row r="4505" spans="1:4" ht="15" customHeight="1" x14ac:dyDescent="0.35">
      <c r="A4505" t="s">
        <v>2413</v>
      </c>
      <c r="B4505" t="s">
        <v>2410</v>
      </c>
      <c r="C4505" t="s">
        <v>2411</v>
      </c>
      <c r="D4505" t="s">
        <v>2416</v>
      </c>
    </row>
    <row r="4506" spans="1:4" ht="15" customHeight="1" x14ac:dyDescent="0.35">
      <c r="A4506" t="s">
        <v>2413</v>
      </c>
      <c r="B4506" t="s">
        <v>2410</v>
      </c>
      <c r="C4506" t="s">
        <v>2411</v>
      </c>
      <c r="D4506" t="s">
        <v>2417</v>
      </c>
    </row>
    <row r="4507" spans="1:4" ht="15" customHeight="1" x14ac:dyDescent="0.35">
      <c r="A4507" t="s">
        <v>2413</v>
      </c>
      <c r="B4507" t="s">
        <v>2410</v>
      </c>
      <c r="C4507" t="s">
        <v>2411</v>
      </c>
      <c r="D4507" t="s">
        <v>2418</v>
      </c>
    </row>
    <row r="4508" spans="1:4" ht="15" customHeight="1" x14ac:dyDescent="0.35">
      <c r="A4508" t="s">
        <v>2413</v>
      </c>
      <c r="B4508" t="s">
        <v>2410</v>
      </c>
      <c r="C4508" t="s">
        <v>2411</v>
      </c>
      <c r="D4508" t="s">
        <v>2419</v>
      </c>
    </row>
    <row r="4509" spans="1:4" ht="15" customHeight="1" x14ac:dyDescent="0.35">
      <c r="A4509" t="s">
        <v>2413</v>
      </c>
      <c r="B4509" t="s">
        <v>2410</v>
      </c>
      <c r="C4509" t="s">
        <v>2411</v>
      </c>
      <c r="D4509" t="s">
        <v>2420</v>
      </c>
    </row>
    <row r="4510" spans="1:4" ht="15" customHeight="1" x14ac:dyDescent="0.35">
      <c r="A4510" t="s">
        <v>2413</v>
      </c>
      <c r="B4510" t="s">
        <v>2410</v>
      </c>
      <c r="C4510" t="s">
        <v>2411</v>
      </c>
      <c r="D4510" t="s">
        <v>2421</v>
      </c>
    </row>
    <row r="4511" spans="1:4" ht="15" customHeight="1" x14ac:dyDescent="0.35">
      <c r="A4511" t="s">
        <v>2413</v>
      </c>
      <c r="B4511" t="s">
        <v>2410</v>
      </c>
      <c r="C4511" t="s">
        <v>2411</v>
      </c>
      <c r="D4511" t="s">
        <v>2422</v>
      </c>
    </row>
    <row r="4512" spans="1:4" ht="15" customHeight="1" x14ac:dyDescent="0.35">
      <c r="A4512" t="s">
        <v>2413</v>
      </c>
      <c r="B4512" t="s">
        <v>2410</v>
      </c>
      <c r="C4512" t="s">
        <v>2411</v>
      </c>
      <c r="D4512" t="s">
        <v>2423</v>
      </c>
    </row>
    <row r="4513" spans="1:4" ht="15" customHeight="1" x14ac:dyDescent="0.35">
      <c r="A4513" t="s">
        <v>2413</v>
      </c>
      <c r="B4513" t="s">
        <v>2410</v>
      </c>
      <c r="C4513" t="s">
        <v>2411</v>
      </c>
      <c r="D4513" t="s">
        <v>2424</v>
      </c>
    </row>
    <row r="4514" spans="1:4" ht="15" customHeight="1" x14ac:dyDescent="0.35">
      <c r="A4514" t="s">
        <v>2413</v>
      </c>
      <c r="B4514" t="s">
        <v>2410</v>
      </c>
      <c r="C4514" t="s">
        <v>2411</v>
      </c>
      <c r="D4514" t="s">
        <v>2425</v>
      </c>
    </row>
    <row r="4515" spans="1:4" ht="15" customHeight="1" x14ac:dyDescent="0.35">
      <c r="A4515" t="s">
        <v>2413</v>
      </c>
      <c r="B4515" t="s">
        <v>2410</v>
      </c>
      <c r="C4515" t="s">
        <v>2411</v>
      </c>
      <c r="D4515" t="s">
        <v>2426</v>
      </c>
    </row>
    <row r="4516" spans="1:4" ht="15" customHeight="1" x14ac:dyDescent="0.35">
      <c r="A4516" t="s">
        <v>2413</v>
      </c>
      <c r="B4516" t="s">
        <v>2410</v>
      </c>
      <c r="C4516" t="s">
        <v>2411</v>
      </c>
      <c r="D4516" t="s">
        <v>2427</v>
      </c>
    </row>
    <row r="4517" spans="1:4" ht="15" customHeight="1" x14ac:dyDescent="0.35">
      <c r="A4517" t="s">
        <v>2413</v>
      </c>
      <c r="B4517" t="s">
        <v>2410</v>
      </c>
      <c r="C4517" t="s">
        <v>2411</v>
      </c>
      <c r="D4517" t="s">
        <v>2428</v>
      </c>
    </row>
    <row r="4518" spans="1:4" ht="15" customHeight="1" x14ac:dyDescent="0.35">
      <c r="A4518" t="s">
        <v>2413</v>
      </c>
      <c r="B4518" t="s">
        <v>2410</v>
      </c>
      <c r="C4518" t="s">
        <v>2411</v>
      </c>
      <c r="D4518" t="s">
        <v>2429</v>
      </c>
    </row>
    <row r="4519" spans="1:4" ht="15" customHeight="1" x14ac:dyDescent="0.35">
      <c r="A4519" t="s">
        <v>2413</v>
      </c>
      <c r="B4519" t="s">
        <v>2410</v>
      </c>
      <c r="C4519" t="s">
        <v>2411</v>
      </c>
      <c r="D4519" t="s">
        <v>2430</v>
      </c>
    </row>
    <row r="4520" spans="1:4" ht="15" customHeight="1" x14ac:dyDescent="0.35">
      <c r="A4520" t="s">
        <v>2413</v>
      </c>
      <c r="B4520" t="s">
        <v>2410</v>
      </c>
      <c r="C4520" t="s">
        <v>2411</v>
      </c>
      <c r="D4520" t="s">
        <v>2431</v>
      </c>
    </row>
    <row r="4521" spans="1:4" ht="15" customHeight="1" x14ac:dyDescent="0.35">
      <c r="A4521" t="s">
        <v>2413</v>
      </c>
      <c r="B4521" t="s">
        <v>2410</v>
      </c>
      <c r="C4521" t="s">
        <v>2411</v>
      </c>
      <c r="D4521" t="s">
        <v>2432</v>
      </c>
    </row>
    <row r="4522" spans="1:4" ht="15" customHeight="1" x14ac:dyDescent="0.35">
      <c r="A4522" t="s">
        <v>2413</v>
      </c>
      <c r="B4522" t="s">
        <v>2410</v>
      </c>
      <c r="C4522" t="s">
        <v>2411</v>
      </c>
      <c r="D4522" t="s">
        <v>2433</v>
      </c>
    </row>
    <row r="4523" spans="1:4" ht="15" customHeight="1" x14ac:dyDescent="0.35">
      <c r="A4523" t="s">
        <v>2413</v>
      </c>
      <c r="B4523" t="s">
        <v>2410</v>
      </c>
      <c r="C4523" t="s">
        <v>2411</v>
      </c>
      <c r="D4523" t="s">
        <v>2434</v>
      </c>
    </row>
    <row r="4524" spans="1:4" ht="15" customHeight="1" x14ac:dyDescent="0.35">
      <c r="A4524" t="s">
        <v>2413</v>
      </c>
      <c r="B4524" t="s">
        <v>2410</v>
      </c>
      <c r="C4524" t="s">
        <v>2411</v>
      </c>
      <c r="D4524" t="s">
        <v>2435</v>
      </c>
    </row>
    <row r="4525" spans="1:4" ht="15" customHeight="1" x14ac:dyDescent="0.35">
      <c r="A4525" t="s">
        <v>2413</v>
      </c>
      <c r="B4525" t="s">
        <v>2410</v>
      </c>
      <c r="C4525" t="s">
        <v>2411</v>
      </c>
      <c r="D4525" t="s">
        <v>2436</v>
      </c>
    </row>
    <row r="4526" spans="1:4" ht="15" customHeight="1" x14ac:dyDescent="0.35">
      <c r="A4526" t="s">
        <v>2413</v>
      </c>
      <c r="B4526" t="s">
        <v>2410</v>
      </c>
      <c r="C4526" t="s">
        <v>2411</v>
      </c>
      <c r="D4526" t="s">
        <v>2437</v>
      </c>
    </row>
    <row r="4527" spans="1:4" ht="15" customHeight="1" x14ac:dyDescent="0.35">
      <c r="A4527" t="s">
        <v>2413</v>
      </c>
      <c r="B4527" t="s">
        <v>2410</v>
      </c>
      <c r="C4527" t="s">
        <v>2411</v>
      </c>
      <c r="D4527" t="s">
        <v>2438</v>
      </c>
    </row>
    <row r="4528" spans="1:4" ht="15" customHeight="1" x14ac:dyDescent="0.35">
      <c r="A4528" t="s">
        <v>2413</v>
      </c>
      <c r="B4528" t="s">
        <v>2410</v>
      </c>
      <c r="C4528" t="s">
        <v>2411</v>
      </c>
      <c r="D4528" t="s">
        <v>2439</v>
      </c>
    </row>
    <row r="4529" spans="1:4" ht="15" customHeight="1" x14ac:dyDescent="0.35">
      <c r="A4529" t="s">
        <v>2413</v>
      </c>
      <c r="B4529" t="s">
        <v>2410</v>
      </c>
      <c r="C4529" t="s">
        <v>2411</v>
      </c>
      <c r="D4529" t="s">
        <v>2440</v>
      </c>
    </row>
    <row r="4530" spans="1:4" ht="15" customHeight="1" x14ac:dyDescent="0.35">
      <c r="A4530" t="s">
        <v>2413</v>
      </c>
      <c r="B4530" t="s">
        <v>2410</v>
      </c>
      <c r="C4530" t="s">
        <v>2411</v>
      </c>
      <c r="D4530" t="s">
        <v>2441</v>
      </c>
    </row>
    <row r="4531" spans="1:4" ht="15" customHeight="1" x14ac:dyDescent="0.35">
      <c r="A4531" t="s">
        <v>2413</v>
      </c>
      <c r="B4531" t="s">
        <v>2410</v>
      </c>
      <c r="C4531" t="s">
        <v>2411</v>
      </c>
      <c r="D4531" t="s">
        <v>2442</v>
      </c>
    </row>
    <row r="4532" spans="1:4" ht="15" customHeight="1" x14ac:dyDescent="0.35">
      <c r="A4532" t="s">
        <v>2413</v>
      </c>
      <c r="B4532" t="s">
        <v>2410</v>
      </c>
      <c r="C4532" t="s">
        <v>2411</v>
      </c>
      <c r="D4532" t="s">
        <v>2443</v>
      </c>
    </row>
    <row r="4533" spans="1:4" ht="15" customHeight="1" x14ac:dyDescent="0.35">
      <c r="A4533" t="s">
        <v>2413</v>
      </c>
      <c r="B4533" t="s">
        <v>2410</v>
      </c>
      <c r="C4533" t="s">
        <v>2411</v>
      </c>
      <c r="D4533" t="s">
        <v>2444</v>
      </c>
    </row>
    <row r="4534" spans="1:4" ht="15" customHeight="1" x14ac:dyDescent="0.35">
      <c r="A4534" t="s">
        <v>2413</v>
      </c>
      <c r="B4534" t="s">
        <v>2410</v>
      </c>
      <c r="C4534" t="s">
        <v>2411</v>
      </c>
      <c r="D4534" t="s">
        <v>2445</v>
      </c>
    </row>
    <row r="4535" spans="1:4" ht="15" customHeight="1" x14ac:dyDescent="0.35">
      <c r="A4535" t="s">
        <v>2413</v>
      </c>
      <c r="B4535" t="s">
        <v>2410</v>
      </c>
      <c r="C4535" t="s">
        <v>2411</v>
      </c>
      <c r="D4535" t="s">
        <v>2446</v>
      </c>
    </row>
    <row r="4536" spans="1:4" ht="15" customHeight="1" x14ac:dyDescent="0.35">
      <c r="A4536" t="s">
        <v>2413</v>
      </c>
      <c r="B4536" t="s">
        <v>2410</v>
      </c>
      <c r="C4536" t="s">
        <v>2411</v>
      </c>
      <c r="D4536" t="s">
        <v>2447</v>
      </c>
    </row>
    <row r="4537" spans="1:4" ht="15" customHeight="1" x14ac:dyDescent="0.35">
      <c r="A4537" t="s">
        <v>2413</v>
      </c>
      <c r="B4537" t="s">
        <v>2410</v>
      </c>
      <c r="C4537" t="s">
        <v>2411</v>
      </c>
      <c r="D4537" t="s">
        <v>2448</v>
      </c>
    </row>
    <row r="4538" spans="1:4" ht="15" customHeight="1" x14ac:dyDescent="0.35">
      <c r="A4538" t="s">
        <v>2413</v>
      </c>
      <c r="B4538" t="s">
        <v>2410</v>
      </c>
      <c r="C4538" t="s">
        <v>2411</v>
      </c>
      <c r="D4538" t="s">
        <v>2449</v>
      </c>
    </row>
    <row r="4539" spans="1:4" ht="15" customHeight="1" x14ac:dyDescent="0.35">
      <c r="A4539" t="s">
        <v>2413</v>
      </c>
      <c r="B4539" t="s">
        <v>2410</v>
      </c>
      <c r="C4539" t="s">
        <v>2411</v>
      </c>
      <c r="D4539" t="s">
        <v>2450</v>
      </c>
    </row>
    <row r="4540" spans="1:4" ht="15" customHeight="1" x14ac:dyDescent="0.35">
      <c r="A4540" t="s">
        <v>2413</v>
      </c>
      <c r="B4540" t="s">
        <v>2410</v>
      </c>
      <c r="C4540" t="s">
        <v>2411</v>
      </c>
      <c r="D4540" t="s">
        <v>2451</v>
      </c>
    </row>
    <row r="4541" spans="1:4" ht="15" customHeight="1" x14ac:dyDescent="0.35">
      <c r="A4541" t="s">
        <v>2413</v>
      </c>
      <c r="B4541" t="s">
        <v>2410</v>
      </c>
      <c r="C4541" t="s">
        <v>2411</v>
      </c>
      <c r="D4541" t="s">
        <v>2452</v>
      </c>
    </row>
    <row r="4542" spans="1:4" ht="15" customHeight="1" x14ac:dyDescent="0.35">
      <c r="A4542" t="s">
        <v>2413</v>
      </c>
      <c r="B4542" t="s">
        <v>2410</v>
      </c>
      <c r="C4542" t="s">
        <v>2411</v>
      </c>
      <c r="D4542" t="s">
        <v>2453</v>
      </c>
    </row>
    <row r="4543" spans="1:4" ht="15" customHeight="1" x14ac:dyDescent="0.35">
      <c r="A4543" t="s">
        <v>2413</v>
      </c>
      <c r="B4543" t="s">
        <v>2410</v>
      </c>
      <c r="C4543" t="s">
        <v>2411</v>
      </c>
      <c r="D4543" t="s">
        <v>2454</v>
      </c>
    </row>
    <row r="4544" spans="1:4" ht="15" customHeight="1" x14ac:dyDescent="0.35">
      <c r="A4544" t="s">
        <v>2413</v>
      </c>
      <c r="B4544" t="s">
        <v>2410</v>
      </c>
      <c r="C4544" t="s">
        <v>2411</v>
      </c>
      <c r="D4544" t="s">
        <v>2455</v>
      </c>
    </row>
    <row r="4545" spans="1:4" ht="15" customHeight="1" x14ac:dyDescent="0.35">
      <c r="A4545" t="s">
        <v>2413</v>
      </c>
      <c r="B4545" t="s">
        <v>2410</v>
      </c>
      <c r="C4545" t="s">
        <v>2411</v>
      </c>
      <c r="D4545" t="s">
        <v>2456</v>
      </c>
    </row>
    <row r="4546" spans="1:4" ht="15" customHeight="1" x14ac:dyDescent="0.35">
      <c r="A4546" t="s">
        <v>2413</v>
      </c>
      <c r="B4546" t="s">
        <v>2410</v>
      </c>
      <c r="C4546" t="s">
        <v>2411</v>
      </c>
      <c r="D4546" t="s">
        <v>2457</v>
      </c>
    </row>
    <row r="4547" spans="1:4" ht="15" customHeight="1" x14ac:dyDescent="0.35">
      <c r="A4547" t="s">
        <v>2413</v>
      </c>
      <c r="B4547" t="s">
        <v>2410</v>
      </c>
      <c r="C4547" t="s">
        <v>2411</v>
      </c>
      <c r="D4547" t="s">
        <v>2458</v>
      </c>
    </row>
    <row r="4548" spans="1:4" ht="15" customHeight="1" x14ac:dyDescent="0.35">
      <c r="A4548" t="s">
        <v>2413</v>
      </c>
      <c r="B4548" t="s">
        <v>2410</v>
      </c>
      <c r="C4548" t="s">
        <v>2411</v>
      </c>
      <c r="D4548" t="s">
        <v>2459</v>
      </c>
    </row>
    <row r="4549" spans="1:4" ht="15" customHeight="1" x14ac:dyDescent="0.35">
      <c r="A4549" t="s">
        <v>2413</v>
      </c>
      <c r="B4549" t="s">
        <v>2410</v>
      </c>
      <c r="C4549" t="s">
        <v>2411</v>
      </c>
      <c r="D4549" t="s">
        <v>2460</v>
      </c>
    </row>
    <row r="4550" spans="1:4" ht="15" customHeight="1" x14ac:dyDescent="0.35">
      <c r="A4550" t="s">
        <v>2413</v>
      </c>
      <c r="B4550" t="s">
        <v>2410</v>
      </c>
      <c r="C4550" t="s">
        <v>2411</v>
      </c>
      <c r="D4550" t="s">
        <v>2461</v>
      </c>
    </row>
    <row r="4551" spans="1:4" ht="15" customHeight="1" x14ac:dyDescent="0.35">
      <c r="A4551" t="s">
        <v>2413</v>
      </c>
      <c r="B4551" t="s">
        <v>2410</v>
      </c>
      <c r="C4551" t="s">
        <v>2411</v>
      </c>
      <c r="D4551" t="s">
        <v>2462</v>
      </c>
    </row>
    <row r="4552" spans="1:4" ht="15" customHeight="1" x14ac:dyDescent="0.35">
      <c r="A4552" t="s">
        <v>2413</v>
      </c>
      <c r="B4552" t="s">
        <v>2410</v>
      </c>
      <c r="C4552" t="s">
        <v>2411</v>
      </c>
      <c r="D4552" t="s">
        <v>2463</v>
      </c>
    </row>
    <row r="4553" spans="1:4" ht="15" customHeight="1" x14ac:dyDescent="0.35">
      <c r="A4553" t="s">
        <v>2413</v>
      </c>
      <c r="B4553" t="s">
        <v>2410</v>
      </c>
      <c r="C4553" t="s">
        <v>2411</v>
      </c>
      <c r="D4553" t="s">
        <v>2464</v>
      </c>
    </row>
    <row r="4554" spans="1:4" ht="15" customHeight="1" x14ac:dyDescent="0.35">
      <c r="A4554" t="s">
        <v>2413</v>
      </c>
      <c r="B4554" t="s">
        <v>2410</v>
      </c>
      <c r="C4554" t="s">
        <v>2411</v>
      </c>
      <c r="D4554" t="s">
        <v>2465</v>
      </c>
    </row>
    <row r="4555" spans="1:4" ht="15" customHeight="1" x14ac:dyDescent="0.35">
      <c r="A4555" t="s">
        <v>2413</v>
      </c>
      <c r="B4555" t="s">
        <v>2410</v>
      </c>
      <c r="C4555" t="s">
        <v>2411</v>
      </c>
      <c r="D4555" t="s">
        <v>2466</v>
      </c>
    </row>
    <row r="4556" spans="1:4" ht="15" customHeight="1" x14ac:dyDescent="0.35">
      <c r="A4556" t="s">
        <v>2413</v>
      </c>
      <c r="B4556" t="s">
        <v>2410</v>
      </c>
      <c r="C4556" t="s">
        <v>2411</v>
      </c>
      <c r="D4556" t="s">
        <v>2467</v>
      </c>
    </row>
    <row r="4557" spans="1:4" ht="15" customHeight="1" x14ac:dyDescent="0.35">
      <c r="A4557" t="s">
        <v>2413</v>
      </c>
      <c r="B4557" t="s">
        <v>2410</v>
      </c>
      <c r="C4557" t="s">
        <v>2411</v>
      </c>
      <c r="D4557" t="s">
        <v>2468</v>
      </c>
    </row>
    <row r="4558" spans="1:4" ht="15" customHeight="1" x14ac:dyDescent="0.35">
      <c r="A4558" t="s">
        <v>2413</v>
      </c>
      <c r="B4558" t="s">
        <v>2410</v>
      </c>
      <c r="C4558" t="s">
        <v>2411</v>
      </c>
      <c r="D4558" t="s">
        <v>2469</v>
      </c>
    </row>
    <row r="4559" spans="1:4" ht="15" customHeight="1" x14ac:dyDescent="0.35">
      <c r="A4559" t="s">
        <v>2470</v>
      </c>
      <c r="B4559" t="s">
        <v>2410</v>
      </c>
      <c r="C4559" t="s">
        <v>2411</v>
      </c>
      <c r="D4559" t="s">
        <v>108</v>
      </c>
    </row>
    <row r="4560" spans="1:4" ht="15" customHeight="1" x14ac:dyDescent="0.35">
      <c r="A4560" t="s">
        <v>2471</v>
      </c>
      <c r="B4560" t="s">
        <v>2410</v>
      </c>
      <c r="C4560" t="s">
        <v>2411</v>
      </c>
      <c r="D4560" t="s">
        <v>2472</v>
      </c>
    </row>
    <row r="4561" spans="1:4" ht="15" customHeight="1" x14ac:dyDescent="0.35">
      <c r="A4561" t="s">
        <v>2471</v>
      </c>
      <c r="B4561" t="s">
        <v>2410</v>
      </c>
      <c r="C4561" t="s">
        <v>2411</v>
      </c>
      <c r="D4561" t="s">
        <v>1004</v>
      </c>
    </row>
    <row r="4562" spans="1:4" ht="15" customHeight="1" x14ac:dyDescent="0.35">
      <c r="A4562" t="s">
        <v>2471</v>
      </c>
      <c r="B4562" t="s">
        <v>2410</v>
      </c>
      <c r="C4562" t="s">
        <v>2411</v>
      </c>
      <c r="D4562" t="s">
        <v>2328</v>
      </c>
    </row>
    <row r="4563" spans="1:4" ht="15" customHeight="1" x14ac:dyDescent="0.35">
      <c r="A4563" t="s">
        <v>2471</v>
      </c>
      <c r="B4563" t="s">
        <v>2410</v>
      </c>
      <c r="C4563" t="s">
        <v>2411</v>
      </c>
      <c r="D4563" t="s">
        <v>1009</v>
      </c>
    </row>
    <row r="4564" spans="1:4" ht="15" customHeight="1" x14ac:dyDescent="0.35">
      <c r="A4564" t="s">
        <v>2471</v>
      </c>
      <c r="B4564" t="s">
        <v>2410</v>
      </c>
      <c r="C4564" t="s">
        <v>2411</v>
      </c>
      <c r="D4564" t="s">
        <v>2473</v>
      </c>
    </row>
    <row r="4565" spans="1:4" ht="15" customHeight="1" x14ac:dyDescent="0.35">
      <c r="A4565" t="s">
        <v>2474</v>
      </c>
      <c r="B4565" t="s">
        <v>2410</v>
      </c>
      <c r="C4565" t="s">
        <v>2411</v>
      </c>
      <c r="D4565" t="s">
        <v>431</v>
      </c>
    </row>
    <row r="4566" spans="1:4" ht="15" customHeight="1" x14ac:dyDescent="0.35">
      <c r="A4566" t="s">
        <v>2475</v>
      </c>
      <c r="B4566" t="s">
        <v>2410</v>
      </c>
      <c r="C4566" t="s">
        <v>2411</v>
      </c>
      <c r="D4566" t="s">
        <v>2476</v>
      </c>
    </row>
    <row r="4567" spans="1:4" ht="15" customHeight="1" x14ac:dyDescent="0.35">
      <c r="A4567" t="s">
        <v>2475</v>
      </c>
      <c r="B4567" t="s">
        <v>2410</v>
      </c>
      <c r="C4567" t="s">
        <v>2411</v>
      </c>
      <c r="D4567" t="s">
        <v>108</v>
      </c>
    </row>
    <row r="4568" spans="1:4" ht="15" customHeight="1" x14ac:dyDescent="0.35">
      <c r="A4568" t="s">
        <v>2477</v>
      </c>
      <c r="B4568" t="s">
        <v>2410</v>
      </c>
      <c r="C4568" t="s">
        <v>2411</v>
      </c>
      <c r="D4568" t="s">
        <v>42</v>
      </c>
    </row>
    <row r="4569" spans="1:4" ht="15" customHeight="1" x14ac:dyDescent="0.35">
      <c r="A4569" t="s">
        <v>2478</v>
      </c>
      <c r="B4569" t="s">
        <v>2410</v>
      </c>
      <c r="C4569" t="s">
        <v>2411</v>
      </c>
      <c r="D4569" t="s">
        <v>42</v>
      </c>
    </row>
    <row r="4570" spans="1:4" ht="15" customHeight="1" x14ac:dyDescent="0.35">
      <c r="A4570" t="s">
        <v>2478</v>
      </c>
      <c r="B4570" t="s">
        <v>2410</v>
      </c>
      <c r="C4570" t="s">
        <v>2411</v>
      </c>
      <c r="D4570" t="s">
        <v>116</v>
      </c>
    </row>
    <row r="4571" spans="1:4" ht="15" customHeight="1" x14ac:dyDescent="0.35">
      <c r="A4571" t="s">
        <v>2479</v>
      </c>
      <c r="B4571" t="s">
        <v>2480</v>
      </c>
      <c r="C4571" t="s">
        <v>2481</v>
      </c>
      <c r="D4571" t="s">
        <v>2482</v>
      </c>
    </row>
    <row r="4572" spans="1:4" ht="15" customHeight="1" x14ac:dyDescent="0.35">
      <c r="A4572" t="s">
        <v>2483</v>
      </c>
      <c r="B4572" t="s">
        <v>2480</v>
      </c>
      <c r="C4572" t="s">
        <v>2481</v>
      </c>
      <c r="D4572" t="s">
        <v>1079</v>
      </c>
    </row>
    <row r="4573" spans="1:4" ht="15" customHeight="1" x14ac:dyDescent="0.35">
      <c r="A4573" t="s">
        <v>2483</v>
      </c>
      <c r="B4573" t="s">
        <v>2480</v>
      </c>
      <c r="C4573" t="s">
        <v>2481</v>
      </c>
      <c r="D4573" t="s">
        <v>1080</v>
      </c>
    </row>
    <row r="4574" spans="1:4" ht="15" customHeight="1" x14ac:dyDescent="0.35">
      <c r="A4574" t="s">
        <v>2483</v>
      </c>
      <c r="B4574" t="s">
        <v>2480</v>
      </c>
      <c r="C4574" t="s">
        <v>2481</v>
      </c>
      <c r="D4574" t="s">
        <v>1081</v>
      </c>
    </row>
    <row r="4575" spans="1:4" ht="15" customHeight="1" x14ac:dyDescent="0.35">
      <c r="A4575" t="s">
        <v>2483</v>
      </c>
      <c r="B4575" t="s">
        <v>2480</v>
      </c>
      <c r="C4575" t="s">
        <v>2481</v>
      </c>
      <c r="D4575" t="s">
        <v>2484</v>
      </c>
    </row>
    <row r="4576" spans="1:4" ht="15" customHeight="1" x14ac:dyDescent="0.35">
      <c r="A4576" t="s">
        <v>2483</v>
      </c>
      <c r="B4576" t="s">
        <v>2480</v>
      </c>
      <c r="C4576" t="s">
        <v>2481</v>
      </c>
      <c r="D4576" t="s">
        <v>1082</v>
      </c>
    </row>
    <row r="4577" spans="1:4" ht="15" customHeight="1" x14ac:dyDescent="0.35">
      <c r="A4577" t="s">
        <v>2483</v>
      </c>
      <c r="B4577" t="s">
        <v>2480</v>
      </c>
      <c r="C4577" t="s">
        <v>2481</v>
      </c>
      <c r="D4577" t="s">
        <v>1083</v>
      </c>
    </row>
    <row r="4578" spans="1:4" ht="15" customHeight="1" x14ac:dyDescent="0.35">
      <c r="A4578" t="s">
        <v>2483</v>
      </c>
      <c r="B4578" t="s">
        <v>2480</v>
      </c>
      <c r="C4578" t="s">
        <v>2481</v>
      </c>
      <c r="D4578" t="s">
        <v>1084</v>
      </c>
    </row>
    <row r="4579" spans="1:4" ht="15" customHeight="1" x14ac:dyDescent="0.35">
      <c r="A4579" t="s">
        <v>2485</v>
      </c>
      <c r="B4579" t="s">
        <v>2480</v>
      </c>
      <c r="C4579" t="s">
        <v>2481</v>
      </c>
      <c r="D4579" t="s">
        <v>89</v>
      </c>
    </row>
    <row r="4580" spans="1:4" ht="15" customHeight="1" x14ac:dyDescent="0.35">
      <c r="A4580" t="s">
        <v>2485</v>
      </c>
      <c r="B4580" t="s">
        <v>2480</v>
      </c>
      <c r="C4580" t="s">
        <v>2481</v>
      </c>
      <c r="D4580" t="s">
        <v>785</v>
      </c>
    </row>
    <row r="4581" spans="1:4" ht="15" customHeight="1" x14ac:dyDescent="0.35">
      <c r="A4581" t="s">
        <v>2485</v>
      </c>
      <c r="B4581" t="s">
        <v>2480</v>
      </c>
      <c r="C4581" t="s">
        <v>2481</v>
      </c>
      <c r="D4581" t="s">
        <v>81</v>
      </c>
    </row>
    <row r="4582" spans="1:4" ht="15" customHeight="1" x14ac:dyDescent="0.35">
      <c r="A4582" t="s">
        <v>2485</v>
      </c>
      <c r="B4582" t="s">
        <v>2480</v>
      </c>
      <c r="C4582" t="s">
        <v>2481</v>
      </c>
      <c r="D4582" t="s">
        <v>82</v>
      </c>
    </row>
    <row r="4583" spans="1:4" ht="15" customHeight="1" x14ac:dyDescent="0.35">
      <c r="A4583" t="s">
        <v>2485</v>
      </c>
      <c r="B4583" t="s">
        <v>2480</v>
      </c>
      <c r="C4583" t="s">
        <v>2481</v>
      </c>
      <c r="D4583" t="s">
        <v>83</v>
      </c>
    </row>
    <row r="4584" spans="1:4" ht="15" customHeight="1" x14ac:dyDescent="0.35">
      <c r="A4584" t="s">
        <v>2485</v>
      </c>
      <c r="B4584" t="s">
        <v>2480</v>
      </c>
      <c r="C4584" t="s">
        <v>2481</v>
      </c>
      <c r="D4584" t="s">
        <v>90</v>
      </c>
    </row>
    <row r="4585" spans="1:4" ht="15" customHeight="1" x14ac:dyDescent="0.35">
      <c r="A4585" t="s">
        <v>2485</v>
      </c>
      <c r="B4585" t="s">
        <v>2480</v>
      </c>
      <c r="C4585" t="s">
        <v>2481</v>
      </c>
      <c r="D4585" t="s">
        <v>174</v>
      </c>
    </row>
    <row r="4586" spans="1:4" ht="15" customHeight="1" x14ac:dyDescent="0.35">
      <c r="A4586" t="s">
        <v>2486</v>
      </c>
      <c r="B4586" t="s">
        <v>2480</v>
      </c>
      <c r="C4586" t="s">
        <v>2481</v>
      </c>
      <c r="D4586" t="s">
        <v>108</v>
      </c>
    </row>
    <row r="4587" spans="1:4" ht="15" customHeight="1" x14ac:dyDescent="0.35">
      <c r="A4587" t="s">
        <v>2487</v>
      </c>
      <c r="B4587" t="s">
        <v>2488</v>
      </c>
      <c r="C4587" t="s">
        <v>2489</v>
      </c>
      <c r="D4587" t="s">
        <v>108</v>
      </c>
    </row>
    <row r="4588" spans="1:4" ht="15" customHeight="1" x14ac:dyDescent="0.35">
      <c r="A4588" t="s">
        <v>2490</v>
      </c>
      <c r="B4588" t="s">
        <v>2488</v>
      </c>
      <c r="C4588" t="s">
        <v>2489</v>
      </c>
      <c r="D4588" t="s">
        <v>58</v>
      </c>
    </row>
    <row r="4589" spans="1:4" ht="15" customHeight="1" x14ac:dyDescent="0.35">
      <c r="A4589" t="s">
        <v>2490</v>
      </c>
      <c r="B4589" t="s">
        <v>2488</v>
      </c>
      <c r="C4589" t="s">
        <v>2489</v>
      </c>
      <c r="D4589" t="s">
        <v>408</v>
      </c>
    </row>
    <row r="4590" spans="1:4" ht="15" customHeight="1" x14ac:dyDescent="0.35">
      <c r="A4590" t="s">
        <v>2490</v>
      </c>
      <c r="B4590" t="s">
        <v>2488</v>
      </c>
      <c r="C4590" t="s">
        <v>2489</v>
      </c>
      <c r="D4590" t="s">
        <v>61</v>
      </c>
    </row>
    <row r="4591" spans="1:4" ht="15" customHeight="1" x14ac:dyDescent="0.35">
      <c r="A4591" t="s">
        <v>2490</v>
      </c>
      <c r="B4591" t="s">
        <v>2488</v>
      </c>
      <c r="C4591" t="s">
        <v>2489</v>
      </c>
      <c r="D4591" t="s">
        <v>63</v>
      </c>
    </row>
    <row r="4592" spans="1:4" ht="15" customHeight="1" x14ac:dyDescent="0.35">
      <c r="A4592" t="s">
        <v>2490</v>
      </c>
      <c r="B4592" t="s">
        <v>2488</v>
      </c>
      <c r="C4592" t="s">
        <v>2489</v>
      </c>
      <c r="D4592" t="s">
        <v>1337</v>
      </c>
    </row>
    <row r="4593" spans="1:4" ht="15" customHeight="1" x14ac:dyDescent="0.35">
      <c r="A4593" t="s">
        <v>2490</v>
      </c>
      <c r="B4593" t="s">
        <v>2488</v>
      </c>
      <c r="C4593" t="s">
        <v>2489</v>
      </c>
      <c r="D4593" t="s">
        <v>1338</v>
      </c>
    </row>
    <row r="4594" spans="1:4" ht="15" customHeight="1" x14ac:dyDescent="0.35">
      <c r="A4594" t="s">
        <v>2490</v>
      </c>
      <c r="B4594" t="s">
        <v>2488</v>
      </c>
      <c r="C4594" t="s">
        <v>2489</v>
      </c>
      <c r="D4594" t="s">
        <v>1339</v>
      </c>
    </row>
    <row r="4595" spans="1:4" ht="15" customHeight="1" x14ac:dyDescent="0.35">
      <c r="A4595" t="s">
        <v>2490</v>
      </c>
      <c r="B4595" t="s">
        <v>2488</v>
      </c>
      <c r="C4595" t="s">
        <v>2489</v>
      </c>
      <c r="D4595" t="s">
        <v>187</v>
      </c>
    </row>
    <row r="4596" spans="1:4" ht="15" customHeight="1" x14ac:dyDescent="0.35">
      <c r="A4596" t="s">
        <v>2490</v>
      </c>
      <c r="B4596" t="s">
        <v>2488</v>
      </c>
      <c r="C4596" t="s">
        <v>2489</v>
      </c>
      <c r="D4596" t="s">
        <v>193</v>
      </c>
    </row>
    <row r="4597" spans="1:4" ht="15" customHeight="1" x14ac:dyDescent="0.35">
      <c r="A4597" t="s">
        <v>2490</v>
      </c>
      <c r="B4597" t="s">
        <v>2488</v>
      </c>
      <c r="C4597" t="s">
        <v>2489</v>
      </c>
      <c r="D4597" t="s">
        <v>195</v>
      </c>
    </row>
    <row r="4598" spans="1:4" ht="15" customHeight="1" x14ac:dyDescent="0.35">
      <c r="A4598" t="s">
        <v>2491</v>
      </c>
      <c r="B4598" t="s">
        <v>2488</v>
      </c>
      <c r="C4598" t="s">
        <v>2489</v>
      </c>
      <c r="D4598" t="s">
        <v>69</v>
      </c>
    </row>
    <row r="4599" spans="1:4" ht="15" customHeight="1" x14ac:dyDescent="0.35">
      <c r="A4599" t="s">
        <v>2491</v>
      </c>
      <c r="B4599" t="s">
        <v>2488</v>
      </c>
      <c r="C4599" t="s">
        <v>2489</v>
      </c>
      <c r="D4599" t="s">
        <v>70</v>
      </c>
    </row>
    <row r="4600" spans="1:4" ht="15" customHeight="1" x14ac:dyDescent="0.35">
      <c r="A4600" t="s">
        <v>2491</v>
      </c>
      <c r="B4600" t="s">
        <v>2488</v>
      </c>
      <c r="C4600" t="s">
        <v>2489</v>
      </c>
      <c r="D4600" t="s">
        <v>71</v>
      </c>
    </row>
    <row r="4601" spans="1:4" ht="15" customHeight="1" x14ac:dyDescent="0.35">
      <c r="A4601" t="s">
        <v>2491</v>
      </c>
      <c r="B4601" t="s">
        <v>2488</v>
      </c>
      <c r="C4601" t="s">
        <v>2489</v>
      </c>
      <c r="D4601" t="s">
        <v>72</v>
      </c>
    </row>
    <row r="4602" spans="1:4" ht="15" customHeight="1" x14ac:dyDescent="0.35">
      <c r="A4602" t="s">
        <v>2491</v>
      </c>
      <c r="B4602" t="s">
        <v>2488</v>
      </c>
      <c r="C4602" t="s">
        <v>2489</v>
      </c>
      <c r="D4602" t="s">
        <v>73</v>
      </c>
    </row>
    <row r="4603" spans="1:4" ht="15" customHeight="1" x14ac:dyDescent="0.35">
      <c r="A4603" t="s">
        <v>2491</v>
      </c>
      <c r="B4603" t="s">
        <v>2488</v>
      </c>
      <c r="C4603" t="s">
        <v>2489</v>
      </c>
      <c r="D4603" t="s">
        <v>74</v>
      </c>
    </row>
    <row r="4604" spans="1:4" ht="15" customHeight="1" x14ac:dyDescent="0.35">
      <c r="A4604" t="s">
        <v>2491</v>
      </c>
      <c r="B4604" t="s">
        <v>2488</v>
      </c>
      <c r="C4604" t="s">
        <v>2489</v>
      </c>
      <c r="D4604" t="s">
        <v>75</v>
      </c>
    </row>
    <row r="4605" spans="1:4" ht="15" customHeight="1" x14ac:dyDescent="0.35">
      <c r="A4605" t="s">
        <v>2491</v>
      </c>
      <c r="B4605" t="s">
        <v>2488</v>
      </c>
      <c r="C4605" t="s">
        <v>2489</v>
      </c>
      <c r="D4605" t="s">
        <v>76</v>
      </c>
    </row>
    <row r="4606" spans="1:4" ht="15" customHeight="1" x14ac:dyDescent="0.35">
      <c r="A4606" t="s">
        <v>2491</v>
      </c>
      <c r="B4606" t="s">
        <v>2488</v>
      </c>
      <c r="C4606" t="s">
        <v>2489</v>
      </c>
      <c r="D4606" t="s">
        <v>200</v>
      </c>
    </row>
    <row r="4607" spans="1:4" ht="15" customHeight="1" x14ac:dyDescent="0.35">
      <c r="A4607" t="s">
        <v>2491</v>
      </c>
      <c r="B4607" t="s">
        <v>2488</v>
      </c>
      <c r="C4607" t="s">
        <v>2489</v>
      </c>
      <c r="D4607" t="s">
        <v>78</v>
      </c>
    </row>
    <row r="4608" spans="1:4" ht="15" customHeight="1" x14ac:dyDescent="0.35">
      <c r="A4608" t="s">
        <v>2492</v>
      </c>
      <c r="B4608" t="s">
        <v>2488</v>
      </c>
      <c r="C4608" t="s">
        <v>2489</v>
      </c>
      <c r="D4608" t="s">
        <v>108</v>
      </c>
    </row>
    <row r="4609" spans="1:4" ht="15" customHeight="1" x14ac:dyDescent="0.35">
      <c r="A4609" t="s">
        <v>2493</v>
      </c>
      <c r="B4609" t="s">
        <v>2488</v>
      </c>
      <c r="C4609" t="s">
        <v>2489</v>
      </c>
      <c r="D4609" t="s">
        <v>89</v>
      </c>
    </row>
    <row r="4610" spans="1:4" ht="15" customHeight="1" x14ac:dyDescent="0.35">
      <c r="A4610" t="s">
        <v>2493</v>
      </c>
      <c r="B4610" t="s">
        <v>2488</v>
      </c>
      <c r="C4610" t="s">
        <v>2489</v>
      </c>
      <c r="D4610" t="s">
        <v>81</v>
      </c>
    </row>
    <row r="4611" spans="1:4" ht="15" customHeight="1" x14ac:dyDescent="0.35">
      <c r="A4611" t="s">
        <v>2493</v>
      </c>
      <c r="B4611" t="s">
        <v>2488</v>
      </c>
      <c r="C4611" t="s">
        <v>2489</v>
      </c>
      <c r="D4611" t="s">
        <v>82</v>
      </c>
    </row>
    <row r="4612" spans="1:4" ht="15" customHeight="1" x14ac:dyDescent="0.35">
      <c r="A4612" t="s">
        <v>2493</v>
      </c>
      <c r="B4612" t="s">
        <v>2488</v>
      </c>
      <c r="C4612" t="s">
        <v>2489</v>
      </c>
      <c r="D4612" t="s">
        <v>213</v>
      </c>
    </row>
    <row r="4613" spans="1:4" ht="15" customHeight="1" x14ac:dyDescent="0.35">
      <c r="A4613" t="s">
        <v>2494</v>
      </c>
      <c r="B4613" t="s">
        <v>2488</v>
      </c>
      <c r="C4613" t="s">
        <v>2489</v>
      </c>
      <c r="D4613" t="s">
        <v>89</v>
      </c>
    </row>
    <row r="4614" spans="1:4" ht="15" customHeight="1" x14ac:dyDescent="0.35">
      <c r="A4614" t="s">
        <v>2494</v>
      </c>
      <c r="B4614" t="s">
        <v>2488</v>
      </c>
      <c r="C4614" t="s">
        <v>2489</v>
      </c>
      <c r="D4614" t="s">
        <v>785</v>
      </c>
    </row>
    <row r="4615" spans="1:4" ht="15" customHeight="1" x14ac:dyDescent="0.35">
      <c r="A4615" t="s">
        <v>2494</v>
      </c>
      <c r="B4615" t="s">
        <v>2488</v>
      </c>
      <c r="C4615" t="s">
        <v>2489</v>
      </c>
      <c r="D4615" t="s">
        <v>81</v>
      </c>
    </row>
    <row r="4616" spans="1:4" ht="15" customHeight="1" x14ac:dyDescent="0.35">
      <c r="A4616" t="s">
        <v>2494</v>
      </c>
      <c r="B4616" t="s">
        <v>2488</v>
      </c>
      <c r="C4616" t="s">
        <v>2489</v>
      </c>
      <c r="D4616" t="s">
        <v>82</v>
      </c>
    </row>
    <row r="4617" spans="1:4" ht="15" customHeight="1" x14ac:dyDescent="0.35">
      <c r="A4617" t="s">
        <v>2494</v>
      </c>
      <c r="B4617" t="s">
        <v>2488</v>
      </c>
      <c r="C4617" t="s">
        <v>2489</v>
      </c>
      <c r="D4617" t="s">
        <v>90</v>
      </c>
    </row>
    <row r="4618" spans="1:4" ht="15" customHeight="1" x14ac:dyDescent="0.35">
      <c r="A4618" t="s">
        <v>2495</v>
      </c>
      <c r="B4618" t="s">
        <v>2488</v>
      </c>
      <c r="C4618" t="s">
        <v>2489</v>
      </c>
      <c r="D4618" t="s">
        <v>781</v>
      </c>
    </row>
    <row r="4619" spans="1:4" ht="15" customHeight="1" x14ac:dyDescent="0.35">
      <c r="A4619" t="s">
        <v>2495</v>
      </c>
      <c r="B4619" t="s">
        <v>2488</v>
      </c>
      <c r="C4619" t="s">
        <v>2489</v>
      </c>
      <c r="D4619" t="s">
        <v>397</v>
      </c>
    </row>
    <row r="4620" spans="1:4" ht="15" customHeight="1" x14ac:dyDescent="0.35">
      <c r="A4620" t="s">
        <v>2495</v>
      </c>
      <c r="B4620" t="s">
        <v>2488</v>
      </c>
      <c r="C4620" t="s">
        <v>2489</v>
      </c>
      <c r="D4620" t="s">
        <v>782</v>
      </c>
    </row>
    <row r="4621" spans="1:4" ht="15" customHeight="1" x14ac:dyDescent="0.35">
      <c r="A4621" t="s">
        <v>2495</v>
      </c>
      <c r="B4621" t="s">
        <v>2488</v>
      </c>
      <c r="C4621" t="s">
        <v>2489</v>
      </c>
      <c r="D4621" t="s">
        <v>398</v>
      </c>
    </row>
    <row r="4622" spans="1:4" ht="15" customHeight="1" x14ac:dyDescent="0.35">
      <c r="A4622" t="s">
        <v>2495</v>
      </c>
      <c r="B4622" t="s">
        <v>2488</v>
      </c>
      <c r="C4622" t="s">
        <v>2489</v>
      </c>
      <c r="D4622" t="s">
        <v>783</v>
      </c>
    </row>
    <row r="4623" spans="1:4" ht="15" customHeight="1" x14ac:dyDescent="0.35">
      <c r="A4623" t="s">
        <v>2495</v>
      </c>
      <c r="B4623" t="s">
        <v>2488</v>
      </c>
      <c r="C4623" t="s">
        <v>2489</v>
      </c>
      <c r="D4623" t="s">
        <v>399</v>
      </c>
    </row>
    <row r="4624" spans="1:4" ht="15" customHeight="1" x14ac:dyDescent="0.35">
      <c r="A4624" t="s">
        <v>2495</v>
      </c>
      <c r="B4624" t="s">
        <v>2488</v>
      </c>
      <c r="C4624" t="s">
        <v>2489</v>
      </c>
      <c r="D4624" t="s">
        <v>400</v>
      </c>
    </row>
    <row r="4625" spans="1:4" ht="15" customHeight="1" x14ac:dyDescent="0.35">
      <c r="A4625" t="s">
        <v>2496</v>
      </c>
      <c r="B4625" t="s">
        <v>2497</v>
      </c>
      <c r="C4625" t="s">
        <v>2498</v>
      </c>
      <c r="D4625" t="s">
        <v>2499</v>
      </c>
    </row>
    <row r="4626" spans="1:4" ht="15" customHeight="1" x14ac:dyDescent="0.35">
      <c r="A4626" t="s">
        <v>2496</v>
      </c>
      <c r="B4626" t="s">
        <v>2497</v>
      </c>
      <c r="C4626" t="s">
        <v>2498</v>
      </c>
      <c r="D4626" t="s">
        <v>294</v>
      </c>
    </row>
    <row r="4627" spans="1:4" ht="15" customHeight="1" x14ac:dyDescent="0.35">
      <c r="A4627" t="s">
        <v>2496</v>
      </c>
      <c r="B4627" t="s">
        <v>2497</v>
      </c>
      <c r="C4627" t="s">
        <v>2498</v>
      </c>
      <c r="D4627" t="s">
        <v>2500</v>
      </c>
    </row>
    <row r="4628" spans="1:4" ht="15" customHeight="1" x14ac:dyDescent="0.35">
      <c r="A4628" t="s">
        <v>2496</v>
      </c>
      <c r="B4628" t="s">
        <v>2497</v>
      </c>
      <c r="C4628" t="s">
        <v>2498</v>
      </c>
      <c r="D4628" t="s">
        <v>296</v>
      </c>
    </row>
    <row r="4629" spans="1:4" ht="15" customHeight="1" x14ac:dyDescent="0.35">
      <c r="A4629" t="s">
        <v>2501</v>
      </c>
      <c r="B4629" t="s">
        <v>2497</v>
      </c>
      <c r="C4629" t="s">
        <v>2498</v>
      </c>
      <c r="D4629" t="s">
        <v>42</v>
      </c>
    </row>
    <row r="4630" spans="1:4" ht="15" customHeight="1" x14ac:dyDescent="0.35">
      <c r="A4630" t="s">
        <v>2502</v>
      </c>
      <c r="B4630" t="s">
        <v>2497</v>
      </c>
      <c r="C4630" t="s">
        <v>2498</v>
      </c>
      <c r="D4630" t="s">
        <v>42</v>
      </c>
    </row>
    <row r="4631" spans="1:4" ht="15" customHeight="1" x14ac:dyDescent="0.35">
      <c r="A4631" t="s">
        <v>2503</v>
      </c>
      <c r="B4631" t="s">
        <v>2497</v>
      </c>
      <c r="C4631" t="s">
        <v>2498</v>
      </c>
      <c r="D4631" t="s">
        <v>108</v>
      </c>
    </row>
    <row r="4632" spans="1:4" ht="15" customHeight="1" x14ac:dyDescent="0.35">
      <c r="A4632" t="s">
        <v>2504</v>
      </c>
      <c r="B4632" t="s">
        <v>2497</v>
      </c>
      <c r="C4632" t="s">
        <v>2498</v>
      </c>
      <c r="D4632" t="s">
        <v>169</v>
      </c>
    </row>
    <row r="4633" spans="1:4" ht="15" customHeight="1" x14ac:dyDescent="0.35">
      <c r="A4633" t="s">
        <v>2504</v>
      </c>
      <c r="B4633" t="s">
        <v>2497</v>
      </c>
      <c r="C4633" t="s">
        <v>2498</v>
      </c>
      <c r="D4633" t="s">
        <v>170</v>
      </c>
    </row>
    <row r="4634" spans="1:4" ht="15" customHeight="1" x14ac:dyDescent="0.35">
      <c r="A4634" t="s">
        <v>2504</v>
      </c>
      <c r="B4634" t="s">
        <v>2497</v>
      </c>
      <c r="C4634" t="s">
        <v>2498</v>
      </c>
      <c r="D4634" t="s">
        <v>108</v>
      </c>
    </row>
    <row r="4635" spans="1:4" ht="15" customHeight="1" x14ac:dyDescent="0.35">
      <c r="A4635" t="s">
        <v>2505</v>
      </c>
      <c r="B4635" t="s">
        <v>2497</v>
      </c>
      <c r="C4635" t="s">
        <v>2498</v>
      </c>
      <c r="D4635" t="s">
        <v>113</v>
      </c>
    </row>
    <row r="4636" spans="1:4" ht="15" customHeight="1" x14ac:dyDescent="0.35">
      <c r="A4636" t="s">
        <v>2506</v>
      </c>
      <c r="B4636" t="s">
        <v>2497</v>
      </c>
      <c r="C4636" t="s">
        <v>2498</v>
      </c>
      <c r="D4636" t="s">
        <v>104</v>
      </c>
    </row>
    <row r="4637" spans="1:4" ht="15" customHeight="1" x14ac:dyDescent="0.35">
      <c r="A4637" t="s">
        <v>2507</v>
      </c>
      <c r="B4637" t="s">
        <v>2497</v>
      </c>
      <c r="C4637" t="s">
        <v>2498</v>
      </c>
      <c r="D4637" t="s">
        <v>46</v>
      </c>
    </row>
    <row r="4638" spans="1:4" ht="15" customHeight="1" x14ac:dyDescent="0.35">
      <c r="A4638" t="s">
        <v>2507</v>
      </c>
      <c r="B4638" t="s">
        <v>2497</v>
      </c>
      <c r="C4638" t="s">
        <v>2498</v>
      </c>
      <c r="D4638" t="s">
        <v>47</v>
      </c>
    </row>
    <row r="4639" spans="1:4" ht="15" customHeight="1" x14ac:dyDescent="0.35">
      <c r="A4639" t="s">
        <v>2507</v>
      </c>
      <c r="B4639" t="s">
        <v>2497</v>
      </c>
      <c r="C4639" t="s">
        <v>2498</v>
      </c>
      <c r="D4639" t="s">
        <v>48</v>
      </c>
    </row>
    <row r="4640" spans="1:4" ht="15" customHeight="1" x14ac:dyDescent="0.35">
      <c r="A4640" t="s">
        <v>2507</v>
      </c>
      <c r="B4640" t="s">
        <v>2497</v>
      </c>
      <c r="C4640" t="s">
        <v>2498</v>
      </c>
      <c r="D4640" t="s">
        <v>49</v>
      </c>
    </row>
    <row r="4641" spans="1:4" ht="15" customHeight="1" x14ac:dyDescent="0.35">
      <c r="A4641" t="s">
        <v>2507</v>
      </c>
      <c r="B4641" t="s">
        <v>2497</v>
      </c>
      <c r="C4641" t="s">
        <v>2498</v>
      </c>
      <c r="D4641" t="s">
        <v>50</v>
      </c>
    </row>
    <row r="4642" spans="1:4" ht="15" customHeight="1" x14ac:dyDescent="0.35">
      <c r="A4642" t="s">
        <v>2507</v>
      </c>
      <c r="B4642" t="s">
        <v>2497</v>
      </c>
      <c r="C4642" t="s">
        <v>2498</v>
      </c>
      <c r="D4642" t="s">
        <v>51</v>
      </c>
    </row>
    <row r="4643" spans="1:4" ht="15" customHeight="1" x14ac:dyDescent="0.35">
      <c r="A4643" t="s">
        <v>2508</v>
      </c>
      <c r="B4643" t="s">
        <v>2497</v>
      </c>
      <c r="C4643" t="s">
        <v>2498</v>
      </c>
      <c r="D4643" t="s">
        <v>31</v>
      </c>
    </row>
    <row r="4644" spans="1:4" ht="15" customHeight="1" x14ac:dyDescent="0.35">
      <c r="A4644" t="s">
        <v>2508</v>
      </c>
      <c r="B4644" t="s">
        <v>2497</v>
      </c>
      <c r="C4644" t="s">
        <v>2498</v>
      </c>
      <c r="D4644" t="s">
        <v>32</v>
      </c>
    </row>
    <row r="4645" spans="1:4" ht="15" customHeight="1" x14ac:dyDescent="0.35">
      <c r="A4645" t="s">
        <v>2508</v>
      </c>
      <c r="B4645" t="s">
        <v>2497</v>
      </c>
      <c r="C4645" t="s">
        <v>2498</v>
      </c>
      <c r="D4645" t="s">
        <v>33</v>
      </c>
    </row>
    <row r="4646" spans="1:4" ht="15" customHeight="1" x14ac:dyDescent="0.35">
      <c r="A4646" t="s">
        <v>2508</v>
      </c>
      <c r="B4646" t="s">
        <v>2497</v>
      </c>
      <c r="C4646" t="s">
        <v>2498</v>
      </c>
      <c r="D4646" t="s">
        <v>34</v>
      </c>
    </row>
    <row r="4647" spans="1:4" ht="15" customHeight="1" x14ac:dyDescent="0.35">
      <c r="A4647" t="s">
        <v>2508</v>
      </c>
      <c r="B4647" t="s">
        <v>2497</v>
      </c>
      <c r="C4647" t="s">
        <v>2498</v>
      </c>
      <c r="D4647" t="s">
        <v>35</v>
      </c>
    </row>
    <row r="4648" spans="1:4" ht="15" customHeight="1" x14ac:dyDescent="0.35">
      <c r="A4648" t="s">
        <v>2508</v>
      </c>
      <c r="B4648" t="s">
        <v>2497</v>
      </c>
      <c r="C4648" t="s">
        <v>2498</v>
      </c>
      <c r="D4648" t="s">
        <v>36</v>
      </c>
    </row>
    <row r="4649" spans="1:4" ht="15" customHeight="1" x14ac:dyDescent="0.35">
      <c r="A4649" t="s">
        <v>2508</v>
      </c>
      <c r="B4649" t="s">
        <v>2497</v>
      </c>
      <c r="C4649" t="s">
        <v>2498</v>
      </c>
      <c r="D4649" t="s">
        <v>37</v>
      </c>
    </row>
    <row r="4650" spans="1:4" ht="15" customHeight="1" x14ac:dyDescent="0.35">
      <c r="A4650" t="s">
        <v>2508</v>
      </c>
      <c r="B4650" t="s">
        <v>2497</v>
      </c>
      <c r="C4650" t="s">
        <v>2498</v>
      </c>
      <c r="D4650" t="s">
        <v>38</v>
      </c>
    </row>
    <row r="4651" spans="1:4" ht="15" customHeight="1" x14ac:dyDescent="0.35">
      <c r="A4651" t="s">
        <v>2508</v>
      </c>
      <c r="B4651" t="s">
        <v>2497</v>
      </c>
      <c r="C4651" t="s">
        <v>2498</v>
      </c>
      <c r="D4651" t="s">
        <v>39</v>
      </c>
    </row>
    <row r="4652" spans="1:4" ht="15" customHeight="1" x14ac:dyDescent="0.35">
      <c r="A4652" t="s">
        <v>2508</v>
      </c>
      <c r="B4652" t="s">
        <v>2497</v>
      </c>
      <c r="C4652" t="s">
        <v>2498</v>
      </c>
      <c r="D4652" t="s">
        <v>40</v>
      </c>
    </row>
    <row r="4653" spans="1:4" ht="15" customHeight="1" x14ac:dyDescent="0.35">
      <c r="A4653" t="s">
        <v>2509</v>
      </c>
      <c r="B4653" t="s">
        <v>2497</v>
      </c>
      <c r="C4653" t="s">
        <v>2498</v>
      </c>
      <c r="D4653" t="s">
        <v>7</v>
      </c>
    </row>
    <row r="4654" spans="1:4" ht="15" customHeight="1" x14ac:dyDescent="0.35">
      <c r="A4654" t="s">
        <v>2509</v>
      </c>
      <c r="B4654" t="s">
        <v>2497</v>
      </c>
      <c r="C4654" t="s">
        <v>2498</v>
      </c>
      <c r="D4654" t="s">
        <v>8</v>
      </c>
    </row>
    <row r="4655" spans="1:4" ht="15" customHeight="1" x14ac:dyDescent="0.35">
      <c r="A4655" t="s">
        <v>2509</v>
      </c>
      <c r="B4655" t="s">
        <v>2497</v>
      </c>
      <c r="C4655" t="s">
        <v>2498</v>
      </c>
      <c r="D4655" t="s">
        <v>9</v>
      </c>
    </row>
    <row r="4656" spans="1:4" ht="15" customHeight="1" x14ac:dyDescent="0.35">
      <c r="A4656" t="s">
        <v>2509</v>
      </c>
      <c r="B4656" t="s">
        <v>2497</v>
      </c>
      <c r="C4656" t="s">
        <v>2498</v>
      </c>
      <c r="D4656" t="s">
        <v>10</v>
      </c>
    </row>
    <row r="4657" spans="1:4" ht="15" customHeight="1" x14ac:dyDescent="0.35">
      <c r="A4657" t="s">
        <v>2509</v>
      </c>
      <c r="B4657" t="s">
        <v>2497</v>
      </c>
      <c r="C4657" t="s">
        <v>2498</v>
      </c>
      <c r="D4657" t="s">
        <v>11</v>
      </c>
    </row>
    <row r="4658" spans="1:4" ht="15" customHeight="1" x14ac:dyDescent="0.35">
      <c r="A4658" t="s">
        <v>2509</v>
      </c>
      <c r="B4658" t="s">
        <v>2497</v>
      </c>
      <c r="C4658" t="s">
        <v>2498</v>
      </c>
      <c r="D4658" t="s">
        <v>12</v>
      </c>
    </row>
    <row r="4659" spans="1:4" ht="15" customHeight="1" x14ac:dyDescent="0.35">
      <c r="A4659" t="s">
        <v>2509</v>
      </c>
      <c r="B4659" t="s">
        <v>2497</v>
      </c>
      <c r="C4659" t="s">
        <v>2498</v>
      </c>
      <c r="D4659" t="s">
        <v>13</v>
      </c>
    </row>
    <row r="4660" spans="1:4" ht="15" customHeight="1" x14ac:dyDescent="0.35">
      <c r="A4660" t="s">
        <v>2509</v>
      </c>
      <c r="B4660" t="s">
        <v>2497</v>
      </c>
      <c r="C4660" t="s">
        <v>2498</v>
      </c>
      <c r="D4660" t="s">
        <v>14</v>
      </c>
    </row>
    <row r="4661" spans="1:4" ht="15" customHeight="1" x14ac:dyDescent="0.35">
      <c r="A4661" t="s">
        <v>2509</v>
      </c>
      <c r="B4661" t="s">
        <v>2497</v>
      </c>
      <c r="C4661" t="s">
        <v>2498</v>
      </c>
      <c r="D4661" t="s">
        <v>15</v>
      </c>
    </row>
    <row r="4662" spans="1:4" ht="15" customHeight="1" x14ac:dyDescent="0.35">
      <c r="A4662" t="s">
        <v>2509</v>
      </c>
      <c r="B4662" t="s">
        <v>2497</v>
      </c>
      <c r="C4662" t="s">
        <v>2498</v>
      </c>
      <c r="D4662" t="s">
        <v>287</v>
      </c>
    </row>
    <row r="4663" spans="1:4" ht="15" customHeight="1" x14ac:dyDescent="0.35">
      <c r="A4663" t="s">
        <v>2509</v>
      </c>
      <c r="B4663" t="s">
        <v>2497</v>
      </c>
      <c r="C4663" t="s">
        <v>2498</v>
      </c>
      <c r="D4663" t="s">
        <v>16</v>
      </c>
    </row>
    <row r="4664" spans="1:4" ht="15" customHeight="1" x14ac:dyDescent="0.35">
      <c r="A4664" t="s">
        <v>2509</v>
      </c>
      <c r="B4664" t="s">
        <v>2497</v>
      </c>
      <c r="C4664" t="s">
        <v>2498</v>
      </c>
      <c r="D4664" t="s">
        <v>17</v>
      </c>
    </row>
    <row r="4665" spans="1:4" ht="15" customHeight="1" x14ac:dyDescent="0.35">
      <c r="A4665" t="s">
        <v>2509</v>
      </c>
      <c r="B4665" t="s">
        <v>2497</v>
      </c>
      <c r="C4665" t="s">
        <v>2498</v>
      </c>
      <c r="D4665" t="s">
        <v>18</v>
      </c>
    </row>
    <row r="4666" spans="1:4" ht="15" customHeight="1" x14ac:dyDescent="0.35">
      <c r="A4666" t="s">
        <v>2509</v>
      </c>
      <c r="B4666" t="s">
        <v>2497</v>
      </c>
      <c r="C4666" t="s">
        <v>2498</v>
      </c>
      <c r="D4666" t="s">
        <v>19</v>
      </c>
    </row>
    <row r="4667" spans="1:4" ht="15" customHeight="1" x14ac:dyDescent="0.35">
      <c r="A4667" t="s">
        <v>2509</v>
      </c>
      <c r="B4667" t="s">
        <v>2497</v>
      </c>
      <c r="C4667" t="s">
        <v>2498</v>
      </c>
      <c r="D4667" t="s">
        <v>20</v>
      </c>
    </row>
    <row r="4668" spans="1:4" ht="15" customHeight="1" x14ac:dyDescent="0.35">
      <c r="A4668" t="s">
        <v>2509</v>
      </c>
      <c r="B4668" t="s">
        <v>2497</v>
      </c>
      <c r="C4668" t="s">
        <v>2498</v>
      </c>
      <c r="D4668" t="s">
        <v>21</v>
      </c>
    </row>
    <row r="4669" spans="1:4" ht="15" customHeight="1" x14ac:dyDescent="0.35">
      <c r="A4669" t="s">
        <v>2509</v>
      </c>
      <c r="B4669" t="s">
        <v>2497</v>
      </c>
      <c r="C4669" t="s">
        <v>2498</v>
      </c>
      <c r="D4669" t="s">
        <v>22</v>
      </c>
    </row>
    <row r="4670" spans="1:4" ht="15" customHeight="1" x14ac:dyDescent="0.35">
      <c r="A4670" t="s">
        <v>2509</v>
      </c>
      <c r="B4670" t="s">
        <v>2497</v>
      </c>
      <c r="C4670" t="s">
        <v>2498</v>
      </c>
      <c r="D4670" t="s">
        <v>23</v>
      </c>
    </row>
    <row r="4671" spans="1:4" ht="15" customHeight="1" x14ac:dyDescent="0.35">
      <c r="A4671" t="s">
        <v>2509</v>
      </c>
      <c r="B4671" t="s">
        <v>2497</v>
      </c>
      <c r="C4671" t="s">
        <v>2498</v>
      </c>
      <c r="D4671" t="s">
        <v>24</v>
      </c>
    </row>
    <row r="4672" spans="1:4" ht="15" customHeight="1" x14ac:dyDescent="0.35">
      <c r="A4672" t="s">
        <v>2510</v>
      </c>
      <c r="B4672" t="s">
        <v>2497</v>
      </c>
      <c r="C4672" t="s">
        <v>2498</v>
      </c>
      <c r="D4672" t="s">
        <v>9</v>
      </c>
    </row>
    <row r="4673" spans="1:4" ht="15" customHeight="1" x14ac:dyDescent="0.35">
      <c r="A4673" t="s">
        <v>2510</v>
      </c>
      <c r="B4673" t="s">
        <v>2497</v>
      </c>
      <c r="C4673" t="s">
        <v>2498</v>
      </c>
      <c r="D4673" t="s">
        <v>10</v>
      </c>
    </row>
    <row r="4674" spans="1:4" ht="15" customHeight="1" x14ac:dyDescent="0.35">
      <c r="A4674" t="s">
        <v>2510</v>
      </c>
      <c r="B4674" t="s">
        <v>2497</v>
      </c>
      <c r="C4674" t="s">
        <v>2498</v>
      </c>
      <c r="D4674" t="s">
        <v>44</v>
      </c>
    </row>
    <row r="4675" spans="1:4" ht="15" customHeight="1" x14ac:dyDescent="0.35">
      <c r="A4675" t="s">
        <v>2510</v>
      </c>
      <c r="B4675" t="s">
        <v>2497</v>
      </c>
      <c r="C4675" t="s">
        <v>2498</v>
      </c>
      <c r="D4675" t="s">
        <v>11</v>
      </c>
    </row>
    <row r="4676" spans="1:4" ht="15" customHeight="1" x14ac:dyDescent="0.35">
      <c r="A4676" t="s">
        <v>2511</v>
      </c>
      <c r="B4676" t="s">
        <v>2512</v>
      </c>
      <c r="C4676" t="s">
        <v>2513</v>
      </c>
      <c r="D4676" t="s">
        <v>108</v>
      </c>
    </row>
    <row r="4677" spans="1:4" ht="15" customHeight="1" x14ac:dyDescent="0.35">
      <c r="A4677" t="s">
        <v>2511</v>
      </c>
      <c r="B4677" t="s">
        <v>2512</v>
      </c>
      <c r="C4677" t="s">
        <v>2513</v>
      </c>
      <c r="D4677" t="s">
        <v>2514</v>
      </c>
    </row>
    <row r="4678" spans="1:4" ht="15" customHeight="1" x14ac:dyDescent="0.35">
      <c r="A4678" t="s">
        <v>2515</v>
      </c>
      <c r="B4678" t="s">
        <v>2512</v>
      </c>
      <c r="C4678" t="s">
        <v>2513</v>
      </c>
      <c r="D4678" t="s">
        <v>108</v>
      </c>
    </row>
    <row r="4679" spans="1:4" ht="15" customHeight="1" x14ac:dyDescent="0.35">
      <c r="A4679" t="s">
        <v>2516</v>
      </c>
      <c r="B4679" t="s">
        <v>2512</v>
      </c>
      <c r="C4679" t="s">
        <v>2513</v>
      </c>
      <c r="D4679" t="s">
        <v>2517</v>
      </c>
    </row>
    <row r="4680" spans="1:4" ht="15" customHeight="1" x14ac:dyDescent="0.35">
      <c r="A4680" t="s">
        <v>2518</v>
      </c>
      <c r="B4680" t="s">
        <v>2512</v>
      </c>
      <c r="C4680" t="s">
        <v>2513</v>
      </c>
      <c r="D4680" t="s">
        <v>210</v>
      </c>
    </row>
    <row r="4681" spans="1:4" ht="15" customHeight="1" x14ac:dyDescent="0.35">
      <c r="A4681" t="s">
        <v>2518</v>
      </c>
      <c r="B4681" t="s">
        <v>2512</v>
      </c>
      <c r="C4681" t="s">
        <v>2513</v>
      </c>
      <c r="D4681" t="s">
        <v>211</v>
      </c>
    </row>
    <row r="4682" spans="1:4" ht="15" customHeight="1" x14ac:dyDescent="0.35">
      <c r="A4682" t="s">
        <v>2518</v>
      </c>
      <c r="B4682" t="s">
        <v>2512</v>
      </c>
      <c r="C4682" t="s">
        <v>2513</v>
      </c>
      <c r="D4682" t="s">
        <v>212</v>
      </c>
    </row>
    <row r="4683" spans="1:4" ht="15" customHeight="1" x14ac:dyDescent="0.35">
      <c r="A4683" t="s">
        <v>2518</v>
      </c>
      <c r="B4683" t="s">
        <v>2512</v>
      </c>
      <c r="C4683" t="s">
        <v>2513</v>
      </c>
      <c r="D4683" t="s">
        <v>213</v>
      </c>
    </row>
    <row r="4684" spans="1:4" ht="15" customHeight="1" x14ac:dyDescent="0.35">
      <c r="A4684" t="s">
        <v>2519</v>
      </c>
      <c r="B4684" t="s">
        <v>2512</v>
      </c>
      <c r="C4684" t="s">
        <v>2513</v>
      </c>
      <c r="D4684" t="s">
        <v>128</v>
      </c>
    </row>
    <row r="4685" spans="1:4" ht="15" customHeight="1" x14ac:dyDescent="0.35">
      <c r="A4685" t="s">
        <v>2519</v>
      </c>
      <c r="B4685" t="s">
        <v>2512</v>
      </c>
      <c r="C4685" t="s">
        <v>2513</v>
      </c>
      <c r="D4685" t="s">
        <v>108</v>
      </c>
    </row>
    <row r="4686" spans="1:4" ht="15" customHeight="1" x14ac:dyDescent="0.35">
      <c r="A4686" t="s">
        <v>2520</v>
      </c>
      <c r="B4686" t="s">
        <v>2521</v>
      </c>
      <c r="C4686" t="s">
        <v>2522</v>
      </c>
      <c r="D4686" t="s">
        <v>2523</v>
      </c>
    </row>
    <row r="4687" spans="1:4" ht="15" customHeight="1" x14ac:dyDescent="0.35">
      <c r="A4687" t="s">
        <v>2524</v>
      </c>
      <c r="B4687" t="s">
        <v>2521</v>
      </c>
      <c r="C4687" t="s">
        <v>2522</v>
      </c>
      <c r="D4687" t="s">
        <v>312</v>
      </c>
    </row>
    <row r="4688" spans="1:4" ht="15" customHeight="1" x14ac:dyDescent="0.35">
      <c r="A4688" t="s">
        <v>2524</v>
      </c>
      <c r="B4688" t="s">
        <v>2521</v>
      </c>
      <c r="C4688" t="s">
        <v>2522</v>
      </c>
      <c r="D4688" t="s">
        <v>313</v>
      </c>
    </row>
    <row r="4689" spans="1:4" ht="15" customHeight="1" x14ac:dyDescent="0.35">
      <c r="A4689" t="s">
        <v>2524</v>
      </c>
      <c r="B4689" t="s">
        <v>2521</v>
      </c>
      <c r="C4689" t="s">
        <v>2522</v>
      </c>
      <c r="D4689" t="s">
        <v>314</v>
      </c>
    </row>
    <row r="4690" spans="1:4" ht="15" customHeight="1" x14ac:dyDescent="0.35">
      <c r="A4690" t="s">
        <v>2524</v>
      </c>
      <c r="B4690" t="s">
        <v>2521</v>
      </c>
      <c r="C4690" t="s">
        <v>2522</v>
      </c>
      <c r="D4690" t="s">
        <v>315</v>
      </c>
    </row>
    <row r="4691" spans="1:4" ht="15" customHeight="1" x14ac:dyDescent="0.35">
      <c r="A4691" t="s">
        <v>2524</v>
      </c>
      <c r="B4691" t="s">
        <v>2521</v>
      </c>
      <c r="C4691" t="s">
        <v>2522</v>
      </c>
      <c r="D4691" t="s">
        <v>316</v>
      </c>
    </row>
    <row r="4692" spans="1:4" ht="15" customHeight="1" x14ac:dyDescent="0.35">
      <c r="A4692" t="s">
        <v>2524</v>
      </c>
      <c r="B4692" t="s">
        <v>2521</v>
      </c>
      <c r="C4692" t="s">
        <v>2522</v>
      </c>
      <c r="D4692" t="s">
        <v>317</v>
      </c>
    </row>
    <row r="4693" spans="1:4" ht="15" customHeight="1" x14ac:dyDescent="0.35">
      <c r="A4693" t="s">
        <v>2524</v>
      </c>
      <c r="B4693" t="s">
        <v>2521</v>
      </c>
      <c r="C4693" t="s">
        <v>2522</v>
      </c>
      <c r="D4693" t="s">
        <v>318</v>
      </c>
    </row>
    <row r="4694" spans="1:4" ht="15" customHeight="1" x14ac:dyDescent="0.35">
      <c r="A4694" t="s">
        <v>2524</v>
      </c>
      <c r="B4694" t="s">
        <v>2521</v>
      </c>
      <c r="C4694" t="s">
        <v>2522</v>
      </c>
      <c r="D4694" t="s">
        <v>319</v>
      </c>
    </row>
    <row r="4695" spans="1:4" ht="15" customHeight="1" x14ac:dyDescent="0.35">
      <c r="A4695" t="s">
        <v>2524</v>
      </c>
      <c r="B4695" t="s">
        <v>2521</v>
      </c>
      <c r="C4695" t="s">
        <v>2522</v>
      </c>
      <c r="D4695" t="s">
        <v>320</v>
      </c>
    </row>
    <row r="4696" spans="1:4" ht="15" customHeight="1" x14ac:dyDescent="0.35">
      <c r="A4696" t="s">
        <v>2524</v>
      </c>
      <c r="B4696" t="s">
        <v>2521</v>
      </c>
      <c r="C4696" t="s">
        <v>2522</v>
      </c>
      <c r="D4696" t="s">
        <v>321</v>
      </c>
    </row>
    <row r="4697" spans="1:4" ht="15" customHeight="1" x14ac:dyDescent="0.35">
      <c r="A4697" t="s">
        <v>2524</v>
      </c>
      <c r="B4697" t="s">
        <v>2521</v>
      </c>
      <c r="C4697" t="s">
        <v>2522</v>
      </c>
      <c r="D4697" t="s">
        <v>227</v>
      </c>
    </row>
    <row r="4698" spans="1:4" ht="15" customHeight="1" x14ac:dyDescent="0.35">
      <c r="A4698" t="s">
        <v>2525</v>
      </c>
      <c r="B4698" t="s">
        <v>2521</v>
      </c>
      <c r="C4698" t="s">
        <v>2522</v>
      </c>
      <c r="D4698" t="s">
        <v>42</v>
      </c>
    </row>
    <row r="4699" spans="1:4" ht="15" customHeight="1" x14ac:dyDescent="0.35">
      <c r="A4699" t="s">
        <v>2525</v>
      </c>
      <c r="B4699" t="s">
        <v>2521</v>
      </c>
      <c r="C4699" t="s">
        <v>2522</v>
      </c>
      <c r="D4699" t="s">
        <v>108</v>
      </c>
    </row>
    <row r="4700" spans="1:4" ht="15" customHeight="1" x14ac:dyDescent="0.35">
      <c r="A4700" t="s">
        <v>2525</v>
      </c>
      <c r="B4700" t="s">
        <v>2521</v>
      </c>
      <c r="C4700" t="s">
        <v>2522</v>
      </c>
      <c r="D4700" t="s">
        <v>116</v>
      </c>
    </row>
    <row r="4701" spans="1:4" ht="15" customHeight="1" x14ac:dyDescent="0.35">
      <c r="A4701" t="s">
        <v>2526</v>
      </c>
      <c r="B4701" t="s">
        <v>2521</v>
      </c>
      <c r="C4701" t="s">
        <v>2522</v>
      </c>
      <c r="D4701" t="s">
        <v>2527</v>
      </c>
    </row>
    <row r="4702" spans="1:4" ht="15" customHeight="1" x14ac:dyDescent="0.35">
      <c r="A4702" t="s">
        <v>2526</v>
      </c>
      <c r="B4702" t="s">
        <v>2521</v>
      </c>
      <c r="C4702" t="s">
        <v>2522</v>
      </c>
      <c r="D4702" t="s">
        <v>2528</v>
      </c>
    </row>
    <row r="4703" spans="1:4" ht="15" customHeight="1" x14ac:dyDescent="0.35">
      <c r="A4703" t="s">
        <v>2526</v>
      </c>
      <c r="B4703" t="s">
        <v>2521</v>
      </c>
      <c r="C4703" t="s">
        <v>2522</v>
      </c>
      <c r="D4703" t="s">
        <v>2529</v>
      </c>
    </row>
    <row r="4704" spans="1:4" ht="15" customHeight="1" x14ac:dyDescent="0.35">
      <c r="A4704" t="s">
        <v>2526</v>
      </c>
      <c r="B4704" t="s">
        <v>2521</v>
      </c>
      <c r="C4704" t="s">
        <v>2522</v>
      </c>
      <c r="D4704" t="s">
        <v>2530</v>
      </c>
    </row>
    <row r="4705" spans="1:4" ht="15" customHeight="1" x14ac:dyDescent="0.35">
      <c r="A4705" t="s">
        <v>2526</v>
      </c>
      <c r="B4705" t="s">
        <v>2521</v>
      </c>
      <c r="C4705" t="s">
        <v>2522</v>
      </c>
      <c r="D4705" t="s">
        <v>2531</v>
      </c>
    </row>
    <row r="4706" spans="1:4" ht="15" customHeight="1" x14ac:dyDescent="0.35">
      <c r="A4706" t="s">
        <v>2526</v>
      </c>
      <c r="B4706" t="s">
        <v>2521</v>
      </c>
      <c r="C4706" t="s">
        <v>2522</v>
      </c>
      <c r="D4706" t="s">
        <v>2532</v>
      </c>
    </row>
    <row r="4707" spans="1:4" ht="15" customHeight="1" x14ac:dyDescent="0.35">
      <c r="A4707" t="s">
        <v>2526</v>
      </c>
      <c r="B4707" t="s">
        <v>2521</v>
      </c>
      <c r="C4707" t="s">
        <v>2522</v>
      </c>
      <c r="D4707" t="s">
        <v>2533</v>
      </c>
    </row>
    <row r="4708" spans="1:4" ht="15" customHeight="1" x14ac:dyDescent="0.35">
      <c r="A4708" t="s">
        <v>2534</v>
      </c>
      <c r="B4708" t="s">
        <v>2521</v>
      </c>
      <c r="C4708" t="s">
        <v>2522</v>
      </c>
      <c r="D4708" t="s">
        <v>431</v>
      </c>
    </row>
    <row r="4709" spans="1:4" ht="15" customHeight="1" x14ac:dyDescent="0.35">
      <c r="A4709" t="s">
        <v>2535</v>
      </c>
      <c r="B4709" t="s">
        <v>2521</v>
      </c>
      <c r="C4709" t="s">
        <v>2522</v>
      </c>
      <c r="D4709" t="s">
        <v>2536</v>
      </c>
    </row>
    <row r="4710" spans="1:4" ht="15" customHeight="1" x14ac:dyDescent="0.35">
      <c r="A4710" t="s">
        <v>2535</v>
      </c>
      <c r="B4710" t="s">
        <v>2521</v>
      </c>
      <c r="C4710" t="s">
        <v>2522</v>
      </c>
      <c r="D4710" t="s">
        <v>108</v>
      </c>
    </row>
    <row r="4711" spans="1:4" ht="15" customHeight="1" x14ac:dyDescent="0.35">
      <c r="A4711" t="s">
        <v>2535</v>
      </c>
      <c r="B4711" t="s">
        <v>2521</v>
      </c>
      <c r="C4711" t="s">
        <v>2522</v>
      </c>
      <c r="D4711" t="s">
        <v>2537</v>
      </c>
    </row>
    <row r="4712" spans="1:4" ht="15" customHeight="1" x14ac:dyDescent="0.35">
      <c r="A4712" t="s">
        <v>2538</v>
      </c>
      <c r="B4712" t="s">
        <v>2521</v>
      </c>
      <c r="C4712" t="s">
        <v>2522</v>
      </c>
      <c r="D4712" t="s">
        <v>2539</v>
      </c>
    </row>
    <row r="4713" spans="1:4" ht="15" customHeight="1" x14ac:dyDescent="0.35">
      <c r="A4713" t="s">
        <v>2538</v>
      </c>
      <c r="B4713" t="s">
        <v>2521</v>
      </c>
      <c r="C4713" t="s">
        <v>2522</v>
      </c>
      <c r="D4713" t="s">
        <v>2540</v>
      </c>
    </row>
    <row r="4714" spans="1:4" ht="15" customHeight="1" x14ac:dyDescent="0.35">
      <c r="A4714" t="s">
        <v>2538</v>
      </c>
      <c r="B4714" t="s">
        <v>2521</v>
      </c>
      <c r="C4714" t="s">
        <v>2522</v>
      </c>
      <c r="D4714" t="s">
        <v>2541</v>
      </c>
    </row>
    <row r="4715" spans="1:4" ht="15" customHeight="1" x14ac:dyDescent="0.35">
      <c r="A4715" t="s">
        <v>2538</v>
      </c>
      <c r="B4715" t="s">
        <v>2521</v>
      </c>
      <c r="C4715" t="s">
        <v>2522</v>
      </c>
      <c r="D4715" t="s">
        <v>2542</v>
      </c>
    </row>
    <row r="4716" spans="1:4" ht="15" customHeight="1" x14ac:dyDescent="0.35">
      <c r="A4716" t="s">
        <v>2543</v>
      </c>
      <c r="B4716" t="s">
        <v>2521</v>
      </c>
      <c r="C4716" t="s">
        <v>2522</v>
      </c>
      <c r="D4716" t="s">
        <v>116</v>
      </c>
    </row>
    <row r="4717" spans="1:4" ht="15" customHeight="1" x14ac:dyDescent="0.35">
      <c r="A4717" t="s">
        <v>2544</v>
      </c>
      <c r="B4717" t="s">
        <v>2521</v>
      </c>
      <c r="C4717" t="s">
        <v>2522</v>
      </c>
      <c r="D4717" t="s">
        <v>108</v>
      </c>
    </row>
    <row r="4718" spans="1:4" ht="15" customHeight="1" x14ac:dyDescent="0.35">
      <c r="A4718" t="s">
        <v>2545</v>
      </c>
      <c r="B4718" t="s">
        <v>2521</v>
      </c>
      <c r="C4718" t="s">
        <v>2522</v>
      </c>
      <c r="D4718" t="s">
        <v>2546</v>
      </c>
    </row>
    <row r="4719" spans="1:4" ht="15" customHeight="1" x14ac:dyDescent="0.35">
      <c r="A4719" t="s">
        <v>2545</v>
      </c>
      <c r="B4719" t="s">
        <v>2521</v>
      </c>
      <c r="C4719" t="s">
        <v>2522</v>
      </c>
      <c r="D4719" t="s">
        <v>2547</v>
      </c>
    </row>
    <row r="4720" spans="1:4" ht="15" customHeight="1" x14ac:dyDescent="0.35">
      <c r="A4720" t="s">
        <v>2545</v>
      </c>
      <c r="B4720" t="s">
        <v>2521</v>
      </c>
      <c r="C4720" t="s">
        <v>2522</v>
      </c>
      <c r="D4720" t="s">
        <v>2548</v>
      </c>
    </row>
    <row r="4721" spans="1:4" ht="15" customHeight="1" x14ac:dyDescent="0.35">
      <c r="A4721" t="s">
        <v>2545</v>
      </c>
      <c r="B4721" t="s">
        <v>2521</v>
      </c>
      <c r="C4721" t="s">
        <v>2522</v>
      </c>
      <c r="D4721" t="s">
        <v>2549</v>
      </c>
    </row>
    <row r="4722" spans="1:4" ht="15" customHeight="1" x14ac:dyDescent="0.35">
      <c r="A4722" t="s">
        <v>2545</v>
      </c>
      <c r="B4722" t="s">
        <v>2521</v>
      </c>
      <c r="C4722" t="s">
        <v>2522</v>
      </c>
      <c r="D4722" t="s">
        <v>2550</v>
      </c>
    </row>
    <row r="4723" spans="1:4" ht="15" customHeight="1" x14ac:dyDescent="0.35">
      <c r="A4723" t="s">
        <v>2545</v>
      </c>
      <c r="B4723" t="s">
        <v>2521</v>
      </c>
      <c r="C4723" t="s">
        <v>2522</v>
      </c>
      <c r="D4723" t="s">
        <v>2551</v>
      </c>
    </row>
    <row r="4724" spans="1:4" ht="15" customHeight="1" x14ac:dyDescent="0.35">
      <c r="A4724" t="s">
        <v>2545</v>
      </c>
      <c r="B4724" t="s">
        <v>2521</v>
      </c>
      <c r="C4724" t="s">
        <v>2522</v>
      </c>
      <c r="D4724" t="s">
        <v>2552</v>
      </c>
    </row>
    <row r="4725" spans="1:4" ht="15" customHeight="1" x14ac:dyDescent="0.35">
      <c r="A4725" t="s">
        <v>2545</v>
      </c>
      <c r="B4725" t="s">
        <v>2521</v>
      </c>
      <c r="C4725" t="s">
        <v>2522</v>
      </c>
      <c r="D4725" t="s">
        <v>2553</v>
      </c>
    </row>
    <row r="4726" spans="1:4" ht="15" customHeight="1" x14ac:dyDescent="0.35">
      <c r="A4726" t="s">
        <v>2545</v>
      </c>
      <c r="B4726" t="s">
        <v>2521</v>
      </c>
      <c r="C4726" t="s">
        <v>2522</v>
      </c>
      <c r="D4726" t="s">
        <v>2554</v>
      </c>
    </row>
    <row r="4727" spans="1:4" ht="15" customHeight="1" x14ac:dyDescent="0.35">
      <c r="A4727" t="s">
        <v>2545</v>
      </c>
      <c r="B4727" t="s">
        <v>2521</v>
      </c>
      <c r="C4727" t="s">
        <v>2522</v>
      </c>
      <c r="D4727" t="s">
        <v>2555</v>
      </c>
    </row>
    <row r="4728" spans="1:4" ht="15" customHeight="1" x14ac:dyDescent="0.35">
      <c r="A4728" t="s">
        <v>2545</v>
      </c>
      <c r="B4728" t="s">
        <v>2521</v>
      </c>
      <c r="C4728" t="s">
        <v>2522</v>
      </c>
      <c r="D4728" t="s">
        <v>2556</v>
      </c>
    </row>
    <row r="4729" spans="1:4" ht="15" customHeight="1" x14ac:dyDescent="0.35">
      <c r="A4729" t="s">
        <v>2545</v>
      </c>
      <c r="B4729" t="s">
        <v>2521</v>
      </c>
      <c r="C4729" t="s">
        <v>2522</v>
      </c>
      <c r="D4729" t="s">
        <v>599</v>
      </c>
    </row>
    <row r="4730" spans="1:4" ht="15" customHeight="1" x14ac:dyDescent="0.35">
      <c r="A4730" t="s">
        <v>2545</v>
      </c>
      <c r="B4730" t="s">
        <v>2521</v>
      </c>
      <c r="C4730" t="s">
        <v>2522</v>
      </c>
      <c r="D4730" t="s">
        <v>2557</v>
      </c>
    </row>
    <row r="4731" spans="1:4" ht="15" customHeight="1" x14ac:dyDescent="0.35">
      <c r="A4731" t="s">
        <v>2545</v>
      </c>
      <c r="B4731" t="s">
        <v>2521</v>
      </c>
      <c r="C4731" t="s">
        <v>2522</v>
      </c>
      <c r="D4731" t="s">
        <v>2558</v>
      </c>
    </row>
    <row r="4732" spans="1:4" ht="15" customHeight="1" x14ac:dyDescent="0.35">
      <c r="A4732" t="s">
        <v>2545</v>
      </c>
      <c r="B4732" t="s">
        <v>2521</v>
      </c>
      <c r="C4732" t="s">
        <v>2522</v>
      </c>
      <c r="D4732" t="s">
        <v>2559</v>
      </c>
    </row>
    <row r="4733" spans="1:4" ht="15" customHeight="1" x14ac:dyDescent="0.35">
      <c r="A4733" t="s">
        <v>2545</v>
      </c>
      <c r="B4733" t="s">
        <v>2521</v>
      </c>
      <c r="C4733" t="s">
        <v>2522</v>
      </c>
      <c r="D4733" t="s">
        <v>1012</v>
      </c>
    </row>
    <row r="4734" spans="1:4" ht="15" customHeight="1" x14ac:dyDescent="0.35">
      <c r="A4734" t="s">
        <v>2545</v>
      </c>
      <c r="B4734" t="s">
        <v>2521</v>
      </c>
      <c r="C4734" t="s">
        <v>2522</v>
      </c>
      <c r="D4734" t="s">
        <v>1153</v>
      </c>
    </row>
    <row r="4735" spans="1:4" ht="15" customHeight="1" x14ac:dyDescent="0.35">
      <c r="A4735" t="s">
        <v>2545</v>
      </c>
      <c r="B4735" t="s">
        <v>2521</v>
      </c>
      <c r="C4735" t="s">
        <v>2522</v>
      </c>
      <c r="D4735" t="s">
        <v>2560</v>
      </c>
    </row>
    <row r="4736" spans="1:4" ht="15" customHeight="1" x14ac:dyDescent="0.35">
      <c r="A4736" t="s">
        <v>2545</v>
      </c>
      <c r="B4736" t="s">
        <v>2521</v>
      </c>
      <c r="C4736" t="s">
        <v>2522</v>
      </c>
      <c r="D4736" t="s">
        <v>2561</v>
      </c>
    </row>
    <row r="4737" spans="1:4" ht="15" customHeight="1" x14ac:dyDescent="0.35">
      <c r="A4737" t="s">
        <v>2545</v>
      </c>
      <c r="B4737" t="s">
        <v>2521</v>
      </c>
      <c r="C4737" t="s">
        <v>2522</v>
      </c>
      <c r="D4737" t="s">
        <v>2562</v>
      </c>
    </row>
    <row r="4738" spans="1:4" ht="15" customHeight="1" x14ac:dyDescent="0.35">
      <c r="A4738" t="s">
        <v>2545</v>
      </c>
      <c r="B4738" t="s">
        <v>2521</v>
      </c>
      <c r="C4738" t="s">
        <v>2522</v>
      </c>
      <c r="D4738" t="s">
        <v>2563</v>
      </c>
    </row>
    <row r="4739" spans="1:4" ht="15" customHeight="1" x14ac:dyDescent="0.35">
      <c r="A4739" t="s">
        <v>2564</v>
      </c>
      <c r="B4739" t="s">
        <v>2521</v>
      </c>
      <c r="C4739" t="s">
        <v>2522</v>
      </c>
      <c r="D4739" t="s">
        <v>323</v>
      </c>
    </row>
    <row r="4740" spans="1:4" ht="15" customHeight="1" x14ac:dyDescent="0.35">
      <c r="A4740" t="s">
        <v>2564</v>
      </c>
      <c r="B4740" t="s">
        <v>2521</v>
      </c>
      <c r="C4740" t="s">
        <v>2522</v>
      </c>
      <c r="D4740" t="s">
        <v>324</v>
      </c>
    </row>
    <row r="4741" spans="1:4" ht="15" customHeight="1" x14ac:dyDescent="0.35">
      <c r="A4741" t="s">
        <v>2564</v>
      </c>
      <c r="B4741" t="s">
        <v>2521</v>
      </c>
      <c r="C4741" t="s">
        <v>2522</v>
      </c>
      <c r="D4741" t="s">
        <v>325</v>
      </c>
    </row>
    <row r="4742" spans="1:4" ht="15" customHeight="1" x14ac:dyDescent="0.35">
      <c r="A4742" t="s">
        <v>2564</v>
      </c>
      <c r="B4742" t="s">
        <v>2521</v>
      </c>
      <c r="C4742" t="s">
        <v>2522</v>
      </c>
      <c r="D4742" t="s">
        <v>326</v>
      </c>
    </row>
    <row r="4743" spans="1:4" ht="15" customHeight="1" x14ac:dyDescent="0.35">
      <c r="A4743" t="s">
        <v>2564</v>
      </c>
      <c r="B4743" t="s">
        <v>2521</v>
      </c>
      <c r="C4743" t="s">
        <v>2522</v>
      </c>
      <c r="D4743" t="s">
        <v>243</v>
      </c>
    </row>
    <row r="4744" spans="1:4" ht="15" customHeight="1" x14ac:dyDescent="0.35">
      <c r="A4744" t="s">
        <v>2565</v>
      </c>
      <c r="B4744" t="s">
        <v>2521</v>
      </c>
      <c r="C4744" t="s">
        <v>2522</v>
      </c>
      <c r="D4744" t="s">
        <v>42</v>
      </c>
    </row>
    <row r="4745" spans="1:4" ht="15" customHeight="1" x14ac:dyDescent="0.35">
      <c r="A4745" t="s">
        <v>2566</v>
      </c>
      <c r="B4745" t="s">
        <v>2521</v>
      </c>
      <c r="C4745" t="s">
        <v>2522</v>
      </c>
      <c r="D4745" t="s">
        <v>104</v>
      </c>
    </row>
    <row r="4746" spans="1:4" ht="15" customHeight="1" x14ac:dyDescent="0.35">
      <c r="A4746" t="s">
        <v>2567</v>
      </c>
      <c r="B4746" t="s">
        <v>2568</v>
      </c>
      <c r="C4746" t="s">
        <v>2569</v>
      </c>
      <c r="D4746" t="s">
        <v>104</v>
      </c>
    </row>
    <row r="4747" spans="1:4" ht="15" customHeight="1" x14ac:dyDescent="0.35">
      <c r="A4747" t="s">
        <v>2570</v>
      </c>
      <c r="B4747" t="s">
        <v>2568</v>
      </c>
      <c r="C4747" t="s">
        <v>2569</v>
      </c>
      <c r="D4747" t="s">
        <v>169</v>
      </c>
    </row>
    <row r="4748" spans="1:4" ht="15" customHeight="1" x14ac:dyDescent="0.35">
      <c r="A4748" t="s">
        <v>2570</v>
      </c>
      <c r="B4748" t="s">
        <v>2568</v>
      </c>
      <c r="C4748" t="s">
        <v>2569</v>
      </c>
      <c r="D4748" t="s">
        <v>170</v>
      </c>
    </row>
    <row r="4749" spans="1:4" ht="15" customHeight="1" x14ac:dyDescent="0.35">
      <c r="A4749" t="s">
        <v>2571</v>
      </c>
      <c r="B4749" t="s">
        <v>2568</v>
      </c>
      <c r="C4749" t="s">
        <v>2569</v>
      </c>
      <c r="D4749" t="s">
        <v>104</v>
      </c>
    </row>
    <row r="4750" spans="1:4" ht="15" customHeight="1" x14ac:dyDescent="0.35">
      <c r="A4750" t="s">
        <v>2572</v>
      </c>
      <c r="B4750" t="s">
        <v>2568</v>
      </c>
      <c r="C4750" t="s">
        <v>2569</v>
      </c>
      <c r="D4750" t="s">
        <v>169</v>
      </c>
    </row>
    <row r="4751" spans="1:4" ht="15" customHeight="1" x14ac:dyDescent="0.35">
      <c r="A4751" t="s">
        <v>2572</v>
      </c>
      <c r="B4751" t="s">
        <v>2568</v>
      </c>
      <c r="C4751" t="s">
        <v>2569</v>
      </c>
      <c r="D4751" t="s">
        <v>170</v>
      </c>
    </row>
    <row r="4752" spans="1:4" ht="15" customHeight="1" x14ac:dyDescent="0.35">
      <c r="A4752" t="s">
        <v>2573</v>
      </c>
      <c r="B4752" t="s">
        <v>2568</v>
      </c>
      <c r="C4752" t="s">
        <v>2569</v>
      </c>
      <c r="D4752" t="s">
        <v>169</v>
      </c>
    </row>
    <row r="4753" spans="1:4" ht="15" customHeight="1" x14ac:dyDescent="0.35">
      <c r="A4753" t="s">
        <v>2573</v>
      </c>
      <c r="B4753" t="s">
        <v>2568</v>
      </c>
      <c r="C4753" t="s">
        <v>2569</v>
      </c>
      <c r="D4753" t="s">
        <v>170</v>
      </c>
    </row>
    <row r="4754" spans="1:4" ht="15" customHeight="1" x14ac:dyDescent="0.35">
      <c r="A4754" t="s">
        <v>2574</v>
      </c>
      <c r="B4754" t="s">
        <v>2568</v>
      </c>
      <c r="C4754" t="s">
        <v>2569</v>
      </c>
      <c r="D4754" t="s">
        <v>104</v>
      </c>
    </row>
    <row r="4755" spans="1:4" ht="15" customHeight="1" x14ac:dyDescent="0.35">
      <c r="A4755" t="s">
        <v>2575</v>
      </c>
      <c r="B4755" t="s">
        <v>2576</v>
      </c>
      <c r="C4755" t="s">
        <v>2577</v>
      </c>
      <c r="D4755" t="s">
        <v>223</v>
      </c>
    </row>
    <row r="4756" spans="1:4" ht="15" customHeight="1" x14ac:dyDescent="0.35">
      <c r="A4756" t="s">
        <v>2575</v>
      </c>
      <c r="B4756" t="s">
        <v>2576</v>
      </c>
      <c r="C4756" t="s">
        <v>2577</v>
      </c>
      <c r="D4756" t="s">
        <v>224</v>
      </c>
    </row>
    <row r="4757" spans="1:4" ht="15" customHeight="1" x14ac:dyDescent="0.35">
      <c r="A4757" t="s">
        <v>2575</v>
      </c>
      <c r="B4757" t="s">
        <v>2576</v>
      </c>
      <c r="C4757" t="s">
        <v>2577</v>
      </c>
      <c r="D4757" t="s">
        <v>225</v>
      </c>
    </row>
    <row r="4758" spans="1:4" ht="15" customHeight="1" x14ac:dyDescent="0.35">
      <c r="A4758" t="s">
        <v>2575</v>
      </c>
      <c r="B4758" t="s">
        <v>2576</v>
      </c>
      <c r="C4758" t="s">
        <v>2577</v>
      </c>
      <c r="D4758" t="s">
        <v>226</v>
      </c>
    </row>
    <row r="4759" spans="1:4" ht="15" customHeight="1" x14ac:dyDescent="0.35">
      <c r="A4759" t="s">
        <v>2575</v>
      </c>
      <c r="B4759" t="s">
        <v>2576</v>
      </c>
      <c r="C4759" t="s">
        <v>2577</v>
      </c>
      <c r="D4759" t="s">
        <v>227</v>
      </c>
    </row>
    <row r="4760" spans="1:4" ht="15" customHeight="1" x14ac:dyDescent="0.35">
      <c r="A4760" t="s">
        <v>2575</v>
      </c>
      <c r="B4760" t="s">
        <v>2576</v>
      </c>
      <c r="C4760" t="s">
        <v>2577</v>
      </c>
      <c r="D4760" t="s">
        <v>228</v>
      </c>
    </row>
    <row r="4761" spans="1:4" ht="15" customHeight="1" x14ac:dyDescent="0.35">
      <c r="A4761" t="s">
        <v>2575</v>
      </c>
      <c r="B4761" t="s">
        <v>2576</v>
      </c>
      <c r="C4761" t="s">
        <v>2577</v>
      </c>
      <c r="D4761" t="s">
        <v>229</v>
      </c>
    </row>
    <row r="4762" spans="1:4" ht="15" customHeight="1" x14ac:dyDescent="0.35">
      <c r="A4762" t="s">
        <v>2575</v>
      </c>
      <c r="B4762" t="s">
        <v>2576</v>
      </c>
      <c r="C4762" t="s">
        <v>2577</v>
      </c>
      <c r="D4762" t="s">
        <v>230</v>
      </c>
    </row>
    <row r="4763" spans="1:4" ht="15" customHeight="1" x14ac:dyDescent="0.35">
      <c r="A4763" t="s">
        <v>2575</v>
      </c>
      <c r="B4763" t="s">
        <v>2576</v>
      </c>
      <c r="C4763" t="s">
        <v>2577</v>
      </c>
      <c r="D4763" t="s">
        <v>231</v>
      </c>
    </row>
    <row r="4764" spans="1:4" ht="15" customHeight="1" x14ac:dyDescent="0.35">
      <c r="A4764" t="s">
        <v>2575</v>
      </c>
      <c r="B4764" t="s">
        <v>2576</v>
      </c>
      <c r="C4764" t="s">
        <v>2577</v>
      </c>
      <c r="D4764" t="s">
        <v>232</v>
      </c>
    </row>
    <row r="4765" spans="1:4" ht="15" customHeight="1" x14ac:dyDescent="0.35">
      <c r="A4765" t="s">
        <v>2578</v>
      </c>
      <c r="B4765" t="s">
        <v>2576</v>
      </c>
      <c r="C4765" t="s">
        <v>2577</v>
      </c>
      <c r="D4765" t="s">
        <v>2579</v>
      </c>
    </row>
    <row r="4766" spans="1:4" ht="15" customHeight="1" x14ac:dyDescent="0.35">
      <c r="A4766" t="s">
        <v>2578</v>
      </c>
      <c r="B4766" t="s">
        <v>2576</v>
      </c>
      <c r="C4766" t="s">
        <v>2577</v>
      </c>
      <c r="D4766" t="s">
        <v>2580</v>
      </c>
    </row>
    <row r="4767" spans="1:4" ht="15" customHeight="1" x14ac:dyDescent="0.35">
      <c r="A4767" t="s">
        <v>2581</v>
      </c>
      <c r="B4767" t="s">
        <v>2576</v>
      </c>
      <c r="C4767" t="s">
        <v>2577</v>
      </c>
      <c r="D4767" t="s">
        <v>2582</v>
      </c>
    </row>
    <row r="4768" spans="1:4" ht="15" customHeight="1" x14ac:dyDescent="0.35">
      <c r="A4768" t="s">
        <v>2581</v>
      </c>
      <c r="B4768" t="s">
        <v>2576</v>
      </c>
      <c r="C4768" t="s">
        <v>2577</v>
      </c>
      <c r="D4768" t="s">
        <v>2583</v>
      </c>
    </row>
    <row r="4769" spans="1:4" ht="15" customHeight="1" x14ac:dyDescent="0.35">
      <c r="A4769" t="s">
        <v>2584</v>
      </c>
      <c r="B4769" t="s">
        <v>2576</v>
      </c>
      <c r="C4769" t="s">
        <v>2577</v>
      </c>
      <c r="D4769" t="s">
        <v>235</v>
      </c>
    </row>
    <row r="4770" spans="1:4" ht="15" customHeight="1" x14ac:dyDescent="0.35">
      <c r="A4770" t="s">
        <v>2584</v>
      </c>
      <c r="B4770" t="s">
        <v>2576</v>
      </c>
      <c r="C4770" t="s">
        <v>2577</v>
      </c>
      <c r="D4770" t="s">
        <v>776</v>
      </c>
    </row>
    <row r="4771" spans="1:4" ht="15" customHeight="1" x14ac:dyDescent="0.35">
      <c r="A4771" t="s">
        <v>2584</v>
      </c>
      <c r="B4771" t="s">
        <v>2576</v>
      </c>
      <c r="C4771" t="s">
        <v>2577</v>
      </c>
      <c r="D4771" t="s">
        <v>236</v>
      </c>
    </row>
    <row r="4772" spans="1:4" ht="15" customHeight="1" x14ac:dyDescent="0.35">
      <c r="A4772" t="s">
        <v>2584</v>
      </c>
      <c r="B4772" t="s">
        <v>2576</v>
      </c>
      <c r="C4772" t="s">
        <v>2577</v>
      </c>
      <c r="D4772" t="s">
        <v>237</v>
      </c>
    </row>
    <row r="4773" spans="1:4" ht="15" customHeight="1" x14ac:dyDescent="0.35">
      <c r="A4773" t="s">
        <v>2584</v>
      </c>
      <c r="B4773" t="s">
        <v>2576</v>
      </c>
      <c r="C4773" t="s">
        <v>2577</v>
      </c>
      <c r="D4773" t="s">
        <v>238</v>
      </c>
    </row>
    <row r="4774" spans="1:4" ht="15" customHeight="1" x14ac:dyDescent="0.35">
      <c r="A4774" t="s">
        <v>2585</v>
      </c>
      <c r="B4774" t="s">
        <v>2586</v>
      </c>
      <c r="C4774" t="s">
        <v>2587</v>
      </c>
      <c r="D4774" t="s">
        <v>210</v>
      </c>
    </row>
    <row r="4775" spans="1:4" ht="15" customHeight="1" x14ac:dyDescent="0.35">
      <c r="A4775" t="s">
        <v>2585</v>
      </c>
      <c r="B4775" t="s">
        <v>2586</v>
      </c>
      <c r="C4775" t="s">
        <v>2587</v>
      </c>
      <c r="D4775" t="s">
        <v>211</v>
      </c>
    </row>
    <row r="4776" spans="1:4" ht="15" customHeight="1" x14ac:dyDescent="0.35">
      <c r="A4776" t="s">
        <v>2585</v>
      </c>
      <c r="B4776" t="s">
        <v>2586</v>
      </c>
      <c r="C4776" t="s">
        <v>2587</v>
      </c>
      <c r="D4776" t="s">
        <v>212</v>
      </c>
    </row>
    <row r="4777" spans="1:4" ht="15" customHeight="1" x14ac:dyDescent="0.35">
      <c r="A4777" t="s">
        <v>2585</v>
      </c>
      <c r="B4777" t="s">
        <v>2586</v>
      </c>
      <c r="C4777" t="s">
        <v>2587</v>
      </c>
      <c r="D4777" t="s">
        <v>213</v>
      </c>
    </row>
    <row r="4778" spans="1:4" ht="15" customHeight="1" x14ac:dyDescent="0.35">
      <c r="A4778" t="s">
        <v>2588</v>
      </c>
      <c r="B4778" t="s">
        <v>2589</v>
      </c>
      <c r="C4778" t="s">
        <v>2590</v>
      </c>
      <c r="D4778" t="s">
        <v>223</v>
      </c>
    </row>
    <row r="4779" spans="1:4" ht="15" customHeight="1" x14ac:dyDescent="0.35">
      <c r="A4779" t="s">
        <v>2588</v>
      </c>
      <c r="B4779" t="s">
        <v>2589</v>
      </c>
      <c r="C4779" t="s">
        <v>2590</v>
      </c>
      <c r="D4779" t="s">
        <v>224</v>
      </c>
    </row>
    <row r="4780" spans="1:4" ht="15" customHeight="1" x14ac:dyDescent="0.35">
      <c r="A4780" t="s">
        <v>2588</v>
      </c>
      <c r="B4780" t="s">
        <v>2589</v>
      </c>
      <c r="C4780" t="s">
        <v>2590</v>
      </c>
      <c r="D4780" t="s">
        <v>225</v>
      </c>
    </row>
    <row r="4781" spans="1:4" ht="15" customHeight="1" x14ac:dyDescent="0.35">
      <c r="A4781" t="s">
        <v>2588</v>
      </c>
      <c r="B4781" t="s">
        <v>2589</v>
      </c>
      <c r="C4781" t="s">
        <v>2590</v>
      </c>
      <c r="D4781" t="s">
        <v>226</v>
      </c>
    </row>
    <row r="4782" spans="1:4" ht="15" customHeight="1" x14ac:dyDescent="0.35">
      <c r="A4782" t="s">
        <v>2588</v>
      </c>
      <c r="B4782" t="s">
        <v>2589</v>
      </c>
      <c r="C4782" t="s">
        <v>2590</v>
      </c>
      <c r="D4782" t="s">
        <v>227</v>
      </c>
    </row>
    <row r="4783" spans="1:4" ht="15" customHeight="1" x14ac:dyDescent="0.35">
      <c r="A4783" t="s">
        <v>2588</v>
      </c>
      <c r="B4783" t="s">
        <v>2589</v>
      </c>
      <c r="C4783" t="s">
        <v>2590</v>
      </c>
      <c r="D4783" t="s">
        <v>228</v>
      </c>
    </row>
    <row r="4784" spans="1:4" ht="15" customHeight="1" x14ac:dyDescent="0.35">
      <c r="A4784" t="s">
        <v>2588</v>
      </c>
      <c r="B4784" t="s">
        <v>2589</v>
      </c>
      <c r="C4784" t="s">
        <v>2590</v>
      </c>
      <c r="D4784" t="s">
        <v>229</v>
      </c>
    </row>
    <row r="4785" spans="1:4" ht="15" customHeight="1" x14ac:dyDescent="0.35">
      <c r="A4785" t="s">
        <v>2588</v>
      </c>
      <c r="B4785" t="s">
        <v>2589</v>
      </c>
      <c r="C4785" t="s">
        <v>2590</v>
      </c>
      <c r="D4785" t="s">
        <v>230</v>
      </c>
    </row>
    <row r="4786" spans="1:4" ht="15" customHeight="1" x14ac:dyDescent="0.35">
      <c r="A4786" t="s">
        <v>2588</v>
      </c>
      <c r="B4786" t="s">
        <v>2589</v>
      </c>
      <c r="C4786" t="s">
        <v>2590</v>
      </c>
      <c r="D4786" t="s">
        <v>231</v>
      </c>
    </row>
    <row r="4787" spans="1:4" ht="15" customHeight="1" x14ac:dyDescent="0.35">
      <c r="A4787" t="s">
        <v>2588</v>
      </c>
      <c r="B4787" t="s">
        <v>2589</v>
      </c>
      <c r="C4787" t="s">
        <v>2590</v>
      </c>
      <c r="D4787" t="s">
        <v>232</v>
      </c>
    </row>
    <row r="4788" spans="1:4" ht="15" customHeight="1" x14ac:dyDescent="0.35">
      <c r="A4788" t="s">
        <v>2591</v>
      </c>
      <c r="B4788" t="s">
        <v>2589</v>
      </c>
      <c r="C4788" t="s">
        <v>2590</v>
      </c>
      <c r="D4788" t="s">
        <v>235</v>
      </c>
    </row>
    <row r="4789" spans="1:4" ht="15" customHeight="1" x14ac:dyDescent="0.35">
      <c r="A4789" t="s">
        <v>2591</v>
      </c>
      <c r="B4789" t="s">
        <v>2589</v>
      </c>
      <c r="C4789" t="s">
        <v>2590</v>
      </c>
      <c r="D4789" t="s">
        <v>776</v>
      </c>
    </row>
    <row r="4790" spans="1:4" ht="15" customHeight="1" x14ac:dyDescent="0.35">
      <c r="A4790" t="s">
        <v>2591</v>
      </c>
      <c r="B4790" t="s">
        <v>2589</v>
      </c>
      <c r="C4790" t="s">
        <v>2590</v>
      </c>
      <c r="D4790" t="s">
        <v>236</v>
      </c>
    </row>
    <row r="4791" spans="1:4" ht="15" customHeight="1" x14ac:dyDescent="0.35">
      <c r="A4791" t="s">
        <v>2591</v>
      </c>
      <c r="B4791" t="s">
        <v>2589</v>
      </c>
      <c r="C4791" t="s">
        <v>2590</v>
      </c>
      <c r="D4791" t="s">
        <v>237</v>
      </c>
    </row>
    <row r="4792" spans="1:4" ht="15" customHeight="1" x14ac:dyDescent="0.35">
      <c r="A4792" t="s">
        <v>2591</v>
      </c>
      <c r="B4792" t="s">
        <v>2589</v>
      </c>
      <c r="C4792" t="s">
        <v>2590</v>
      </c>
      <c r="D4792" t="s">
        <v>238</v>
      </c>
    </row>
    <row r="4793" spans="1:4" ht="15" customHeight="1" x14ac:dyDescent="0.35">
      <c r="A4793" t="s">
        <v>2592</v>
      </c>
      <c r="B4793" t="s">
        <v>2593</v>
      </c>
      <c r="C4793" t="s">
        <v>2594</v>
      </c>
      <c r="D4793" t="s">
        <v>223</v>
      </c>
    </row>
    <row r="4794" spans="1:4" ht="15" customHeight="1" x14ac:dyDescent="0.35">
      <c r="A4794" t="s">
        <v>2592</v>
      </c>
      <c r="B4794" t="s">
        <v>2593</v>
      </c>
      <c r="C4794" t="s">
        <v>2594</v>
      </c>
      <c r="D4794" t="s">
        <v>224</v>
      </c>
    </row>
    <row r="4795" spans="1:4" ht="15" customHeight="1" x14ac:dyDescent="0.35">
      <c r="A4795" t="s">
        <v>2592</v>
      </c>
      <c r="B4795" t="s">
        <v>2593</v>
      </c>
      <c r="C4795" t="s">
        <v>2594</v>
      </c>
      <c r="D4795" t="s">
        <v>225</v>
      </c>
    </row>
    <row r="4796" spans="1:4" ht="15" customHeight="1" x14ac:dyDescent="0.35">
      <c r="A4796" t="s">
        <v>2592</v>
      </c>
      <c r="B4796" t="s">
        <v>2593</v>
      </c>
      <c r="C4796" t="s">
        <v>2594</v>
      </c>
      <c r="D4796" t="s">
        <v>226</v>
      </c>
    </row>
    <row r="4797" spans="1:4" ht="15" customHeight="1" x14ac:dyDescent="0.35">
      <c r="A4797" t="s">
        <v>2592</v>
      </c>
      <c r="B4797" t="s">
        <v>2593</v>
      </c>
      <c r="C4797" t="s">
        <v>2594</v>
      </c>
      <c r="D4797" t="s">
        <v>227</v>
      </c>
    </row>
    <row r="4798" spans="1:4" ht="15" customHeight="1" x14ac:dyDescent="0.35">
      <c r="A4798" t="s">
        <v>2592</v>
      </c>
      <c r="B4798" t="s">
        <v>2593</v>
      </c>
      <c r="C4798" t="s">
        <v>2594</v>
      </c>
      <c r="D4798" t="s">
        <v>228</v>
      </c>
    </row>
    <row r="4799" spans="1:4" ht="15" customHeight="1" x14ac:dyDescent="0.35">
      <c r="A4799" t="s">
        <v>2592</v>
      </c>
      <c r="B4799" t="s">
        <v>2593</v>
      </c>
      <c r="C4799" t="s">
        <v>2594</v>
      </c>
      <c r="D4799" t="s">
        <v>229</v>
      </c>
    </row>
    <row r="4800" spans="1:4" ht="15" customHeight="1" x14ac:dyDescent="0.35">
      <c r="A4800" t="s">
        <v>2592</v>
      </c>
      <c r="B4800" t="s">
        <v>2593</v>
      </c>
      <c r="C4800" t="s">
        <v>2594</v>
      </c>
      <c r="D4800" t="s">
        <v>230</v>
      </c>
    </row>
    <row r="4801" spans="1:4" ht="15" customHeight="1" x14ac:dyDescent="0.35">
      <c r="A4801" t="s">
        <v>2592</v>
      </c>
      <c r="B4801" t="s">
        <v>2593</v>
      </c>
      <c r="C4801" t="s">
        <v>2594</v>
      </c>
      <c r="D4801" t="s">
        <v>231</v>
      </c>
    </row>
    <row r="4802" spans="1:4" ht="15" customHeight="1" x14ac:dyDescent="0.35">
      <c r="A4802" t="s">
        <v>2592</v>
      </c>
      <c r="B4802" t="s">
        <v>2593</v>
      </c>
      <c r="C4802" t="s">
        <v>2594</v>
      </c>
      <c r="D4802" t="s">
        <v>232</v>
      </c>
    </row>
    <row r="4803" spans="1:4" ht="15" customHeight="1" x14ac:dyDescent="0.35">
      <c r="A4803" t="s">
        <v>2595</v>
      </c>
      <c r="B4803" t="s">
        <v>2593</v>
      </c>
      <c r="C4803" t="s">
        <v>2594</v>
      </c>
      <c r="D4803" t="s">
        <v>2596</v>
      </c>
    </row>
    <row r="4804" spans="1:4" ht="15" customHeight="1" x14ac:dyDescent="0.35">
      <c r="A4804" t="s">
        <v>2597</v>
      </c>
      <c r="B4804" t="s">
        <v>2593</v>
      </c>
      <c r="C4804" t="s">
        <v>2594</v>
      </c>
      <c r="D4804" t="s">
        <v>2598</v>
      </c>
    </row>
    <row r="4805" spans="1:4" ht="15" customHeight="1" x14ac:dyDescent="0.35">
      <c r="A4805" t="s">
        <v>2599</v>
      </c>
      <c r="B4805" t="s">
        <v>2593</v>
      </c>
      <c r="C4805" t="s">
        <v>2594</v>
      </c>
      <c r="D4805" t="s">
        <v>1489</v>
      </c>
    </row>
    <row r="4806" spans="1:4" ht="15" customHeight="1" x14ac:dyDescent="0.35">
      <c r="A4806" t="s">
        <v>2600</v>
      </c>
      <c r="B4806" t="s">
        <v>2593</v>
      </c>
      <c r="C4806" t="s">
        <v>2594</v>
      </c>
      <c r="D4806" t="s">
        <v>235</v>
      </c>
    </row>
    <row r="4807" spans="1:4" ht="15" customHeight="1" x14ac:dyDescent="0.35">
      <c r="A4807" t="s">
        <v>2600</v>
      </c>
      <c r="B4807" t="s">
        <v>2593</v>
      </c>
      <c r="C4807" t="s">
        <v>2594</v>
      </c>
      <c r="D4807" t="s">
        <v>776</v>
      </c>
    </row>
    <row r="4808" spans="1:4" ht="15" customHeight="1" x14ac:dyDescent="0.35">
      <c r="A4808" t="s">
        <v>2600</v>
      </c>
      <c r="B4808" t="s">
        <v>2593</v>
      </c>
      <c r="C4808" t="s">
        <v>2594</v>
      </c>
      <c r="D4808" t="s">
        <v>236</v>
      </c>
    </row>
    <row r="4809" spans="1:4" ht="15" customHeight="1" x14ac:dyDescent="0.35">
      <c r="A4809" t="s">
        <v>2600</v>
      </c>
      <c r="B4809" t="s">
        <v>2593</v>
      </c>
      <c r="C4809" t="s">
        <v>2594</v>
      </c>
      <c r="D4809" t="s">
        <v>237</v>
      </c>
    </row>
    <row r="4810" spans="1:4" ht="15" customHeight="1" x14ac:dyDescent="0.35">
      <c r="A4810" t="s">
        <v>2600</v>
      </c>
      <c r="B4810" t="s">
        <v>2593</v>
      </c>
      <c r="C4810" t="s">
        <v>2594</v>
      </c>
      <c r="D4810" t="s">
        <v>238</v>
      </c>
    </row>
    <row r="4811" spans="1:4" ht="15" customHeight="1" x14ac:dyDescent="0.35">
      <c r="A4811" t="s">
        <v>2601</v>
      </c>
      <c r="B4811" t="s">
        <v>2602</v>
      </c>
      <c r="C4811" t="s">
        <v>2603</v>
      </c>
      <c r="D4811" t="s">
        <v>2604</v>
      </c>
    </row>
    <row r="4812" spans="1:4" ht="15" customHeight="1" x14ac:dyDescent="0.35">
      <c r="A4812" t="s">
        <v>2605</v>
      </c>
      <c r="B4812" t="s">
        <v>2602</v>
      </c>
      <c r="C4812" t="s">
        <v>2603</v>
      </c>
      <c r="D4812" t="s">
        <v>2604</v>
      </c>
    </row>
    <row r="4813" spans="1:4" ht="15" customHeight="1" x14ac:dyDescent="0.35">
      <c r="A4813" t="s">
        <v>2605</v>
      </c>
      <c r="B4813" t="s">
        <v>2602</v>
      </c>
      <c r="C4813" t="s">
        <v>2603</v>
      </c>
      <c r="D4813" t="s">
        <v>169</v>
      </c>
    </row>
    <row r="4814" spans="1:4" ht="15" customHeight="1" x14ac:dyDescent="0.35">
      <c r="A4814" t="s">
        <v>2605</v>
      </c>
      <c r="B4814" t="s">
        <v>2602</v>
      </c>
      <c r="C4814" t="s">
        <v>2603</v>
      </c>
      <c r="D4814" t="s">
        <v>170</v>
      </c>
    </row>
    <row r="4815" spans="1:4" ht="15" customHeight="1" x14ac:dyDescent="0.35">
      <c r="A4815" t="s">
        <v>2606</v>
      </c>
      <c r="B4815" t="s">
        <v>2602</v>
      </c>
      <c r="C4815" t="s">
        <v>2603</v>
      </c>
      <c r="D4815" t="s">
        <v>2604</v>
      </c>
    </row>
    <row r="4816" spans="1:4" ht="15" customHeight="1" x14ac:dyDescent="0.35">
      <c r="A4816" t="s">
        <v>2607</v>
      </c>
      <c r="B4816" t="s">
        <v>2602</v>
      </c>
      <c r="C4816" t="s">
        <v>2603</v>
      </c>
      <c r="D4816" t="s">
        <v>284</v>
      </c>
    </row>
    <row r="4817" spans="1:4" ht="15" customHeight="1" x14ac:dyDescent="0.35">
      <c r="A4817" t="s">
        <v>2607</v>
      </c>
      <c r="B4817" t="s">
        <v>2602</v>
      </c>
      <c r="C4817" t="s">
        <v>2603</v>
      </c>
      <c r="D4817" t="s">
        <v>8</v>
      </c>
    </row>
    <row r="4818" spans="1:4" ht="15" customHeight="1" x14ac:dyDescent="0.35">
      <c r="A4818" t="s">
        <v>2607</v>
      </c>
      <c r="B4818" t="s">
        <v>2602</v>
      </c>
      <c r="C4818" t="s">
        <v>2603</v>
      </c>
      <c r="D4818" t="s">
        <v>9</v>
      </c>
    </row>
    <row r="4819" spans="1:4" ht="15" customHeight="1" x14ac:dyDescent="0.35">
      <c r="A4819" t="s">
        <v>2607</v>
      </c>
      <c r="B4819" t="s">
        <v>2602</v>
      </c>
      <c r="C4819" t="s">
        <v>2603</v>
      </c>
      <c r="D4819" t="s">
        <v>10</v>
      </c>
    </row>
    <row r="4820" spans="1:4" ht="15" customHeight="1" x14ac:dyDescent="0.35">
      <c r="A4820" t="s">
        <v>2607</v>
      </c>
      <c r="B4820" t="s">
        <v>2602</v>
      </c>
      <c r="C4820" t="s">
        <v>2603</v>
      </c>
      <c r="D4820" t="s">
        <v>268</v>
      </c>
    </row>
    <row r="4821" spans="1:4" ht="15" customHeight="1" x14ac:dyDescent="0.35">
      <c r="A4821" t="s">
        <v>2607</v>
      </c>
      <c r="B4821" t="s">
        <v>2602</v>
      </c>
      <c r="C4821" t="s">
        <v>2603</v>
      </c>
      <c r="D4821" t="s">
        <v>44</v>
      </c>
    </row>
    <row r="4822" spans="1:4" ht="15" customHeight="1" x14ac:dyDescent="0.35">
      <c r="A4822" t="s">
        <v>2607</v>
      </c>
      <c r="B4822" t="s">
        <v>2602</v>
      </c>
      <c r="C4822" t="s">
        <v>2603</v>
      </c>
      <c r="D4822" t="s">
        <v>285</v>
      </c>
    </row>
    <row r="4823" spans="1:4" ht="15" customHeight="1" x14ac:dyDescent="0.35">
      <c r="A4823" t="s">
        <v>2607</v>
      </c>
      <c r="B4823" t="s">
        <v>2602</v>
      </c>
      <c r="C4823" t="s">
        <v>2603</v>
      </c>
      <c r="D4823" t="s">
        <v>286</v>
      </c>
    </row>
    <row r="4824" spans="1:4" ht="15" customHeight="1" x14ac:dyDescent="0.35">
      <c r="A4824" t="s">
        <v>2607</v>
      </c>
      <c r="B4824" t="s">
        <v>2602</v>
      </c>
      <c r="C4824" t="s">
        <v>2603</v>
      </c>
      <c r="D4824" t="s">
        <v>11</v>
      </c>
    </row>
    <row r="4825" spans="1:4" ht="15" customHeight="1" x14ac:dyDescent="0.35">
      <c r="A4825" t="s">
        <v>2607</v>
      </c>
      <c r="B4825" t="s">
        <v>2602</v>
      </c>
      <c r="C4825" t="s">
        <v>2603</v>
      </c>
      <c r="D4825" t="s">
        <v>13</v>
      </c>
    </row>
    <row r="4826" spans="1:4" ht="15" customHeight="1" x14ac:dyDescent="0.35">
      <c r="A4826" t="s">
        <v>2607</v>
      </c>
      <c r="B4826" t="s">
        <v>2602</v>
      </c>
      <c r="C4826" t="s">
        <v>2603</v>
      </c>
      <c r="D4826" t="s">
        <v>14</v>
      </c>
    </row>
    <row r="4827" spans="1:4" ht="15" customHeight="1" x14ac:dyDescent="0.35">
      <c r="A4827" t="s">
        <v>2607</v>
      </c>
      <c r="B4827" t="s">
        <v>2602</v>
      </c>
      <c r="C4827" t="s">
        <v>2603</v>
      </c>
      <c r="D4827" t="s">
        <v>15</v>
      </c>
    </row>
    <row r="4828" spans="1:4" ht="15" customHeight="1" x14ac:dyDescent="0.35">
      <c r="A4828" t="s">
        <v>2607</v>
      </c>
      <c r="B4828" t="s">
        <v>2602</v>
      </c>
      <c r="C4828" t="s">
        <v>2603</v>
      </c>
      <c r="D4828" t="s">
        <v>287</v>
      </c>
    </row>
    <row r="4829" spans="1:4" ht="15" customHeight="1" x14ac:dyDescent="0.35">
      <c r="A4829" t="s">
        <v>2607</v>
      </c>
      <c r="B4829" t="s">
        <v>2602</v>
      </c>
      <c r="C4829" t="s">
        <v>2603</v>
      </c>
      <c r="D4829" t="s">
        <v>16</v>
      </c>
    </row>
    <row r="4830" spans="1:4" ht="15" customHeight="1" x14ac:dyDescent="0.35">
      <c r="A4830" t="s">
        <v>2607</v>
      </c>
      <c r="B4830" t="s">
        <v>2602</v>
      </c>
      <c r="C4830" t="s">
        <v>2603</v>
      </c>
      <c r="D4830" t="s">
        <v>18</v>
      </c>
    </row>
    <row r="4831" spans="1:4" ht="15" customHeight="1" x14ac:dyDescent="0.35">
      <c r="A4831" t="s">
        <v>2607</v>
      </c>
      <c r="B4831" t="s">
        <v>2602</v>
      </c>
      <c r="C4831" t="s">
        <v>2603</v>
      </c>
      <c r="D4831" t="s">
        <v>19</v>
      </c>
    </row>
    <row r="4832" spans="1:4" ht="15" customHeight="1" x14ac:dyDescent="0.35">
      <c r="A4832" t="s">
        <v>2607</v>
      </c>
      <c r="B4832" t="s">
        <v>2602</v>
      </c>
      <c r="C4832" t="s">
        <v>2603</v>
      </c>
      <c r="D4832" t="s">
        <v>20</v>
      </c>
    </row>
    <row r="4833" spans="1:4" ht="15" customHeight="1" x14ac:dyDescent="0.35">
      <c r="A4833" t="s">
        <v>2607</v>
      </c>
      <c r="B4833" t="s">
        <v>2602</v>
      </c>
      <c r="C4833" t="s">
        <v>2603</v>
      </c>
      <c r="D4833" t="s">
        <v>23</v>
      </c>
    </row>
    <row r="4834" spans="1:4" ht="15" customHeight="1" x14ac:dyDescent="0.35">
      <c r="A4834" t="s">
        <v>2607</v>
      </c>
      <c r="B4834" t="s">
        <v>2602</v>
      </c>
      <c r="C4834" t="s">
        <v>2603</v>
      </c>
      <c r="D4834" t="s">
        <v>24</v>
      </c>
    </row>
    <row r="4835" spans="1:4" ht="15" customHeight="1" x14ac:dyDescent="0.35">
      <c r="A4835" t="s">
        <v>2608</v>
      </c>
      <c r="B4835" t="s">
        <v>2602</v>
      </c>
      <c r="C4835" t="s">
        <v>2603</v>
      </c>
      <c r="D4835" t="s">
        <v>31</v>
      </c>
    </row>
    <row r="4836" spans="1:4" ht="15" customHeight="1" x14ac:dyDescent="0.35">
      <c r="A4836" t="s">
        <v>2608</v>
      </c>
      <c r="B4836" t="s">
        <v>2602</v>
      </c>
      <c r="C4836" t="s">
        <v>2603</v>
      </c>
      <c r="D4836" t="s">
        <v>32</v>
      </c>
    </row>
    <row r="4837" spans="1:4" ht="15" customHeight="1" x14ac:dyDescent="0.35">
      <c r="A4837" t="s">
        <v>2608</v>
      </c>
      <c r="B4837" t="s">
        <v>2602</v>
      </c>
      <c r="C4837" t="s">
        <v>2603</v>
      </c>
      <c r="D4837" t="s">
        <v>33</v>
      </c>
    </row>
    <row r="4838" spans="1:4" ht="15" customHeight="1" x14ac:dyDescent="0.35">
      <c r="A4838" t="s">
        <v>2608</v>
      </c>
      <c r="B4838" t="s">
        <v>2602</v>
      </c>
      <c r="C4838" t="s">
        <v>2603</v>
      </c>
      <c r="D4838" t="s">
        <v>34</v>
      </c>
    </row>
    <row r="4839" spans="1:4" ht="15" customHeight="1" x14ac:dyDescent="0.35">
      <c r="A4839" t="s">
        <v>2608</v>
      </c>
      <c r="B4839" t="s">
        <v>2602</v>
      </c>
      <c r="C4839" t="s">
        <v>2603</v>
      </c>
      <c r="D4839" t="s">
        <v>35</v>
      </c>
    </row>
    <row r="4840" spans="1:4" ht="15" customHeight="1" x14ac:dyDescent="0.35">
      <c r="A4840" t="s">
        <v>2608</v>
      </c>
      <c r="B4840" t="s">
        <v>2602</v>
      </c>
      <c r="C4840" t="s">
        <v>2603</v>
      </c>
      <c r="D4840" t="s">
        <v>36</v>
      </c>
    </row>
    <row r="4841" spans="1:4" ht="15" customHeight="1" x14ac:dyDescent="0.35">
      <c r="A4841" t="s">
        <v>2608</v>
      </c>
      <c r="B4841" t="s">
        <v>2602</v>
      </c>
      <c r="C4841" t="s">
        <v>2603</v>
      </c>
      <c r="D4841" t="s">
        <v>37</v>
      </c>
    </row>
    <row r="4842" spans="1:4" ht="15" customHeight="1" x14ac:dyDescent="0.35">
      <c r="A4842" t="s">
        <v>2608</v>
      </c>
      <c r="B4842" t="s">
        <v>2602</v>
      </c>
      <c r="C4842" t="s">
        <v>2603</v>
      </c>
      <c r="D4842" t="s">
        <v>38</v>
      </c>
    </row>
    <row r="4843" spans="1:4" ht="15" customHeight="1" x14ac:dyDescent="0.35">
      <c r="A4843" t="s">
        <v>2608</v>
      </c>
      <c r="B4843" t="s">
        <v>2602</v>
      </c>
      <c r="C4843" t="s">
        <v>2603</v>
      </c>
      <c r="D4843" t="s">
        <v>39</v>
      </c>
    </row>
    <row r="4844" spans="1:4" ht="15" customHeight="1" x14ac:dyDescent="0.35">
      <c r="A4844" t="s">
        <v>2608</v>
      </c>
      <c r="B4844" t="s">
        <v>2602</v>
      </c>
      <c r="C4844" t="s">
        <v>2603</v>
      </c>
      <c r="D4844" t="s">
        <v>40</v>
      </c>
    </row>
    <row r="4845" spans="1:4" ht="15" customHeight="1" x14ac:dyDescent="0.35">
      <c r="A4845" t="s">
        <v>2609</v>
      </c>
      <c r="B4845" t="s">
        <v>2602</v>
      </c>
      <c r="C4845" t="s">
        <v>2603</v>
      </c>
      <c r="D4845" t="s">
        <v>104</v>
      </c>
    </row>
    <row r="4846" spans="1:4" ht="15" customHeight="1" x14ac:dyDescent="0.35">
      <c r="A4846" t="s">
        <v>2610</v>
      </c>
      <c r="B4846" t="s">
        <v>2602</v>
      </c>
      <c r="C4846" t="s">
        <v>2603</v>
      </c>
      <c r="D4846" t="s">
        <v>2604</v>
      </c>
    </row>
    <row r="4847" spans="1:4" ht="15" customHeight="1" x14ac:dyDescent="0.35">
      <c r="A4847" t="s">
        <v>2611</v>
      </c>
      <c r="B4847" t="s">
        <v>2612</v>
      </c>
      <c r="C4847" t="s">
        <v>2613</v>
      </c>
      <c r="D4847" t="s">
        <v>2614</v>
      </c>
    </row>
    <row r="4848" spans="1:4" ht="15" customHeight="1" x14ac:dyDescent="0.35">
      <c r="A4848" t="s">
        <v>2615</v>
      </c>
      <c r="B4848" t="s">
        <v>2612</v>
      </c>
      <c r="C4848" t="s">
        <v>2613</v>
      </c>
      <c r="D4848" t="s">
        <v>284</v>
      </c>
    </row>
    <row r="4849" spans="1:4" ht="15" customHeight="1" x14ac:dyDescent="0.35">
      <c r="A4849" t="s">
        <v>2615</v>
      </c>
      <c r="B4849" t="s">
        <v>2612</v>
      </c>
      <c r="C4849" t="s">
        <v>2613</v>
      </c>
      <c r="D4849" t="s">
        <v>8</v>
      </c>
    </row>
    <row r="4850" spans="1:4" ht="15" customHeight="1" x14ac:dyDescent="0.35">
      <c r="A4850" t="s">
        <v>2615</v>
      </c>
      <c r="B4850" t="s">
        <v>2612</v>
      </c>
      <c r="C4850" t="s">
        <v>2613</v>
      </c>
      <c r="D4850" t="s">
        <v>9</v>
      </c>
    </row>
    <row r="4851" spans="1:4" ht="15" customHeight="1" x14ac:dyDescent="0.35">
      <c r="A4851" t="s">
        <v>2615</v>
      </c>
      <c r="B4851" t="s">
        <v>2612</v>
      </c>
      <c r="C4851" t="s">
        <v>2613</v>
      </c>
      <c r="D4851" t="s">
        <v>10</v>
      </c>
    </row>
    <row r="4852" spans="1:4" ht="15" customHeight="1" x14ac:dyDescent="0.35">
      <c r="A4852" t="s">
        <v>2615</v>
      </c>
      <c r="B4852" t="s">
        <v>2612</v>
      </c>
      <c r="C4852" t="s">
        <v>2613</v>
      </c>
      <c r="D4852" t="s">
        <v>268</v>
      </c>
    </row>
    <row r="4853" spans="1:4" ht="15" customHeight="1" x14ac:dyDescent="0.35">
      <c r="A4853" t="s">
        <v>2615</v>
      </c>
      <c r="B4853" t="s">
        <v>2612</v>
      </c>
      <c r="C4853" t="s">
        <v>2613</v>
      </c>
      <c r="D4853" t="s">
        <v>44</v>
      </c>
    </row>
    <row r="4854" spans="1:4" ht="15" customHeight="1" x14ac:dyDescent="0.35">
      <c r="A4854" t="s">
        <v>2615</v>
      </c>
      <c r="B4854" t="s">
        <v>2612</v>
      </c>
      <c r="C4854" t="s">
        <v>2613</v>
      </c>
      <c r="D4854" t="s">
        <v>285</v>
      </c>
    </row>
    <row r="4855" spans="1:4" ht="15" customHeight="1" x14ac:dyDescent="0.35">
      <c r="A4855" t="s">
        <v>2615</v>
      </c>
      <c r="B4855" t="s">
        <v>2612</v>
      </c>
      <c r="C4855" t="s">
        <v>2613</v>
      </c>
      <c r="D4855" t="s">
        <v>286</v>
      </c>
    </row>
    <row r="4856" spans="1:4" ht="15" customHeight="1" x14ac:dyDescent="0.35">
      <c r="A4856" t="s">
        <v>2615</v>
      </c>
      <c r="B4856" t="s">
        <v>2612</v>
      </c>
      <c r="C4856" t="s">
        <v>2613</v>
      </c>
      <c r="D4856" t="s">
        <v>11</v>
      </c>
    </row>
    <row r="4857" spans="1:4" ht="15" customHeight="1" x14ac:dyDescent="0.35">
      <c r="A4857" t="s">
        <v>2615</v>
      </c>
      <c r="B4857" t="s">
        <v>2612</v>
      </c>
      <c r="C4857" t="s">
        <v>2613</v>
      </c>
      <c r="D4857" t="s">
        <v>13</v>
      </c>
    </row>
    <row r="4858" spans="1:4" ht="15" customHeight="1" x14ac:dyDescent="0.35">
      <c r="A4858" t="s">
        <v>2615</v>
      </c>
      <c r="B4858" t="s">
        <v>2612</v>
      </c>
      <c r="C4858" t="s">
        <v>2613</v>
      </c>
      <c r="D4858" t="s">
        <v>14</v>
      </c>
    </row>
    <row r="4859" spans="1:4" ht="15" customHeight="1" x14ac:dyDescent="0.35">
      <c r="A4859" t="s">
        <v>2615</v>
      </c>
      <c r="B4859" t="s">
        <v>2612</v>
      </c>
      <c r="C4859" t="s">
        <v>2613</v>
      </c>
      <c r="D4859" t="s">
        <v>15</v>
      </c>
    </row>
    <row r="4860" spans="1:4" ht="15" customHeight="1" x14ac:dyDescent="0.35">
      <c r="A4860" t="s">
        <v>2615</v>
      </c>
      <c r="B4860" t="s">
        <v>2612</v>
      </c>
      <c r="C4860" t="s">
        <v>2613</v>
      </c>
      <c r="D4860" t="s">
        <v>287</v>
      </c>
    </row>
    <row r="4861" spans="1:4" ht="15" customHeight="1" x14ac:dyDescent="0.35">
      <c r="A4861" t="s">
        <v>2615</v>
      </c>
      <c r="B4861" t="s">
        <v>2612</v>
      </c>
      <c r="C4861" t="s">
        <v>2613</v>
      </c>
      <c r="D4861" t="s">
        <v>16</v>
      </c>
    </row>
    <row r="4862" spans="1:4" ht="15" customHeight="1" x14ac:dyDescent="0.35">
      <c r="A4862" t="s">
        <v>2615</v>
      </c>
      <c r="B4862" t="s">
        <v>2612</v>
      </c>
      <c r="C4862" t="s">
        <v>2613</v>
      </c>
      <c r="D4862" t="s">
        <v>18</v>
      </c>
    </row>
    <row r="4863" spans="1:4" ht="15" customHeight="1" x14ac:dyDescent="0.35">
      <c r="A4863" t="s">
        <v>2615</v>
      </c>
      <c r="B4863" t="s">
        <v>2612</v>
      </c>
      <c r="C4863" t="s">
        <v>2613</v>
      </c>
      <c r="D4863" t="s">
        <v>19</v>
      </c>
    </row>
    <row r="4864" spans="1:4" ht="15" customHeight="1" x14ac:dyDescent="0.35">
      <c r="A4864" t="s">
        <v>2615</v>
      </c>
      <c r="B4864" t="s">
        <v>2612</v>
      </c>
      <c r="C4864" t="s">
        <v>2613</v>
      </c>
      <c r="D4864" t="s">
        <v>20</v>
      </c>
    </row>
    <row r="4865" spans="1:4" ht="15" customHeight="1" x14ac:dyDescent="0.35">
      <c r="A4865" t="s">
        <v>2615</v>
      </c>
      <c r="B4865" t="s">
        <v>2612</v>
      </c>
      <c r="C4865" t="s">
        <v>2613</v>
      </c>
      <c r="D4865" t="s">
        <v>23</v>
      </c>
    </row>
    <row r="4866" spans="1:4" ht="15" customHeight="1" x14ac:dyDescent="0.35">
      <c r="A4866" t="s">
        <v>2615</v>
      </c>
      <c r="B4866" t="s">
        <v>2612</v>
      </c>
      <c r="C4866" t="s">
        <v>2613</v>
      </c>
      <c r="D4866" t="s">
        <v>24</v>
      </c>
    </row>
    <row r="4867" spans="1:4" ht="15" customHeight="1" x14ac:dyDescent="0.35">
      <c r="A4867" t="s">
        <v>2616</v>
      </c>
      <c r="B4867" t="s">
        <v>2612</v>
      </c>
      <c r="C4867" t="s">
        <v>2613</v>
      </c>
      <c r="D4867" t="s">
        <v>31</v>
      </c>
    </row>
    <row r="4868" spans="1:4" ht="15" customHeight="1" x14ac:dyDescent="0.35">
      <c r="A4868" t="s">
        <v>2616</v>
      </c>
      <c r="B4868" t="s">
        <v>2612</v>
      </c>
      <c r="C4868" t="s">
        <v>2613</v>
      </c>
      <c r="D4868" t="s">
        <v>32</v>
      </c>
    </row>
    <row r="4869" spans="1:4" ht="15" customHeight="1" x14ac:dyDescent="0.35">
      <c r="A4869" t="s">
        <v>2616</v>
      </c>
      <c r="B4869" t="s">
        <v>2612</v>
      </c>
      <c r="C4869" t="s">
        <v>2613</v>
      </c>
      <c r="D4869" t="s">
        <v>33</v>
      </c>
    </row>
    <row r="4870" spans="1:4" ht="15" customHeight="1" x14ac:dyDescent="0.35">
      <c r="A4870" t="s">
        <v>2616</v>
      </c>
      <c r="B4870" t="s">
        <v>2612</v>
      </c>
      <c r="C4870" t="s">
        <v>2613</v>
      </c>
      <c r="D4870" t="s">
        <v>34</v>
      </c>
    </row>
    <row r="4871" spans="1:4" ht="15" customHeight="1" x14ac:dyDescent="0.35">
      <c r="A4871" t="s">
        <v>2616</v>
      </c>
      <c r="B4871" t="s">
        <v>2612</v>
      </c>
      <c r="C4871" t="s">
        <v>2613</v>
      </c>
      <c r="D4871" t="s">
        <v>35</v>
      </c>
    </row>
    <row r="4872" spans="1:4" ht="15" customHeight="1" x14ac:dyDescent="0.35">
      <c r="A4872" t="s">
        <v>2616</v>
      </c>
      <c r="B4872" t="s">
        <v>2612</v>
      </c>
      <c r="C4872" t="s">
        <v>2613</v>
      </c>
      <c r="D4872" t="s">
        <v>36</v>
      </c>
    </row>
    <row r="4873" spans="1:4" ht="15" customHeight="1" x14ac:dyDescent="0.35">
      <c r="A4873" t="s">
        <v>2616</v>
      </c>
      <c r="B4873" t="s">
        <v>2612</v>
      </c>
      <c r="C4873" t="s">
        <v>2613</v>
      </c>
      <c r="D4873" t="s">
        <v>37</v>
      </c>
    </row>
    <row r="4874" spans="1:4" ht="15" customHeight="1" x14ac:dyDescent="0.35">
      <c r="A4874" t="s">
        <v>2616</v>
      </c>
      <c r="B4874" t="s">
        <v>2612</v>
      </c>
      <c r="C4874" t="s">
        <v>2613</v>
      </c>
      <c r="D4874" t="s">
        <v>38</v>
      </c>
    </row>
    <row r="4875" spans="1:4" ht="15" customHeight="1" x14ac:dyDescent="0.35">
      <c r="A4875" t="s">
        <v>2616</v>
      </c>
      <c r="B4875" t="s">
        <v>2612</v>
      </c>
      <c r="C4875" t="s">
        <v>2613</v>
      </c>
      <c r="D4875" t="s">
        <v>39</v>
      </c>
    </row>
    <row r="4876" spans="1:4" ht="15" customHeight="1" x14ac:dyDescent="0.35">
      <c r="A4876" t="s">
        <v>2616</v>
      </c>
      <c r="B4876" t="s">
        <v>2612</v>
      </c>
      <c r="C4876" t="s">
        <v>2613</v>
      </c>
      <c r="D4876" t="s">
        <v>40</v>
      </c>
    </row>
    <row r="4877" spans="1:4" ht="15" customHeight="1" x14ac:dyDescent="0.35">
      <c r="A4877" t="s">
        <v>2617</v>
      </c>
      <c r="B4877" t="s">
        <v>2618</v>
      </c>
      <c r="C4877" t="s">
        <v>2619</v>
      </c>
      <c r="D4877" t="s">
        <v>104</v>
      </c>
    </row>
    <row r="4878" spans="1:4" ht="15" customHeight="1" x14ac:dyDescent="0.35">
      <c r="A4878" t="s">
        <v>2620</v>
      </c>
      <c r="B4878" t="s">
        <v>2618</v>
      </c>
      <c r="C4878" t="s">
        <v>2619</v>
      </c>
      <c r="D4878" t="s">
        <v>935</v>
      </c>
    </row>
    <row r="4879" spans="1:4" ht="15" customHeight="1" x14ac:dyDescent="0.35">
      <c r="A4879" t="s">
        <v>2620</v>
      </c>
      <c r="B4879" t="s">
        <v>2618</v>
      </c>
      <c r="C4879" t="s">
        <v>2619</v>
      </c>
      <c r="D4879" t="s">
        <v>2621</v>
      </c>
    </row>
    <row r="4880" spans="1:4" ht="15" customHeight="1" x14ac:dyDescent="0.35">
      <c r="A4880" t="s">
        <v>2620</v>
      </c>
      <c r="B4880" t="s">
        <v>2618</v>
      </c>
      <c r="C4880" t="s">
        <v>2619</v>
      </c>
      <c r="D4880" t="s">
        <v>936</v>
      </c>
    </row>
    <row r="4881" spans="1:4" ht="15" customHeight="1" x14ac:dyDescent="0.35">
      <c r="A4881" t="s">
        <v>2622</v>
      </c>
      <c r="B4881" t="s">
        <v>2618</v>
      </c>
      <c r="C4881" t="s">
        <v>2619</v>
      </c>
      <c r="D4881" t="s">
        <v>169</v>
      </c>
    </row>
    <row r="4882" spans="1:4" ht="15" customHeight="1" x14ac:dyDescent="0.35">
      <c r="A4882" t="s">
        <v>2622</v>
      </c>
      <c r="B4882" t="s">
        <v>2618</v>
      </c>
      <c r="C4882" t="s">
        <v>2619</v>
      </c>
      <c r="D4882" t="s">
        <v>170</v>
      </c>
    </row>
    <row r="4883" spans="1:4" ht="15" customHeight="1" x14ac:dyDescent="0.35">
      <c r="A4883" t="s">
        <v>2623</v>
      </c>
      <c r="B4883" t="s">
        <v>2624</v>
      </c>
      <c r="C4883" t="s">
        <v>2625</v>
      </c>
      <c r="D4883" t="s">
        <v>104</v>
      </c>
    </row>
    <row r="4884" spans="1:4" ht="15" customHeight="1" x14ac:dyDescent="0.35">
      <c r="A4884" t="s">
        <v>2626</v>
      </c>
      <c r="B4884" t="s">
        <v>2624</v>
      </c>
      <c r="C4884" t="s">
        <v>2625</v>
      </c>
      <c r="D4884" t="s">
        <v>173</v>
      </c>
    </row>
    <row r="4885" spans="1:4" ht="15" customHeight="1" x14ac:dyDescent="0.35">
      <c r="A4885" t="s">
        <v>2626</v>
      </c>
      <c r="B4885" t="s">
        <v>2624</v>
      </c>
      <c r="C4885" t="s">
        <v>2625</v>
      </c>
      <c r="D4885" t="s">
        <v>174</v>
      </c>
    </row>
    <row r="4886" spans="1:4" ht="15" customHeight="1" x14ac:dyDescent="0.35">
      <c r="A4886" t="s">
        <v>2626</v>
      </c>
      <c r="B4886" t="s">
        <v>2624</v>
      </c>
      <c r="C4886" t="s">
        <v>2625</v>
      </c>
      <c r="D4886" t="s">
        <v>175</v>
      </c>
    </row>
    <row r="4887" spans="1:4" ht="15" customHeight="1" x14ac:dyDescent="0.35">
      <c r="A4887" t="s">
        <v>2626</v>
      </c>
      <c r="B4887" t="s">
        <v>2624</v>
      </c>
      <c r="C4887" t="s">
        <v>2625</v>
      </c>
      <c r="D4887" t="s">
        <v>176</v>
      </c>
    </row>
    <row r="4888" spans="1:4" ht="15" customHeight="1" x14ac:dyDescent="0.35">
      <c r="A4888" t="s">
        <v>2626</v>
      </c>
      <c r="B4888" t="s">
        <v>2624</v>
      </c>
      <c r="C4888" t="s">
        <v>2625</v>
      </c>
      <c r="D4888" t="s">
        <v>177</v>
      </c>
    </row>
    <row r="4889" spans="1:4" ht="15" customHeight="1" x14ac:dyDescent="0.35">
      <c r="A4889" t="s">
        <v>2626</v>
      </c>
      <c r="B4889" t="s">
        <v>2624</v>
      </c>
      <c r="C4889" t="s">
        <v>2625</v>
      </c>
      <c r="D4889" t="s">
        <v>563</v>
      </c>
    </row>
    <row r="4890" spans="1:4" ht="15" customHeight="1" x14ac:dyDescent="0.35">
      <c r="A4890" t="s">
        <v>2626</v>
      </c>
      <c r="B4890" t="s">
        <v>2624</v>
      </c>
      <c r="C4890" t="s">
        <v>2625</v>
      </c>
      <c r="D4890" t="s">
        <v>564</v>
      </c>
    </row>
    <row r="4891" spans="1:4" ht="15" customHeight="1" x14ac:dyDescent="0.35">
      <c r="A4891" t="s">
        <v>2627</v>
      </c>
      <c r="B4891" t="s">
        <v>2628</v>
      </c>
      <c r="C4891" t="s">
        <v>2629</v>
      </c>
      <c r="D4891" t="s">
        <v>42</v>
      </c>
    </row>
    <row r="4892" spans="1:4" ht="15" customHeight="1" x14ac:dyDescent="0.35">
      <c r="A4892" t="s">
        <v>2630</v>
      </c>
      <c r="B4892" t="s">
        <v>2628</v>
      </c>
      <c r="C4892" t="s">
        <v>2629</v>
      </c>
      <c r="D4892" t="s">
        <v>137</v>
      </c>
    </row>
    <row r="4893" spans="1:4" ht="15" customHeight="1" x14ac:dyDescent="0.35">
      <c r="A4893" t="s">
        <v>2630</v>
      </c>
      <c r="B4893" t="s">
        <v>2628</v>
      </c>
      <c r="C4893" t="s">
        <v>2629</v>
      </c>
      <c r="D4893" t="s">
        <v>138</v>
      </c>
    </row>
    <row r="4894" spans="1:4" ht="15" customHeight="1" x14ac:dyDescent="0.35">
      <c r="A4894" t="s">
        <v>2630</v>
      </c>
      <c r="B4894" t="s">
        <v>2628</v>
      </c>
      <c r="C4894" t="s">
        <v>2629</v>
      </c>
      <c r="D4894" t="s">
        <v>139</v>
      </c>
    </row>
    <row r="4895" spans="1:4" ht="15" customHeight="1" x14ac:dyDescent="0.35">
      <c r="A4895" t="s">
        <v>2630</v>
      </c>
      <c r="B4895" t="s">
        <v>2628</v>
      </c>
      <c r="C4895" t="s">
        <v>2629</v>
      </c>
      <c r="D4895" t="s">
        <v>140</v>
      </c>
    </row>
    <row r="4896" spans="1:4" ht="15" customHeight="1" x14ac:dyDescent="0.35">
      <c r="A4896" t="s">
        <v>2630</v>
      </c>
      <c r="B4896" t="s">
        <v>2628</v>
      </c>
      <c r="C4896" t="s">
        <v>2629</v>
      </c>
      <c r="D4896" t="s">
        <v>141</v>
      </c>
    </row>
    <row r="4897" spans="1:4" ht="15" customHeight="1" x14ac:dyDescent="0.35">
      <c r="A4897" t="s">
        <v>2630</v>
      </c>
      <c r="B4897" t="s">
        <v>2628</v>
      </c>
      <c r="C4897" t="s">
        <v>2629</v>
      </c>
      <c r="D4897" t="s">
        <v>142</v>
      </c>
    </row>
    <row r="4898" spans="1:4" ht="15" customHeight="1" x14ac:dyDescent="0.35">
      <c r="A4898" t="s">
        <v>2630</v>
      </c>
      <c r="B4898" t="s">
        <v>2628</v>
      </c>
      <c r="C4898" t="s">
        <v>2629</v>
      </c>
      <c r="D4898" t="s">
        <v>143</v>
      </c>
    </row>
    <row r="4899" spans="1:4" ht="15" customHeight="1" x14ac:dyDescent="0.35">
      <c r="A4899" t="s">
        <v>2630</v>
      </c>
      <c r="B4899" t="s">
        <v>2628</v>
      </c>
      <c r="C4899" t="s">
        <v>2629</v>
      </c>
      <c r="D4899" t="s">
        <v>144</v>
      </c>
    </row>
    <row r="4900" spans="1:4" ht="15" customHeight="1" x14ac:dyDescent="0.35">
      <c r="A4900" t="s">
        <v>2630</v>
      </c>
      <c r="B4900" t="s">
        <v>2628</v>
      </c>
      <c r="C4900" t="s">
        <v>2629</v>
      </c>
      <c r="D4900" t="s">
        <v>145</v>
      </c>
    </row>
    <row r="4901" spans="1:4" ht="15" customHeight="1" x14ac:dyDescent="0.35">
      <c r="A4901" t="s">
        <v>2630</v>
      </c>
      <c r="B4901" t="s">
        <v>2628</v>
      </c>
      <c r="C4901" t="s">
        <v>2629</v>
      </c>
      <c r="D4901" t="s">
        <v>146</v>
      </c>
    </row>
    <row r="4902" spans="1:4" ht="15" customHeight="1" x14ac:dyDescent="0.35">
      <c r="A4902" t="s">
        <v>2631</v>
      </c>
      <c r="B4902" t="s">
        <v>2628</v>
      </c>
      <c r="C4902" t="s">
        <v>2629</v>
      </c>
      <c r="D4902" t="s">
        <v>87</v>
      </c>
    </row>
    <row r="4903" spans="1:4" ht="15" customHeight="1" x14ac:dyDescent="0.35">
      <c r="A4903" t="s">
        <v>2632</v>
      </c>
      <c r="B4903" t="s">
        <v>2628</v>
      </c>
      <c r="C4903" t="s">
        <v>2629</v>
      </c>
      <c r="D4903" t="s">
        <v>149</v>
      </c>
    </row>
    <row r="4904" spans="1:4" ht="15" customHeight="1" x14ac:dyDescent="0.35">
      <c r="A4904" t="s">
        <v>2632</v>
      </c>
      <c r="B4904" t="s">
        <v>2628</v>
      </c>
      <c r="C4904" t="s">
        <v>2629</v>
      </c>
      <c r="D4904" t="s">
        <v>150</v>
      </c>
    </row>
    <row r="4905" spans="1:4" ht="15" customHeight="1" x14ac:dyDescent="0.35">
      <c r="A4905" t="s">
        <v>2632</v>
      </c>
      <c r="B4905" t="s">
        <v>2628</v>
      </c>
      <c r="C4905" t="s">
        <v>2629</v>
      </c>
      <c r="D4905" t="s">
        <v>151</v>
      </c>
    </row>
    <row r="4906" spans="1:4" ht="15" customHeight="1" x14ac:dyDescent="0.35">
      <c r="A4906" t="s">
        <v>2633</v>
      </c>
      <c r="B4906" t="s">
        <v>2628</v>
      </c>
      <c r="C4906" t="s">
        <v>2629</v>
      </c>
      <c r="D4906" t="s">
        <v>153</v>
      </c>
    </row>
    <row r="4907" spans="1:4" ht="15" customHeight="1" x14ac:dyDescent="0.35">
      <c r="A4907" t="s">
        <v>2634</v>
      </c>
      <c r="B4907" t="s">
        <v>2628</v>
      </c>
      <c r="C4907" t="s">
        <v>2629</v>
      </c>
      <c r="D4907" t="s">
        <v>155</v>
      </c>
    </row>
    <row r="4908" spans="1:4" ht="15" customHeight="1" x14ac:dyDescent="0.35">
      <c r="A4908" t="s">
        <v>2634</v>
      </c>
      <c r="B4908" t="s">
        <v>2628</v>
      </c>
      <c r="C4908" t="s">
        <v>2629</v>
      </c>
      <c r="D4908" t="s">
        <v>110</v>
      </c>
    </row>
    <row r="4909" spans="1:4" ht="15" customHeight="1" x14ac:dyDescent="0.35">
      <c r="A4909" t="s">
        <v>2634</v>
      </c>
      <c r="B4909" t="s">
        <v>2628</v>
      </c>
      <c r="C4909" t="s">
        <v>2629</v>
      </c>
      <c r="D4909" t="s">
        <v>111</v>
      </c>
    </row>
    <row r="4910" spans="1:4" ht="15" customHeight="1" x14ac:dyDescent="0.35">
      <c r="A4910" t="s">
        <v>2634</v>
      </c>
      <c r="B4910" t="s">
        <v>2628</v>
      </c>
      <c r="C4910" t="s">
        <v>2629</v>
      </c>
      <c r="D4910" t="s">
        <v>156</v>
      </c>
    </row>
    <row r="4911" spans="1:4" ht="15" customHeight="1" x14ac:dyDescent="0.35">
      <c r="A4911" t="s">
        <v>2635</v>
      </c>
      <c r="B4911" t="s">
        <v>2628</v>
      </c>
      <c r="C4911" t="s">
        <v>2629</v>
      </c>
      <c r="D4911" t="s">
        <v>42</v>
      </c>
    </row>
    <row r="4912" spans="1:4" ht="15" customHeight="1" x14ac:dyDescent="0.35">
      <c r="A4912" t="s">
        <v>2636</v>
      </c>
      <c r="B4912" t="s">
        <v>2628</v>
      </c>
      <c r="C4912" t="s">
        <v>2629</v>
      </c>
      <c r="D4912" t="s">
        <v>159</v>
      </c>
    </row>
    <row r="4913" spans="1:4" ht="15" customHeight="1" x14ac:dyDescent="0.35">
      <c r="A4913" t="s">
        <v>2636</v>
      </c>
      <c r="B4913" t="s">
        <v>2628</v>
      </c>
      <c r="C4913" t="s">
        <v>2629</v>
      </c>
      <c r="D4913" t="s">
        <v>160</v>
      </c>
    </row>
    <row r="4914" spans="1:4" ht="15" customHeight="1" x14ac:dyDescent="0.35">
      <c r="A4914" t="s">
        <v>2636</v>
      </c>
      <c r="B4914" t="s">
        <v>2628</v>
      </c>
      <c r="C4914" t="s">
        <v>2629</v>
      </c>
      <c r="D4914" t="s">
        <v>161</v>
      </c>
    </row>
    <row r="4915" spans="1:4" ht="15" customHeight="1" x14ac:dyDescent="0.35">
      <c r="A4915" t="s">
        <v>2637</v>
      </c>
      <c r="B4915" t="s">
        <v>2638</v>
      </c>
      <c r="C4915" t="s">
        <v>2639</v>
      </c>
      <c r="D4915" t="s">
        <v>169</v>
      </c>
    </row>
    <row r="4916" spans="1:4" ht="15" customHeight="1" x14ac:dyDescent="0.35">
      <c r="A4916" t="s">
        <v>2637</v>
      </c>
      <c r="B4916" t="s">
        <v>2638</v>
      </c>
      <c r="C4916" t="s">
        <v>2639</v>
      </c>
      <c r="D4916" t="s">
        <v>170</v>
      </c>
    </row>
    <row r="4917" spans="1:4" ht="15" customHeight="1" x14ac:dyDescent="0.35">
      <c r="A4917" t="s">
        <v>2640</v>
      </c>
      <c r="B4917" t="s">
        <v>2641</v>
      </c>
      <c r="C4917" t="s">
        <v>2642</v>
      </c>
      <c r="D4917" t="s">
        <v>378</v>
      </c>
    </row>
    <row r="4918" spans="1:4" ht="15" customHeight="1" x14ac:dyDescent="0.35">
      <c r="A4918" t="s">
        <v>2640</v>
      </c>
      <c r="B4918" t="s">
        <v>2641</v>
      </c>
      <c r="C4918" t="s">
        <v>2642</v>
      </c>
      <c r="D4918" t="s">
        <v>379</v>
      </c>
    </row>
    <row r="4919" spans="1:4" ht="15" customHeight="1" x14ac:dyDescent="0.35">
      <c r="A4919" t="s">
        <v>2640</v>
      </c>
      <c r="B4919" t="s">
        <v>2641</v>
      </c>
      <c r="C4919" t="s">
        <v>2642</v>
      </c>
      <c r="D4919" t="s">
        <v>380</v>
      </c>
    </row>
    <row r="4920" spans="1:4" ht="15" customHeight="1" x14ac:dyDescent="0.35">
      <c r="A4920" t="s">
        <v>2640</v>
      </c>
      <c r="B4920" t="s">
        <v>2641</v>
      </c>
      <c r="C4920" t="s">
        <v>2642</v>
      </c>
      <c r="D4920" t="s">
        <v>172</v>
      </c>
    </row>
    <row r="4921" spans="1:4" ht="15" customHeight="1" x14ac:dyDescent="0.35">
      <c r="A4921" t="s">
        <v>2640</v>
      </c>
      <c r="B4921" t="s">
        <v>2641</v>
      </c>
      <c r="C4921" t="s">
        <v>2642</v>
      </c>
      <c r="D4921" t="s">
        <v>128</v>
      </c>
    </row>
    <row r="4922" spans="1:4" ht="15" customHeight="1" x14ac:dyDescent="0.35">
      <c r="A4922" t="s">
        <v>2640</v>
      </c>
      <c r="B4922" t="s">
        <v>2641</v>
      </c>
      <c r="C4922" t="s">
        <v>2642</v>
      </c>
      <c r="D4922" t="s">
        <v>174</v>
      </c>
    </row>
    <row r="4923" spans="1:4" ht="15" customHeight="1" x14ac:dyDescent="0.35">
      <c r="A4923" t="s">
        <v>2640</v>
      </c>
      <c r="B4923" t="s">
        <v>2641</v>
      </c>
      <c r="C4923" t="s">
        <v>2642</v>
      </c>
      <c r="D4923" t="s">
        <v>175</v>
      </c>
    </row>
    <row r="4924" spans="1:4" ht="15" customHeight="1" x14ac:dyDescent="0.35">
      <c r="A4924" t="s">
        <v>2643</v>
      </c>
      <c r="B4924" t="s">
        <v>2641</v>
      </c>
      <c r="C4924" t="s">
        <v>2642</v>
      </c>
      <c r="D4924" t="s">
        <v>187</v>
      </c>
    </row>
    <row r="4925" spans="1:4" ht="15" customHeight="1" x14ac:dyDescent="0.35">
      <c r="A4925" t="s">
        <v>2643</v>
      </c>
      <c r="B4925" t="s">
        <v>2641</v>
      </c>
      <c r="C4925" t="s">
        <v>2642</v>
      </c>
      <c r="D4925" t="s">
        <v>188</v>
      </c>
    </row>
    <row r="4926" spans="1:4" ht="15" customHeight="1" x14ac:dyDescent="0.35">
      <c r="A4926" t="s">
        <v>2643</v>
      </c>
      <c r="B4926" t="s">
        <v>2641</v>
      </c>
      <c r="C4926" t="s">
        <v>2642</v>
      </c>
      <c r="D4926" t="s">
        <v>189</v>
      </c>
    </row>
    <row r="4927" spans="1:4" ht="15" customHeight="1" x14ac:dyDescent="0.35">
      <c r="A4927" t="s">
        <v>2643</v>
      </c>
      <c r="B4927" t="s">
        <v>2641</v>
      </c>
      <c r="C4927" t="s">
        <v>2642</v>
      </c>
      <c r="D4927" t="s">
        <v>190</v>
      </c>
    </row>
    <row r="4928" spans="1:4" ht="15" customHeight="1" x14ac:dyDescent="0.35">
      <c r="A4928" t="s">
        <v>2643</v>
      </c>
      <c r="B4928" t="s">
        <v>2641</v>
      </c>
      <c r="C4928" t="s">
        <v>2642</v>
      </c>
      <c r="D4928" t="s">
        <v>191</v>
      </c>
    </row>
    <row r="4929" spans="1:4" ht="15" customHeight="1" x14ac:dyDescent="0.35">
      <c r="A4929" t="s">
        <v>2643</v>
      </c>
      <c r="B4929" t="s">
        <v>2641</v>
      </c>
      <c r="C4929" t="s">
        <v>2642</v>
      </c>
      <c r="D4929" t="s">
        <v>192</v>
      </c>
    </row>
    <row r="4930" spans="1:4" ht="15" customHeight="1" x14ac:dyDescent="0.35">
      <c r="A4930" t="s">
        <v>2643</v>
      </c>
      <c r="B4930" t="s">
        <v>2641</v>
      </c>
      <c r="C4930" t="s">
        <v>2642</v>
      </c>
      <c r="D4930" t="s">
        <v>193</v>
      </c>
    </row>
    <row r="4931" spans="1:4" ht="15" customHeight="1" x14ac:dyDescent="0.35">
      <c r="A4931" t="s">
        <v>2643</v>
      </c>
      <c r="B4931" t="s">
        <v>2641</v>
      </c>
      <c r="C4931" t="s">
        <v>2642</v>
      </c>
      <c r="D4931" t="s">
        <v>194</v>
      </c>
    </row>
    <row r="4932" spans="1:4" ht="15" customHeight="1" x14ac:dyDescent="0.35">
      <c r="A4932" t="s">
        <v>2643</v>
      </c>
      <c r="B4932" t="s">
        <v>2641</v>
      </c>
      <c r="C4932" t="s">
        <v>2642</v>
      </c>
      <c r="D4932" t="s">
        <v>195</v>
      </c>
    </row>
    <row r="4933" spans="1:4" ht="15" customHeight="1" x14ac:dyDescent="0.35">
      <c r="A4933" t="s">
        <v>2643</v>
      </c>
      <c r="B4933" t="s">
        <v>2641</v>
      </c>
      <c r="C4933" t="s">
        <v>2642</v>
      </c>
      <c r="D4933" t="s">
        <v>196</v>
      </c>
    </row>
    <row r="4934" spans="1:4" ht="15" customHeight="1" x14ac:dyDescent="0.35">
      <c r="A4934" t="s">
        <v>2644</v>
      </c>
      <c r="B4934" t="s">
        <v>2641</v>
      </c>
      <c r="C4934" t="s">
        <v>2642</v>
      </c>
      <c r="D4934" t="s">
        <v>2645</v>
      </c>
    </row>
    <row r="4935" spans="1:4" ht="15" customHeight="1" x14ac:dyDescent="0.35">
      <c r="A4935" t="s">
        <v>2644</v>
      </c>
      <c r="B4935" t="s">
        <v>2641</v>
      </c>
      <c r="C4935" t="s">
        <v>2642</v>
      </c>
      <c r="D4935" t="s">
        <v>2646</v>
      </c>
    </row>
    <row r="4936" spans="1:4" ht="15" customHeight="1" x14ac:dyDescent="0.35">
      <c r="A4936" t="s">
        <v>2644</v>
      </c>
      <c r="B4936" t="s">
        <v>2641</v>
      </c>
      <c r="C4936" t="s">
        <v>2642</v>
      </c>
      <c r="D4936" t="s">
        <v>2647</v>
      </c>
    </row>
    <row r="4937" spans="1:4" ht="15" customHeight="1" x14ac:dyDescent="0.35">
      <c r="A4937" t="s">
        <v>2644</v>
      </c>
      <c r="B4937" t="s">
        <v>2641</v>
      </c>
      <c r="C4937" t="s">
        <v>2642</v>
      </c>
      <c r="D4937" t="s">
        <v>2648</v>
      </c>
    </row>
    <row r="4938" spans="1:4" ht="15" customHeight="1" x14ac:dyDescent="0.35">
      <c r="A4938" t="s">
        <v>2649</v>
      </c>
      <c r="B4938" t="s">
        <v>2641</v>
      </c>
      <c r="C4938" t="s">
        <v>2642</v>
      </c>
      <c r="D4938" t="s">
        <v>198</v>
      </c>
    </row>
    <row r="4939" spans="1:4" ht="15" customHeight="1" x14ac:dyDescent="0.35">
      <c r="A4939" t="s">
        <v>2649</v>
      </c>
      <c r="B4939" t="s">
        <v>2641</v>
      </c>
      <c r="C4939" t="s">
        <v>2642</v>
      </c>
      <c r="D4939" t="s">
        <v>199</v>
      </c>
    </row>
    <row r="4940" spans="1:4" ht="15" customHeight="1" x14ac:dyDescent="0.35">
      <c r="A4940" t="s">
        <v>2649</v>
      </c>
      <c r="B4940" t="s">
        <v>2641</v>
      </c>
      <c r="C4940" t="s">
        <v>2642</v>
      </c>
      <c r="D4940" t="s">
        <v>200</v>
      </c>
    </row>
    <row r="4941" spans="1:4" ht="15" customHeight="1" x14ac:dyDescent="0.35">
      <c r="A4941" t="s">
        <v>2649</v>
      </c>
      <c r="B4941" t="s">
        <v>2641</v>
      </c>
      <c r="C4941" t="s">
        <v>2642</v>
      </c>
      <c r="D4941" t="s">
        <v>201</v>
      </c>
    </row>
    <row r="4942" spans="1:4" ht="15" customHeight="1" x14ac:dyDescent="0.35">
      <c r="A4942" t="s">
        <v>2649</v>
      </c>
      <c r="B4942" t="s">
        <v>2641</v>
      </c>
      <c r="C4942" t="s">
        <v>2642</v>
      </c>
      <c r="D4942" t="s">
        <v>202</v>
      </c>
    </row>
    <row r="4943" spans="1:4" ht="15" customHeight="1" x14ac:dyDescent="0.35">
      <c r="A4943" t="s">
        <v>2649</v>
      </c>
      <c r="B4943" t="s">
        <v>2641</v>
      </c>
      <c r="C4943" t="s">
        <v>2642</v>
      </c>
      <c r="D4943" t="s">
        <v>203</v>
      </c>
    </row>
    <row r="4944" spans="1:4" ht="15" customHeight="1" x14ac:dyDescent="0.35">
      <c r="A4944" t="s">
        <v>2649</v>
      </c>
      <c r="B4944" t="s">
        <v>2641</v>
      </c>
      <c r="C4944" t="s">
        <v>2642</v>
      </c>
      <c r="D4944" t="s">
        <v>204</v>
      </c>
    </row>
    <row r="4945" spans="1:4" ht="15" customHeight="1" x14ac:dyDescent="0.35">
      <c r="A4945" t="s">
        <v>2649</v>
      </c>
      <c r="B4945" t="s">
        <v>2641</v>
      </c>
      <c r="C4945" t="s">
        <v>2642</v>
      </c>
      <c r="D4945" t="s">
        <v>205</v>
      </c>
    </row>
    <row r="4946" spans="1:4" ht="15" customHeight="1" x14ac:dyDescent="0.35">
      <c r="A4946" t="s">
        <v>2649</v>
      </c>
      <c r="B4946" t="s">
        <v>2641</v>
      </c>
      <c r="C4946" t="s">
        <v>2642</v>
      </c>
      <c r="D4946" t="s">
        <v>78</v>
      </c>
    </row>
    <row r="4947" spans="1:4" ht="15" customHeight="1" x14ac:dyDescent="0.35">
      <c r="A4947" t="s">
        <v>2649</v>
      </c>
      <c r="B4947" t="s">
        <v>2641</v>
      </c>
      <c r="C4947" t="s">
        <v>2642</v>
      </c>
      <c r="D4947" t="s">
        <v>206</v>
      </c>
    </row>
    <row r="4948" spans="1:4" ht="15" customHeight="1" x14ac:dyDescent="0.35">
      <c r="A4948" t="s">
        <v>2650</v>
      </c>
      <c r="B4948" t="s">
        <v>2641</v>
      </c>
      <c r="C4948" t="s">
        <v>2642</v>
      </c>
      <c r="D4948" t="s">
        <v>179</v>
      </c>
    </row>
    <row r="4949" spans="1:4" ht="15" customHeight="1" x14ac:dyDescent="0.35">
      <c r="A4949" t="s">
        <v>2650</v>
      </c>
      <c r="B4949" t="s">
        <v>2641</v>
      </c>
      <c r="C4949" t="s">
        <v>2642</v>
      </c>
      <c r="D4949" t="s">
        <v>180</v>
      </c>
    </row>
    <row r="4950" spans="1:4" ht="15" customHeight="1" x14ac:dyDescent="0.35">
      <c r="A4950" t="s">
        <v>2650</v>
      </c>
      <c r="B4950" t="s">
        <v>2641</v>
      </c>
      <c r="C4950" t="s">
        <v>2642</v>
      </c>
      <c r="D4950" t="s">
        <v>181</v>
      </c>
    </row>
    <row r="4951" spans="1:4" ht="15" customHeight="1" x14ac:dyDescent="0.35">
      <c r="A4951" t="s">
        <v>2650</v>
      </c>
      <c r="B4951" t="s">
        <v>2641</v>
      </c>
      <c r="C4951" t="s">
        <v>2642</v>
      </c>
      <c r="D4951" t="s">
        <v>182</v>
      </c>
    </row>
    <row r="4952" spans="1:4" ht="15" customHeight="1" x14ac:dyDescent="0.35">
      <c r="A4952" t="s">
        <v>2650</v>
      </c>
      <c r="B4952" t="s">
        <v>2641</v>
      </c>
      <c r="C4952" t="s">
        <v>2642</v>
      </c>
      <c r="D4952" t="s">
        <v>183</v>
      </c>
    </row>
    <row r="4953" spans="1:4" ht="15" customHeight="1" x14ac:dyDescent="0.35">
      <c r="A4953" t="s">
        <v>2650</v>
      </c>
      <c r="B4953" t="s">
        <v>2641</v>
      </c>
      <c r="C4953" t="s">
        <v>2642</v>
      </c>
      <c r="D4953" t="s">
        <v>184</v>
      </c>
    </row>
    <row r="4954" spans="1:4" ht="15" customHeight="1" x14ac:dyDescent="0.35">
      <c r="A4954" t="s">
        <v>2650</v>
      </c>
      <c r="B4954" t="s">
        <v>2641</v>
      </c>
      <c r="C4954" t="s">
        <v>2642</v>
      </c>
      <c r="D4954" t="s">
        <v>185</v>
      </c>
    </row>
    <row r="4955" spans="1:4" ht="15" customHeight="1" x14ac:dyDescent="0.35">
      <c r="A4955" t="s">
        <v>2651</v>
      </c>
      <c r="B4955" t="s">
        <v>2641</v>
      </c>
      <c r="C4955" t="s">
        <v>2642</v>
      </c>
      <c r="D4955" t="s">
        <v>42</v>
      </c>
    </row>
    <row r="4956" spans="1:4" ht="15" customHeight="1" x14ac:dyDescent="0.35">
      <c r="A4956" t="s">
        <v>2652</v>
      </c>
      <c r="B4956" t="s">
        <v>2641</v>
      </c>
      <c r="C4956" t="s">
        <v>2642</v>
      </c>
      <c r="D4956" t="s">
        <v>387</v>
      </c>
    </row>
    <row r="4957" spans="1:4" ht="15" customHeight="1" x14ac:dyDescent="0.35">
      <c r="A4957" t="s">
        <v>2653</v>
      </c>
      <c r="B4957" t="s">
        <v>2641</v>
      </c>
      <c r="C4957" t="s">
        <v>2642</v>
      </c>
      <c r="D4957" t="s">
        <v>378</v>
      </c>
    </row>
    <row r="4958" spans="1:4" ht="15" customHeight="1" x14ac:dyDescent="0.35">
      <c r="A4958" t="s">
        <v>2653</v>
      </c>
      <c r="B4958" t="s">
        <v>2641</v>
      </c>
      <c r="C4958" t="s">
        <v>2642</v>
      </c>
      <c r="D4958" t="s">
        <v>379</v>
      </c>
    </row>
    <row r="4959" spans="1:4" ht="15" customHeight="1" x14ac:dyDescent="0.35">
      <c r="A4959" t="s">
        <v>2653</v>
      </c>
      <c r="B4959" t="s">
        <v>2641</v>
      </c>
      <c r="C4959" t="s">
        <v>2642</v>
      </c>
      <c r="D4959" t="s">
        <v>380</v>
      </c>
    </row>
    <row r="4960" spans="1:4" ht="15" customHeight="1" x14ac:dyDescent="0.35">
      <c r="A4960" t="s">
        <v>2653</v>
      </c>
      <c r="B4960" t="s">
        <v>2641</v>
      </c>
      <c r="C4960" t="s">
        <v>2642</v>
      </c>
      <c r="D4960" t="s">
        <v>172</v>
      </c>
    </row>
    <row r="4961" spans="1:4" ht="15" customHeight="1" x14ac:dyDescent="0.35">
      <c r="A4961" t="s">
        <v>2654</v>
      </c>
      <c r="B4961" t="s">
        <v>2641</v>
      </c>
      <c r="C4961" t="s">
        <v>2642</v>
      </c>
      <c r="D4961" t="s">
        <v>42</v>
      </c>
    </row>
    <row r="4962" spans="1:4" ht="15" customHeight="1" x14ac:dyDescent="0.35">
      <c r="A4962" t="s">
        <v>2655</v>
      </c>
      <c r="B4962" t="s">
        <v>2656</v>
      </c>
      <c r="C4962" t="s">
        <v>2657</v>
      </c>
      <c r="D4962" t="s">
        <v>378</v>
      </c>
    </row>
    <row r="4963" spans="1:4" ht="15" customHeight="1" x14ac:dyDescent="0.35">
      <c r="A4963" t="s">
        <v>2655</v>
      </c>
      <c r="B4963" t="s">
        <v>2656</v>
      </c>
      <c r="C4963" t="s">
        <v>2657</v>
      </c>
      <c r="D4963" t="s">
        <v>379</v>
      </c>
    </row>
    <row r="4964" spans="1:4" ht="15" customHeight="1" x14ac:dyDescent="0.35">
      <c r="A4964" t="s">
        <v>2655</v>
      </c>
      <c r="B4964" t="s">
        <v>2656</v>
      </c>
      <c r="C4964" t="s">
        <v>2657</v>
      </c>
      <c r="D4964" t="s">
        <v>380</v>
      </c>
    </row>
    <row r="4965" spans="1:4" ht="15" customHeight="1" x14ac:dyDescent="0.35">
      <c r="A4965" t="s">
        <v>2655</v>
      </c>
      <c r="B4965" t="s">
        <v>2656</v>
      </c>
      <c r="C4965" t="s">
        <v>2657</v>
      </c>
      <c r="D4965" t="s">
        <v>172</v>
      </c>
    </row>
    <row r="4966" spans="1:4" ht="15" customHeight="1" x14ac:dyDescent="0.35">
      <c r="A4966" t="s">
        <v>2655</v>
      </c>
      <c r="B4966" t="s">
        <v>2656</v>
      </c>
      <c r="C4966" t="s">
        <v>2657</v>
      </c>
      <c r="D4966" t="s">
        <v>128</v>
      </c>
    </row>
    <row r="4967" spans="1:4" ht="15" customHeight="1" x14ac:dyDescent="0.35">
      <c r="A4967" t="s">
        <v>2655</v>
      </c>
      <c r="B4967" t="s">
        <v>2656</v>
      </c>
      <c r="C4967" t="s">
        <v>2657</v>
      </c>
      <c r="D4967" t="s">
        <v>174</v>
      </c>
    </row>
    <row r="4968" spans="1:4" ht="15" customHeight="1" x14ac:dyDescent="0.35">
      <c r="A4968" t="s">
        <v>2655</v>
      </c>
      <c r="B4968" t="s">
        <v>2656</v>
      </c>
      <c r="C4968" t="s">
        <v>2657</v>
      </c>
      <c r="D4968" t="s">
        <v>175</v>
      </c>
    </row>
    <row r="4969" spans="1:4" ht="15" customHeight="1" x14ac:dyDescent="0.35">
      <c r="A4969" t="s">
        <v>2658</v>
      </c>
      <c r="B4969" t="s">
        <v>2656</v>
      </c>
      <c r="C4969" t="s">
        <v>2657</v>
      </c>
      <c r="D4969" t="s">
        <v>187</v>
      </c>
    </row>
    <row r="4970" spans="1:4" ht="15" customHeight="1" x14ac:dyDescent="0.35">
      <c r="A4970" t="s">
        <v>2658</v>
      </c>
      <c r="B4970" t="s">
        <v>2656</v>
      </c>
      <c r="C4970" t="s">
        <v>2657</v>
      </c>
      <c r="D4970" t="s">
        <v>188</v>
      </c>
    </row>
    <row r="4971" spans="1:4" ht="15" customHeight="1" x14ac:dyDescent="0.35">
      <c r="A4971" t="s">
        <v>2658</v>
      </c>
      <c r="B4971" t="s">
        <v>2656</v>
      </c>
      <c r="C4971" t="s">
        <v>2657</v>
      </c>
      <c r="D4971" t="s">
        <v>189</v>
      </c>
    </row>
    <row r="4972" spans="1:4" ht="15" customHeight="1" x14ac:dyDescent="0.35">
      <c r="A4972" t="s">
        <v>2658</v>
      </c>
      <c r="B4972" t="s">
        <v>2656</v>
      </c>
      <c r="C4972" t="s">
        <v>2657</v>
      </c>
      <c r="D4972" t="s">
        <v>190</v>
      </c>
    </row>
    <row r="4973" spans="1:4" ht="15" customHeight="1" x14ac:dyDescent="0.35">
      <c r="A4973" t="s">
        <v>2658</v>
      </c>
      <c r="B4973" t="s">
        <v>2656</v>
      </c>
      <c r="C4973" t="s">
        <v>2657</v>
      </c>
      <c r="D4973" t="s">
        <v>191</v>
      </c>
    </row>
    <row r="4974" spans="1:4" ht="15" customHeight="1" x14ac:dyDescent="0.35">
      <c r="A4974" t="s">
        <v>2658</v>
      </c>
      <c r="B4974" t="s">
        <v>2656</v>
      </c>
      <c r="C4974" t="s">
        <v>2657</v>
      </c>
      <c r="D4974" t="s">
        <v>192</v>
      </c>
    </row>
    <row r="4975" spans="1:4" ht="15" customHeight="1" x14ac:dyDescent="0.35">
      <c r="A4975" t="s">
        <v>2658</v>
      </c>
      <c r="B4975" t="s">
        <v>2656</v>
      </c>
      <c r="C4975" t="s">
        <v>2657</v>
      </c>
      <c r="D4975" t="s">
        <v>193</v>
      </c>
    </row>
    <row r="4976" spans="1:4" ht="15" customHeight="1" x14ac:dyDescent="0.35">
      <c r="A4976" t="s">
        <v>2658</v>
      </c>
      <c r="B4976" t="s">
        <v>2656</v>
      </c>
      <c r="C4976" t="s">
        <v>2657</v>
      </c>
      <c r="D4976" t="s">
        <v>194</v>
      </c>
    </row>
    <row r="4977" spans="1:4" ht="15" customHeight="1" x14ac:dyDescent="0.35">
      <c r="A4977" t="s">
        <v>2658</v>
      </c>
      <c r="B4977" t="s">
        <v>2656</v>
      </c>
      <c r="C4977" t="s">
        <v>2657</v>
      </c>
      <c r="D4977" t="s">
        <v>195</v>
      </c>
    </row>
    <row r="4978" spans="1:4" ht="15" customHeight="1" x14ac:dyDescent="0.35">
      <c r="A4978" t="s">
        <v>2658</v>
      </c>
      <c r="B4978" t="s">
        <v>2656</v>
      </c>
      <c r="C4978" t="s">
        <v>2657</v>
      </c>
      <c r="D4978" t="s">
        <v>196</v>
      </c>
    </row>
    <row r="4979" spans="1:4" ht="15" customHeight="1" x14ac:dyDescent="0.35">
      <c r="A4979" t="s">
        <v>2659</v>
      </c>
      <c r="B4979" t="s">
        <v>2656</v>
      </c>
      <c r="C4979" t="s">
        <v>2657</v>
      </c>
      <c r="D4979" t="s">
        <v>2660</v>
      </c>
    </row>
    <row r="4980" spans="1:4" ht="15" customHeight="1" x14ac:dyDescent="0.35">
      <c r="A4980" t="s">
        <v>2661</v>
      </c>
      <c r="B4980" t="s">
        <v>2656</v>
      </c>
      <c r="C4980" t="s">
        <v>2657</v>
      </c>
      <c r="D4980" t="s">
        <v>2662</v>
      </c>
    </row>
    <row r="4981" spans="1:4" ht="15" customHeight="1" x14ac:dyDescent="0.35">
      <c r="A4981" t="s">
        <v>2663</v>
      </c>
      <c r="B4981" t="s">
        <v>2656</v>
      </c>
      <c r="C4981" t="s">
        <v>2657</v>
      </c>
      <c r="D4981" t="s">
        <v>198</v>
      </c>
    </row>
    <row r="4982" spans="1:4" ht="15" customHeight="1" x14ac:dyDescent="0.35">
      <c r="A4982" t="s">
        <v>2663</v>
      </c>
      <c r="B4982" t="s">
        <v>2656</v>
      </c>
      <c r="C4982" t="s">
        <v>2657</v>
      </c>
      <c r="D4982" t="s">
        <v>199</v>
      </c>
    </row>
    <row r="4983" spans="1:4" ht="15" customHeight="1" x14ac:dyDescent="0.35">
      <c r="A4983" t="s">
        <v>2663</v>
      </c>
      <c r="B4983" t="s">
        <v>2656</v>
      </c>
      <c r="C4983" t="s">
        <v>2657</v>
      </c>
      <c r="D4983" t="s">
        <v>200</v>
      </c>
    </row>
    <row r="4984" spans="1:4" ht="15" customHeight="1" x14ac:dyDescent="0.35">
      <c r="A4984" t="s">
        <v>2663</v>
      </c>
      <c r="B4984" t="s">
        <v>2656</v>
      </c>
      <c r="C4984" t="s">
        <v>2657</v>
      </c>
      <c r="D4984" t="s">
        <v>201</v>
      </c>
    </row>
    <row r="4985" spans="1:4" ht="15" customHeight="1" x14ac:dyDescent="0.35">
      <c r="A4985" t="s">
        <v>2663</v>
      </c>
      <c r="B4985" t="s">
        <v>2656</v>
      </c>
      <c r="C4985" t="s">
        <v>2657</v>
      </c>
      <c r="D4985" t="s">
        <v>202</v>
      </c>
    </row>
    <row r="4986" spans="1:4" ht="15" customHeight="1" x14ac:dyDescent="0.35">
      <c r="A4986" t="s">
        <v>2663</v>
      </c>
      <c r="B4986" t="s">
        <v>2656</v>
      </c>
      <c r="C4986" t="s">
        <v>2657</v>
      </c>
      <c r="D4986" t="s">
        <v>203</v>
      </c>
    </row>
    <row r="4987" spans="1:4" ht="15" customHeight="1" x14ac:dyDescent="0.35">
      <c r="A4987" t="s">
        <v>2663</v>
      </c>
      <c r="B4987" t="s">
        <v>2656</v>
      </c>
      <c r="C4987" t="s">
        <v>2657</v>
      </c>
      <c r="D4987" t="s">
        <v>204</v>
      </c>
    </row>
    <row r="4988" spans="1:4" ht="15" customHeight="1" x14ac:dyDescent="0.35">
      <c r="A4988" t="s">
        <v>2663</v>
      </c>
      <c r="B4988" t="s">
        <v>2656</v>
      </c>
      <c r="C4988" t="s">
        <v>2657</v>
      </c>
      <c r="D4988" t="s">
        <v>205</v>
      </c>
    </row>
    <row r="4989" spans="1:4" ht="15" customHeight="1" x14ac:dyDescent="0.35">
      <c r="A4989" t="s">
        <v>2663</v>
      </c>
      <c r="B4989" t="s">
        <v>2656</v>
      </c>
      <c r="C4989" t="s">
        <v>2657</v>
      </c>
      <c r="D4989" t="s">
        <v>78</v>
      </c>
    </row>
    <row r="4990" spans="1:4" ht="15" customHeight="1" x14ac:dyDescent="0.35">
      <c r="A4990" t="s">
        <v>2663</v>
      </c>
      <c r="B4990" t="s">
        <v>2656</v>
      </c>
      <c r="C4990" t="s">
        <v>2657</v>
      </c>
      <c r="D4990" t="s">
        <v>206</v>
      </c>
    </row>
    <row r="4991" spans="1:4" ht="15" customHeight="1" x14ac:dyDescent="0.35">
      <c r="A4991" t="s">
        <v>2664</v>
      </c>
      <c r="B4991" t="s">
        <v>2656</v>
      </c>
      <c r="C4991" t="s">
        <v>2657</v>
      </c>
      <c r="D4991" t="s">
        <v>179</v>
      </c>
    </row>
    <row r="4992" spans="1:4" ht="15" customHeight="1" x14ac:dyDescent="0.35">
      <c r="A4992" t="s">
        <v>2664</v>
      </c>
      <c r="B4992" t="s">
        <v>2656</v>
      </c>
      <c r="C4992" t="s">
        <v>2657</v>
      </c>
      <c r="D4992" t="s">
        <v>180</v>
      </c>
    </row>
    <row r="4993" spans="1:4" ht="15" customHeight="1" x14ac:dyDescent="0.35">
      <c r="A4993" t="s">
        <v>2664</v>
      </c>
      <c r="B4993" t="s">
        <v>2656</v>
      </c>
      <c r="C4993" t="s">
        <v>2657</v>
      </c>
      <c r="D4993" t="s">
        <v>181</v>
      </c>
    </row>
    <row r="4994" spans="1:4" ht="15" customHeight="1" x14ac:dyDescent="0.35">
      <c r="A4994" t="s">
        <v>2664</v>
      </c>
      <c r="B4994" t="s">
        <v>2656</v>
      </c>
      <c r="C4994" t="s">
        <v>2657</v>
      </c>
      <c r="D4994" t="s">
        <v>182</v>
      </c>
    </row>
    <row r="4995" spans="1:4" ht="15" customHeight="1" x14ac:dyDescent="0.35">
      <c r="A4995" t="s">
        <v>2664</v>
      </c>
      <c r="B4995" t="s">
        <v>2656</v>
      </c>
      <c r="C4995" t="s">
        <v>2657</v>
      </c>
      <c r="D4995" t="s">
        <v>183</v>
      </c>
    </row>
    <row r="4996" spans="1:4" ht="15" customHeight="1" x14ac:dyDescent="0.35">
      <c r="A4996" t="s">
        <v>2664</v>
      </c>
      <c r="B4996" t="s">
        <v>2656</v>
      </c>
      <c r="C4996" t="s">
        <v>2657</v>
      </c>
      <c r="D4996" t="s">
        <v>184</v>
      </c>
    </row>
    <row r="4997" spans="1:4" ht="15" customHeight="1" x14ac:dyDescent="0.35">
      <c r="A4997" t="s">
        <v>2664</v>
      </c>
      <c r="B4997" t="s">
        <v>2656</v>
      </c>
      <c r="C4997" t="s">
        <v>2657</v>
      </c>
      <c r="D4997" t="s">
        <v>185</v>
      </c>
    </row>
    <row r="4998" spans="1:4" ht="15" customHeight="1" x14ac:dyDescent="0.35">
      <c r="A4998" t="s">
        <v>2665</v>
      </c>
      <c r="B4998" t="s">
        <v>2656</v>
      </c>
      <c r="C4998" t="s">
        <v>2657</v>
      </c>
      <c r="D4998" t="s">
        <v>42</v>
      </c>
    </row>
    <row r="4999" spans="1:4" ht="15" customHeight="1" x14ac:dyDescent="0.35">
      <c r="A4999" t="s">
        <v>2666</v>
      </c>
      <c r="B4999" t="s">
        <v>2656</v>
      </c>
      <c r="C4999" t="s">
        <v>2657</v>
      </c>
      <c r="D4999" t="s">
        <v>387</v>
      </c>
    </row>
    <row r="5000" spans="1:4" ht="15" customHeight="1" x14ac:dyDescent="0.35">
      <c r="A5000" t="s">
        <v>2667</v>
      </c>
      <c r="B5000" t="s">
        <v>2656</v>
      </c>
      <c r="C5000" t="s">
        <v>2657</v>
      </c>
      <c r="D5000" t="s">
        <v>840</v>
      </c>
    </row>
    <row r="5001" spans="1:4" ht="15" customHeight="1" x14ac:dyDescent="0.35">
      <c r="A5001" t="s">
        <v>2668</v>
      </c>
      <c r="B5001" t="s">
        <v>2656</v>
      </c>
      <c r="C5001" t="s">
        <v>2657</v>
      </c>
      <c r="D5001" t="s">
        <v>42</v>
      </c>
    </row>
    <row r="5002" spans="1:4" ht="15" customHeight="1" x14ac:dyDescent="0.35">
      <c r="A5002" t="s">
        <v>2669</v>
      </c>
      <c r="B5002" t="s">
        <v>2670</v>
      </c>
      <c r="C5002" t="s">
        <v>2671</v>
      </c>
      <c r="D5002" t="s">
        <v>94</v>
      </c>
    </row>
    <row r="5003" spans="1:4" ht="15" customHeight="1" x14ac:dyDescent="0.35">
      <c r="A5003" t="s">
        <v>2669</v>
      </c>
      <c r="B5003" t="s">
        <v>2670</v>
      </c>
      <c r="C5003" t="s">
        <v>2671</v>
      </c>
      <c r="D5003" t="s">
        <v>95</v>
      </c>
    </row>
    <row r="5004" spans="1:4" ht="15" customHeight="1" x14ac:dyDescent="0.35">
      <c r="A5004" t="s">
        <v>2669</v>
      </c>
      <c r="B5004" t="s">
        <v>2670</v>
      </c>
      <c r="C5004" t="s">
        <v>2671</v>
      </c>
      <c r="D5004" t="s">
        <v>96</v>
      </c>
    </row>
    <row r="5005" spans="1:4" ht="15" customHeight="1" x14ac:dyDescent="0.35">
      <c r="A5005" t="s">
        <v>2669</v>
      </c>
      <c r="B5005" t="s">
        <v>2670</v>
      </c>
      <c r="C5005" t="s">
        <v>2671</v>
      </c>
      <c r="D5005" t="s">
        <v>97</v>
      </c>
    </row>
    <row r="5006" spans="1:4" ht="15" customHeight="1" x14ac:dyDescent="0.35">
      <c r="A5006" t="s">
        <v>2669</v>
      </c>
      <c r="B5006" t="s">
        <v>2670</v>
      </c>
      <c r="C5006" t="s">
        <v>2671</v>
      </c>
      <c r="D5006" t="s">
        <v>98</v>
      </c>
    </row>
    <row r="5007" spans="1:4" ht="15" customHeight="1" x14ac:dyDescent="0.35">
      <c r="A5007" t="s">
        <v>2669</v>
      </c>
      <c r="B5007" t="s">
        <v>2670</v>
      </c>
      <c r="C5007" t="s">
        <v>2671</v>
      </c>
      <c r="D5007" t="s">
        <v>99</v>
      </c>
    </row>
    <row r="5008" spans="1:4" ht="15" customHeight="1" x14ac:dyDescent="0.35">
      <c r="A5008" t="s">
        <v>2669</v>
      </c>
      <c r="B5008" t="s">
        <v>2670</v>
      </c>
      <c r="C5008" t="s">
        <v>2671</v>
      </c>
      <c r="D5008" t="s">
        <v>100</v>
      </c>
    </row>
    <row r="5009" spans="1:4" ht="15" customHeight="1" x14ac:dyDescent="0.35">
      <c r="A5009" t="s">
        <v>2672</v>
      </c>
      <c r="B5009" t="s">
        <v>2670</v>
      </c>
      <c r="C5009" t="s">
        <v>2671</v>
      </c>
      <c r="D5009" t="s">
        <v>69</v>
      </c>
    </row>
    <row r="5010" spans="1:4" ht="15" customHeight="1" x14ac:dyDescent="0.35">
      <c r="A5010" t="s">
        <v>2672</v>
      </c>
      <c r="B5010" t="s">
        <v>2670</v>
      </c>
      <c r="C5010" t="s">
        <v>2671</v>
      </c>
      <c r="D5010" t="s">
        <v>70</v>
      </c>
    </row>
    <row r="5011" spans="1:4" ht="15" customHeight="1" x14ac:dyDescent="0.35">
      <c r="A5011" t="s">
        <v>2672</v>
      </c>
      <c r="B5011" t="s">
        <v>2670</v>
      </c>
      <c r="C5011" t="s">
        <v>2671</v>
      </c>
      <c r="D5011" t="s">
        <v>71</v>
      </c>
    </row>
    <row r="5012" spans="1:4" ht="15" customHeight="1" x14ac:dyDescent="0.35">
      <c r="A5012" t="s">
        <v>2672</v>
      </c>
      <c r="B5012" t="s">
        <v>2670</v>
      </c>
      <c r="C5012" t="s">
        <v>2671</v>
      </c>
      <c r="D5012" t="s">
        <v>72</v>
      </c>
    </row>
    <row r="5013" spans="1:4" ht="15" customHeight="1" x14ac:dyDescent="0.35">
      <c r="A5013" t="s">
        <v>2672</v>
      </c>
      <c r="B5013" t="s">
        <v>2670</v>
      </c>
      <c r="C5013" t="s">
        <v>2671</v>
      </c>
      <c r="D5013" t="s">
        <v>73</v>
      </c>
    </row>
    <row r="5014" spans="1:4" ht="15" customHeight="1" x14ac:dyDescent="0.35">
      <c r="A5014" t="s">
        <v>2672</v>
      </c>
      <c r="B5014" t="s">
        <v>2670</v>
      </c>
      <c r="C5014" t="s">
        <v>2671</v>
      </c>
      <c r="D5014" t="s">
        <v>74</v>
      </c>
    </row>
    <row r="5015" spans="1:4" ht="15" customHeight="1" x14ac:dyDescent="0.35">
      <c r="A5015" t="s">
        <v>2672</v>
      </c>
      <c r="B5015" t="s">
        <v>2670</v>
      </c>
      <c r="C5015" t="s">
        <v>2671</v>
      </c>
      <c r="D5015" t="s">
        <v>75</v>
      </c>
    </row>
    <row r="5016" spans="1:4" ht="15" customHeight="1" x14ac:dyDescent="0.35">
      <c r="A5016" t="s">
        <v>2672</v>
      </c>
      <c r="B5016" t="s">
        <v>2670</v>
      </c>
      <c r="C5016" t="s">
        <v>2671</v>
      </c>
      <c r="D5016" t="s">
        <v>76</v>
      </c>
    </row>
    <row r="5017" spans="1:4" ht="15" customHeight="1" x14ac:dyDescent="0.35">
      <c r="A5017" t="s">
        <v>2672</v>
      </c>
      <c r="B5017" t="s">
        <v>2670</v>
      </c>
      <c r="C5017" t="s">
        <v>2671</v>
      </c>
      <c r="D5017" t="s">
        <v>77</v>
      </c>
    </row>
    <row r="5018" spans="1:4" ht="15" customHeight="1" x14ac:dyDescent="0.35">
      <c r="A5018" t="s">
        <v>2672</v>
      </c>
      <c r="B5018" t="s">
        <v>2670</v>
      </c>
      <c r="C5018" t="s">
        <v>2671</v>
      </c>
      <c r="D5018" t="s">
        <v>78</v>
      </c>
    </row>
    <row r="5019" spans="1:4" ht="15" customHeight="1" x14ac:dyDescent="0.35">
      <c r="A5019" t="s">
        <v>2673</v>
      </c>
      <c r="B5019" t="s">
        <v>2670</v>
      </c>
      <c r="C5019" t="s">
        <v>2671</v>
      </c>
      <c r="D5019" t="s">
        <v>89</v>
      </c>
    </row>
    <row r="5020" spans="1:4" ht="15" customHeight="1" x14ac:dyDescent="0.35">
      <c r="A5020" t="s">
        <v>2673</v>
      </c>
      <c r="B5020" t="s">
        <v>2670</v>
      </c>
      <c r="C5020" t="s">
        <v>2671</v>
      </c>
      <c r="D5020" t="s">
        <v>81</v>
      </c>
    </row>
    <row r="5021" spans="1:4" ht="15" customHeight="1" x14ac:dyDescent="0.35">
      <c r="A5021" t="s">
        <v>2673</v>
      </c>
      <c r="B5021" t="s">
        <v>2670</v>
      </c>
      <c r="C5021" t="s">
        <v>2671</v>
      </c>
      <c r="D5021" t="s">
        <v>83</v>
      </c>
    </row>
    <row r="5022" spans="1:4" ht="15" customHeight="1" x14ac:dyDescent="0.35">
      <c r="A5022" t="s">
        <v>2673</v>
      </c>
      <c r="B5022" t="s">
        <v>2670</v>
      </c>
      <c r="C5022" t="s">
        <v>2671</v>
      </c>
      <c r="D5022" t="s">
        <v>90</v>
      </c>
    </row>
    <row r="5023" spans="1:4" ht="15" customHeight="1" x14ac:dyDescent="0.35">
      <c r="A5023" t="s">
        <v>2673</v>
      </c>
      <c r="B5023" t="s">
        <v>2670</v>
      </c>
      <c r="C5023" t="s">
        <v>2671</v>
      </c>
      <c r="D5023" t="s">
        <v>91</v>
      </c>
    </row>
    <row r="5024" spans="1:4" ht="15" customHeight="1" x14ac:dyDescent="0.35">
      <c r="A5024" t="s">
        <v>2673</v>
      </c>
      <c r="B5024" t="s">
        <v>2670</v>
      </c>
      <c r="C5024" t="s">
        <v>2671</v>
      </c>
      <c r="D5024" t="s">
        <v>92</v>
      </c>
    </row>
    <row r="5025" spans="1:4" ht="15" customHeight="1" x14ac:dyDescent="0.35">
      <c r="A5025" t="s">
        <v>2674</v>
      </c>
      <c r="B5025" t="s">
        <v>2670</v>
      </c>
      <c r="C5025" t="s">
        <v>2671</v>
      </c>
      <c r="D5025" t="s">
        <v>58</v>
      </c>
    </row>
    <row r="5026" spans="1:4" ht="15" customHeight="1" x14ac:dyDescent="0.35">
      <c r="A5026" t="s">
        <v>2674</v>
      </c>
      <c r="B5026" t="s">
        <v>2670</v>
      </c>
      <c r="C5026" t="s">
        <v>2671</v>
      </c>
      <c r="D5026" t="s">
        <v>61</v>
      </c>
    </row>
    <row r="5027" spans="1:4" ht="15" customHeight="1" x14ac:dyDescent="0.35">
      <c r="A5027" t="s">
        <v>2674</v>
      </c>
      <c r="B5027" t="s">
        <v>2670</v>
      </c>
      <c r="C5027" t="s">
        <v>2671</v>
      </c>
      <c r="D5027" t="s">
        <v>63</v>
      </c>
    </row>
    <row r="5028" spans="1:4" ht="15" customHeight="1" x14ac:dyDescent="0.35">
      <c r="A5028" t="s">
        <v>2674</v>
      </c>
      <c r="B5028" t="s">
        <v>2670</v>
      </c>
      <c r="C5028" t="s">
        <v>2671</v>
      </c>
      <c r="D5028" t="s">
        <v>1337</v>
      </c>
    </row>
    <row r="5029" spans="1:4" ht="15" customHeight="1" x14ac:dyDescent="0.35">
      <c r="A5029" t="s">
        <v>2674</v>
      </c>
      <c r="B5029" t="s">
        <v>2670</v>
      </c>
      <c r="C5029" t="s">
        <v>2671</v>
      </c>
      <c r="D5029" t="s">
        <v>1338</v>
      </c>
    </row>
    <row r="5030" spans="1:4" ht="15" customHeight="1" x14ac:dyDescent="0.35">
      <c r="A5030" t="s">
        <v>2674</v>
      </c>
      <c r="B5030" t="s">
        <v>2670</v>
      </c>
      <c r="C5030" t="s">
        <v>2671</v>
      </c>
      <c r="D5030" t="s">
        <v>1339</v>
      </c>
    </row>
    <row r="5031" spans="1:4" ht="15" customHeight="1" x14ac:dyDescent="0.35">
      <c r="A5031" t="s">
        <v>2674</v>
      </c>
      <c r="B5031" t="s">
        <v>2670</v>
      </c>
      <c r="C5031" t="s">
        <v>2671</v>
      </c>
      <c r="D5031" t="s">
        <v>64</v>
      </c>
    </row>
    <row r="5032" spans="1:4" ht="15" customHeight="1" x14ac:dyDescent="0.35">
      <c r="A5032" t="s">
        <v>2674</v>
      </c>
      <c r="B5032" t="s">
        <v>2670</v>
      </c>
      <c r="C5032" t="s">
        <v>2671</v>
      </c>
      <c r="D5032" t="s">
        <v>65</v>
      </c>
    </row>
    <row r="5033" spans="1:4" ht="15" customHeight="1" x14ac:dyDescent="0.35">
      <c r="A5033" t="s">
        <v>2674</v>
      </c>
      <c r="B5033" t="s">
        <v>2670</v>
      </c>
      <c r="C5033" t="s">
        <v>2671</v>
      </c>
      <c r="D5033" t="s">
        <v>66</v>
      </c>
    </row>
    <row r="5034" spans="1:4" ht="15" customHeight="1" x14ac:dyDescent="0.35">
      <c r="A5034" t="s">
        <v>2674</v>
      </c>
      <c r="B5034" t="s">
        <v>2670</v>
      </c>
      <c r="C5034" t="s">
        <v>2671</v>
      </c>
      <c r="D5034" t="s">
        <v>67</v>
      </c>
    </row>
    <row r="5035" spans="1:4" ht="15" customHeight="1" x14ac:dyDescent="0.35">
      <c r="A5035" t="s">
        <v>2675</v>
      </c>
      <c r="B5035" t="s">
        <v>2670</v>
      </c>
      <c r="C5035" t="s">
        <v>2671</v>
      </c>
      <c r="D5035" t="s">
        <v>89</v>
      </c>
    </row>
    <row r="5036" spans="1:4" ht="15" customHeight="1" x14ac:dyDescent="0.35">
      <c r="A5036" t="s">
        <v>2675</v>
      </c>
      <c r="B5036" t="s">
        <v>2670</v>
      </c>
      <c r="C5036" t="s">
        <v>2671</v>
      </c>
      <c r="D5036" t="s">
        <v>81</v>
      </c>
    </row>
    <row r="5037" spans="1:4" ht="15" customHeight="1" x14ac:dyDescent="0.35">
      <c r="A5037" t="s">
        <v>2675</v>
      </c>
      <c r="B5037" t="s">
        <v>2670</v>
      </c>
      <c r="C5037" t="s">
        <v>2671</v>
      </c>
      <c r="D5037" t="s">
        <v>82</v>
      </c>
    </row>
    <row r="5038" spans="1:4" ht="15" customHeight="1" x14ac:dyDescent="0.35">
      <c r="A5038" t="s">
        <v>2675</v>
      </c>
      <c r="B5038" t="s">
        <v>2670</v>
      </c>
      <c r="C5038" t="s">
        <v>2671</v>
      </c>
      <c r="D5038" t="s">
        <v>83</v>
      </c>
    </row>
    <row r="5039" spans="1:4" ht="15" customHeight="1" x14ac:dyDescent="0.35">
      <c r="A5039" t="s">
        <v>2676</v>
      </c>
      <c r="B5039" t="s">
        <v>2670</v>
      </c>
      <c r="C5039" t="s">
        <v>2671</v>
      </c>
      <c r="D5039" t="s">
        <v>108</v>
      </c>
    </row>
    <row r="5040" spans="1:4" ht="15" customHeight="1" x14ac:dyDescent="0.35">
      <c r="A5040" t="s">
        <v>2677</v>
      </c>
      <c r="B5040" t="s">
        <v>2678</v>
      </c>
      <c r="C5040" t="s">
        <v>2679</v>
      </c>
      <c r="D5040" t="s">
        <v>2680</v>
      </c>
    </row>
    <row r="5041" spans="1:4" ht="15" customHeight="1" x14ac:dyDescent="0.35">
      <c r="A5041" t="s">
        <v>2677</v>
      </c>
      <c r="B5041" t="s">
        <v>2678</v>
      </c>
      <c r="C5041" t="s">
        <v>2679</v>
      </c>
      <c r="D5041" t="s">
        <v>108</v>
      </c>
    </row>
    <row r="5042" spans="1:4" ht="15" customHeight="1" x14ac:dyDescent="0.35">
      <c r="A5042" t="s">
        <v>2681</v>
      </c>
      <c r="B5042" t="s">
        <v>2678</v>
      </c>
      <c r="C5042" t="s">
        <v>2679</v>
      </c>
      <c r="D5042" t="s">
        <v>42</v>
      </c>
    </row>
    <row r="5043" spans="1:4" ht="15" customHeight="1" x14ac:dyDescent="0.35">
      <c r="A5043" t="s">
        <v>2682</v>
      </c>
      <c r="B5043" t="s">
        <v>2678</v>
      </c>
      <c r="C5043" t="s">
        <v>2679</v>
      </c>
      <c r="D5043" t="s">
        <v>42</v>
      </c>
    </row>
    <row r="5044" spans="1:4" ht="15" customHeight="1" x14ac:dyDescent="0.35">
      <c r="A5044" t="s">
        <v>2683</v>
      </c>
      <c r="B5044" t="s">
        <v>2678</v>
      </c>
      <c r="C5044" t="s">
        <v>2679</v>
      </c>
      <c r="D5044" t="s">
        <v>1667</v>
      </c>
    </row>
    <row r="5045" spans="1:4" ht="15" customHeight="1" x14ac:dyDescent="0.35">
      <c r="A5045" t="s">
        <v>2684</v>
      </c>
      <c r="B5045" t="s">
        <v>2678</v>
      </c>
      <c r="C5045" t="s">
        <v>2679</v>
      </c>
      <c r="D5045" t="s">
        <v>104</v>
      </c>
    </row>
    <row r="5046" spans="1:4" ht="15" customHeight="1" x14ac:dyDescent="0.35">
      <c r="A5046" t="s">
        <v>2685</v>
      </c>
      <c r="B5046" t="s">
        <v>2678</v>
      </c>
      <c r="C5046" t="s">
        <v>2679</v>
      </c>
      <c r="D5046" t="s">
        <v>2686</v>
      </c>
    </row>
    <row r="5047" spans="1:4" ht="15" customHeight="1" x14ac:dyDescent="0.35">
      <c r="A5047" t="s">
        <v>2685</v>
      </c>
      <c r="B5047" t="s">
        <v>2678</v>
      </c>
      <c r="C5047" t="s">
        <v>2679</v>
      </c>
      <c r="D5047" t="s">
        <v>2687</v>
      </c>
    </row>
    <row r="5048" spans="1:4" ht="15" customHeight="1" x14ac:dyDescent="0.35">
      <c r="A5048" t="s">
        <v>2688</v>
      </c>
      <c r="B5048" t="s">
        <v>2689</v>
      </c>
      <c r="C5048" t="s">
        <v>2690</v>
      </c>
      <c r="D5048" t="s">
        <v>378</v>
      </c>
    </row>
    <row r="5049" spans="1:4" ht="15" customHeight="1" x14ac:dyDescent="0.35">
      <c r="A5049" t="s">
        <v>2688</v>
      </c>
      <c r="B5049" t="s">
        <v>2689</v>
      </c>
      <c r="C5049" t="s">
        <v>2690</v>
      </c>
      <c r="D5049" t="s">
        <v>379</v>
      </c>
    </row>
    <row r="5050" spans="1:4" ht="15" customHeight="1" x14ac:dyDescent="0.35">
      <c r="A5050" t="s">
        <v>2688</v>
      </c>
      <c r="B5050" t="s">
        <v>2689</v>
      </c>
      <c r="C5050" t="s">
        <v>2690</v>
      </c>
      <c r="D5050" t="s">
        <v>380</v>
      </c>
    </row>
    <row r="5051" spans="1:4" ht="15" customHeight="1" x14ac:dyDescent="0.35">
      <c r="A5051" t="s">
        <v>2688</v>
      </c>
      <c r="B5051" t="s">
        <v>2689</v>
      </c>
      <c r="C5051" t="s">
        <v>2690</v>
      </c>
      <c r="D5051" t="s">
        <v>172</v>
      </c>
    </row>
    <row r="5052" spans="1:4" ht="15" customHeight="1" x14ac:dyDescent="0.35">
      <c r="A5052" t="s">
        <v>2688</v>
      </c>
      <c r="B5052" t="s">
        <v>2689</v>
      </c>
      <c r="C5052" t="s">
        <v>2690</v>
      </c>
      <c r="D5052" t="s">
        <v>128</v>
      </c>
    </row>
    <row r="5053" spans="1:4" ht="15" customHeight="1" x14ac:dyDescent="0.35">
      <c r="A5053" t="s">
        <v>2688</v>
      </c>
      <c r="B5053" t="s">
        <v>2689</v>
      </c>
      <c r="C5053" t="s">
        <v>2690</v>
      </c>
      <c r="D5053" t="s">
        <v>174</v>
      </c>
    </row>
    <row r="5054" spans="1:4" ht="15" customHeight="1" x14ac:dyDescent="0.35">
      <c r="A5054" t="s">
        <v>2688</v>
      </c>
      <c r="B5054" t="s">
        <v>2689</v>
      </c>
      <c r="C5054" t="s">
        <v>2690</v>
      </c>
      <c r="D5054" t="s">
        <v>175</v>
      </c>
    </row>
    <row r="5055" spans="1:4" ht="15" customHeight="1" x14ac:dyDescent="0.35">
      <c r="A5055" t="s">
        <v>2691</v>
      </c>
      <c r="B5055" t="s">
        <v>2689</v>
      </c>
      <c r="C5055" t="s">
        <v>2690</v>
      </c>
      <c r="D5055" t="s">
        <v>187</v>
      </c>
    </row>
    <row r="5056" spans="1:4" ht="15" customHeight="1" x14ac:dyDescent="0.35">
      <c r="A5056" t="s">
        <v>2691</v>
      </c>
      <c r="B5056" t="s">
        <v>2689</v>
      </c>
      <c r="C5056" t="s">
        <v>2690</v>
      </c>
      <c r="D5056" t="s">
        <v>188</v>
      </c>
    </row>
    <row r="5057" spans="1:4" ht="15" customHeight="1" x14ac:dyDescent="0.35">
      <c r="A5057" t="s">
        <v>2691</v>
      </c>
      <c r="B5057" t="s">
        <v>2689</v>
      </c>
      <c r="C5057" t="s">
        <v>2690</v>
      </c>
      <c r="D5057" t="s">
        <v>189</v>
      </c>
    </row>
    <row r="5058" spans="1:4" ht="15" customHeight="1" x14ac:dyDescent="0.35">
      <c r="A5058" t="s">
        <v>2691</v>
      </c>
      <c r="B5058" t="s">
        <v>2689</v>
      </c>
      <c r="C5058" t="s">
        <v>2690</v>
      </c>
      <c r="D5058" t="s">
        <v>190</v>
      </c>
    </row>
    <row r="5059" spans="1:4" ht="15" customHeight="1" x14ac:dyDescent="0.35">
      <c r="A5059" t="s">
        <v>2691</v>
      </c>
      <c r="B5059" t="s">
        <v>2689</v>
      </c>
      <c r="C5059" t="s">
        <v>2690</v>
      </c>
      <c r="D5059" t="s">
        <v>191</v>
      </c>
    </row>
    <row r="5060" spans="1:4" ht="15" customHeight="1" x14ac:dyDescent="0.35">
      <c r="A5060" t="s">
        <v>2691</v>
      </c>
      <c r="B5060" t="s">
        <v>2689</v>
      </c>
      <c r="C5060" t="s">
        <v>2690</v>
      </c>
      <c r="D5060" t="s">
        <v>192</v>
      </c>
    </row>
    <row r="5061" spans="1:4" ht="15" customHeight="1" x14ac:dyDescent="0.35">
      <c r="A5061" t="s">
        <v>2691</v>
      </c>
      <c r="B5061" t="s">
        <v>2689</v>
      </c>
      <c r="C5061" t="s">
        <v>2690</v>
      </c>
      <c r="D5061" t="s">
        <v>193</v>
      </c>
    </row>
    <row r="5062" spans="1:4" ht="15" customHeight="1" x14ac:dyDescent="0.35">
      <c r="A5062" t="s">
        <v>2691</v>
      </c>
      <c r="B5062" t="s">
        <v>2689</v>
      </c>
      <c r="C5062" t="s">
        <v>2690</v>
      </c>
      <c r="D5062" t="s">
        <v>194</v>
      </c>
    </row>
    <row r="5063" spans="1:4" ht="15" customHeight="1" x14ac:dyDescent="0.35">
      <c r="A5063" t="s">
        <v>2691</v>
      </c>
      <c r="B5063" t="s">
        <v>2689</v>
      </c>
      <c r="C5063" t="s">
        <v>2690</v>
      </c>
      <c r="D5063" t="s">
        <v>195</v>
      </c>
    </row>
    <row r="5064" spans="1:4" ht="15" customHeight="1" x14ac:dyDescent="0.35">
      <c r="A5064" t="s">
        <v>2691</v>
      </c>
      <c r="B5064" t="s">
        <v>2689</v>
      </c>
      <c r="C5064" t="s">
        <v>2690</v>
      </c>
      <c r="D5064" t="s">
        <v>196</v>
      </c>
    </row>
    <row r="5065" spans="1:4" ht="15" customHeight="1" x14ac:dyDescent="0.35">
      <c r="A5065" t="s">
        <v>2692</v>
      </c>
      <c r="B5065" t="s">
        <v>2689</v>
      </c>
      <c r="C5065" t="s">
        <v>2690</v>
      </c>
      <c r="D5065" t="s">
        <v>2693</v>
      </c>
    </row>
    <row r="5066" spans="1:4" ht="15" customHeight="1" x14ac:dyDescent="0.35">
      <c r="A5066" t="s">
        <v>2692</v>
      </c>
      <c r="B5066" t="s">
        <v>2689</v>
      </c>
      <c r="C5066" t="s">
        <v>2690</v>
      </c>
      <c r="D5066" t="s">
        <v>2694</v>
      </c>
    </row>
    <row r="5067" spans="1:4" ht="15" customHeight="1" x14ac:dyDescent="0.35">
      <c r="A5067" t="s">
        <v>2692</v>
      </c>
      <c r="B5067" t="s">
        <v>2689</v>
      </c>
      <c r="C5067" t="s">
        <v>2690</v>
      </c>
      <c r="D5067" t="s">
        <v>2695</v>
      </c>
    </row>
    <row r="5068" spans="1:4" ht="15" customHeight="1" x14ac:dyDescent="0.35">
      <c r="A5068" t="s">
        <v>2696</v>
      </c>
      <c r="B5068" t="s">
        <v>2689</v>
      </c>
      <c r="C5068" t="s">
        <v>2690</v>
      </c>
      <c r="D5068" t="s">
        <v>2697</v>
      </c>
    </row>
    <row r="5069" spans="1:4" ht="15" customHeight="1" x14ac:dyDescent="0.35">
      <c r="A5069" t="s">
        <v>2698</v>
      </c>
      <c r="B5069" t="s">
        <v>2689</v>
      </c>
      <c r="C5069" t="s">
        <v>2690</v>
      </c>
      <c r="D5069" t="s">
        <v>198</v>
      </c>
    </row>
    <row r="5070" spans="1:4" ht="15" customHeight="1" x14ac:dyDescent="0.35">
      <c r="A5070" t="s">
        <v>2698</v>
      </c>
      <c r="B5070" t="s">
        <v>2689</v>
      </c>
      <c r="C5070" t="s">
        <v>2690</v>
      </c>
      <c r="D5070" t="s">
        <v>199</v>
      </c>
    </row>
    <row r="5071" spans="1:4" ht="15" customHeight="1" x14ac:dyDescent="0.35">
      <c r="A5071" t="s">
        <v>2698</v>
      </c>
      <c r="B5071" t="s">
        <v>2689</v>
      </c>
      <c r="C5071" t="s">
        <v>2690</v>
      </c>
      <c r="D5071" t="s">
        <v>200</v>
      </c>
    </row>
    <row r="5072" spans="1:4" ht="15" customHeight="1" x14ac:dyDescent="0.35">
      <c r="A5072" t="s">
        <v>2698</v>
      </c>
      <c r="B5072" t="s">
        <v>2689</v>
      </c>
      <c r="C5072" t="s">
        <v>2690</v>
      </c>
      <c r="D5072" t="s">
        <v>201</v>
      </c>
    </row>
    <row r="5073" spans="1:4" ht="15" customHeight="1" x14ac:dyDescent="0.35">
      <c r="A5073" t="s">
        <v>2698</v>
      </c>
      <c r="B5073" t="s">
        <v>2689</v>
      </c>
      <c r="C5073" t="s">
        <v>2690</v>
      </c>
      <c r="D5073" t="s">
        <v>202</v>
      </c>
    </row>
    <row r="5074" spans="1:4" ht="15" customHeight="1" x14ac:dyDescent="0.35">
      <c r="A5074" t="s">
        <v>2698</v>
      </c>
      <c r="B5074" t="s">
        <v>2689</v>
      </c>
      <c r="C5074" t="s">
        <v>2690</v>
      </c>
      <c r="D5074" t="s">
        <v>203</v>
      </c>
    </row>
    <row r="5075" spans="1:4" ht="15" customHeight="1" x14ac:dyDescent="0.35">
      <c r="A5075" t="s">
        <v>2698</v>
      </c>
      <c r="B5075" t="s">
        <v>2689</v>
      </c>
      <c r="C5075" t="s">
        <v>2690</v>
      </c>
      <c r="D5075" t="s">
        <v>204</v>
      </c>
    </row>
    <row r="5076" spans="1:4" ht="15" customHeight="1" x14ac:dyDescent="0.35">
      <c r="A5076" t="s">
        <v>2698</v>
      </c>
      <c r="B5076" t="s">
        <v>2689</v>
      </c>
      <c r="C5076" t="s">
        <v>2690</v>
      </c>
      <c r="D5076" t="s">
        <v>205</v>
      </c>
    </row>
    <row r="5077" spans="1:4" ht="15" customHeight="1" x14ac:dyDescent="0.35">
      <c r="A5077" t="s">
        <v>2698</v>
      </c>
      <c r="B5077" t="s">
        <v>2689</v>
      </c>
      <c r="C5077" t="s">
        <v>2690</v>
      </c>
      <c r="D5077" t="s">
        <v>78</v>
      </c>
    </row>
    <row r="5078" spans="1:4" ht="15" customHeight="1" x14ac:dyDescent="0.35">
      <c r="A5078" t="s">
        <v>2698</v>
      </c>
      <c r="B5078" t="s">
        <v>2689</v>
      </c>
      <c r="C5078" t="s">
        <v>2690</v>
      </c>
      <c r="D5078" t="s">
        <v>206</v>
      </c>
    </row>
    <row r="5079" spans="1:4" ht="15" customHeight="1" x14ac:dyDescent="0.35">
      <c r="A5079" t="s">
        <v>2699</v>
      </c>
      <c r="B5079" t="s">
        <v>2689</v>
      </c>
      <c r="C5079" t="s">
        <v>2690</v>
      </c>
      <c r="D5079" t="s">
        <v>179</v>
      </c>
    </row>
    <row r="5080" spans="1:4" ht="15" customHeight="1" x14ac:dyDescent="0.35">
      <c r="A5080" t="s">
        <v>2699</v>
      </c>
      <c r="B5080" t="s">
        <v>2689</v>
      </c>
      <c r="C5080" t="s">
        <v>2690</v>
      </c>
      <c r="D5080" t="s">
        <v>180</v>
      </c>
    </row>
    <row r="5081" spans="1:4" ht="15" customHeight="1" x14ac:dyDescent="0.35">
      <c r="A5081" t="s">
        <v>2699</v>
      </c>
      <c r="B5081" t="s">
        <v>2689</v>
      </c>
      <c r="C5081" t="s">
        <v>2690</v>
      </c>
      <c r="D5081" t="s">
        <v>181</v>
      </c>
    </row>
    <row r="5082" spans="1:4" ht="15" customHeight="1" x14ac:dyDescent="0.35">
      <c r="A5082" t="s">
        <v>2699</v>
      </c>
      <c r="B5082" t="s">
        <v>2689</v>
      </c>
      <c r="C5082" t="s">
        <v>2690</v>
      </c>
      <c r="D5082" t="s">
        <v>182</v>
      </c>
    </row>
    <row r="5083" spans="1:4" ht="15" customHeight="1" x14ac:dyDescent="0.35">
      <c r="A5083" t="s">
        <v>2699</v>
      </c>
      <c r="B5083" t="s">
        <v>2689</v>
      </c>
      <c r="C5083" t="s">
        <v>2690</v>
      </c>
      <c r="D5083" t="s">
        <v>183</v>
      </c>
    </row>
    <row r="5084" spans="1:4" ht="15" customHeight="1" x14ac:dyDescent="0.35">
      <c r="A5084" t="s">
        <v>2699</v>
      </c>
      <c r="B5084" t="s">
        <v>2689</v>
      </c>
      <c r="C5084" t="s">
        <v>2690</v>
      </c>
      <c r="D5084" t="s">
        <v>184</v>
      </c>
    </row>
    <row r="5085" spans="1:4" ht="15" customHeight="1" x14ac:dyDescent="0.35">
      <c r="A5085" t="s">
        <v>2699</v>
      </c>
      <c r="B5085" t="s">
        <v>2689</v>
      </c>
      <c r="C5085" t="s">
        <v>2690</v>
      </c>
      <c r="D5085" t="s">
        <v>185</v>
      </c>
    </row>
    <row r="5086" spans="1:4" ht="15" customHeight="1" x14ac:dyDescent="0.35">
      <c r="A5086" t="s">
        <v>2700</v>
      </c>
      <c r="B5086" t="s">
        <v>2689</v>
      </c>
      <c r="C5086" t="s">
        <v>2690</v>
      </c>
      <c r="D5086" t="s">
        <v>42</v>
      </c>
    </row>
    <row r="5087" spans="1:4" ht="15" customHeight="1" x14ac:dyDescent="0.35">
      <c r="A5087" t="s">
        <v>2701</v>
      </c>
      <c r="B5087" t="s">
        <v>2689</v>
      </c>
      <c r="C5087" t="s">
        <v>2690</v>
      </c>
      <c r="D5087" t="s">
        <v>387</v>
      </c>
    </row>
    <row r="5088" spans="1:4" ht="15" customHeight="1" x14ac:dyDescent="0.35">
      <c r="A5088" t="s">
        <v>2702</v>
      </c>
      <c r="B5088" t="s">
        <v>2689</v>
      </c>
      <c r="C5088" t="s">
        <v>2690</v>
      </c>
      <c r="D5088" t="s">
        <v>840</v>
      </c>
    </row>
    <row r="5089" spans="1:4" ht="15" customHeight="1" x14ac:dyDescent="0.35">
      <c r="A5089" t="s">
        <v>2703</v>
      </c>
      <c r="B5089" t="s">
        <v>2689</v>
      </c>
      <c r="C5089" t="s">
        <v>2690</v>
      </c>
      <c r="D5089" t="s">
        <v>42</v>
      </c>
    </row>
    <row r="5090" spans="1:4" ht="15" customHeight="1" x14ac:dyDescent="0.35">
      <c r="A5090" t="s">
        <v>2704</v>
      </c>
      <c r="B5090" t="s">
        <v>2689</v>
      </c>
      <c r="C5090" t="s">
        <v>2690</v>
      </c>
      <c r="D5090" t="s">
        <v>2695</v>
      </c>
    </row>
    <row r="5091" spans="1:4" ht="15" customHeight="1" x14ac:dyDescent="0.35">
      <c r="A5091" t="s">
        <v>2705</v>
      </c>
      <c r="B5091" t="s">
        <v>2706</v>
      </c>
      <c r="C5091" t="s">
        <v>2707</v>
      </c>
      <c r="D5091" t="s">
        <v>42</v>
      </c>
    </row>
    <row r="5092" spans="1:4" ht="15" customHeight="1" x14ac:dyDescent="0.35">
      <c r="A5092" t="s">
        <v>2708</v>
      </c>
      <c r="B5092" t="s">
        <v>2706</v>
      </c>
      <c r="C5092" t="s">
        <v>2707</v>
      </c>
      <c r="D5092" t="s">
        <v>864</v>
      </c>
    </row>
    <row r="5093" spans="1:4" ht="15" customHeight="1" x14ac:dyDescent="0.35">
      <c r="A5093" t="s">
        <v>2708</v>
      </c>
      <c r="B5093" t="s">
        <v>2706</v>
      </c>
      <c r="C5093" t="s">
        <v>2707</v>
      </c>
      <c r="D5093" t="s">
        <v>865</v>
      </c>
    </row>
    <row r="5094" spans="1:4" ht="15" customHeight="1" x14ac:dyDescent="0.35">
      <c r="A5094" t="s">
        <v>2708</v>
      </c>
      <c r="B5094" t="s">
        <v>2706</v>
      </c>
      <c r="C5094" t="s">
        <v>2707</v>
      </c>
      <c r="D5094" t="s">
        <v>866</v>
      </c>
    </row>
    <row r="5095" spans="1:4" ht="15" customHeight="1" x14ac:dyDescent="0.35">
      <c r="A5095" t="s">
        <v>2708</v>
      </c>
      <c r="B5095" t="s">
        <v>2706</v>
      </c>
      <c r="C5095" t="s">
        <v>2707</v>
      </c>
      <c r="D5095" t="s">
        <v>867</v>
      </c>
    </row>
    <row r="5096" spans="1:4" ht="15" customHeight="1" x14ac:dyDescent="0.35">
      <c r="A5096" t="s">
        <v>2708</v>
      </c>
      <c r="B5096" t="s">
        <v>2706</v>
      </c>
      <c r="C5096" t="s">
        <v>2707</v>
      </c>
      <c r="D5096" t="s">
        <v>868</v>
      </c>
    </row>
    <row r="5097" spans="1:4" ht="15" customHeight="1" x14ac:dyDescent="0.35">
      <c r="A5097" t="s">
        <v>2708</v>
      </c>
      <c r="B5097" t="s">
        <v>2706</v>
      </c>
      <c r="C5097" t="s">
        <v>2707</v>
      </c>
      <c r="D5097" t="s">
        <v>869</v>
      </c>
    </row>
    <row r="5098" spans="1:4" ht="15" customHeight="1" x14ac:dyDescent="0.35">
      <c r="A5098" t="s">
        <v>2708</v>
      </c>
      <c r="B5098" t="s">
        <v>2706</v>
      </c>
      <c r="C5098" t="s">
        <v>2707</v>
      </c>
      <c r="D5098" t="s">
        <v>870</v>
      </c>
    </row>
    <row r="5099" spans="1:4" ht="15" customHeight="1" x14ac:dyDescent="0.35">
      <c r="A5099" t="s">
        <v>2708</v>
      </c>
      <c r="B5099" t="s">
        <v>2706</v>
      </c>
      <c r="C5099" t="s">
        <v>2707</v>
      </c>
      <c r="D5099" t="s">
        <v>871</v>
      </c>
    </row>
    <row r="5100" spans="1:4" ht="15" customHeight="1" x14ac:dyDescent="0.35">
      <c r="A5100" t="s">
        <v>2708</v>
      </c>
      <c r="B5100" t="s">
        <v>2706</v>
      </c>
      <c r="C5100" t="s">
        <v>2707</v>
      </c>
      <c r="D5100" t="s">
        <v>872</v>
      </c>
    </row>
    <row r="5101" spans="1:4" ht="15" customHeight="1" x14ac:dyDescent="0.35">
      <c r="A5101" t="s">
        <v>2708</v>
      </c>
      <c r="B5101" t="s">
        <v>2706</v>
      </c>
      <c r="C5101" t="s">
        <v>2707</v>
      </c>
      <c r="D5101" t="s">
        <v>873</v>
      </c>
    </row>
    <row r="5102" spans="1:4" ht="15" customHeight="1" x14ac:dyDescent="0.35">
      <c r="A5102" t="s">
        <v>2708</v>
      </c>
      <c r="B5102" t="s">
        <v>2706</v>
      </c>
      <c r="C5102" t="s">
        <v>2707</v>
      </c>
      <c r="D5102" t="s">
        <v>874</v>
      </c>
    </row>
    <row r="5103" spans="1:4" ht="15" customHeight="1" x14ac:dyDescent="0.35">
      <c r="A5103" t="s">
        <v>2708</v>
      </c>
      <c r="B5103" t="s">
        <v>2706</v>
      </c>
      <c r="C5103" t="s">
        <v>2707</v>
      </c>
      <c r="D5103" t="s">
        <v>875</v>
      </c>
    </row>
    <row r="5104" spans="1:4" ht="15" customHeight="1" x14ac:dyDescent="0.35">
      <c r="A5104" t="s">
        <v>2708</v>
      </c>
      <c r="B5104" t="s">
        <v>2706</v>
      </c>
      <c r="C5104" t="s">
        <v>2707</v>
      </c>
      <c r="D5104" t="s">
        <v>876</v>
      </c>
    </row>
    <row r="5105" spans="1:4" ht="15" customHeight="1" x14ac:dyDescent="0.35">
      <c r="A5105" t="s">
        <v>2708</v>
      </c>
      <c r="B5105" t="s">
        <v>2706</v>
      </c>
      <c r="C5105" t="s">
        <v>2707</v>
      </c>
      <c r="D5105" t="s">
        <v>877</v>
      </c>
    </row>
    <row r="5106" spans="1:4" ht="15" customHeight="1" x14ac:dyDescent="0.35">
      <c r="A5106" t="s">
        <v>2708</v>
      </c>
      <c r="B5106" t="s">
        <v>2706</v>
      </c>
      <c r="C5106" t="s">
        <v>2707</v>
      </c>
      <c r="D5106" t="s">
        <v>878</v>
      </c>
    </row>
    <row r="5107" spans="1:4" ht="15" customHeight="1" x14ac:dyDescent="0.35">
      <c r="A5107" t="s">
        <v>2708</v>
      </c>
      <c r="B5107" t="s">
        <v>2706</v>
      </c>
      <c r="C5107" t="s">
        <v>2707</v>
      </c>
      <c r="D5107" t="s">
        <v>879</v>
      </c>
    </row>
    <row r="5108" spans="1:4" ht="15" customHeight="1" x14ac:dyDescent="0.35">
      <c r="A5108" t="s">
        <v>2708</v>
      </c>
      <c r="B5108" t="s">
        <v>2706</v>
      </c>
      <c r="C5108" t="s">
        <v>2707</v>
      </c>
      <c r="D5108" t="s">
        <v>880</v>
      </c>
    </row>
    <row r="5109" spans="1:4" ht="15" customHeight="1" x14ac:dyDescent="0.35">
      <c r="A5109" t="s">
        <v>2708</v>
      </c>
      <c r="B5109" t="s">
        <v>2706</v>
      </c>
      <c r="C5109" t="s">
        <v>2707</v>
      </c>
      <c r="D5109" t="s">
        <v>881</v>
      </c>
    </row>
    <row r="5110" spans="1:4" ht="15" customHeight="1" x14ac:dyDescent="0.35">
      <c r="A5110" t="s">
        <v>2708</v>
      </c>
      <c r="B5110" t="s">
        <v>2706</v>
      </c>
      <c r="C5110" t="s">
        <v>2707</v>
      </c>
      <c r="D5110" t="s">
        <v>882</v>
      </c>
    </row>
    <row r="5111" spans="1:4" ht="15" customHeight="1" x14ac:dyDescent="0.35">
      <c r="A5111" t="s">
        <v>2708</v>
      </c>
      <c r="B5111" t="s">
        <v>2706</v>
      </c>
      <c r="C5111" t="s">
        <v>2707</v>
      </c>
      <c r="D5111" t="s">
        <v>883</v>
      </c>
    </row>
    <row r="5112" spans="1:4" ht="15" customHeight="1" x14ac:dyDescent="0.35">
      <c r="A5112" t="s">
        <v>2709</v>
      </c>
      <c r="B5112" t="s">
        <v>2706</v>
      </c>
      <c r="C5112" t="s">
        <v>2707</v>
      </c>
      <c r="D5112" t="s">
        <v>108</v>
      </c>
    </row>
    <row r="5113" spans="1:4" ht="15" customHeight="1" x14ac:dyDescent="0.35">
      <c r="A5113" t="s">
        <v>2710</v>
      </c>
      <c r="B5113" t="s">
        <v>2706</v>
      </c>
      <c r="C5113" t="s">
        <v>2707</v>
      </c>
      <c r="D5113" t="s">
        <v>42</v>
      </c>
    </row>
    <row r="5114" spans="1:4" ht="15" customHeight="1" x14ac:dyDescent="0.35">
      <c r="A5114" t="s">
        <v>2711</v>
      </c>
      <c r="B5114" t="s">
        <v>2706</v>
      </c>
      <c r="C5114" t="s">
        <v>2707</v>
      </c>
      <c r="D5114" t="s">
        <v>108</v>
      </c>
    </row>
    <row r="5115" spans="1:4" ht="15" customHeight="1" x14ac:dyDescent="0.35">
      <c r="A5115" t="s">
        <v>2712</v>
      </c>
      <c r="B5115" t="s">
        <v>2706</v>
      </c>
      <c r="C5115" t="s">
        <v>2707</v>
      </c>
      <c r="D5115" t="s">
        <v>31</v>
      </c>
    </row>
    <row r="5116" spans="1:4" ht="15" customHeight="1" x14ac:dyDescent="0.35">
      <c r="A5116" t="s">
        <v>2712</v>
      </c>
      <c r="B5116" t="s">
        <v>2706</v>
      </c>
      <c r="C5116" t="s">
        <v>2707</v>
      </c>
      <c r="D5116" t="s">
        <v>32</v>
      </c>
    </row>
    <row r="5117" spans="1:4" ht="15" customHeight="1" x14ac:dyDescent="0.35">
      <c r="A5117" t="s">
        <v>2712</v>
      </c>
      <c r="B5117" t="s">
        <v>2706</v>
      </c>
      <c r="C5117" t="s">
        <v>2707</v>
      </c>
      <c r="D5117" t="s">
        <v>33</v>
      </c>
    </row>
    <row r="5118" spans="1:4" ht="15" customHeight="1" x14ac:dyDescent="0.35">
      <c r="A5118" t="s">
        <v>2712</v>
      </c>
      <c r="B5118" t="s">
        <v>2706</v>
      </c>
      <c r="C5118" t="s">
        <v>2707</v>
      </c>
      <c r="D5118" t="s">
        <v>34</v>
      </c>
    </row>
    <row r="5119" spans="1:4" ht="15" customHeight="1" x14ac:dyDescent="0.35">
      <c r="A5119" t="s">
        <v>2712</v>
      </c>
      <c r="B5119" t="s">
        <v>2706</v>
      </c>
      <c r="C5119" t="s">
        <v>2707</v>
      </c>
      <c r="D5119" t="s">
        <v>35</v>
      </c>
    </row>
    <row r="5120" spans="1:4" ht="15" customHeight="1" x14ac:dyDescent="0.35">
      <c r="A5120" t="s">
        <v>2712</v>
      </c>
      <c r="B5120" t="s">
        <v>2706</v>
      </c>
      <c r="C5120" t="s">
        <v>2707</v>
      </c>
      <c r="D5120" t="s">
        <v>36</v>
      </c>
    </row>
    <row r="5121" spans="1:4" ht="15" customHeight="1" x14ac:dyDescent="0.35">
      <c r="A5121" t="s">
        <v>2712</v>
      </c>
      <c r="B5121" t="s">
        <v>2706</v>
      </c>
      <c r="C5121" t="s">
        <v>2707</v>
      </c>
      <c r="D5121" t="s">
        <v>37</v>
      </c>
    </row>
    <row r="5122" spans="1:4" ht="15" customHeight="1" x14ac:dyDescent="0.35">
      <c r="A5122" t="s">
        <v>2712</v>
      </c>
      <c r="B5122" t="s">
        <v>2706</v>
      </c>
      <c r="C5122" t="s">
        <v>2707</v>
      </c>
      <c r="D5122" t="s">
        <v>38</v>
      </c>
    </row>
    <row r="5123" spans="1:4" ht="15" customHeight="1" x14ac:dyDescent="0.35">
      <c r="A5123" t="s">
        <v>2712</v>
      </c>
      <c r="B5123" t="s">
        <v>2706</v>
      </c>
      <c r="C5123" t="s">
        <v>2707</v>
      </c>
      <c r="D5123" t="s">
        <v>39</v>
      </c>
    </row>
    <row r="5124" spans="1:4" ht="15" customHeight="1" x14ac:dyDescent="0.35">
      <c r="A5124" t="s">
        <v>2712</v>
      </c>
      <c r="B5124" t="s">
        <v>2706</v>
      </c>
      <c r="C5124" t="s">
        <v>2707</v>
      </c>
      <c r="D5124" t="s">
        <v>40</v>
      </c>
    </row>
    <row r="5125" spans="1:4" ht="15" customHeight="1" x14ac:dyDescent="0.35">
      <c r="A5125" t="s">
        <v>2713</v>
      </c>
      <c r="B5125" t="s">
        <v>2706</v>
      </c>
      <c r="C5125" t="s">
        <v>2707</v>
      </c>
      <c r="D5125" t="s">
        <v>2714</v>
      </c>
    </row>
    <row r="5126" spans="1:4" ht="15" customHeight="1" x14ac:dyDescent="0.35">
      <c r="A5126" t="s">
        <v>2713</v>
      </c>
      <c r="B5126" t="s">
        <v>2706</v>
      </c>
      <c r="C5126" t="s">
        <v>2707</v>
      </c>
      <c r="D5126" t="s">
        <v>2715</v>
      </c>
    </row>
    <row r="5127" spans="1:4" ht="15" customHeight="1" x14ac:dyDescent="0.35">
      <c r="A5127" t="s">
        <v>2713</v>
      </c>
      <c r="B5127" t="s">
        <v>2706</v>
      </c>
      <c r="C5127" t="s">
        <v>2707</v>
      </c>
      <c r="D5127" t="s">
        <v>2716</v>
      </c>
    </row>
    <row r="5128" spans="1:4" ht="15" customHeight="1" x14ac:dyDescent="0.35">
      <c r="A5128" t="s">
        <v>2717</v>
      </c>
      <c r="B5128" t="s">
        <v>2706</v>
      </c>
      <c r="C5128" t="s">
        <v>2707</v>
      </c>
      <c r="D5128" t="s">
        <v>104</v>
      </c>
    </row>
    <row r="5129" spans="1:4" ht="15" customHeight="1" x14ac:dyDescent="0.35">
      <c r="A5129" t="s">
        <v>2718</v>
      </c>
      <c r="B5129" t="s">
        <v>2706</v>
      </c>
      <c r="C5129" t="s">
        <v>2707</v>
      </c>
      <c r="D5129" t="s">
        <v>8</v>
      </c>
    </row>
    <row r="5130" spans="1:4" ht="15" customHeight="1" x14ac:dyDescent="0.35">
      <c r="A5130" t="s">
        <v>2718</v>
      </c>
      <c r="B5130" t="s">
        <v>2706</v>
      </c>
      <c r="C5130" t="s">
        <v>2707</v>
      </c>
      <c r="D5130" t="s">
        <v>9</v>
      </c>
    </row>
    <row r="5131" spans="1:4" ht="15" customHeight="1" x14ac:dyDescent="0.35">
      <c r="A5131" t="s">
        <v>2718</v>
      </c>
      <c r="B5131" t="s">
        <v>2706</v>
      </c>
      <c r="C5131" t="s">
        <v>2707</v>
      </c>
      <c r="D5131" t="s">
        <v>10</v>
      </c>
    </row>
    <row r="5132" spans="1:4" ht="15" customHeight="1" x14ac:dyDescent="0.35">
      <c r="A5132" t="s">
        <v>2718</v>
      </c>
      <c r="B5132" t="s">
        <v>2706</v>
      </c>
      <c r="C5132" t="s">
        <v>2707</v>
      </c>
      <c r="D5132" t="s">
        <v>44</v>
      </c>
    </row>
    <row r="5133" spans="1:4" ht="15" customHeight="1" x14ac:dyDescent="0.35">
      <c r="A5133" t="s">
        <v>2718</v>
      </c>
      <c r="B5133" t="s">
        <v>2706</v>
      </c>
      <c r="C5133" t="s">
        <v>2707</v>
      </c>
      <c r="D5133" t="s">
        <v>11</v>
      </c>
    </row>
    <row r="5134" spans="1:4" ht="15" customHeight="1" x14ac:dyDescent="0.35">
      <c r="A5134" t="s">
        <v>2718</v>
      </c>
      <c r="B5134" t="s">
        <v>2706</v>
      </c>
      <c r="C5134" t="s">
        <v>2707</v>
      </c>
      <c r="D5134" t="s">
        <v>12</v>
      </c>
    </row>
    <row r="5135" spans="1:4" ht="15" customHeight="1" x14ac:dyDescent="0.35">
      <c r="A5135" t="s">
        <v>2718</v>
      </c>
      <c r="B5135" t="s">
        <v>2706</v>
      </c>
      <c r="C5135" t="s">
        <v>2707</v>
      </c>
      <c r="D5135" t="s">
        <v>13</v>
      </c>
    </row>
    <row r="5136" spans="1:4" ht="15" customHeight="1" x14ac:dyDescent="0.35">
      <c r="A5136" t="s">
        <v>2718</v>
      </c>
      <c r="B5136" t="s">
        <v>2706</v>
      </c>
      <c r="C5136" t="s">
        <v>2707</v>
      </c>
      <c r="D5136" t="s">
        <v>14</v>
      </c>
    </row>
    <row r="5137" spans="1:4" ht="15" customHeight="1" x14ac:dyDescent="0.35">
      <c r="A5137" t="s">
        <v>2718</v>
      </c>
      <c r="B5137" t="s">
        <v>2706</v>
      </c>
      <c r="C5137" t="s">
        <v>2707</v>
      </c>
      <c r="D5137" t="s">
        <v>15</v>
      </c>
    </row>
    <row r="5138" spans="1:4" ht="15" customHeight="1" x14ac:dyDescent="0.35">
      <c r="A5138" t="s">
        <v>2718</v>
      </c>
      <c r="B5138" t="s">
        <v>2706</v>
      </c>
      <c r="C5138" t="s">
        <v>2707</v>
      </c>
      <c r="D5138" t="s">
        <v>287</v>
      </c>
    </row>
    <row r="5139" spans="1:4" ht="15" customHeight="1" x14ac:dyDescent="0.35">
      <c r="A5139" t="s">
        <v>2718</v>
      </c>
      <c r="B5139" t="s">
        <v>2706</v>
      </c>
      <c r="C5139" t="s">
        <v>2707</v>
      </c>
      <c r="D5139" t="s">
        <v>16</v>
      </c>
    </row>
    <row r="5140" spans="1:4" ht="15" customHeight="1" x14ac:dyDescent="0.35">
      <c r="A5140" t="s">
        <v>2718</v>
      </c>
      <c r="B5140" t="s">
        <v>2706</v>
      </c>
      <c r="C5140" t="s">
        <v>2707</v>
      </c>
      <c r="D5140" t="s">
        <v>17</v>
      </c>
    </row>
    <row r="5141" spans="1:4" ht="15" customHeight="1" x14ac:dyDescent="0.35">
      <c r="A5141" t="s">
        <v>2718</v>
      </c>
      <c r="B5141" t="s">
        <v>2706</v>
      </c>
      <c r="C5141" t="s">
        <v>2707</v>
      </c>
      <c r="D5141" t="s">
        <v>18</v>
      </c>
    </row>
    <row r="5142" spans="1:4" ht="15" customHeight="1" x14ac:dyDescent="0.35">
      <c r="A5142" t="s">
        <v>2718</v>
      </c>
      <c r="B5142" t="s">
        <v>2706</v>
      </c>
      <c r="C5142" t="s">
        <v>2707</v>
      </c>
      <c r="D5142" t="s">
        <v>19</v>
      </c>
    </row>
    <row r="5143" spans="1:4" ht="15" customHeight="1" x14ac:dyDescent="0.35">
      <c r="A5143" t="s">
        <v>2718</v>
      </c>
      <c r="B5143" t="s">
        <v>2706</v>
      </c>
      <c r="C5143" t="s">
        <v>2707</v>
      </c>
      <c r="D5143" t="s">
        <v>20</v>
      </c>
    </row>
    <row r="5144" spans="1:4" ht="15" customHeight="1" x14ac:dyDescent="0.35">
      <c r="A5144" t="s">
        <v>2718</v>
      </c>
      <c r="B5144" t="s">
        <v>2706</v>
      </c>
      <c r="C5144" t="s">
        <v>2707</v>
      </c>
      <c r="D5144" t="s">
        <v>21</v>
      </c>
    </row>
    <row r="5145" spans="1:4" ht="15" customHeight="1" x14ac:dyDescent="0.35">
      <c r="A5145" t="s">
        <v>2718</v>
      </c>
      <c r="B5145" t="s">
        <v>2706</v>
      </c>
      <c r="C5145" t="s">
        <v>2707</v>
      </c>
      <c r="D5145" t="s">
        <v>22</v>
      </c>
    </row>
    <row r="5146" spans="1:4" ht="15" customHeight="1" x14ac:dyDescent="0.35">
      <c r="A5146" t="s">
        <v>2718</v>
      </c>
      <c r="B5146" t="s">
        <v>2706</v>
      </c>
      <c r="C5146" t="s">
        <v>2707</v>
      </c>
      <c r="D5146" t="s">
        <v>23</v>
      </c>
    </row>
    <row r="5147" spans="1:4" ht="15" customHeight="1" x14ac:dyDescent="0.35">
      <c r="A5147" t="s">
        <v>2718</v>
      </c>
      <c r="B5147" t="s">
        <v>2706</v>
      </c>
      <c r="C5147" t="s">
        <v>2707</v>
      </c>
      <c r="D5147" t="s">
        <v>24</v>
      </c>
    </row>
    <row r="5148" spans="1:4" ht="15" customHeight="1" x14ac:dyDescent="0.35">
      <c r="A5148" t="s">
        <v>2719</v>
      </c>
      <c r="B5148" t="s">
        <v>2720</v>
      </c>
      <c r="C5148" t="s">
        <v>2721</v>
      </c>
      <c r="D5148" t="s">
        <v>108</v>
      </c>
    </row>
    <row r="5149" spans="1:4" ht="15" customHeight="1" x14ac:dyDescent="0.35">
      <c r="A5149" t="s">
        <v>2722</v>
      </c>
      <c r="B5149" t="s">
        <v>2723</v>
      </c>
      <c r="C5149" t="s">
        <v>2724</v>
      </c>
      <c r="D5149" t="s">
        <v>110</v>
      </c>
    </row>
    <row r="5150" spans="1:4" ht="15" customHeight="1" x14ac:dyDescent="0.35">
      <c r="A5150" t="s">
        <v>2722</v>
      </c>
      <c r="B5150" t="s">
        <v>2723</v>
      </c>
      <c r="C5150" t="s">
        <v>2724</v>
      </c>
      <c r="D5150" t="s">
        <v>111</v>
      </c>
    </row>
    <row r="5151" spans="1:4" ht="15" customHeight="1" x14ac:dyDescent="0.35">
      <c r="A5151" t="s">
        <v>2722</v>
      </c>
      <c r="B5151" t="s">
        <v>2723</v>
      </c>
      <c r="C5151" t="s">
        <v>2724</v>
      </c>
      <c r="D5151" t="s">
        <v>156</v>
      </c>
    </row>
    <row r="5152" spans="1:4" ht="15" customHeight="1" x14ac:dyDescent="0.35">
      <c r="A5152" t="s">
        <v>2722</v>
      </c>
      <c r="B5152" t="s">
        <v>2723</v>
      </c>
      <c r="C5152" t="s">
        <v>2724</v>
      </c>
      <c r="D5152" t="s">
        <v>608</v>
      </c>
    </row>
    <row r="5153" spans="1:4" ht="15" customHeight="1" x14ac:dyDescent="0.35">
      <c r="A5153" t="s">
        <v>2725</v>
      </c>
      <c r="B5153" t="s">
        <v>2723</v>
      </c>
      <c r="C5153" t="s">
        <v>2724</v>
      </c>
      <c r="D5153" t="s">
        <v>378</v>
      </c>
    </row>
    <row r="5154" spans="1:4" ht="15" customHeight="1" x14ac:dyDescent="0.35">
      <c r="A5154" t="s">
        <v>2725</v>
      </c>
      <c r="B5154" t="s">
        <v>2723</v>
      </c>
      <c r="C5154" t="s">
        <v>2724</v>
      </c>
      <c r="D5154" t="s">
        <v>379</v>
      </c>
    </row>
    <row r="5155" spans="1:4" ht="15" customHeight="1" x14ac:dyDescent="0.35">
      <c r="A5155" t="s">
        <v>2725</v>
      </c>
      <c r="B5155" t="s">
        <v>2723</v>
      </c>
      <c r="C5155" t="s">
        <v>2724</v>
      </c>
      <c r="D5155" t="s">
        <v>380</v>
      </c>
    </row>
    <row r="5156" spans="1:4" ht="15" customHeight="1" x14ac:dyDescent="0.35">
      <c r="A5156" t="s">
        <v>2725</v>
      </c>
      <c r="B5156" t="s">
        <v>2723</v>
      </c>
      <c r="C5156" t="s">
        <v>2724</v>
      </c>
      <c r="D5156" t="s">
        <v>172</v>
      </c>
    </row>
    <row r="5157" spans="1:4" ht="15" customHeight="1" x14ac:dyDescent="0.35">
      <c r="A5157" t="s">
        <v>2725</v>
      </c>
      <c r="B5157" t="s">
        <v>2723</v>
      </c>
      <c r="C5157" t="s">
        <v>2724</v>
      </c>
      <c r="D5157" t="s">
        <v>128</v>
      </c>
    </row>
    <row r="5158" spans="1:4" ht="15" customHeight="1" x14ac:dyDescent="0.35">
      <c r="A5158" t="s">
        <v>2725</v>
      </c>
      <c r="B5158" t="s">
        <v>2723</v>
      </c>
      <c r="C5158" t="s">
        <v>2724</v>
      </c>
      <c r="D5158" t="s">
        <v>174</v>
      </c>
    </row>
    <row r="5159" spans="1:4" ht="15" customHeight="1" x14ac:dyDescent="0.35">
      <c r="A5159" t="s">
        <v>2725</v>
      </c>
      <c r="B5159" t="s">
        <v>2723</v>
      </c>
      <c r="C5159" t="s">
        <v>2724</v>
      </c>
      <c r="D5159" t="s">
        <v>175</v>
      </c>
    </row>
    <row r="5160" spans="1:4" ht="15" customHeight="1" x14ac:dyDescent="0.35">
      <c r="A5160" t="s">
        <v>2726</v>
      </c>
      <c r="B5160" t="s">
        <v>2727</v>
      </c>
      <c r="C5160" t="s">
        <v>2728</v>
      </c>
      <c r="D5160" t="s">
        <v>104</v>
      </c>
    </row>
    <row r="5161" spans="1:4" ht="15" customHeight="1" x14ac:dyDescent="0.35">
      <c r="A5161" t="s">
        <v>2729</v>
      </c>
      <c r="B5161" t="s">
        <v>2727</v>
      </c>
      <c r="C5161" t="s">
        <v>2728</v>
      </c>
      <c r="D5161" t="s">
        <v>173</v>
      </c>
    </row>
    <row r="5162" spans="1:4" ht="15" customHeight="1" x14ac:dyDescent="0.35">
      <c r="A5162" t="s">
        <v>2729</v>
      </c>
      <c r="B5162" t="s">
        <v>2727</v>
      </c>
      <c r="C5162" t="s">
        <v>2728</v>
      </c>
      <c r="D5162" t="s">
        <v>174</v>
      </c>
    </row>
    <row r="5163" spans="1:4" ht="15" customHeight="1" x14ac:dyDescent="0.35">
      <c r="A5163" t="s">
        <v>2729</v>
      </c>
      <c r="B5163" t="s">
        <v>2727</v>
      </c>
      <c r="C5163" t="s">
        <v>2728</v>
      </c>
      <c r="D5163" t="s">
        <v>175</v>
      </c>
    </row>
    <row r="5164" spans="1:4" ht="15" customHeight="1" x14ac:dyDescent="0.35">
      <c r="A5164" t="s">
        <v>2729</v>
      </c>
      <c r="B5164" t="s">
        <v>2727</v>
      </c>
      <c r="C5164" t="s">
        <v>2728</v>
      </c>
      <c r="D5164" t="s">
        <v>176</v>
      </c>
    </row>
    <row r="5165" spans="1:4" ht="15" customHeight="1" x14ac:dyDescent="0.35">
      <c r="A5165" t="s">
        <v>2729</v>
      </c>
      <c r="B5165" t="s">
        <v>2727</v>
      </c>
      <c r="C5165" t="s">
        <v>2728</v>
      </c>
      <c r="D5165" t="s">
        <v>177</v>
      </c>
    </row>
    <row r="5166" spans="1:4" ht="15" customHeight="1" x14ac:dyDescent="0.35">
      <c r="A5166" t="s">
        <v>2729</v>
      </c>
      <c r="B5166" t="s">
        <v>2727</v>
      </c>
      <c r="C5166" t="s">
        <v>2728</v>
      </c>
      <c r="D5166" t="s">
        <v>563</v>
      </c>
    </row>
    <row r="5167" spans="1:4" ht="15" customHeight="1" x14ac:dyDescent="0.35">
      <c r="A5167" t="s">
        <v>2729</v>
      </c>
      <c r="B5167" t="s">
        <v>2727</v>
      </c>
      <c r="C5167" t="s">
        <v>2728</v>
      </c>
      <c r="D5167" t="s">
        <v>564</v>
      </c>
    </row>
    <row r="5168" spans="1:4" ht="15" customHeight="1" x14ac:dyDescent="0.35">
      <c r="A5168" t="s">
        <v>2730</v>
      </c>
      <c r="B5168" t="s">
        <v>2731</v>
      </c>
      <c r="C5168" t="s">
        <v>2732</v>
      </c>
      <c r="D5168" t="s">
        <v>2733</v>
      </c>
    </row>
    <row r="5169" spans="1:4" ht="15" customHeight="1" x14ac:dyDescent="0.35">
      <c r="A5169" t="s">
        <v>2730</v>
      </c>
      <c r="B5169" t="s">
        <v>2731</v>
      </c>
      <c r="C5169" t="s">
        <v>2732</v>
      </c>
      <c r="D5169" t="s">
        <v>2734</v>
      </c>
    </row>
    <row r="5170" spans="1:4" ht="15" customHeight="1" x14ac:dyDescent="0.35">
      <c r="A5170" t="s">
        <v>2730</v>
      </c>
      <c r="B5170" t="s">
        <v>2731</v>
      </c>
      <c r="C5170" t="s">
        <v>2732</v>
      </c>
      <c r="D5170" t="s">
        <v>2735</v>
      </c>
    </row>
    <row r="5171" spans="1:4" ht="15" customHeight="1" x14ac:dyDescent="0.35">
      <c r="A5171" t="s">
        <v>2730</v>
      </c>
      <c r="B5171" t="s">
        <v>2731</v>
      </c>
      <c r="C5171" t="s">
        <v>2732</v>
      </c>
      <c r="D5171" t="s">
        <v>2736</v>
      </c>
    </row>
    <row r="5172" spans="1:4" ht="15" customHeight="1" x14ac:dyDescent="0.35">
      <c r="A5172" t="s">
        <v>2730</v>
      </c>
      <c r="B5172" t="s">
        <v>2731</v>
      </c>
      <c r="C5172" t="s">
        <v>2732</v>
      </c>
      <c r="D5172" t="s">
        <v>2737</v>
      </c>
    </row>
    <row r="5173" spans="1:4" ht="15" customHeight="1" x14ac:dyDescent="0.35">
      <c r="A5173" t="s">
        <v>2738</v>
      </c>
      <c r="B5173" t="s">
        <v>2731</v>
      </c>
      <c r="C5173" t="s">
        <v>2732</v>
      </c>
      <c r="D5173" t="s">
        <v>42</v>
      </c>
    </row>
    <row r="5174" spans="1:4" ht="15" customHeight="1" x14ac:dyDescent="0.35">
      <c r="A5174" t="s">
        <v>2739</v>
      </c>
      <c r="B5174" t="s">
        <v>2731</v>
      </c>
      <c r="C5174" t="s">
        <v>2732</v>
      </c>
      <c r="D5174" t="s">
        <v>113</v>
      </c>
    </row>
    <row r="5175" spans="1:4" ht="15" customHeight="1" x14ac:dyDescent="0.35">
      <c r="A5175" t="s">
        <v>2740</v>
      </c>
      <c r="B5175" t="s">
        <v>2731</v>
      </c>
      <c r="C5175" t="s">
        <v>2732</v>
      </c>
      <c r="D5175" t="s">
        <v>169</v>
      </c>
    </row>
    <row r="5176" spans="1:4" ht="15" customHeight="1" x14ac:dyDescent="0.35">
      <c r="A5176" t="s">
        <v>2740</v>
      </c>
      <c r="B5176" t="s">
        <v>2731</v>
      </c>
      <c r="C5176" t="s">
        <v>2732</v>
      </c>
      <c r="D5176" t="s">
        <v>170</v>
      </c>
    </row>
    <row r="5177" spans="1:4" ht="15" customHeight="1" x14ac:dyDescent="0.35">
      <c r="A5177" t="s">
        <v>2740</v>
      </c>
      <c r="B5177" t="s">
        <v>2731</v>
      </c>
      <c r="C5177" t="s">
        <v>2732</v>
      </c>
      <c r="D5177" t="s">
        <v>904</v>
      </c>
    </row>
    <row r="5178" spans="1:4" ht="15" customHeight="1" x14ac:dyDescent="0.35">
      <c r="A5178" t="s">
        <v>2741</v>
      </c>
      <c r="B5178" t="s">
        <v>2731</v>
      </c>
      <c r="C5178" t="s">
        <v>2732</v>
      </c>
      <c r="D5178" t="s">
        <v>2742</v>
      </c>
    </row>
    <row r="5179" spans="1:4" ht="15" customHeight="1" x14ac:dyDescent="0.35">
      <c r="A5179" t="s">
        <v>2743</v>
      </c>
      <c r="B5179" t="s">
        <v>2731</v>
      </c>
      <c r="C5179" t="s">
        <v>2732</v>
      </c>
      <c r="D5179" t="s">
        <v>104</v>
      </c>
    </row>
    <row r="5180" spans="1:4" ht="15" customHeight="1" x14ac:dyDescent="0.35">
      <c r="A5180" t="s">
        <v>2744</v>
      </c>
      <c r="B5180" t="s">
        <v>2731</v>
      </c>
      <c r="C5180" t="s">
        <v>2732</v>
      </c>
      <c r="D5180" t="s">
        <v>864</v>
      </c>
    </row>
    <row r="5181" spans="1:4" ht="15" customHeight="1" x14ac:dyDescent="0.35">
      <c r="A5181" t="s">
        <v>2744</v>
      </c>
      <c r="B5181" t="s">
        <v>2731</v>
      </c>
      <c r="C5181" t="s">
        <v>2732</v>
      </c>
      <c r="D5181" t="s">
        <v>865</v>
      </c>
    </row>
    <row r="5182" spans="1:4" ht="15" customHeight="1" x14ac:dyDescent="0.35">
      <c r="A5182" t="s">
        <v>2744</v>
      </c>
      <c r="B5182" t="s">
        <v>2731</v>
      </c>
      <c r="C5182" t="s">
        <v>2732</v>
      </c>
      <c r="D5182" t="s">
        <v>866</v>
      </c>
    </row>
    <row r="5183" spans="1:4" ht="15" customHeight="1" x14ac:dyDescent="0.35">
      <c r="A5183" t="s">
        <v>2744</v>
      </c>
      <c r="B5183" t="s">
        <v>2731</v>
      </c>
      <c r="C5183" t="s">
        <v>2732</v>
      </c>
      <c r="D5183" t="s">
        <v>867</v>
      </c>
    </row>
    <row r="5184" spans="1:4" ht="15" customHeight="1" x14ac:dyDescent="0.35">
      <c r="A5184" t="s">
        <v>2744</v>
      </c>
      <c r="B5184" t="s">
        <v>2731</v>
      </c>
      <c r="C5184" t="s">
        <v>2732</v>
      </c>
      <c r="D5184" t="s">
        <v>868</v>
      </c>
    </row>
    <row r="5185" spans="1:4" ht="15" customHeight="1" x14ac:dyDescent="0.35">
      <c r="A5185" t="s">
        <v>2744</v>
      </c>
      <c r="B5185" t="s">
        <v>2731</v>
      </c>
      <c r="C5185" t="s">
        <v>2732</v>
      </c>
      <c r="D5185" t="s">
        <v>869</v>
      </c>
    </row>
    <row r="5186" spans="1:4" ht="15" customHeight="1" x14ac:dyDescent="0.35">
      <c r="A5186" t="s">
        <v>2744</v>
      </c>
      <c r="B5186" t="s">
        <v>2731</v>
      </c>
      <c r="C5186" t="s">
        <v>2732</v>
      </c>
      <c r="D5186" t="s">
        <v>870</v>
      </c>
    </row>
    <row r="5187" spans="1:4" ht="15" customHeight="1" x14ac:dyDescent="0.35">
      <c r="A5187" t="s">
        <v>2744</v>
      </c>
      <c r="B5187" t="s">
        <v>2731</v>
      </c>
      <c r="C5187" t="s">
        <v>2732</v>
      </c>
      <c r="D5187" t="s">
        <v>871</v>
      </c>
    </row>
    <row r="5188" spans="1:4" ht="15" customHeight="1" x14ac:dyDescent="0.35">
      <c r="A5188" t="s">
        <v>2744</v>
      </c>
      <c r="B5188" t="s">
        <v>2731</v>
      </c>
      <c r="C5188" t="s">
        <v>2732</v>
      </c>
      <c r="D5188" t="s">
        <v>872</v>
      </c>
    </row>
    <row r="5189" spans="1:4" ht="15" customHeight="1" x14ac:dyDescent="0.35">
      <c r="A5189" t="s">
        <v>2744</v>
      </c>
      <c r="B5189" t="s">
        <v>2731</v>
      </c>
      <c r="C5189" t="s">
        <v>2732</v>
      </c>
      <c r="D5189" t="s">
        <v>873</v>
      </c>
    </row>
    <row r="5190" spans="1:4" ht="15" customHeight="1" x14ac:dyDescent="0.35">
      <c r="A5190" t="s">
        <v>2744</v>
      </c>
      <c r="B5190" t="s">
        <v>2731</v>
      </c>
      <c r="C5190" t="s">
        <v>2732</v>
      </c>
      <c r="D5190" t="s">
        <v>874</v>
      </c>
    </row>
    <row r="5191" spans="1:4" ht="15" customHeight="1" x14ac:dyDescent="0.35">
      <c r="A5191" t="s">
        <v>2744</v>
      </c>
      <c r="B5191" t="s">
        <v>2731</v>
      </c>
      <c r="C5191" t="s">
        <v>2732</v>
      </c>
      <c r="D5191" t="s">
        <v>875</v>
      </c>
    </row>
    <row r="5192" spans="1:4" ht="15" customHeight="1" x14ac:dyDescent="0.35">
      <c r="A5192" t="s">
        <v>2744</v>
      </c>
      <c r="B5192" t="s">
        <v>2731</v>
      </c>
      <c r="C5192" t="s">
        <v>2732</v>
      </c>
      <c r="D5192" t="s">
        <v>876</v>
      </c>
    </row>
    <row r="5193" spans="1:4" ht="15" customHeight="1" x14ac:dyDescent="0.35">
      <c r="A5193" t="s">
        <v>2744</v>
      </c>
      <c r="B5193" t="s">
        <v>2731</v>
      </c>
      <c r="C5193" t="s">
        <v>2732</v>
      </c>
      <c r="D5193" t="s">
        <v>877</v>
      </c>
    </row>
    <row r="5194" spans="1:4" ht="15" customHeight="1" x14ac:dyDescent="0.35">
      <c r="A5194" t="s">
        <v>2744</v>
      </c>
      <c r="B5194" t="s">
        <v>2731</v>
      </c>
      <c r="C5194" t="s">
        <v>2732</v>
      </c>
      <c r="D5194" t="s">
        <v>878</v>
      </c>
    </row>
    <row r="5195" spans="1:4" ht="15" customHeight="1" x14ac:dyDescent="0.35">
      <c r="A5195" t="s">
        <v>2744</v>
      </c>
      <c r="B5195" t="s">
        <v>2731</v>
      </c>
      <c r="C5195" t="s">
        <v>2732</v>
      </c>
      <c r="D5195" t="s">
        <v>879</v>
      </c>
    </row>
    <row r="5196" spans="1:4" ht="15" customHeight="1" x14ac:dyDescent="0.35">
      <c r="A5196" t="s">
        <v>2744</v>
      </c>
      <c r="B5196" t="s">
        <v>2731</v>
      </c>
      <c r="C5196" t="s">
        <v>2732</v>
      </c>
      <c r="D5196" t="s">
        <v>880</v>
      </c>
    </row>
    <row r="5197" spans="1:4" ht="15" customHeight="1" x14ac:dyDescent="0.35">
      <c r="A5197" t="s">
        <v>2744</v>
      </c>
      <c r="B5197" t="s">
        <v>2731</v>
      </c>
      <c r="C5197" t="s">
        <v>2732</v>
      </c>
      <c r="D5197" t="s">
        <v>881</v>
      </c>
    </row>
    <row r="5198" spans="1:4" ht="15" customHeight="1" x14ac:dyDescent="0.35">
      <c r="A5198" t="s">
        <v>2744</v>
      </c>
      <c r="B5198" t="s">
        <v>2731</v>
      </c>
      <c r="C5198" t="s">
        <v>2732</v>
      </c>
      <c r="D5198" t="s">
        <v>882</v>
      </c>
    </row>
    <row r="5199" spans="1:4" ht="15" customHeight="1" x14ac:dyDescent="0.35">
      <c r="A5199" t="s">
        <v>2744</v>
      </c>
      <c r="B5199" t="s">
        <v>2731</v>
      </c>
      <c r="C5199" t="s">
        <v>2732</v>
      </c>
      <c r="D5199" t="s">
        <v>883</v>
      </c>
    </row>
    <row r="5200" spans="1:4" ht="15" customHeight="1" x14ac:dyDescent="0.35">
      <c r="A5200" t="s">
        <v>2745</v>
      </c>
      <c r="B5200" t="s">
        <v>2731</v>
      </c>
      <c r="C5200" t="s">
        <v>2732</v>
      </c>
      <c r="D5200" t="s">
        <v>31</v>
      </c>
    </row>
    <row r="5201" spans="1:4" ht="15" customHeight="1" x14ac:dyDescent="0.35">
      <c r="A5201" t="s">
        <v>2745</v>
      </c>
      <c r="B5201" t="s">
        <v>2731</v>
      </c>
      <c r="C5201" t="s">
        <v>2732</v>
      </c>
      <c r="D5201" t="s">
        <v>32</v>
      </c>
    </row>
    <row r="5202" spans="1:4" ht="15" customHeight="1" x14ac:dyDescent="0.35">
      <c r="A5202" t="s">
        <v>2745</v>
      </c>
      <c r="B5202" t="s">
        <v>2731</v>
      </c>
      <c r="C5202" t="s">
        <v>2732</v>
      </c>
      <c r="D5202" t="s">
        <v>33</v>
      </c>
    </row>
    <row r="5203" spans="1:4" ht="15" customHeight="1" x14ac:dyDescent="0.35">
      <c r="A5203" t="s">
        <v>2745</v>
      </c>
      <c r="B5203" t="s">
        <v>2731</v>
      </c>
      <c r="C5203" t="s">
        <v>2732</v>
      </c>
      <c r="D5203" t="s">
        <v>34</v>
      </c>
    </row>
    <row r="5204" spans="1:4" ht="15" customHeight="1" x14ac:dyDescent="0.35">
      <c r="A5204" t="s">
        <v>2745</v>
      </c>
      <c r="B5204" t="s">
        <v>2731</v>
      </c>
      <c r="C5204" t="s">
        <v>2732</v>
      </c>
      <c r="D5204" t="s">
        <v>35</v>
      </c>
    </row>
    <row r="5205" spans="1:4" ht="15" customHeight="1" x14ac:dyDescent="0.35">
      <c r="A5205" t="s">
        <v>2745</v>
      </c>
      <c r="B5205" t="s">
        <v>2731</v>
      </c>
      <c r="C5205" t="s">
        <v>2732</v>
      </c>
      <c r="D5205" t="s">
        <v>36</v>
      </c>
    </row>
    <row r="5206" spans="1:4" ht="15" customHeight="1" x14ac:dyDescent="0.35">
      <c r="A5206" t="s">
        <v>2745</v>
      </c>
      <c r="B5206" t="s">
        <v>2731</v>
      </c>
      <c r="C5206" t="s">
        <v>2732</v>
      </c>
      <c r="D5206" t="s">
        <v>37</v>
      </c>
    </row>
    <row r="5207" spans="1:4" ht="15" customHeight="1" x14ac:dyDescent="0.35">
      <c r="A5207" t="s">
        <v>2745</v>
      </c>
      <c r="B5207" t="s">
        <v>2731</v>
      </c>
      <c r="C5207" t="s">
        <v>2732</v>
      </c>
      <c r="D5207" t="s">
        <v>38</v>
      </c>
    </row>
    <row r="5208" spans="1:4" ht="15" customHeight="1" x14ac:dyDescent="0.35">
      <c r="A5208" t="s">
        <v>2745</v>
      </c>
      <c r="B5208" t="s">
        <v>2731</v>
      </c>
      <c r="C5208" t="s">
        <v>2732</v>
      </c>
      <c r="D5208" t="s">
        <v>39</v>
      </c>
    </row>
    <row r="5209" spans="1:4" ht="15" customHeight="1" x14ac:dyDescent="0.35">
      <c r="A5209" t="s">
        <v>2745</v>
      </c>
      <c r="B5209" t="s">
        <v>2731</v>
      </c>
      <c r="C5209" t="s">
        <v>2732</v>
      </c>
      <c r="D5209" t="s">
        <v>40</v>
      </c>
    </row>
    <row r="5210" spans="1:4" ht="15" customHeight="1" x14ac:dyDescent="0.35">
      <c r="A5210" t="s">
        <v>2746</v>
      </c>
      <c r="B5210" t="s">
        <v>2731</v>
      </c>
      <c r="C5210" t="s">
        <v>2732</v>
      </c>
      <c r="D5210" t="s">
        <v>9</v>
      </c>
    </row>
    <row r="5211" spans="1:4" ht="15" customHeight="1" x14ac:dyDescent="0.35">
      <c r="A5211" t="s">
        <v>2746</v>
      </c>
      <c r="B5211" t="s">
        <v>2731</v>
      </c>
      <c r="C5211" t="s">
        <v>2732</v>
      </c>
      <c r="D5211" t="s">
        <v>10</v>
      </c>
    </row>
    <row r="5212" spans="1:4" ht="15" customHeight="1" x14ac:dyDescent="0.35">
      <c r="A5212" t="s">
        <v>2746</v>
      </c>
      <c r="B5212" t="s">
        <v>2731</v>
      </c>
      <c r="C5212" t="s">
        <v>2732</v>
      </c>
      <c r="D5212" t="s">
        <v>44</v>
      </c>
    </row>
    <row r="5213" spans="1:4" ht="15" customHeight="1" x14ac:dyDescent="0.35">
      <c r="A5213" t="s">
        <v>2746</v>
      </c>
      <c r="B5213" t="s">
        <v>2731</v>
      </c>
      <c r="C5213" t="s">
        <v>2732</v>
      </c>
      <c r="D5213" t="s">
        <v>11</v>
      </c>
    </row>
    <row r="5214" spans="1:4" ht="15" customHeight="1" x14ac:dyDescent="0.35">
      <c r="A5214" t="s">
        <v>2746</v>
      </c>
      <c r="B5214" t="s">
        <v>2731</v>
      </c>
      <c r="C5214" t="s">
        <v>2732</v>
      </c>
      <c r="D5214" t="s">
        <v>12</v>
      </c>
    </row>
    <row r="5215" spans="1:4" ht="15" customHeight="1" x14ac:dyDescent="0.35">
      <c r="A5215" t="s">
        <v>2746</v>
      </c>
      <c r="B5215" t="s">
        <v>2731</v>
      </c>
      <c r="C5215" t="s">
        <v>2732</v>
      </c>
      <c r="D5215" t="s">
        <v>13</v>
      </c>
    </row>
    <row r="5216" spans="1:4" ht="15" customHeight="1" x14ac:dyDescent="0.35">
      <c r="A5216" t="s">
        <v>2746</v>
      </c>
      <c r="B5216" t="s">
        <v>2731</v>
      </c>
      <c r="C5216" t="s">
        <v>2732</v>
      </c>
      <c r="D5216" t="s">
        <v>14</v>
      </c>
    </row>
    <row r="5217" spans="1:4" ht="15" customHeight="1" x14ac:dyDescent="0.35">
      <c r="A5217" t="s">
        <v>2746</v>
      </c>
      <c r="B5217" t="s">
        <v>2731</v>
      </c>
      <c r="C5217" t="s">
        <v>2732</v>
      </c>
      <c r="D5217" t="s">
        <v>15</v>
      </c>
    </row>
    <row r="5218" spans="1:4" ht="15" customHeight="1" x14ac:dyDescent="0.35">
      <c r="A5218" t="s">
        <v>2746</v>
      </c>
      <c r="B5218" t="s">
        <v>2731</v>
      </c>
      <c r="C5218" t="s">
        <v>2732</v>
      </c>
      <c r="D5218" t="s">
        <v>287</v>
      </c>
    </row>
    <row r="5219" spans="1:4" ht="15" customHeight="1" x14ac:dyDescent="0.35">
      <c r="A5219" t="s">
        <v>2746</v>
      </c>
      <c r="B5219" t="s">
        <v>2731</v>
      </c>
      <c r="C5219" t="s">
        <v>2732</v>
      </c>
      <c r="D5219" t="s">
        <v>16</v>
      </c>
    </row>
    <row r="5220" spans="1:4" ht="15" customHeight="1" x14ac:dyDescent="0.35">
      <c r="A5220" t="s">
        <v>2746</v>
      </c>
      <c r="B5220" t="s">
        <v>2731</v>
      </c>
      <c r="C5220" t="s">
        <v>2732</v>
      </c>
      <c r="D5220" t="s">
        <v>17</v>
      </c>
    </row>
    <row r="5221" spans="1:4" ht="15" customHeight="1" x14ac:dyDescent="0.35">
      <c r="A5221" t="s">
        <v>2746</v>
      </c>
      <c r="B5221" t="s">
        <v>2731</v>
      </c>
      <c r="C5221" t="s">
        <v>2732</v>
      </c>
      <c r="D5221" t="s">
        <v>18</v>
      </c>
    </row>
    <row r="5222" spans="1:4" ht="15" customHeight="1" x14ac:dyDescent="0.35">
      <c r="A5222" t="s">
        <v>2746</v>
      </c>
      <c r="B5222" t="s">
        <v>2731</v>
      </c>
      <c r="C5222" t="s">
        <v>2732</v>
      </c>
      <c r="D5222" t="s">
        <v>19</v>
      </c>
    </row>
    <row r="5223" spans="1:4" ht="15" customHeight="1" x14ac:dyDescent="0.35">
      <c r="A5223" t="s">
        <v>2746</v>
      </c>
      <c r="B5223" t="s">
        <v>2731</v>
      </c>
      <c r="C5223" t="s">
        <v>2732</v>
      </c>
      <c r="D5223" t="s">
        <v>20</v>
      </c>
    </row>
    <row r="5224" spans="1:4" ht="15" customHeight="1" x14ac:dyDescent="0.35">
      <c r="A5224" t="s">
        <v>2746</v>
      </c>
      <c r="B5224" t="s">
        <v>2731</v>
      </c>
      <c r="C5224" t="s">
        <v>2732</v>
      </c>
      <c r="D5224" t="s">
        <v>21</v>
      </c>
    </row>
    <row r="5225" spans="1:4" ht="15" customHeight="1" x14ac:dyDescent="0.35">
      <c r="A5225" t="s">
        <v>2746</v>
      </c>
      <c r="B5225" t="s">
        <v>2731</v>
      </c>
      <c r="C5225" t="s">
        <v>2732</v>
      </c>
      <c r="D5225" t="s">
        <v>22</v>
      </c>
    </row>
    <row r="5226" spans="1:4" ht="15" customHeight="1" x14ac:dyDescent="0.35">
      <c r="A5226" t="s">
        <v>2746</v>
      </c>
      <c r="B5226" t="s">
        <v>2731</v>
      </c>
      <c r="C5226" t="s">
        <v>2732</v>
      </c>
      <c r="D5226" t="s">
        <v>23</v>
      </c>
    </row>
    <row r="5227" spans="1:4" ht="15" customHeight="1" x14ac:dyDescent="0.35">
      <c r="A5227" t="s">
        <v>2746</v>
      </c>
      <c r="B5227" t="s">
        <v>2731</v>
      </c>
      <c r="C5227" t="s">
        <v>2732</v>
      </c>
      <c r="D5227" t="s">
        <v>24</v>
      </c>
    </row>
    <row r="5228" spans="1:4" ht="15" customHeight="1" x14ac:dyDescent="0.35">
      <c r="A5228" t="s">
        <v>2747</v>
      </c>
      <c r="B5228" t="s">
        <v>2748</v>
      </c>
      <c r="C5228" t="s">
        <v>2749</v>
      </c>
      <c r="D5228" t="s">
        <v>210</v>
      </c>
    </row>
    <row r="5229" spans="1:4" ht="15" customHeight="1" x14ac:dyDescent="0.35">
      <c r="A5229" t="s">
        <v>2747</v>
      </c>
      <c r="B5229" t="s">
        <v>2748</v>
      </c>
      <c r="C5229" t="s">
        <v>2749</v>
      </c>
      <c r="D5229" t="s">
        <v>211</v>
      </c>
    </row>
    <row r="5230" spans="1:4" ht="15" customHeight="1" x14ac:dyDescent="0.35">
      <c r="A5230" t="s">
        <v>2747</v>
      </c>
      <c r="B5230" t="s">
        <v>2748</v>
      </c>
      <c r="C5230" t="s">
        <v>2749</v>
      </c>
      <c r="D5230" t="s">
        <v>212</v>
      </c>
    </row>
    <row r="5231" spans="1:4" ht="15" customHeight="1" x14ac:dyDescent="0.35">
      <c r="A5231" t="s">
        <v>2747</v>
      </c>
      <c r="B5231" t="s">
        <v>2748</v>
      </c>
      <c r="C5231" t="s">
        <v>2749</v>
      </c>
      <c r="D5231" t="s">
        <v>213</v>
      </c>
    </row>
    <row r="5232" spans="1:4" ht="15" customHeight="1" x14ac:dyDescent="0.35">
      <c r="A5232" t="s">
        <v>2750</v>
      </c>
      <c r="B5232" t="s">
        <v>2751</v>
      </c>
      <c r="C5232" t="s">
        <v>2752</v>
      </c>
      <c r="D5232" t="s">
        <v>169</v>
      </c>
    </row>
    <row r="5233" spans="1:4" ht="15" customHeight="1" x14ac:dyDescent="0.35">
      <c r="A5233" t="s">
        <v>2750</v>
      </c>
      <c r="B5233" t="s">
        <v>2751</v>
      </c>
      <c r="C5233" t="s">
        <v>2752</v>
      </c>
      <c r="D5233" t="s">
        <v>170</v>
      </c>
    </row>
    <row r="5234" spans="1:4" ht="15" customHeight="1" x14ac:dyDescent="0.35">
      <c r="A5234" t="s">
        <v>2750</v>
      </c>
      <c r="B5234" t="s">
        <v>2751</v>
      </c>
      <c r="C5234" t="s">
        <v>2752</v>
      </c>
      <c r="D5234" t="s">
        <v>2753</v>
      </c>
    </row>
    <row r="5235" spans="1:4" ht="15" customHeight="1" x14ac:dyDescent="0.35">
      <c r="A5235" t="s">
        <v>2754</v>
      </c>
      <c r="B5235" t="s">
        <v>2751</v>
      </c>
      <c r="C5235" t="s">
        <v>2752</v>
      </c>
      <c r="D5235" t="s">
        <v>2753</v>
      </c>
    </row>
    <row r="5236" spans="1:4" ht="15" customHeight="1" x14ac:dyDescent="0.35">
      <c r="A5236" t="s">
        <v>2755</v>
      </c>
      <c r="B5236" t="s">
        <v>2751</v>
      </c>
      <c r="C5236" t="s">
        <v>2752</v>
      </c>
      <c r="D5236" t="s">
        <v>110</v>
      </c>
    </row>
    <row r="5237" spans="1:4" ht="15" customHeight="1" x14ac:dyDescent="0.35">
      <c r="A5237" t="s">
        <v>2755</v>
      </c>
      <c r="B5237" t="s">
        <v>2751</v>
      </c>
      <c r="C5237" t="s">
        <v>2752</v>
      </c>
      <c r="D5237" t="s">
        <v>111</v>
      </c>
    </row>
    <row r="5238" spans="1:4" ht="15" customHeight="1" x14ac:dyDescent="0.35">
      <c r="A5238" t="s">
        <v>2755</v>
      </c>
      <c r="B5238" t="s">
        <v>2751</v>
      </c>
      <c r="C5238" t="s">
        <v>2752</v>
      </c>
      <c r="D5238" t="s">
        <v>156</v>
      </c>
    </row>
    <row r="5239" spans="1:4" ht="15" customHeight="1" x14ac:dyDescent="0.35">
      <c r="A5239" t="s">
        <v>2755</v>
      </c>
      <c r="B5239" t="s">
        <v>2751</v>
      </c>
      <c r="C5239" t="s">
        <v>2752</v>
      </c>
      <c r="D5239" t="s">
        <v>608</v>
      </c>
    </row>
    <row r="5240" spans="1:4" ht="15" customHeight="1" x14ac:dyDescent="0.35">
      <c r="A5240" t="s">
        <v>2756</v>
      </c>
      <c r="B5240" t="s">
        <v>2751</v>
      </c>
      <c r="C5240" t="s">
        <v>2752</v>
      </c>
      <c r="D5240" t="s">
        <v>378</v>
      </c>
    </row>
    <row r="5241" spans="1:4" ht="15" customHeight="1" x14ac:dyDescent="0.35">
      <c r="A5241" t="s">
        <v>2756</v>
      </c>
      <c r="B5241" t="s">
        <v>2751</v>
      </c>
      <c r="C5241" t="s">
        <v>2752</v>
      </c>
      <c r="D5241" t="s">
        <v>379</v>
      </c>
    </row>
    <row r="5242" spans="1:4" ht="15" customHeight="1" x14ac:dyDescent="0.35">
      <c r="A5242" t="s">
        <v>2756</v>
      </c>
      <c r="B5242" t="s">
        <v>2751</v>
      </c>
      <c r="C5242" t="s">
        <v>2752</v>
      </c>
      <c r="D5242" t="s">
        <v>380</v>
      </c>
    </row>
    <row r="5243" spans="1:4" ht="15" customHeight="1" x14ac:dyDescent="0.35">
      <c r="A5243" t="s">
        <v>2756</v>
      </c>
      <c r="B5243" t="s">
        <v>2751</v>
      </c>
      <c r="C5243" t="s">
        <v>2752</v>
      </c>
      <c r="D5243" t="s">
        <v>172</v>
      </c>
    </row>
    <row r="5244" spans="1:4" ht="15" customHeight="1" x14ac:dyDescent="0.35">
      <c r="A5244" t="s">
        <v>2756</v>
      </c>
      <c r="B5244" t="s">
        <v>2751</v>
      </c>
      <c r="C5244" t="s">
        <v>2752</v>
      </c>
      <c r="D5244" t="s">
        <v>128</v>
      </c>
    </row>
    <row r="5245" spans="1:4" ht="15" customHeight="1" x14ac:dyDescent="0.35">
      <c r="A5245" t="s">
        <v>2756</v>
      </c>
      <c r="B5245" t="s">
        <v>2751</v>
      </c>
      <c r="C5245" t="s">
        <v>2752</v>
      </c>
      <c r="D5245" t="s">
        <v>174</v>
      </c>
    </row>
    <row r="5246" spans="1:4" ht="15" customHeight="1" x14ac:dyDescent="0.35">
      <c r="A5246" t="s">
        <v>2756</v>
      </c>
      <c r="B5246" t="s">
        <v>2751</v>
      </c>
      <c r="C5246" t="s">
        <v>2752</v>
      </c>
      <c r="D5246" t="s">
        <v>175</v>
      </c>
    </row>
    <row r="5247" spans="1:4" ht="15" customHeight="1" x14ac:dyDescent="0.35">
      <c r="A5247" t="s">
        <v>2757</v>
      </c>
      <c r="B5247" t="s">
        <v>2758</v>
      </c>
      <c r="C5247" t="s">
        <v>2759</v>
      </c>
      <c r="D5247" t="s">
        <v>378</v>
      </c>
    </row>
    <row r="5248" spans="1:4" ht="15" customHeight="1" x14ac:dyDescent="0.35">
      <c r="A5248" t="s">
        <v>2757</v>
      </c>
      <c r="B5248" t="s">
        <v>2758</v>
      </c>
      <c r="C5248" t="s">
        <v>2759</v>
      </c>
      <c r="D5248" t="s">
        <v>379</v>
      </c>
    </row>
    <row r="5249" spans="1:4" ht="15" customHeight="1" x14ac:dyDescent="0.35">
      <c r="A5249" t="s">
        <v>2757</v>
      </c>
      <c r="B5249" t="s">
        <v>2758</v>
      </c>
      <c r="C5249" t="s">
        <v>2759</v>
      </c>
      <c r="D5249" t="s">
        <v>380</v>
      </c>
    </row>
    <row r="5250" spans="1:4" ht="15" customHeight="1" x14ac:dyDescent="0.35">
      <c r="A5250" t="s">
        <v>2757</v>
      </c>
      <c r="B5250" t="s">
        <v>2758</v>
      </c>
      <c r="C5250" t="s">
        <v>2759</v>
      </c>
      <c r="D5250" t="s">
        <v>172</v>
      </c>
    </row>
    <row r="5251" spans="1:4" ht="15" customHeight="1" x14ac:dyDescent="0.35">
      <c r="A5251" t="s">
        <v>2757</v>
      </c>
      <c r="B5251" t="s">
        <v>2758</v>
      </c>
      <c r="C5251" t="s">
        <v>2759</v>
      </c>
      <c r="D5251" t="s">
        <v>128</v>
      </c>
    </row>
    <row r="5252" spans="1:4" ht="15" customHeight="1" x14ac:dyDescent="0.35">
      <c r="A5252" t="s">
        <v>2757</v>
      </c>
      <c r="B5252" t="s">
        <v>2758</v>
      </c>
      <c r="C5252" t="s">
        <v>2759</v>
      </c>
      <c r="D5252" t="s">
        <v>174</v>
      </c>
    </row>
    <row r="5253" spans="1:4" ht="15" customHeight="1" x14ac:dyDescent="0.35">
      <c r="A5253" t="s">
        <v>2757</v>
      </c>
      <c r="B5253" t="s">
        <v>2758</v>
      </c>
      <c r="C5253" t="s">
        <v>2759</v>
      </c>
      <c r="D5253" t="s">
        <v>175</v>
      </c>
    </row>
    <row r="5254" spans="1:4" ht="15" customHeight="1" x14ac:dyDescent="0.35">
      <c r="A5254" t="s">
        <v>2760</v>
      </c>
      <c r="B5254" t="s">
        <v>2758</v>
      </c>
      <c r="C5254" t="s">
        <v>2759</v>
      </c>
      <c r="D5254" t="s">
        <v>187</v>
      </c>
    </row>
    <row r="5255" spans="1:4" ht="15" customHeight="1" x14ac:dyDescent="0.35">
      <c r="A5255" t="s">
        <v>2760</v>
      </c>
      <c r="B5255" t="s">
        <v>2758</v>
      </c>
      <c r="C5255" t="s">
        <v>2759</v>
      </c>
      <c r="D5255" t="s">
        <v>188</v>
      </c>
    </row>
    <row r="5256" spans="1:4" ht="15" customHeight="1" x14ac:dyDescent="0.35">
      <c r="A5256" t="s">
        <v>2760</v>
      </c>
      <c r="B5256" t="s">
        <v>2758</v>
      </c>
      <c r="C5256" t="s">
        <v>2759</v>
      </c>
      <c r="D5256" t="s">
        <v>189</v>
      </c>
    </row>
    <row r="5257" spans="1:4" ht="15" customHeight="1" x14ac:dyDescent="0.35">
      <c r="A5257" t="s">
        <v>2760</v>
      </c>
      <c r="B5257" t="s">
        <v>2758</v>
      </c>
      <c r="C5257" t="s">
        <v>2759</v>
      </c>
      <c r="D5257" t="s">
        <v>190</v>
      </c>
    </row>
    <row r="5258" spans="1:4" ht="15" customHeight="1" x14ac:dyDescent="0.35">
      <c r="A5258" t="s">
        <v>2760</v>
      </c>
      <c r="B5258" t="s">
        <v>2758</v>
      </c>
      <c r="C5258" t="s">
        <v>2759</v>
      </c>
      <c r="D5258" t="s">
        <v>191</v>
      </c>
    </row>
    <row r="5259" spans="1:4" ht="15" customHeight="1" x14ac:dyDescent="0.35">
      <c r="A5259" t="s">
        <v>2760</v>
      </c>
      <c r="B5259" t="s">
        <v>2758</v>
      </c>
      <c r="C5259" t="s">
        <v>2759</v>
      </c>
      <c r="D5259" t="s">
        <v>192</v>
      </c>
    </row>
    <row r="5260" spans="1:4" ht="15" customHeight="1" x14ac:dyDescent="0.35">
      <c r="A5260" t="s">
        <v>2760</v>
      </c>
      <c r="B5260" t="s">
        <v>2758</v>
      </c>
      <c r="C5260" t="s">
        <v>2759</v>
      </c>
      <c r="D5260" t="s">
        <v>193</v>
      </c>
    </row>
    <row r="5261" spans="1:4" ht="15" customHeight="1" x14ac:dyDescent="0.35">
      <c r="A5261" t="s">
        <v>2760</v>
      </c>
      <c r="B5261" t="s">
        <v>2758</v>
      </c>
      <c r="C5261" t="s">
        <v>2759</v>
      </c>
      <c r="D5261" t="s">
        <v>194</v>
      </c>
    </row>
    <row r="5262" spans="1:4" ht="15" customHeight="1" x14ac:dyDescent="0.35">
      <c r="A5262" t="s">
        <v>2760</v>
      </c>
      <c r="B5262" t="s">
        <v>2758</v>
      </c>
      <c r="C5262" t="s">
        <v>2759</v>
      </c>
      <c r="D5262" t="s">
        <v>195</v>
      </c>
    </row>
    <row r="5263" spans="1:4" ht="15" customHeight="1" x14ac:dyDescent="0.35">
      <c r="A5263" t="s">
        <v>2760</v>
      </c>
      <c r="B5263" t="s">
        <v>2758</v>
      </c>
      <c r="C5263" t="s">
        <v>2759</v>
      </c>
      <c r="D5263" t="s">
        <v>196</v>
      </c>
    </row>
    <row r="5264" spans="1:4" ht="15" customHeight="1" x14ac:dyDescent="0.35">
      <c r="A5264" t="s">
        <v>2761</v>
      </c>
      <c r="B5264" t="s">
        <v>2758</v>
      </c>
      <c r="C5264" t="s">
        <v>2759</v>
      </c>
      <c r="D5264" t="s">
        <v>2762</v>
      </c>
    </row>
    <row r="5265" spans="1:4" ht="15" customHeight="1" x14ac:dyDescent="0.35">
      <c r="A5265" t="s">
        <v>2763</v>
      </c>
      <c r="B5265" t="s">
        <v>2758</v>
      </c>
      <c r="C5265" t="s">
        <v>2759</v>
      </c>
      <c r="D5265" t="s">
        <v>2764</v>
      </c>
    </row>
    <row r="5266" spans="1:4" ht="15" customHeight="1" x14ac:dyDescent="0.35">
      <c r="A5266" t="s">
        <v>2765</v>
      </c>
      <c r="B5266" t="s">
        <v>2758</v>
      </c>
      <c r="C5266" t="s">
        <v>2759</v>
      </c>
      <c r="D5266" t="s">
        <v>198</v>
      </c>
    </row>
    <row r="5267" spans="1:4" ht="15" customHeight="1" x14ac:dyDescent="0.35">
      <c r="A5267" t="s">
        <v>2765</v>
      </c>
      <c r="B5267" t="s">
        <v>2758</v>
      </c>
      <c r="C5267" t="s">
        <v>2759</v>
      </c>
      <c r="D5267" t="s">
        <v>199</v>
      </c>
    </row>
    <row r="5268" spans="1:4" ht="15" customHeight="1" x14ac:dyDescent="0.35">
      <c r="A5268" t="s">
        <v>2765</v>
      </c>
      <c r="B5268" t="s">
        <v>2758</v>
      </c>
      <c r="C5268" t="s">
        <v>2759</v>
      </c>
      <c r="D5268" t="s">
        <v>200</v>
      </c>
    </row>
    <row r="5269" spans="1:4" ht="15" customHeight="1" x14ac:dyDescent="0.35">
      <c r="A5269" t="s">
        <v>2765</v>
      </c>
      <c r="B5269" t="s">
        <v>2758</v>
      </c>
      <c r="C5269" t="s">
        <v>2759</v>
      </c>
      <c r="D5269" t="s">
        <v>201</v>
      </c>
    </row>
    <row r="5270" spans="1:4" ht="15" customHeight="1" x14ac:dyDescent="0.35">
      <c r="A5270" t="s">
        <v>2765</v>
      </c>
      <c r="B5270" t="s">
        <v>2758</v>
      </c>
      <c r="C5270" t="s">
        <v>2759</v>
      </c>
      <c r="D5270" t="s">
        <v>202</v>
      </c>
    </row>
    <row r="5271" spans="1:4" ht="15" customHeight="1" x14ac:dyDescent="0.35">
      <c r="A5271" t="s">
        <v>2765</v>
      </c>
      <c r="B5271" t="s">
        <v>2758</v>
      </c>
      <c r="C5271" t="s">
        <v>2759</v>
      </c>
      <c r="D5271" t="s">
        <v>203</v>
      </c>
    </row>
    <row r="5272" spans="1:4" ht="15" customHeight="1" x14ac:dyDescent="0.35">
      <c r="A5272" t="s">
        <v>2765</v>
      </c>
      <c r="B5272" t="s">
        <v>2758</v>
      </c>
      <c r="C5272" t="s">
        <v>2759</v>
      </c>
      <c r="D5272" t="s">
        <v>204</v>
      </c>
    </row>
    <row r="5273" spans="1:4" ht="15" customHeight="1" x14ac:dyDescent="0.35">
      <c r="A5273" t="s">
        <v>2765</v>
      </c>
      <c r="B5273" t="s">
        <v>2758</v>
      </c>
      <c r="C5273" t="s">
        <v>2759</v>
      </c>
      <c r="D5273" t="s">
        <v>205</v>
      </c>
    </row>
    <row r="5274" spans="1:4" ht="15" customHeight="1" x14ac:dyDescent="0.35">
      <c r="A5274" t="s">
        <v>2765</v>
      </c>
      <c r="B5274" t="s">
        <v>2758</v>
      </c>
      <c r="C5274" t="s">
        <v>2759</v>
      </c>
      <c r="D5274" t="s">
        <v>78</v>
      </c>
    </row>
    <row r="5275" spans="1:4" ht="15" customHeight="1" x14ac:dyDescent="0.35">
      <c r="A5275" t="s">
        <v>2765</v>
      </c>
      <c r="B5275" t="s">
        <v>2758</v>
      </c>
      <c r="C5275" t="s">
        <v>2759</v>
      </c>
      <c r="D5275" t="s">
        <v>206</v>
      </c>
    </row>
    <row r="5276" spans="1:4" ht="15" customHeight="1" x14ac:dyDescent="0.35">
      <c r="A5276" t="s">
        <v>2766</v>
      </c>
      <c r="B5276" t="s">
        <v>2758</v>
      </c>
      <c r="C5276" t="s">
        <v>2759</v>
      </c>
      <c r="D5276" t="s">
        <v>179</v>
      </c>
    </row>
    <row r="5277" spans="1:4" ht="15" customHeight="1" x14ac:dyDescent="0.35">
      <c r="A5277" t="s">
        <v>2766</v>
      </c>
      <c r="B5277" t="s">
        <v>2758</v>
      </c>
      <c r="C5277" t="s">
        <v>2759</v>
      </c>
      <c r="D5277" t="s">
        <v>180</v>
      </c>
    </row>
    <row r="5278" spans="1:4" ht="15" customHeight="1" x14ac:dyDescent="0.35">
      <c r="A5278" t="s">
        <v>2766</v>
      </c>
      <c r="B5278" t="s">
        <v>2758</v>
      </c>
      <c r="C5278" t="s">
        <v>2759</v>
      </c>
      <c r="D5278" t="s">
        <v>181</v>
      </c>
    </row>
    <row r="5279" spans="1:4" ht="15" customHeight="1" x14ac:dyDescent="0.35">
      <c r="A5279" t="s">
        <v>2766</v>
      </c>
      <c r="B5279" t="s">
        <v>2758</v>
      </c>
      <c r="C5279" t="s">
        <v>2759</v>
      </c>
      <c r="D5279" t="s">
        <v>182</v>
      </c>
    </row>
    <row r="5280" spans="1:4" ht="15" customHeight="1" x14ac:dyDescent="0.35">
      <c r="A5280" t="s">
        <v>2766</v>
      </c>
      <c r="B5280" t="s">
        <v>2758</v>
      </c>
      <c r="C5280" t="s">
        <v>2759</v>
      </c>
      <c r="D5280" t="s">
        <v>183</v>
      </c>
    </row>
    <row r="5281" spans="1:4" ht="15" customHeight="1" x14ac:dyDescent="0.35">
      <c r="A5281" t="s">
        <v>2766</v>
      </c>
      <c r="B5281" t="s">
        <v>2758</v>
      </c>
      <c r="C5281" t="s">
        <v>2759</v>
      </c>
      <c r="D5281" t="s">
        <v>184</v>
      </c>
    </row>
    <row r="5282" spans="1:4" ht="15" customHeight="1" x14ac:dyDescent="0.35">
      <c r="A5282" t="s">
        <v>2766</v>
      </c>
      <c r="B5282" t="s">
        <v>2758</v>
      </c>
      <c r="C5282" t="s">
        <v>2759</v>
      </c>
      <c r="D5282" t="s">
        <v>185</v>
      </c>
    </row>
    <row r="5283" spans="1:4" ht="15" customHeight="1" x14ac:dyDescent="0.35">
      <c r="A5283" t="s">
        <v>2767</v>
      </c>
      <c r="B5283" t="s">
        <v>2758</v>
      </c>
      <c r="C5283" t="s">
        <v>2759</v>
      </c>
      <c r="D5283" t="s">
        <v>42</v>
      </c>
    </row>
    <row r="5284" spans="1:4" ht="15" customHeight="1" x14ac:dyDescent="0.35">
      <c r="A5284" t="s">
        <v>2768</v>
      </c>
      <c r="B5284" t="s">
        <v>2758</v>
      </c>
      <c r="C5284" t="s">
        <v>2759</v>
      </c>
      <c r="D5284" t="s">
        <v>387</v>
      </c>
    </row>
    <row r="5285" spans="1:4" ht="15" customHeight="1" x14ac:dyDescent="0.35">
      <c r="A5285" t="s">
        <v>2769</v>
      </c>
      <c r="B5285" t="s">
        <v>2758</v>
      </c>
      <c r="C5285" t="s">
        <v>2759</v>
      </c>
      <c r="D5285" t="s">
        <v>378</v>
      </c>
    </row>
    <row r="5286" spans="1:4" ht="15" customHeight="1" x14ac:dyDescent="0.35">
      <c r="A5286" t="s">
        <v>2769</v>
      </c>
      <c r="B5286" t="s">
        <v>2758</v>
      </c>
      <c r="C5286" t="s">
        <v>2759</v>
      </c>
      <c r="D5286" t="s">
        <v>379</v>
      </c>
    </row>
    <row r="5287" spans="1:4" ht="15" customHeight="1" x14ac:dyDescent="0.35">
      <c r="A5287" t="s">
        <v>2769</v>
      </c>
      <c r="B5287" t="s">
        <v>2758</v>
      </c>
      <c r="C5287" t="s">
        <v>2759</v>
      </c>
      <c r="D5287" t="s">
        <v>380</v>
      </c>
    </row>
    <row r="5288" spans="1:4" ht="15" customHeight="1" x14ac:dyDescent="0.35">
      <c r="A5288" t="s">
        <v>2769</v>
      </c>
      <c r="B5288" t="s">
        <v>2758</v>
      </c>
      <c r="C5288" t="s">
        <v>2759</v>
      </c>
      <c r="D5288" t="s">
        <v>172</v>
      </c>
    </row>
    <row r="5289" spans="1:4" ht="15" customHeight="1" x14ac:dyDescent="0.35">
      <c r="A5289" t="s">
        <v>2770</v>
      </c>
      <c r="B5289" t="s">
        <v>2758</v>
      </c>
      <c r="C5289" t="s">
        <v>2759</v>
      </c>
      <c r="D5289" t="s">
        <v>42</v>
      </c>
    </row>
    <row r="5290" spans="1:4" ht="15" customHeight="1" x14ac:dyDescent="0.35">
      <c r="A5290" t="s">
        <v>2771</v>
      </c>
      <c r="B5290" t="s">
        <v>2758</v>
      </c>
      <c r="C5290" t="s">
        <v>2759</v>
      </c>
      <c r="D5290" t="s">
        <v>128</v>
      </c>
    </row>
    <row r="5291" spans="1:4" ht="15" customHeight="1" x14ac:dyDescent="0.35">
      <c r="A5291" t="s">
        <v>2771</v>
      </c>
      <c r="B5291" t="s">
        <v>2758</v>
      </c>
      <c r="C5291" t="s">
        <v>2759</v>
      </c>
      <c r="D5291" t="s">
        <v>108</v>
      </c>
    </row>
    <row r="5292" spans="1:4" ht="15" customHeight="1" x14ac:dyDescent="0.35">
      <c r="A5292" t="s">
        <v>2772</v>
      </c>
      <c r="B5292" t="s">
        <v>2773</v>
      </c>
      <c r="C5292" t="s">
        <v>2774</v>
      </c>
      <c r="D5292" t="s">
        <v>312</v>
      </c>
    </row>
    <row r="5293" spans="1:4" ht="15" customHeight="1" x14ac:dyDescent="0.35">
      <c r="A5293" t="s">
        <v>2772</v>
      </c>
      <c r="B5293" t="s">
        <v>2773</v>
      </c>
      <c r="C5293" t="s">
        <v>2774</v>
      </c>
      <c r="D5293" t="s">
        <v>313</v>
      </c>
    </row>
    <row r="5294" spans="1:4" ht="15" customHeight="1" x14ac:dyDescent="0.35">
      <c r="A5294" t="s">
        <v>2772</v>
      </c>
      <c r="B5294" t="s">
        <v>2773</v>
      </c>
      <c r="C5294" t="s">
        <v>2774</v>
      </c>
      <c r="D5294" t="s">
        <v>314</v>
      </c>
    </row>
    <row r="5295" spans="1:4" ht="15" customHeight="1" x14ac:dyDescent="0.35">
      <c r="A5295" t="s">
        <v>2772</v>
      </c>
      <c r="B5295" t="s">
        <v>2773</v>
      </c>
      <c r="C5295" t="s">
        <v>2774</v>
      </c>
      <c r="D5295" t="s">
        <v>315</v>
      </c>
    </row>
    <row r="5296" spans="1:4" ht="15" customHeight="1" x14ac:dyDescent="0.35">
      <c r="A5296" t="s">
        <v>2772</v>
      </c>
      <c r="B5296" t="s">
        <v>2773</v>
      </c>
      <c r="C5296" t="s">
        <v>2774</v>
      </c>
      <c r="D5296" t="s">
        <v>316</v>
      </c>
    </row>
    <row r="5297" spans="1:4" ht="15" customHeight="1" x14ac:dyDescent="0.35">
      <c r="A5297" t="s">
        <v>2772</v>
      </c>
      <c r="B5297" t="s">
        <v>2773</v>
      </c>
      <c r="C5297" t="s">
        <v>2774</v>
      </c>
      <c r="D5297" t="s">
        <v>317</v>
      </c>
    </row>
    <row r="5298" spans="1:4" ht="15" customHeight="1" x14ac:dyDescent="0.35">
      <c r="A5298" t="s">
        <v>2772</v>
      </c>
      <c r="B5298" t="s">
        <v>2773</v>
      </c>
      <c r="C5298" t="s">
        <v>2774</v>
      </c>
      <c r="D5298" t="s">
        <v>318</v>
      </c>
    </row>
    <row r="5299" spans="1:4" ht="15" customHeight="1" x14ac:dyDescent="0.35">
      <c r="A5299" t="s">
        <v>2772</v>
      </c>
      <c r="B5299" t="s">
        <v>2773</v>
      </c>
      <c r="C5299" t="s">
        <v>2774</v>
      </c>
      <c r="D5299" t="s">
        <v>319</v>
      </c>
    </row>
    <row r="5300" spans="1:4" ht="15" customHeight="1" x14ac:dyDescent="0.35">
      <c r="A5300" t="s">
        <v>2772</v>
      </c>
      <c r="B5300" t="s">
        <v>2773</v>
      </c>
      <c r="C5300" t="s">
        <v>2774</v>
      </c>
      <c r="D5300" t="s">
        <v>320</v>
      </c>
    </row>
    <row r="5301" spans="1:4" ht="15" customHeight="1" x14ac:dyDescent="0.35">
      <c r="A5301" t="s">
        <v>2772</v>
      </c>
      <c r="B5301" t="s">
        <v>2773</v>
      </c>
      <c r="C5301" t="s">
        <v>2774</v>
      </c>
      <c r="D5301" t="s">
        <v>321</v>
      </c>
    </row>
    <row r="5302" spans="1:4" ht="15" customHeight="1" x14ac:dyDescent="0.35">
      <c r="A5302" t="s">
        <v>2772</v>
      </c>
      <c r="B5302" t="s">
        <v>2773</v>
      </c>
      <c r="C5302" t="s">
        <v>2774</v>
      </c>
      <c r="D5302" t="s">
        <v>227</v>
      </c>
    </row>
    <row r="5303" spans="1:4" ht="15" customHeight="1" x14ac:dyDescent="0.35">
      <c r="A5303" t="s">
        <v>2775</v>
      </c>
      <c r="B5303" t="s">
        <v>2773</v>
      </c>
      <c r="C5303" t="s">
        <v>2774</v>
      </c>
      <c r="D5303" t="s">
        <v>323</v>
      </c>
    </row>
    <row r="5304" spans="1:4" ht="15" customHeight="1" x14ac:dyDescent="0.35">
      <c r="A5304" t="s">
        <v>2775</v>
      </c>
      <c r="B5304" t="s">
        <v>2773</v>
      </c>
      <c r="C5304" t="s">
        <v>2774</v>
      </c>
      <c r="D5304" t="s">
        <v>324</v>
      </c>
    </row>
    <row r="5305" spans="1:4" ht="15" customHeight="1" x14ac:dyDescent="0.35">
      <c r="A5305" t="s">
        <v>2775</v>
      </c>
      <c r="B5305" t="s">
        <v>2773</v>
      </c>
      <c r="C5305" t="s">
        <v>2774</v>
      </c>
      <c r="D5305" t="s">
        <v>325</v>
      </c>
    </row>
    <row r="5306" spans="1:4" ht="15" customHeight="1" x14ac:dyDescent="0.35">
      <c r="A5306" t="s">
        <v>2775</v>
      </c>
      <c r="B5306" t="s">
        <v>2773</v>
      </c>
      <c r="C5306" t="s">
        <v>2774</v>
      </c>
      <c r="D5306" t="s">
        <v>326</v>
      </c>
    </row>
    <row r="5307" spans="1:4" ht="15" customHeight="1" x14ac:dyDescent="0.35">
      <c r="A5307" t="s">
        <v>2775</v>
      </c>
      <c r="B5307" t="s">
        <v>2773</v>
      </c>
      <c r="C5307" t="s">
        <v>2774</v>
      </c>
      <c r="D5307" t="s">
        <v>243</v>
      </c>
    </row>
    <row r="5308" spans="1:4" ht="15" customHeight="1" x14ac:dyDescent="0.35">
      <c r="A5308" t="s">
        <v>2776</v>
      </c>
      <c r="B5308" t="s">
        <v>2773</v>
      </c>
      <c r="C5308" t="s">
        <v>2774</v>
      </c>
      <c r="D5308" t="s">
        <v>2777</v>
      </c>
    </row>
    <row r="5309" spans="1:4" ht="15" customHeight="1" x14ac:dyDescent="0.35">
      <c r="A5309" t="s">
        <v>2776</v>
      </c>
      <c r="B5309" t="s">
        <v>2773</v>
      </c>
      <c r="C5309" t="s">
        <v>2774</v>
      </c>
      <c r="D5309" t="s">
        <v>2778</v>
      </c>
    </row>
    <row r="5310" spans="1:4" ht="15" customHeight="1" x14ac:dyDescent="0.35">
      <c r="A5310" t="s">
        <v>2776</v>
      </c>
      <c r="B5310" t="s">
        <v>2773</v>
      </c>
      <c r="C5310" t="s">
        <v>2774</v>
      </c>
      <c r="D5310" t="s">
        <v>2779</v>
      </c>
    </row>
    <row r="5311" spans="1:4" ht="15" customHeight="1" x14ac:dyDescent="0.35">
      <c r="A5311" t="s">
        <v>2780</v>
      </c>
      <c r="B5311" t="s">
        <v>2773</v>
      </c>
      <c r="C5311" t="s">
        <v>2774</v>
      </c>
      <c r="D5311" t="s">
        <v>431</v>
      </c>
    </row>
    <row r="5312" spans="1:4" ht="15" customHeight="1" x14ac:dyDescent="0.35">
      <c r="A5312" t="s">
        <v>2781</v>
      </c>
      <c r="B5312" t="s">
        <v>2773</v>
      </c>
      <c r="C5312" t="s">
        <v>2774</v>
      </c>
      <c r="D5312" t="s">
        <v>42</v>
      </c>
    </row>
    <row r="5313" spans="1:4" ht="15" customHeight="1" x14ac:dyDescent="0.35">
      <c r="A5313" t="s">
        <v>2782</v>
      </c>
      <c r="B5313" t="s">
        <v>2773</v>
      </c>
      <c r="C5313" t="s">
        <v>2774</v>
      </c>
      <c r="D5313" t="s">
        <v>42</v>
      </c>
    </row>
    <row r="5314" spans="1:4" ht="15" customHeight="1" x14ac:dyDescent="0.35">
      <c r="A5314" t="s">
        <v>2782</v>
      </c>
      <c r="B5314" t="s">
        <v>2773</v>
      </c>
      <c r="C5314" t="s">
        <v>2774</v>
      </c>
      <c r="D5314" t="s">
        <v>108</v>
      </c>
    </row>
    <row r="5315" spans="1:4" ht="15" customHeight="1" x14ac:dyDescent="0.35">
      <c r="A5315" t="s">
        <v>2782</v>
      </c>
      <c r="B5315" t="s">
        <v>2773</v>
      </c>
      <c r="C5315" t="s">
        <v>2774</v>
      </c>
      <c r="D5315" t="s">
        <v>116</v>
      </c>
    </row>
    <row r="5316" spans="1:4" ht="15" customHeight="1" x14ac:dyDescent="0.35">
      <c r="A5316" t="s">
        <v>2783</v>
      </c>
      <c r="B5316" t="s">
        <v>2784</v>
      </c>
      <c r="C5316" t="s">
        <v>2785</v>
      </c>
      <c r="D5316" t="s">
        <v>378</v>
      </c>
    </row>
    <row r="5317" spans="1:4" ht="15" customHeight="1" x14ac:dyDescent="0.35">
      <c r="A5317" t="s">
        <v>2783</v>
      </c>
      <c r="B5317" t="s">
        <v>2784</v>
      </c>
      <c r="C5317" t="s">
        <v>2785</v>
      </c>
      <c r="D5317" t="s">
        <v>379</v>
      </c>
    </row>
    <row r="5318" spans="1:4" ht="15" customHeight="1" x14ac:dyDescent="0.35">
      <c r="A5318" t="s">
        <v>2783</v>
      </c>
      <c r="B5318" t="s">
        <v>2784</v>
      </c>
      <c r="C5318" t="s">
        <v>2785</v>
      </c>
      <c r="D5318" t="s">
        <v>380</v>
      </c>
    </row>
    <row r="5319" spans="1:4" ht="15" customHeight="1" x14ac:dyDescent="0.35">
      <c r="A5319" t="s">
        <v>2783</v>
      </c>
      <c r="B5319" t="s">
        <v>2784</v>
      </c>
      <c r="C5319" t="s">
        <v>2785</v>
      </c>
      <c r="D5319" t="s">
        <v>172</v>
      </c>
    </row>
    <row r="5320" spans="1:4" ht="15" customHeight="1" x14ac:dyDescent="0.35">
      <c r="A5320" t="s">
        <v>2783</v>
      </c>
      <c r="B5320" t="s">
        <v>2784</v>
      </c>
      <c r="C5320" t="s">
        <v>2785</v>
      </c>
      <c r="D5320" t="s">
        <v>128</v>
      </c>
    </row>
    <row r="5321" spans="1:4" ht="15" customHeight="1" x14ac:dyDescent="0.35">
      <c r="A5321" t="s">
        <v>2783</v>
      </c>
      <c r="B5321" t="s">
        <v>2784</v>
      </c>
      <c r="C5321" t="s">
        <v>2785</v>
      </c>
      <c r="D5321" t="s">
        <v>174</v>
      </c>
    </row>
    <row r="5322" spans="1:4" ht="15" customHeight="1" x14ac:dyDescent="0.35">
      <c r="A5322" t="s">
        <v>2783</v>
      </c>
      <c r="B5322" t="s">
        <v>2784</v>
      </c>
      <c r="C5322" t="s">
        <v>2785</v>
      </c>
      <c r="D5322" t="s">
        <v>175</v>
      </c>
    </row>
    <row r="5323" spans="1:4" ht="15" customHeight="1" x14ac:dyDescent="0.35">
      <c r="A5323" t="s">
        <v>2786</v>
      </c>
      <c r="B5323" t="s">
        <v>2784</v>
      </c>
      <c r="C5323" t="s">
        <v>2785</v>
      </c>
      <c r="D5323" t="s">
        <v>2787</v>
      </c>
    </row>
    <row r="5324" spans="1:4" ht="15" customHeight="1" x14ac:dyDescent="0.35">
      <c r="A5324" t="s">
        <v>2788</v>
      </c>
      <c r="B5324" t="s">
        <v>2784</v>
      </c>
      <c r="C5324" t="s">
        <v>2785</v>
      </c>
      <c r="D5324" t="s">
        <v>187</v>
      </c>
    </row>
    <row r="5325" spans="1:4" ht="15" customHeight="1" x14ac:dyDescent="0.35">
      <c r="A5325" t="s">
        <v>2788</v>
      </c>
      <c r="B5325" t="s">
        <v>2784</v>
      </c>
      <c r="C5325" t="s">
        <v>2785</v>
      </c>
      <c r="D5325" t="s">
        <v>188</v>
      </c>
    </row>
    <row r="5326" spans="1:4" ht="15" customHeight="1" x14ac:dyDescent="0.35">
      <c r="A5326" t="s">
        <v>2788</v>
      </c>
      <c r="B5326" t="s">
        <v>2784</v>
      </c>
      <c r="C5326" t="s">
        <v>2785</v>
      </c>
      <c r="D5326" t="s">
        <v>189</v>
      </c>
    </row>
    <row r="5327" spans="1:4" ht="15" customHeight="1" x14ac:dyDescent="0.35">
      <c r="A5327" t="s">
        <v>2788</v>
      </c>
      <c r="B5327" t="s">
        <v>2784</v>
      </c>
      <c r="C5327" t="s">
        <v>2785</v>
      </c>
      <c r="D5327" t="s">
        <v>190</v>
      </c>
    </row>
    <row r="5328" spans="1:4" ht="15" customHeight="1" x14ac:dyDescent="0.35">
      <c r="A5328" t="s">
        <v>2788</v>
      </c>
      <c r="B5328" t="s">
        <v>2784</v>
      </c>
      <c r="C5328" t="s">
        <v>2785</v>
      </c>
      <c r="D5328" t="s">
        <v>191</v>
      </c>
    </row>
    <row r="5329" spans="1:4" ht="15" customHeight="1" x14ac:dyDescent="0.35">
      <c r="A5329" t="s">
        <v>2788</v>
      </c>
      <c r="B5329" t="s">
        <v>2784</v>
      </c>
      <c r="C5329" t="s">
        <v>2785</v>
      </c>
      <c r="D5329" t="s">
        <v>192</v>
      </c>
    </row>
    <row r="5330" spans="1:4" ht="15" customHeight="1" x14ac:dyDescent="0.35">
      <c r="A5330" t="s">
        <v>2788</v>
      </c>
      <c r="B5330" t="s">
        <v>2784</v>
      </c>
      <c r="C5330" t="s">
        <v>2785</v>
      </c>
      <c r="D5330" t="s">
        <v>193</v>
      </c>
    </row>
    <row r="5331" spans="1:4" ht="15" customHeight="1" x14ac:dyDescent="0.35">
      <c r="A5331" t="s">
        <v>2788</v>
      </c>
      <c r="B5331" t="s">
        <v>2784</v>
      </c>
      <c r="C5331" t="s">
        <v>2785</v>
      </c>
      <c r="D5331" t="s">
        <v>194</v>
      </c>
    </row>
    <row r="5332" spans="1:4" ht="15" customHeight="1" x14ac:dyDescent="0.35">
      <c r="A5332" t="s">
        <v>2788</v>
      </c>
      <c r="B5332" t="s">
        <v>2784</v>
      </c>
      <c r="C5332" t="s">
        <v>2785</v>
      </c>
      <c r="D5332" t="s">
        <v>195</v>
      </c>
    </row>
    <row r="5333" spans="1:4" ht="15" customHeight="1" x14ac:dyDescent="0.35">
      <c r="A5333" t="s">
        <v>2788</v>
      </c>
      <c r="B5333" t="s">
        <v>2784</v>
      </c>
      <c r="C5333" t="s">
        <v>2785</v>
      </c>
      <c r="D5333" t="s">
        <v>196</v>
      </c>
    </row>
    <row r="5334" spans="1:4" ht="15" customHeight="1" x14ac:dyDescent="0.35">
      <c r="A5334" t="s">
        <v>2789</v>
      </c>
      <c r="B5334" t="s">
        <v>2784</v>
      </c>
      <c r="C5334" t="s">
        <v>2785</v>
      </c>
      <c r="D5334" t="s">
        <v>2790</v>
      </c>
    </row>
    <row r="5335" spans="1:4" ht="15" customHeight="1" x14ac:dyDescent="0.35">
      <c r="A5335" t="s">
        <v>2791</v>
      </c>
      <c r="B5335" t="s">
        <v>2784</v>
      </c>
      <c r="C5335" t="s">
        <v>2785</v>
      </c>
      <c r="D5335" t="s">
        <v>2792</v>
      </c>
    </row>
    <row r="5336" spans="1:4" ht="15" customHeight="1" x14ac:dyDescent="0.35">
      <c r="A5336" t="s">
        <v>2793</v>
      </c>
      <c r="B5336" t="s">
        <v>2784</v>
      </c>
      <c r="C5336" t="s">
        <v>2785</v>
      </c>
      <c r="D5336" t="s">
        <v>188</v>
      </c>
    </row>
    <row r="5337" spans="1:4" ht="15" customHeight="1" x14ac:dyDescent="0.35">
      <c r="A5337" t="s">
        <v>2794</v>
      </c>
      <c r="B5337" t="s">
        <v>2784</v>
      </c>
      <c r="C5337" t="s">
        <v>2785</v>
      </c>
      <c r="D5337" t="s">
        <v>198</v>
      </c>
    </row>
    <row r="5338" spans="1:4" ht="15" customHeight="1" x14ac:dyDescent="0.35">
      <c r="A5338" t="s">
        <v>2794</v>
      </c>
      <c r="B5338" t="s">
        <v>2784</v>
      </c>
      <c r="C5338" t="s">
        <v>2785</v>
      </c>
      <c r="D5338" t="s">
        <v>199</v>
      </c>
    </row>
    <row r="5339" spans="1:4" ht="15" customHeight="1" x14ac:dyDescent="0.35">
      <c r="A5339" t="s">
        <v>2794</v>
      </c>
      <c r="B5339" t="s">
        <v>2784</v>
      </c>
      <c r="C5339" t="s">
        <v>2785</v>
      </c>
      <c r="D5339" t="s">
        <v>200</v>
      </c>
    </row>
    <row r="5340" spans="1:4" ht="15" customHeight="1" x14ac:dyDescent="0.35">
      <c r="A5340" t="s">
        <v>2794</v>
      </c>
      <c r="B5340" t="s">
        <v>2784</v>
      </c>
      <c r="C5340" t="s">
        <v>2785</v>
      </c>
      <c r="D5340" t="s">
        <v>201</v>
      </c>
    </row>
    <row r="5341" spans="1:4" ht="15" customHeight="1" x14ac:dyDescent="0.35">
      <c r="A5341" t="s">
        <v>2794</v>
      </c>
      <c r="B5341" t="s">
        <v>2784</v>
      </c>
      <c r="C5341" t="s">
        <v>2785</v>
      </c>
      <c r="D5341" t="s">
        <v>202</v>
      </c>
    </row>
    <row r="5342" spans="1:4" ht="15" customHeight="1" x14ac:dyDescent="0.35">
      <c r="A5342" t="s">
        <v>2794</v>
      </c>
      <c r="B5342" t="s">
        <v>2784</v>
      </c>
      <c r="C5342" t="s">
        <v>2785</v>
      </c>
      <c r="D5342" t="s">
        <v>203</v>
      </c>
    </row>
    <row r="5343" spans="1:4" ht="15" customHeight="1" x14ac:dyDescent="0.35">
      <c r="A5343" t="s">
        <v>2794</v>
      </c>
      <c r="B5343" t="s">
        <v>2784</v>
      </c>
      <c r="C5343" t="s">
        <v>2785</v>
      </c>
      <c r="D5343" t="s">
        <v>204</v>
      </c>
    </row>
    <row r="5344" spans="1:4" ht="15" customHeight="1" x14ac:dyDescent="0.35">
      <c r="A5344" t="s">
        <v>2794</v>
      </c>
      <c r="B5344" t="s">
        <v>2784</v>
      </c>
      <c r="C5344" t="s">
        <v>2785</v>
      </c>
      <c r="D5344" t="s">
        <v>205</v>
      </c>
    </row>
    <row r="5345" spans="1:4" ht="15" customHeight="1" x14ac:dyDescent="0.35">
      <c r="A5345" t="s">
        <v>2794</v>
      </c>
      <c r="B5345" t="s">
        <v>2784</v>
      </c>
      <c r="C5345" t="s">
        <v>2785</v>
      </c>
      <c r="D5345" t="s">
        <v>78</v>
      </c>
    </row>
    <row r="5346" spans="1:4" ht="15" customHeight="1" x14ac:dyDescent="0.35">
      <c r="A5346" t="s">
        <v>2794</v>
      </c>
      <c r="B5346" t="s">
        <v>2784</v>
      </c>
      <c r="C5346" t="s">
        <v>2785</v>
      </c>
      <c r="D5346" t="s">
        <v>206</v>
      </c>
    </row>
    <row r="5347" spans="1:4" ht="15" customHeight="1" x14ac:dyDescent="0.35">
      <c r="A5347" t="s">
        <v>2795</v>
      </c>
      <c r="B5347" t="s">
        <v>2784</v>
      </c>
      <c r="C5347" t="s">
        <v>2785</v>
      </c>
      <c r="D5347" t="s">
        <v>179</v>
      </c>
    </row>
    <row r="5348" spans="1:4" ht="15" customHeight="1" x14ac:dyDescent="0.35">
      <c r="A5348" t="s">
        <v>2795</v>
      </c>
      <c r="B5348" t="s">
        <v>2784</v>
      </c>
      <c r="C5348" t="s">
        <v>2785</v>
      </c>
      <c r="D5348" t="s">
        <v>180</v>
      </c>
    </row>
    <row r="5349" spans="1:4" ht="15" customHeight="1" x14ac:dyDescent="0.35">
      <c r="A5349" t="s">
        <v>2795</v>
      </c>
      <c r="B5349" t="s">
        <v>2784</v>
      </c>
      <c r="C5349" t="s">
        <v>2785</v>
      </c>
      <c r="D5349" t="s">
        <v>181</v>
      </c>
    </row>
    <row r="5350" spans="1:4" ht="15" customHeight="1" x14ac:dyDescent="0.35">
      <c r="A5350" t="s">
        <v>2795</v>
      </c>
      <c r="B5350" t="s">
        <v>2784</v>
      </c>
      <c r="C5350" t="s">
        <v>2785</v>
      </c>
      <c r="D5350" t="s">
        <v>182</v>
      </c>
    </row>
    <row r="5351" spans="1:4" ht="15" customHeight="1" x14ac:dyDescent="0.35">
      <c r="A5351" t="s">
        <v>2795</v>
      </c>
      <c r="B5351" t="s">
        <v>2784</v>
      </c>
      <c r="C5351" t="s">
        <v>2785</v>
      </c>
      <c r="D5351" t="s">
        <v>183</v>
      </c>
    </row>
    <row r="5352" spans="1:4" ht="15" customHeight="1" x14ac:dyDescent="0.35">
      <c r="A5352" t="s">
        <v>2795</v>
      </c>
      <c r="B5352" t="s">
        <v>2784</v>
      </c>
      <c r="C5352" t="s">
        <v>2785</v>
      </c>
      <c r="D5352" t="s">
        <v>184</v>
      </c>
    </row>
    <row r="5353" spans="1:4" ht="15" customHeight="1" x14ac:dyDescent="0.35">
      <c r="A5353" t="s">
        <v>2795</v>
      </c>
      <c r="B5353" t="s">
        <v>2784</v>
      </c>
      <c r="C5353" t="s">
        <v>2785</v>
      </c>
      <c r="D5353" t="s">
        <v>185</v>
      </c>
    </row>
    <row r="5354" spans="1:4" ht="15" customHeight="1" x14ac:dyDescent="0.35">
      <c r="A5354" t="s">
        <v>2796</v>
      </c>
      <c r="B5354" t="s">
        <v>2784</v>
      </c>
      <c r="C5354" t="s">
        <v>2785</v>
      </c>
      <c r="D5354" t="s">
        <v>42</v>
      </c>
    </row>
    <row r="5355" spans="1:4" ht="15" customHeight="1" x14ac:dyDescent="0.35">
      <c r="A5355" t="s">
        <v>2797</v>
      </c>
      <c r="B5355" t="s">
        <v>2784</v>
      </c>
      <c r="C5355" t="s">
        <v>2785</v>
      </c>
      <c r="D5355" t="s">
        <v>387</v>
      </c>
    </row>
    <row r="5356" spans="1:4" ht="15" customHeight="1" x14ac:dyDescent="0.35">
      <c r="A5356" t="s">
        <v>2798</v>
      </c>
      <c r="B5356" t="s">
        <v>2784</v>
      </c>
      <c r="C5356" t="s">
        <v>2785</v>
      </c>
      <c r="D5356" t="s">
        <v>378</v>
      </c>
    </row>
    <row r="5357" spans="1:4" ht="15" customHeight="1" x14ac:dyDescent="0.35">
      <c r="A5357" t="s">
        <v>2798</v>
      </c>
      <c r="B5357" t="s">
        <v>2784</v>
      </c>
      <c r="C5357" t="s">
        <v>2785</v>
      </c>
      <c r="D5357" t="s">
        <v>379</v>
      </c>
    </row>
    <row r="5358" spans="1:4" ht="15" customHeight="1" x14ac:dyDescent="0.35">
      <c r="A5358" t="s">
        <v>2798</v>
      </c>
      <c r="B5358" t="s">
        <v>2784</v>
      </c>
      <c r="C5358" t="s">
        <v>2785</v>
      </c>
      <c r="D5358" t="s">
        <v>380</v>
      </c>
    </row>
    <row r="5359" spans="1:4" ht="15" customHeight="1" x14ac:dyDescent="0.35">
      <c r="A5359" t="s">
        <v>2798</v>
      </c>
      <c r="B5359" t="s">
        <v>2784</v>
      </c>
      <c r="C5359" t="s">
        <v>2785</v>
      </c>
      <c r="D5359" t="s">
        <v>172</v>
      </c>
    </row>
    <row r="5360" spans="1:4" ht="15" customHeight="1" x14ac:dyDescent="0.35">
      <c r="A5360" t="s">
        <v>2799</v>
      </c>
      <c r="B5360" t="s">
        <v>2784</v>
      </c>
      <c r="C5360" t="s">
        <v>2785</v>
      </c>
      <c r="D5360" t="s">
        <v>42</v>
      </c>
    </row>
    <row r="5361" spans="1:4" ht="15" customHeight="1" x14ac:dyDescent="0.35">
      <c r="A5361" t="s">
        <v>2800</v>
      </c>
      <c r="B5361" t="s">
        <v>2801</v>
      </c>
      <c r="C5361" t="s">
        <v>2802</v>
      </c>
      <c r="D5361" t="s">
        <v>223</v>
      </c>
    </row>
    <row r="5362" spans="1:4" ht="15" customHeight="1" x14ac:dyDescent="0.35">
      <c r="A5362" t="s">
        <v>2800</v>
      </c>
      <c r="B5362" t="s">
        <v>2801</v>
      </c>
      <c r="C5362" t="s">
        <v>2802</v>
      </c>
      <c r="D5362" t="s">
        <v>224</v>
      </c>
    </row>
    <row r="5363" spans="1:4" ht="15" customHeight="1" x14ac:dyDescent="0.35">
      <c r="A5363" t="s">
        <v>2800</v>
      </c>
      <c r="B5363" t="s">
        <v>2801</v>
      </c>
      <c r="C5363" t="s">
        <v>2802</v>
      </c>
      <c r="D5363" t="s">
        <v>225</v>
      </c>
    </row>
    <row r="5364" spans="1:4" ht="15" customHeight="1" x14ac:dyDescent="0.35">
      <c r="A5364" t="s">
        <v>2800</v>
      </c>
      <c r="B5364" t="s">
        <v>2801</v>
      </c>
      <c r="C5364" t="s">
        <v>2802</v>
      </c>
      <c r="D5364" t="s">
        <v>226</v>
      </c>
    </row>
    <row r="5365" spans="1:4" ht="15" customHeight="1" x14ac:dyDescent="0.35">
      <c r="A5365" t="s">
        <v>2800</v>
      </c>
      <c r="B5365" t="s">
        <v>2801</v>
      </c>
      <c r="C5365" t="s">
        <v>2802</v>
      </c>
      <c r="D5365" t="s">
        <v>227</v>
      </c>
    </row>
    <row r="5366" spans="1:4" ht="15" customHeight="1" x14ac:dyDescent="0.35">
      <c r="A5366" t="s">
        <v>2800</v>
      </c>
      <c r="B5366" t="s">
        <v>2801</v>
      </c>
      <c r="C5366" t="s">
        <v>2802</v>
      </c>
      <c r="D5366" t="s">
        <v>228</v>
      </c>
    </row>
    <row r="5367" spans="1:4" ht="15" customHeight="1" x14ac:dyDescent="0.35">
      <c r="A5367" t="s">
        <v>2800</v>
      </c>
      <c r="B5367" t="s">
        <v>2801</v>
      </c>
      <c r="C5367" t="s">
        <v>2802</v>
      </c>
      <c r="D5367" t="s">
        <v>229</v>
      </c>
    </row>
    <row r="5368" spans="1:4" ht="15" customHeight="1" x14ac:dyDescent="0.35">
      <c r="A5368" t="s">
        <v>2800</v>
      </c>
      <c r="B5368" t="s">
        <v>2801</v>
      </c>
      <c r="C5368" t="s">
        <v>2802</v>
      </c>
      <c r="D5368" t="s">
        <v>230</v>
      </c>
    </row>
    <row r="5369" spans="1:4" ht="15" customHeight="1" x14ac:dyDescent="0.35">
      <c r="A5369" t="s">
        <v>2800</v>
      </c>
      <c r="B5369" t="s">
        <v>2801</v>
      </c>
      <c r="C5369" t="s">
        <v>2802</v>
      </c>
      <c r="D5369" t="s">
        <v>231</v>
      </c>
    </row>
    <row r="5370" spans="1:4" ht="15" customHeight="1" x14ac:dyDescent="0.35">
      <c r="A5370" t="s">
        <v>2800</v>
      </c>
      <c r="B5370" t="s">
        <v>2801</v>
      </c>
      <c r="C5370" t="s">
        <v>2802</v>
      </c>
      <c r="D5370" t="s">
        <v>232</v>
      </c>
    </row>
    <row r="5371" spans="1:4" ht="15" customHeight="1" x14ac:dyDescent="0.35">
      <c r="A5371" t="s">
        <v>2803</v>
      </c>
      <c r="B5371" t="s">
        <v>2801</v>
      </c>
      <c r="C5371" t="s">
        <v>2802</v>
      </c>
      <c r="D5371" t="s">
        <v>2804</v>
      </c>
    </row>
    <row r="5372" spans="1:4" ht="15" customHeight="1" x14ac:dyDescent="0.35">
      <c r="A5372" t="s">
        <v>2803</v>
      </c>
      <c r="B5372" t="s">
        <v>2801</v>
      </c>
      <c r="C5372" t="s">
        <v>2802</v>
      </c>
      <c r="D5372" t="s">
        <v>2805</v>
      </c>
    </row>
    <row r="5373" spans="1:4" ht="15" customHeight="1" x14ac:dyDescent="0.35">
      <c r="A5373" t="s">
        <v>2803</v>
      </c>
      <c r="B5373" t="s">
        <v>2801</v>
      </c>
      <c r="C5373" t="s">
        <v>2802</v>
      </c>
      <c r="D5373" t="s">
        <v>2806</v>
      </c>
    </row>
    <row r="5374" spans="1:4" ht="15" customHeight="1" x14ac:dyDescent="0.35">
      <c r="A5374" t="s">
        <v>2807</v>
      </c>
      <c r="B5374" t="s">
        <v>2801</v>
      </c>
      <c r="C5374" t="s">
        <v>2802</v>
      </c>
      <c r="D5374" t="s">
        <v>2808</v>
      </c>
    </row>
    <row r="5375" spans="1:4" ht="15" customHeight="1" x14ac:dyDescent="0.35">
      <c r="A5375" t="s">
        <v>2809</v>
      </c>
      <c r="B5375" t="s">
        <v>2801</v>
      </c>
      <c r="C5375" t="s">
        <v>2802</v>
      </c>
      <c r="D5375" t="s">
        <v>2808</v>
      </c>
    </row>
    <row r="5376" spans="1:4" ht="15" customHeight="1" x14ac:dyDescent="0.35">
      <c r="A5376" t="s">
        <v>2810</v>
      </c>
      <c r="B5376" t="s">
        <v>2801</v>
      </c>
      <c r="C5376" t="s">
        <v>2802</v>
      </c>
      <c r="D5376" t="s">
        <v>2811</v>
      </c>
    </row>
    <row r="5377" spans="1:4" ht="15" customHeight="1" x14ac:dyDescent="0.35">
      <c r="A5377" t="s">
        <v>2810</v>
      </c>
      <c r="B5377" t="s">
        <v>2801</v>
      </c>
      <c r="C5377" t="s">
        <v>2802</v>
      </c>
      <c r="D5377" t="s">
        <v>2812</v>
      </c>
    </row>
    <row r="5378" spans="1:4" ht="15" customHeight="1" x14ac:dyDescent="0.35">
      <c r="A5378" t="s">
        <v>2810</v>
      </c>
      <c r="B5378" t="s">
        <v>2801</v>
      </c>
      <c r="C5378" t="s">
        <v>2802</v>
      </c>
      <c r="D5378" t="s">
        <v>2813</v>
      </c>
    </row>
    <row r="5379" spans="1:4" ht="15" customHeight="1" x14ac:dyDescent="0.35">
      <c r="A5379" t="s">
        <v>2814</v>
      </c>
      <c r="B5379" t="s">
        <v>2801</v>
      </c>
      <c r="C5379" t="s">
        <v>2802</v>
      </c>
      <c r="D5379" t="s">
        <v>2815</v>
      </c>
    </row>
    <row r="5380" spans="1:4" ht="15" customHeight="1" x14ac:dyDescent="0.35">
      <c r="A5380" t="s">
        <v>2816</v>
      </c>
      <c r="B5380" t="s">
        <v>2801</v>
      </c>
      <c r="C5380" t="s">
        <v>2802</v>
      </c>
      <c r="D5380" t="s">
        <v>2804</v>
      </c>
    </row>
    <row r="5381" spans="1:4" ht="15" customHeight="1" x14ac:dyDescent="0.35">
      <c r="A5381" t="s">
        <v>2816</v>
      </c>
      <c r="B5381" t="s">
        <v>2801</v>
      </c>
      <c r="C5381" t="s">
        <v>2802</v>
      </c>
      <c r="D5381" t="s">
        <v>2817</v>
      </c>
    </row>
    <row r="5382" spans="1:4" ht="15" customHeight="1" x14ac:dyDescent="0.35">
      <c r="A5382" t="s">
        <v>2818</v>
      </c>
      <c r="B5382" t="s">
        <v>2801</v>
      </c>
      <c r="C5382" t="s">
        <v>2802</v>
      </c>
      <c r="D5382" t="s">
        <v>235</v>
      </c>
    </row>
    <row r="5383" spans="1:4" ht="15" customHeight="1" x14ac:dyDescent="0.35">
      <c r="A5383" t="s">
        <v>2818</v>
      </c>
      <c r="B5383" t="s">
        <v>2801</v>
      </c>
      <c r="C5383" t="s">
        <v>2802</v>
      </c>
      <c r="D5383" t="s">
        <v>776</v>
      </c>
    </row>
    <row r="5384" spans="1:4" ht="15" customHeight="1" x14ac:dyDescent="0.35">
      <c r="A5384" t="s">
        <v>2818</v>
      </c>
      <c r="B5384" t="s">
        <v>2801</v>
      </c>
      <c r="C5384" t="s">
        <v>2802</v>
      </c>
      <c r="D5384" t="s">
        <v>236</v>
      </c>
    </row>
    <row r="5385" spans="1:4" ht="15" customHeight="1" x14ac:dyDescent="0.35">
      <c r="A5385" t="s">
        <v>2818</v>
      </c>
      <c r="B5385" t="s">
        <v>2801</v>
      </c>
      <c r="C5385" t="s">
        <v>2802</v>
      </c>
      <c r="D5385" t="s">
        <v>237</v>
      </c>
    </row>
    <row r="5386" spans="1:4" ht="15" customHeight="1" x14ac:dyDescent="0.35">
      <c r="A5386" t="s">
        <v>2818</v>
      </c>
      <c r="B5386" t="s">
        <v>2801</v>
      </c>
      <c r="C5386" t="s">
        <v>2802</v>
      </c>
      <c r="D5386" t="s">
        <v>238</v>
      </c>
    </row>
    <row r="5387" spans="1:4" ht="15" customHeight="1" x14ac:dyDescent="0.35">
      <c r="A5387" t="s">
        <v>2819</v>
      </c>
      <c r="B5387" t="s">
        <v>2820</v>
      </c>
      <c r="C5387" t="s">
        <v>2821</v>
      </c>
      <c r="D5387" t="s">
        <v>312</v>
      </c>
    </row>
    <row r="5388" spans="1:4" ht="15" customHeight="1" x14ac:dyDescent="0.35">
      <c r="A5388" t="s">
        <v>2819</v>
      </c>
      <c r="B5388" t="s">
        <v>2820</v>
      </c>
      <c r="C5388" t="s">
        <v>2821</v>
      </c>
      <c r="D5388" t="s">
        <v>313</v>
      </c>
    </row>
    <row r="5389" spans="1:4" ht="15" customHeight="1" x14ac:dyDescent="0.35">
      <c r="A5389" t="s">
        <v>2819</v>
      </c>
      <c r="B5389" t="s">
        <v>2820</v>
      </c>
      <c r="C5389" t="s">
        <v>2821</v>
      </c>
      <c r="D5389" t="s">
        <v>314</v>
      </c>
    </row>
    <row r="5390" spans="1:4" ht="15" customHeight="1" x14ac:dyDescent="0.35">
      <c r="A5390" t="s">
        <v>2819</v>
      </c>
      <c r="B5390" t="s">
        <v>2820</v>
      </c>
      <c r="C5390" t="s">
        <v>2821</v>
      </c>
      <c r="D5390" t="s">
        <v>315</v>
      </c>
    </row>
    <row r="5391" spans="1:4" ht="15" customHeight="1" x14ac:dyDescent="0.35">
      <c r="A5391" t="s">
        <v>2819</v>
      </c>
      <c r="B5391" t="s">
        <v>2820</v>
      </c>
      <c r="C5391" t="s">
        <v>2821</v>
      </c>
      <c r="D5391" t="s">
        <v>316</v>
      </c>
    </row>
    <row r="5392" spans="1:4" ht="15" customHeight="1" x14ac:dyDescent="0.35">
      <c r="A5392" t="s">
        <v>2819</v>
      </c>
      <c r="B5392" t="s">
        <v>2820</v>
      </c>
      <c r="C5392" t="s">
        <v>2821</v>
      </c>
      <c r="D5392" t="s">
        <v>1030</v>
      </c>
    </row>
    <row r="5393" spans="1:4" ht="15" customHeight="1" x14ac:dyDescent="0.35">
      <c r="A5393" t="s">
        <v>2819</v>
      </c>
      <c r="B5393" t="s">
        <v>2820</v>
      </c>
      <c r="C5393" t="s">
        <v>2821</v>
      </c>
      <c r="D5393" t="s">
        <v>317</v>
      </c>
    </row>
    <row r="5394" spans="1:4" ht="15" customHeight="1" x14ac:dyDescent="0.35">
      <c r="A5394" t="s">
        <v>2819</v>
      </c>
      <c r="B5394" t="s">
        <v>2820</v>
      </c>
      <c r="C5394" t="s">
        <v>2821</v>
      </c>
      <c r="D5394" t="s">
        <v>318</v>
      </c>
    </row>
    <row r="5395" spans="1:4" ht="15" customHeight="1" x14ac:dyDescent="0.35">
      <c r="A5395" t="s">
        <v>2819</v>
      </c>
      <c r="B5395" t="s">
        <v>2820</v>
      </c>
      <c r="C5395" t="s">
        <v>2821</v>
      </c>
      <c r="D5395" t="s">
        <v>319</v>
      </c>
    </row>
    <row r="5396" spans="1:4" ht="15" customHeight="1" x14ac:dyDescent="0.35">
      <c r="A5396" t="s">
        <v>2819</v>
      </c>
      <c r="B5396" t="s">
        <v>2820</v>
      </c>
      <c r="C5396" t="s">
        <v>2821</v>
      </c>
      <c r="D5396" t="s">
        <v>320</v>
      </c>
    </row>
    <row r="5397" spans="1:4" ht="15" customHeight="1" x14ac:dyDescent="0.35">
      <c r="A5397" t="s">
        <v>2819</v>
      </c>
      <c r="B5397" t="s">
        <v>2820</v>
      </c>
      <c r="C5397" t="s">
        <v>2821</v>
      </c>
      <c r="D5397" t="s">
        <v>321</v>
      </c>
    </row>
    <row r="5398" spans="1:4" ht="15" customHeight="1" x14ac:dyDescent="0.35">
      <c r="A5398" t="s">
        <v>2822</v>
      </c>
      <c r="B5398" t="s">
        <v>2820</v>
      </c>
      <c r="C5398" t="s">
        <v>2821</v>
      </c>
      <c r="D5398" t="s">
        <v>323</v>
      </c>
    </row>
    <row r="5399" spans="1:4" ht="15" customHeight="1" x14ac:dyDescent="0.35">
      <c r="A5399" t="s">
        <v>2822</v>
      </c>
      <c r="B5399" t="s">
        <v>2820</v>
      </c>
      <c r="C5399" t="s">
        <v>2821</v>
      </c>
      <c r="D5399" t="s">
        <v>324</v>
      </c>
    </row>
    <row r="5400" spans="1:4" ht="15" customHeight="1" x14ac:dyDescent="0.35">
      <c r="A5400" t="s">
        <v>2822</v>
      </c>
      <c r="B5400" t="s">
        <v>2820</v>
      </c>
      <c r="C5400" t="s">
        <v>2821</v>
      </c>
      <c r="D5400" t="s">
        <v>325</v>
      </c>
    </row>
    <row r="5401" spans="1:4" ht="15" customHeight="1" x14ac:dyDescent="0.35">
      <c r="A5401" t="s">
        <v>2822</v>
      </c>
      <c r="B5401" t="s">
        <v>2820</v>
      </c>
      <c r="C5401" t="s">
        <v>2821</v>
      </c>
      <c r="D5401" t="s">
        <v>326</v>
      </c>
    </row>
    <row r="5402" spans="1:4" ht="15" customHeight="1" x14ac:dyDescent="0.35">
      <c r="A5402" t="s">
        <v>2822</v>
      </c>
      <c r="B5402" t="s">
        <v>2820</v>
      </c>
      <c r="C5402" t="s">
        <v>2821</v>
      </c>
      <c r="D5402" t="s">
        <v>243</v>
      </c>
    </row>
    <row r="5403" spans="1:4" ht="15" customHeight="1" x14ac:dyDescent="0.35">
      <c r="A5403" t="s">
        <v>2823</v>
      </c>
      <c r="B5403" t="s">
        <v>2820</v>
      </c>
      <c r="C5403" t="s">
        <v>2821</v>
      </c>
      <c r="D5403" t="s">
        <v>1267</v>
      </c>
    </row>
    <row r="5404" spans="1:4" ht="15" customHeight="1" x14ac:dyDescent="0.35">
      <c r="A5404" t="s">
        <v>2823</v>
      </c>
      <c r="B5404" t="s">
        <v>2820</v>
      </c>
      <c r="C5404" t="s">
        <v>2821</v>
      </c>
      <c r="D5404" t="s">
        <v>1268</v>
      </c>
    </row>
    <row r="5405" spans="1:4" ht="15" customHeight="1" x14ac:dyDescent="0.35">
      <c r="A5405" t="s">
        <v>2823</v>
      </c>
      <c r="B5405" t="s">
        <v>2820</v>
      </c>
      <c r="C5405" t="s">
        <v>2821</v>
      </c>
      <c r="D5405" t="s">
        <v>1269</v>
      </c>
    </row>
    <row r="5406" spans="1:4" ht="15" customHeight="1" x14ac:dyDescent="0.35">
      <c r="A5406" t="s">
        <v>2823</v>
      </c>
      <c r="B5406" t="s">
        <v>2820</v>
      </c>
      <c r="C5406" t="s">
        <v>2821</v>
      </c>
      <c r="D5406" t="s">
        <v>1270</v>
      </c>
    </row>
    <row r="5407" spans="1:4" ht="15" customHeight="1" x14ac:dyDescent="0.35">
      <c r="A5407" t="s">
        <v>2824</v>
      </c>
      <c r="B5407" t="s">
        <v>2820</v>
      </c>
      <c r="C5407" t="s">
        <v>2821</v>
      </c>
      <c r="D5407" t="s">
        <v>2825</v>
      </c>
    </row>
    <row r="5408" spans="1:4" ht="15" customHeight="1" x14ac:dyDescent="0.35">
      <c r="A5408" t="s">
        <v>2824</v>
      </c>
      <c r="B5408" t="s">
        <v>2820</v>
      </c>
      <c r="C5408" t="s">
        <v>2821</v>
      </c>
      <c r="D5408" t="s">
        <v>2826</v>
      </c>
    </row>
    <row r="5409" spans="1:4" ht="15" customHeight="1" x14ac:dyDescent="0.35">
      <c r="A5409" t="s">
        <v>2827</v>
      </c>
      <c r="B5409" t="s">
        <v>2820</v>
      </c>
      <c r="C5409" t="s">
        <v>2821</v>
      </c>
      <c r="D5409" t="s">
        <v>108</v>
      </c>
    </row>
    <row r="5410" spans="1:4" ht="15" customHeight="1" x14ac:dyDescent="0.35">
      <c r="A5410" t="s">
        <v>2828</v>
      </c>
      <c r="B5410" t="s">
        <v>2820</v>
      </c>
      <c r="C5410" t="s">
        <v>2821</v>
      </c>
      <c r="D5410" t="s">
        <v>2829</v>
      </c>
    </row>
    <row r="5411" spans="1:4" ht="15" customHeight="1" x14ac:dyDescent="0.35">
      <c r="A5411" t="s">
        <v>2828</v>
      </c>
      <c r="B5411" t="s">
        <v>2820</v>
      </c>
      <c r="C5411" t="s">
        <v>2821</v>
      </c>
      <c r="D5411" t="s">
        <v>2830</v>
      </c>
    </row>
    <row r="5412" spans="1:4" ht="15" customHeight="1" x14ac:dyDescent="0.35">
      <c r="A5412" t="s">
        <v>2828</v>
      </c>
      <c r="B5412" t="s">
        <v>2820</v>
      </c>
      <c r="C5412" t="s">
        <v>2821</v>
      </c>
      <c r="D5412" t="s">
        <v>2831</v>
      </c>
    </row>
    <row r="5413" spans="1:4" ht="15" customHeight="1" x14ac:dyDescent="0.35">
      <c r="A5413" t="s">
        <v>2828</v>
      </c>
      <c r="B5413" t="s">
        <v>2820</v>
      </c>
      <c r="C5413" t="s">
        <v>2821</v>
      </c>
      <c r="D5413" t="s">
        <v>2832</v>
      </c>
    </row>
    <row r="5414" spans="1:4" ht="15" customHeight="1" x14ac:dyDescent="0.35">
      <c r="A5414" t="s">
        <v>2828</v>
      </c>
      <c r="B5414" t="s">
        <v>2820</v>
      </c>
      <c r="C5414" t="s">
        <v>2821</v>
      </c>
      <c r="D5414" t="s">
        <v>2833</v>
      </c>
    </row>
    <row r="5415" spans="1:4" ht="15" customHeight="1" x14ac:dyDescent="0.35">
      <c r="A5415" t="s">
        <v>2828</v>
      </c>
      <c r="B5415" t="s">
        <v>2820</v>
      </c>
      <c r="C5415" t="s">
        <v>2821</v>
      </c>
      <c r="D5415" t="s">
        <v>2834</v>
      </c>
    </row>
    <row r="5416" spans="1:4" ht="15" customHeight="1" x14ac:dyDescent="0.35">
      <c r="A5416" t="s">
        <v>2828</v>
      </c>
      <c r="B5416" t="s">
        <v>2820</v>
      </c>
      <c r="C5416" t="s">
        <v>2821</v>
      </c>
      <c r="D5416" t="s">
        <v>2835</v>
      </c>
    </row>
    <row r="5417" spans="1:4" ht="15" customHeight="1" x14ac:dyDescent="0.35">
      <c r="A5417" t="s">
        <v>2828</v>
      </c>
      <c r="B5417" t="s">
        <v>2820</v>
      </c>
      <c r="C5417" t="s">
        <v>2821</v>
      </c>
      <c r="D5417" t="s">
        <v>2836</v>
      </c>
    </row>
    <row r="5418" spans="1:4" ht="15" customHeight="1" x14ac:dyDescent="0.35">
      <c r="A5418" t="s">
        <v>2828</v>
      </c>
      <c r="B5418" t="s">
        <v>2820</v>
      </c>
      <c r="C5418" t="s">
        <v>2821</v>
      </c>
      <c r="D5418" t="s">
        <v>2837</v>
      </c>
    </row>
    <row r="5419" spans="1:4" ht="15" customHeight="1" x14ac:dyDescent="0.35">
      <c r="A5419" t="s">
        <v>2828</v>
      </c>
      <c r="B5419" t="s">
        <v>2820</v>
      </c>
      <c r="C5419" t="s">
        <v>2821</v>
      </c>
      <c r="D5419" t="s">
        <v>1273</v>
      </c>
    </row>
    <row r="5420" spans="1:4" ht="15" customHeight="1" x14ac:dyDescent="0.35">
      <c r="A5420" t="s">
        <v>2828</v>
      </c>
      <c r="B5420" t="s">
        <v>2820</v>
      </c>
      <c r="C5420" t="s">
        <v>2821</v>
      </c>
      <c r="D5420" t="s">
        <v>2838</v>
      </c>
    </row>
    <row r="5421" spans="1:4" ht="15" customHeight="1" x14ac:dyDescent="0.35">
      <c r="A5421" t="s">
        <v>2828</v>
      </c>
      <c r="B5421" t="s">
        <v>2820</v>
      </c>
      <c r="C5421" t="s">
        <v>2821</v>
      </c>
      <c r="D5421" t="s">
        <v>2839</v>
      </c>
    </row>
    <row r="5422" spans="1:4" ht="15" customHeight="1" x14ac:dyDescent="0.35">
      <c r="A5422" t="s">
        <v>2828</v>
      </c>
      <c r="B5422" t="s">
        <v>2820</v>
      </c>
      <c r="C5422" t="s">
        <v>2821</v>
      </c>
      <c r="D5422" t="s">
        <v>2840</v>
      </c>
    </row>
    <row r="5423" spans="1:4" ht="15" customHeight="1" x14ac:dyDescent="0.35">
      <c r="A5423" t="s">
        <v>2828</v>
      </c>
      <c r="B5423" t="s">
        <v>2820</v>
      </c>
      <c r="C5423" t="s">
        <v>2821</v>
      </c>
      <c r="D5423" t="s">
        <v>2841</v>
      </c>
    </row>
    <row r="5424" spans="1:4" ht="15" customHeight="1" x14ac:dyDescent="0.35">
      <c r="A5424" t="s">
        <v>2828</v>
      </c>
      <c r="B5424" t="s">
        <v>2820</v>
      </c>
      <c r="C5424" t="s">
        <v>2821</v>
      </c>
      <c r="D5424" t="s">
        <v>2842</v>
      </c>
    </row>
    <row r="5425" spans="1:4" ht="15" customHeight="1" x14ac:dyDescent="0.35">
      <c r="A5425" t="s">
        <v>2828</v>
      </c>
      <c r="B5425" t="s">
        <v>2820</v>
      </c>
      <c r="C5425" t="s">
        <v>2821</v>
      </c>
      <c r="D5425" t="s">
        <v>2843</v>
      </c>
    </row>
    <row r="5426" spans="1:4" ht="15" customHeight="1" x14ac:dyDescent="0.35">
      <c r="A5426" t="s">
        <v>2828</v>
      </c>
      <c r="B5426" t="s">
        <v>2820</v>
      </c>
      <c r="C5426" t="s">
        <v>2821</v>
      </c>
      <c r="D5426" t="s">
        <v>2844</v>
      </c>
    </row>
    <row r="5427" spans="1:4" ht="15" customHeight="1" x14ac:dyDescent="0.35">
      <c r="A5427" t="s">
        <v>2828</v>
      </c>
      <c r="B5427" t="s">
        <v>2820</v>
      </c>
      <c r="C5427" t="s">
        <v>2821</v>
      </c>
      <c r="D5427" t="s">
        <v>2845</v>
      </c>
    </row>
    <row r="5428" spans="1:4" ht="15" customHeight="1" x14ac:dyDescent="0.35">
      <c r="A5428" t="s">
        <v>2828</v>
      </c>
      <c r="B5428" t="s">
        <v>2820</v>
      </c>
      <c r="C5428" t="s">
        <v>2821</v>
      </c>
      <c r="D5428" t="s">
        <v>2846</v>
      </c>
    </row>
    <row r="5429" spans="1:4" ht="15" customHeight="1" x14ac:dyDescent="0.35">
      <c r="A5429" t="s">
        <v>2828</v>
      </c>
      <c r="B5429" t="s">
        <v>2820</v>
      </c>
      <c r="C5429" t="s">
        <v>2821</v>
      </c>
      <c r="D5429" t="s">
        <v>2847</v>
      </c>
    </row>
    <row r="5430" spans="1:4" ht="15" customHeight="1" x14ac:dyDescent="0.35">
      <c r="A5430" t="s">
        <v>2828</v>
      </c>
      <c r="B5430" t="s">
        <v>2820</v>
      </c>
      <c r="C5430" t="s">
        <v>2821</v>
      </c>
      <c r="D5430" t="s">
        <v>1009</v>
      </c>
    </row>
    <row r="5431" spans="1:4" ht="15" customHeight="1" x14ac:dyDescent="0.35">
      <c r="A5431" t="s">
        <v>2848</v>
      </c>
      <c r="B5431" t="s">
        <v>2820</v>
      </c>
      <c r="C5431" t="s">
        <v>2821</v>
      </c>
      <c r="D5431" t="s">
        <v>2849</v>
      </c>
    </row>
    <row r="5432" spans="1:4" ht="15" customHeight="1" x14ac:dyDescent="0.35">
      <c r="A5432" t="s">
        <v>2848</v>
      </c>
      <c r="B5432" t="s">
        <v>2820</v>
      </c>
      <c r="C5432" t="s">
        <v>2821</v>
      </c>
      <c r="D5432" t="s">
        <v>2850</v>
      </c>
    </row>
    <row r="5433" spans="1:4" ht="15" customHeight="1" x14ac:dyDescent="0.35">
      <c r="A5433" t="s">
        <v>2848</v>
      </c>
      <c r="B5433" t="s">
        <v>2820</v>
      </c>
      <c r="C5433" t="s">
        <v>2821</v>
      </c>
      <c r="D5433" t="s">
        <v>2851</v>
      </c>
    </row>
    <row r="5434" spans="1:4" ht="15" customHeight="1" x14ac:dyDescent="0.35">
      <c r="A5434" t="s">
        <v>2848</v>
      </c>
      <c r="B5434" t="s">
        <v>2820</v>
      </c>
      <c r="C5434" t="s">
        <v>2821</v>
      </c>
      <c r="D5434" t="s">
        <v>2852</v>
      </c>
    </row>
    <row r="5435" spans="1:4" ht="15" customHeight="1" x14ac:dyDescent="0.35">
      <c r="A5435" t="s">
        <v>2853</v>
      </c>
      <c r="B5435" t="s">
        <v>2820</v>
      </c>
      <c r="C5435" t="s">
        <v>2821</v>
      </c>
      <c r="D5435" t="s">
        <v>42</v>
      </c>
    </row>
    <row r="5436" spans="1:4" ht="15" customHeight="1" x14ac:dyDescent="0.35">
      <c r="A5436" t="s">
        <v>2854</v>
      </c>
      <c r="B5436" t="s">
        <v>2820</v>
      </c>
      <c r="C5436" t="s">
        <v>2821</v>
      </c>
      <c r="D5436" t="s">
        <v>2855</v>
      </c>
    </row>
    <row r="5437" spans="1:4" ht="15" customHeight="1" x14ac:dyDescent="0.35">
      <c r="A5437" t="s">
        <v>2854</v>
      </c>
      <c r="B5437" t="s">
        <v>2820</v>
      </c>
      <c r="C5437" t="s">
        <v>2821</v>
      </c>
      <c r="D5437" t="s">
        <v>108</v>
      </c>
    </row>
    <row r="5438" spans="1:4" ht="15" customHeight="1" x14ac:dyDescent="0.35">
      <c r="A5438" t="s">
        <v>2856</v>
      </c>
      <c r="B5438" t="s">
        <v>2820</v>
      </c>
      <c r="C5438" t="s">
        <v>2821</v>
      </c>
      <c r="D5438" t="s">
        <v>42</v>
      </c>
    </row>
    <row r="5439" spans="1:4" ht="15" customHeight="1" x14ac:dyDescent="0.35">
      <c r="A5439" t="s">
        <v>2857</v>
      </c>
      <c r="B5439" t="s">
        <v>2820</v>
      </c>
      <c r="C5439" t="s">
        <v>2821</v>
      </c>
      <c r="D5439" t="s">
        <v>42</v>
      </c>
    </row>
    <row r="5440" spans="1:4" ht="15" customHeight="1" x14ac:dyDescent="0.35">
      <c r="A5440" t="s">
        <v>2858</v>
      </c>
      <c r="B5440" t="s">
        <v>2859</v>
      </c>
      <c r="C5440" t="s">
        <v>2860</v>
      </c>
      <c r="D5440" t="s">
        <v>42</v>
      </c>
    </row>
    <row r="5441" spans="1:4" ht="15" customHeight="1" x14ac:dyDescent="0.35">
      <c r="A5441" t="s">
        <v>2861</v>
      </c>
      <c r="B5441" t="s">
        <v>2862</v>
      </c>
      <c r="C5441" t="s">
        <v>2863</v>
      </c>
      <c r="D5441" t="s">
        <v>312</v>
      </c>
    </row>
    <row r="5442" spans="1:4" ht="15" customHeight="1" x14ac:dyDescent="0.35">
      <c r="A5442" t="s">
        <v>2861</v>
      </c>
      <c r="B5442" t="s">
        <v>2862</v>
      </c>
      <c r="C5442" t="s">
        <v>2863</v>
      </c>
      <c r="D5442" t="s">
        <v>313</v>
      </c>
    </row>
    <row r="5443" spans="1:4" ht="15" customHeight="1" x14ac:dyDescent="0.35">
      <c r="A5443" t="s">
        <v>2861</v>
      </c>
      <c r="B5443" t="s">
        <v>2862</v>
      </c>
      <c r="C5443" t="s">
        <v>2863</v>
      </c>
      <c r="D5443" t="s">
        <v>314</v>
      </c>
    </row>
    <row r="5444" spans="1:4" ht="15" customHeight="1" x14ac:dyDescent="0.35">
      <c r="A5444" t="s">
        <v>2861</v>
      </c>
      <c r="B5444" t="s">
        <v>2862</v>
      </c>
      <c r="C5444" t="s">
        <v>2863</v>
      </c>
      <c r="D5444" t="s">
        <v>315</v>
      </c>
    </row>
    <row r="5445" spans="1:4" ht="15" customHeight="1" x14ac:dyDescent="0.35">
      <c r="A5445" t="s">
        <v>2861</v>
      </c>
      <c r="B5445" t="s">
        <v>2862</v>
      </c>
      <c r="C5445" t="s">
        <v>2863</v>
      </c>
      <c r="D5445" t="s">
        <v>316</v>
      </c>
    </row>
    <row r="5446" spans="1:4" ht="15" customHeight="1" x14ac:dyDescent="0.35">
      <c r="A5446" t="s">
        <v>2861</v>
      </c>
      <c r="B5446" t="s">
        <v>2862</v>
      </c>
      <c r="C5446" t="s">
        <v>2863</v>
      </c>
      <c r="D5446" t="s">
        <v>317</v>
      </c>
    </row>
    <row r="5447" spans="1:4" ht="15" customHeight="1" x14ac:dyDescent="0.35">
      <c r="A5447" t="s">
        <v>2861</v>
      </c>
      <c r="B5447" t="s">
        <v>2862</v>
      </c>
      <c r="C5447" t="s">
        <v>2863</v>
      </c>
      <c r="D5447" t="s">
        <v>318</v>
      </c>
    </row>
    <row r="5448" spans="1:4" ht="15" customHeight="1" x14ac:dyDescent="0.35">
      <c r="A5448" t="s">
        <v>2861</v>
      </c>
      <c r="B5448" t="s">
        <v>2862</v>
      </c>
      <c r="C5448" t="s">
        <v>2863</v>
      </c>
      <c r="D5448" t="s">
        <v>319</v>
      </c>
    </row>
    <row r="5449" spans="1:4" ht="15" customHeight="1" x14ac:dyDescent="0.35">
      <c r="A5449" t="s">
        <v>2861</v>
      </c>
      <c r="B5449" t="s">
        <v>2862</v>
      </c>
      <c r="C5449" t="s">
        <v>2863</v>
      </c>
      <c r="D5449" t="s">
        <v>320</v>
      </c>
    </row>
    <row r="5450" spans="1:4" ht="15" customHeight="1" x14ac:dyDescent="0.35">
      <c r="A5450" t="s">
        <v>2861</v>
      </c>
      <c r="B5450" t="s">
        <v>2862</v>
      </c>
      <c r="C5450" t="s">
        <v>2863</v>
      </c>
      <c r="D5450" t="s">
        <v>321</v>
      </c>
    </row>
    <row r="5451" spans="1:4" ht="15" customHeight="1" x14ac:dyDescent="0.35">
      <c r="A5451" t="s">
        <v>2861</v>
      </c>
      <c r="B5451" t="s">
        <v>2862</v>
      </c>
      <c r="C5451" t="s">
        <v>2863</v>
      </c>
      <c r="D5451" t="s">
        <v>227</v>
      </c>
    </row>
    <row r="5452" spans="1:4" ht="15" customHeight="1" x14ac:dyDescent="0.35">
      <c r="A5452" t="s">
        <v>2864</v>
      </c>
      <c r="B5452" t="s">
        <v>2862</v>
      </c>
      <c r="C5452" t="s">
        <v>2863</v>
      </c>
      <c r="D5452" t="s">
        <v>323</v>
      </c>
    </row>
    <row r="5453" spans="1:4" ht="15" customHeight="1" x14ac:dyDescent="0.35">
      <c r="A5453" t="s">
        <v>2864</v>
      </c>
      <c r="B5453" t="s">
        <v>2862</v>
      </c>
      <c r="C5453" t="s">
        <v>2863</v>
      </c>
      <c r="D5453" t="s">
        <v>324</v>
      </c>
    </row>
    <row r="5454" spans="1:4" ht="15" customHeight="1" x14ac:dyDescent="0.35">
      <c r="A5454" t="s">
        <v>2864</v>
      </c>
      <c r="B5454" t="s">
        <v>2862</v>
      </c>
      <c r="C5454" t="s">
        <v>2863</v>
      </c>
      <c r="D5454" t="s">
        <v>325</v>
      </c>
    </row>
    <row r="5455" spans="1:4" ht="15" customHeight="1" x14ac:dyDescent="0.35">
      <c r="A5455" t="s">
        <v>2864</v>
      </c>
      <c r="B5455" t="s">
        <v>2862</v>
      </c>
      <c r="C5455" t="s">
        <v>2863</v>
      </c>
      <c r="D5455" t="s">
        <v>326</v>
      </c>
    </row>
    <row r="5456" spans="1:4" ht="15" customHeight="1" x14ac:dyDescent="0.35">
      <c r="A5456" t="s">
        <v>2864</v>
      </c>
      <c r="B5456" t="s">
        <v>2862</v>
      </c>
      <c r="C5456" t="s">
        <v>2863</v>
      </c>
      <c r="D5456" t="s">
        <v>243</v>
      </c>
    </row>
    <row r="5457" spans="1:4" ht="15" customHeight="1" x14ac:dyDescent="0.35">
      <c r="A5457" t="s">
        <v>2865</v>
      </c>
      <c r="B5457" t="s">
        <v>2862</v>
      </c>
      <c r="C5457" t="s">
        <v>2863</v>
      </c>
      <c r="D5457" t="s">
        <v>2434</v>
      </c>
    </row>
    <row r="5458" spans="1:4" ht="15" customHeight="1" x14ac:dyDescent="0.35">
      <c r="A5458" t="s">
        <v>2865</v>
      </c>
      <c r="B5458" t="s">
        <v>2862</v>
      </c>
      <c r="C5458" t="s">
        <v>2863</v>
      </c>
      <c r="D5458" t="s">
        <v>2435</v>
      </c>
    </row>
    <row r="5459" spans="1:4" ht="15" customHeight="1" x14ac:dyDescent="0.35">
      <c r="A5459" t="s">
        <v>2865</v>
      </c>
      <c r="B5459" t="s">
        <v>2862</v>
      </c>
      <c r="C5459" t="s">
        <v>2863</v>
      </c>
      <c r="D5459" t="s">
        <v>2448</v>
      </c>
    </row>
    <row r="5460" spans="1:4" ht="15" customHeight="1" x14ac:dyDescent="0.35">
      <c r="A5460" t="s">
        <v>2865</v>
      </c>
      <c r="B5460" t="s">
        <v>2862</v>
      </c>
      <c r="C5460" t="s">
        <v>2863</v>
      </c>
      <c r="D5460" t="s">
        <v>2449</v>
      </c>
    </row>
    <row r="5461" spans="1:4" ht="15" customHeight="1" x14ac:dyDescent="0.35">
      <c r="A5461" t="s">
        <v>2866</v>
      </c>
      <c r="B5461" t="s">
        <v>2862</v>
      </c>
      <c r="C5461" t="s">
        <v>2863</v>
      </c>
      <c r="D5461" t="s">
        <v>431</v>
      </c>
    </row>
    <row r="5462" spans="1:4" ht="15" customHeight="1" x14ac:dyDescent="0.35">
      <c r="A5462" t="s">
        <v>2867</v>
      </c>
      <c r="B5462" t="s">
        <v>2862</v>
      </c>
      <c r="C5462" t="s">
        <v>2863</v>
      </c>
      <c r="D5462" t="s">
        <v>42</v>
      </c>
    </row>
    <row r="5463" spans="1:4" ht="15" customHeight="1" x14ac:dyDescent="0.35">
      <c r="A5463" t="s">
        <v>2868</v>
      </c>
      <c r="B5463" t="s">
        <v>2862</v>
      </c>
      <c r="C5463" t="s">
        <v>2863</v>
      </c>
      <c r="D5463" t="s">
        <v>42</v>
      </c>
    </row>
    <row r="5464" spans="1:4" ht="15" customHeight="1" x14ac:dyDescent="0.35">
      <c r="A5464" t="s">
        <v>2868</v>
      </c>
      <c r="B5464" t="s">
        <v>2862</v>
      </c>
      <c r="C5464" t="s">
        <v>2863</v>
      </c>
      <c r="D5464" t="s">
        <v>108</v>
      </c>
    </row>
    <row r="5465" spans="1:4" ht="15" customHeight="1" x14ac:dyDescent="0.35">
      <c r="A5465" t="s">
        <v>2868</v>
      </c>
      <c r="B5465" t="s">
        <v>2862</v>
      </c>
      <c r="C5465" t="s">
        <v>2863</v>
      </c>
      <c r="D5465" t="s">
        <v>116</v>
      </c>
    </row>
    <row r="5466" spans="1:4" ht="15" customHeight="1" x14ac:dyDescent="0.35">
      <c r="A5466" t="s">
        <v>2869</v>
      </c>
      <c r="B5466" t="s">
        <v>2870</v>
      </c>
      <c r="C5466" t="s">
        <v>2871</v>
      </c>
      <c r="D5466" t="s">
        <v>2872</v>
      </c>
    </row>
    <row r="5467" spans="1:4" ht="15" customHeight="1" x14ac:dyDescent="0.35">
      <c r="A5467" t="s">
        <v>2869</v>
      </c>
      <c r="B5467" t="s">
        <v>2870</v>
      </c>
      <c r="C5467" t="s">
        <v>2871</v>
      </c>
      <c r="D5467" t="s">
        <v>2873</v>
      </c>
    </row>
    <row r="5468" spans="1:4" ht="15" customHeight="1" x14ac:dyDescent="0.35">
      <c r="A5468" t="s">
        <v>2869</v>
      </c>
      <c r="B5468" t="s">
        <v>2870</v>
      </c>
      <c r="C5468" t="s">
        <v>2871</v>
      </c>
      <c r="D5468" t="s">
        <v>2874</v>
      </c>
    </row>
    <row r="5469" spans="1:4" ht="15" customHeight="1" x14ac:dyDescent="0.35">
      <c r="A5469" t="s">
        <v>2875</v>
      </c>
      <c r="B5469" t="s">
        <v>2870</v>
      </c>
      <c r="C5469" t="s">
        <v>2871</v>
      </c>
      <c r="D5469" t="s">
        <v>2876</v>
      </c>
    </row>
    <row r="5470" spans="1:4" ht="15" customHeight="1" x14ac:dyDescent="0.35">
      <c r="A5470" t="s">
        <v>2877</v>
      </c>
      <c r="B5470" t="s">
        <v>2870</v>
      </c>
      <c r="C5470" t="s">
        <v>2871</v>
      </c>
      <c r="D5470" t="s">
        <v>2878</v>
      </c>
    </row>
    <row r="5471" spans="1:4" ht="15" customHeight="1" x14ac:dyDescent="0.35">
      <c r="A5471" t="s">
        <v>2877</v>
      </c>
      <c r="B5471" t="s">
        <v>2870</v>
      </c>
      <c r="C5471" t="s">
        <v>2871</v>
      </c>
      <c r="D5471" t="s">
        <v>2879</v>
      </c>
    </row>
    <row r="5472" spans="1:4" ht="15" customHeight="1" x14ac:dyDescent="0.35">
      <c r="A5472" t="s">
        <v>2880</v>
      </c>
      <c r="B5472" t="s">
        <v>2870</v>
      </c>
      <c r="C5472" t="s">
        <v>2871</v>
      </c>
      <c r="D5472" t="s">
        <v>2874</v>
      </c>
    </row>
    <row r="5473" spans="1:4" ht="15" customHeight="1" x14ac:dyDescent="0.35">
      <c r="A5473" t="s">
        <v>2881</v>
      </c>
      <c r="B5473" t="s">
        <v>2882</v>
      </c>
      <c r="C5473" t="s">
        <v>2883</v>
      </c>
      <c r="D5473" t="s">
        <v>223</v>
      </c>
    </row>
    <row r="5474" spans="1:4" ht="15" customHeight="1" x14ac:dyDescent="0.35">
      <c r="A5474" t="s">
        <v>2881</v>
      </c>
      <c r="B5474" t="s">
        <v>2882</v>
      </c>
      <c r="C5474" t="s">
        <v>2883</v>
      </c>
      <c r="D5474" t="s">
        <v>224</v>
      </c>
    </row>
    <row r="5475" spans="1:4" ht="15" customHeight="1" x14ac:dyDescent="0.35">
      <c r="A5475" t="s">
        <v>2881</v>
      </c>
      <c r="B5475" t="s">
        <v>2882</v>
      </c>
      <c r="C5475" t="s">
        <v>2883</v>
      </c>
      <c r="D5475" t="s">
        <v>225</v>
      </c>
    </row>
    <row r="5476" spans="1:4" ht="15" customHeight="1" x14ac:dyDescent="0.35">
      <c r="A5476" t="s">
        <v>2881</v>
      </c>
      <c r="B5476" t="s">
        <v>2882</v>
      </c>
      <c r="C5476" t="s">
        <v>2883</v>
      </c>
      <c r="D5476" t="s">
        <v>226</v>
      </c>
    </row>
    <row r="5477" spans="1:4" ht="15" customHeight="1" x14ac:dyDescent="0.35">
      <c r="A5477" t="s">
        <v>2881</v>
      </c>
      <c r="B5477" t="s">
        <v>2882</v>
      </c>
      <c r="C5477" t="s">
        <v>2883</v>
      </c>
      <c r="D5477" t="s">
        <v>227</v>
      </c>
    </row>
    <row r="5478" spans="1:4" ht="15" customHeight="1" x14ac:dyDescent="0.35">
      <c r="A5478" t="s">
        <v>2881</v>
      </c>
      <c r="B5478" t="s">
        <v>2882</v>
      </c>
      <c r="C5478" t="s">
        <v>2883</v>
      </c>
      <c r="D5478" t="s">
        <v>228</v>
      </c>
    </row>
    <row r="5479" spans="1:4" ht="15" customHeight="1" x14ac:dyDescent="0.35">
      <c r="A5479" t="s">
        <v>2881</v>
      </c>
      <c r="B5479" t="s">
        <v>2882</v>
      </c>
      <c r="C5479" t="s">
        <v>2883</v>
      </c>
      <c r="D5479" t="s">
        <v>229</v>
      </c>
    </row>
    <row r="5480" spans="1:4" ht="15" customHeight="1" x14ac:dyDescent="0.35">
      <c r="A5480" t="s">
        <v>2881</v>
      </c>
      <c r="B5480" t="s">
        <v>2882</v>
      </c>
      <c r="C5480" t="s">
        <v>2883</v>
      </c>
      <c r="D5480" t="s">
        <v>230</v>
      </c>
    </row>
    <row r="5481" spans="1:4" ht="15" customHeight="1" x14ac:dyDescent="0.35">
      <c r="A5481" t="s">
        <v>2881</v>
      </c>
      <c r="B5481" t="s">
        <v>2882</v>
      </c>
      <c r="C5481" t="s">
        <v>2883</v>
      </c>
      <c r="D5481" t="s">
        <v>231</v>
      </c>
    </row>
    <row r="5482" spans="1:4" ht="15" customHeight="1" x14ac:dyDescent="0.35">
      <c r="A5482" t="s">
        <v>2881</v>
      </c>
      <c r="B5482" t="s">
        <v>2882</v>
      </c>
      <c r="C5482" t="s">
        <v>2883</v>
      </c>
      <c r="D5482" t="s">
        <v>232</v>
      </c>
    </row>
    <row r="5483" spans="1:4" ht="15" customHeight="1" x14ac:dyDescent="0.35">
      <c r="A5483" t="s">
        <v>2884</v>
      </c>
      <c r="B5483" t="s">
        <v>2882</v>
      </c>
      <c r="C5483" t="s">
        <v>2883</v>
      </c>
      <c r="D5483" t="s">
        <v>235</v>
      </c>
    </row>
    <row r="5484" spans="1:4" ht="15" customHeight="1" x14ac:dyDescent="0.35">
      <c r="A5484" t="s">
        <v>2884</v>
      </c>
      <c r="B5484" t="s">
        <v>2882</v>
      </c>
      <c r="C5484" t="s">
        <v>2883</v>
      </c>
      <c r="D5484" t="s">
        <v>776</v>
      </c>
    </row>
    <row r="5485" spans="1:4" ht="15" customHeight="1" x14ac:dyDescent="0.35">
      <c r="A5485" t="s">
        <v>2884</v>
      </c>
      <c r="B5485" t="s">
        <v>2882</v>
      </c>
      <c r="C5485" t="s">
        <v>2883</v>
      </c>
      <c r="D5485" t="s">
        <v>236</v>
      </c>
    </row>
    <row r="5486" spans="1:4" ht="15" customHeight="1" x14ac:dyDescent="0.35">
      <c r="A5486" t="s">
        <v>2884</v>
      </c>
      <c r="B5486" t="s">
        <v>2882</v>
      </c>
      <c r="C5486" t="s">
        <v>2883</v>
      </c>
      <c r="D5486" t="s">
        <v>237</v>
      </c>
    </row>
    <row r="5487" spans="1:4" ht="15" customHeight="1" x14ac:dyDescent="0.35">
      <c r="A5487" t="s">
        <v>2884</v>
      </c>
      <c r="B5487" t="s">
        <v>2882</v>
      </c>
      <c r="C5487" t="s">
        <v>2883</v>
      </c>
      <c r="D5487" t="s">
        <v>238</v>
      </c>
    </row>
    <row r="5488" spans="1:4" ht="15" customHeight="1" x14ac:dyDescent="0.35">
      <c r="A5488" t="s">
        <v>2885</v>
      </c>
      <c r="B5488" t="s">
        <v>2886</v>
      </c>
      <c r="C5488" t="s">
        <v>2887</v>
      </c>
      <c r="D5488" t="s">
        <v>312</v>
      </c>
    </row>
    <row r="5489" spans="1:4" ht="15" customHeight="1" x14ac:dyDescent="0.35">
      <c r="A5489" t="s">
        <v>2885</v>
      </c>
      <c r="B5489" t="s">
        <v>2886</v>
      </c>
      <c r="C5489" t="s">
        <v>2887</v>
      </c>
      <c r="D5489" t="s">
        <v>313</v>
      </c>
    </row>
    <row r="5490" spans="1:4" ht="15" customHeight="1" x14ac:dyDescent="0.35">
      <c r="A5490" t="s">
        <v>2885</v>
      </c>
      <c r="B5490" t="s">
        <v>2886</v>
      </c>
      <c r="C5490" t="s">
        <v>2887</v>
      </c>
      <c r="D5490" t="s">
        <v>314</v>
      </c>
    </row>
    <row r="5491" spans="1:4" ht="15" customHeight="1" x14ac:dyDescent="0.35">
      <c r="A5491" t="s">
        <v>2885</v>
      </c>
      <c r="B5491" t="s">
        <v>2886</v>
      </c>
      <c r="C5491" t="s">
        <v>2887</v>
      </c>
      <c r="D5491" t="s">
        <v>315</v>
      </c>
    </row>
    <row r="5492" spans="1:4" ht="15" customHeight="1" x14ac:dyDescent="0.35">
      <c r="A5492" t="s">
        <v>2885</v>
      </c>
      <c r="B5492" t="s">
        <v>2886</v>
      </c>
      <c r="C5492" t="s">
        <v>2887</v>
      </c>
      <c r="D5492" t="s">
        <v>316</v>
      </c>
    </row>
    <row r="5493" spans="1:4" ht="15" customHeight="1" x14ac:dyDescent="0.35">
      <c r="A5493" t="s">
        <v>2885</v>
      </c>
      <c r="B5493" t="s">
        <v>2886</v>
      </c>
      <c r="C5493" t="s">
        <v>2887</v>
      </c>
      <c r="D5493" t="s">
        <v>317</v>
      </c>
    </row>
    <row r="5494" spans="1:4" ht="15" customHeight="1" x14ac:dyDescent="0.35">
      <c r="A5494" t="s">
        <v>2885</v>
      </c>
      <c r="B5494" t="s">
        <v>2886</v>
      </c>
      <c r="C5494" t="s">
        <v>2887</v>
      </c>
      <c r="D5494" t="s">
        <v>318</v>
      </c>
    </row>
    <row r="5495" spans="1:4" ht="15" customHeight="1" x14ac:dyDescent="0.35">
      <c r="A5495" t="s">
        <v>2885</v>
      </c>
      <c r="B5495" t="s">
        <v>2886</v>
      </c>
      <c r="C5495" t="s">
        <v>2887</v>
      </c>
      <c r="D5495" t="s">
        <v>319</v>
      </c>
    </row>
    <row r="5496" spans="1:4" ht="15" customHeight="1" x14ac:dyDescent="0.35">
      <c r="A5496" t="s">
        <v>2885</v>
      </c>
      <c r="B5496" t="s">
        <v>2886</v>
      </c>
      <c r="C5496" t="s">
        <v>2887</v>
      </c>
      <c r="D5496" t="s">
        <v>320</v>
      </c>
    </row>
    <row r="5497" spans="1:4" ht="15" customHeight="1" x14ac:dyDescent="0.35">
      <c r="A5497" t="s">
        <v>2885</v>
      </c>
      <c r="B5497" t="s">
        <v>2886</v>
      </c>
      <c r="C5497" t="s">
        <v>2887</v>
      </c>
      <c r="D5497" t="s">
        <v>321</v>
      </c>
    </row>
    <row r="5498" spans="1:4" ht="15" customHeight="1" x14ac:dyDescent="0.35">
      <c r="A5498" t="s">
        <v>2885</v>
      </c>
      <c r="B5498" t="s">
        <v>2886</v>
      </c>
      <c r="C5498" t="s">
        <v>2887</v>
      </c>
      <c r="D5498" t="s">
        <v>227</v>
      </c>
    </row>
    <row r="5499" spans="1:4" ht="15" customHeight="1" x14ac:dyDescent="0.35">
      <c r="A5499" t="s">
        <v>2888</v>
      </c>
      <c r="B5499" t="s">
        <v>2886</v>
      </c>
      <c r="C5499" t="s">
        <v>2887</v>
      </c>
      <c r="D5499" t="s">
        <v>323</v>
      </c>
    </row>
    <row r="5500" spans="1:4" ht="15" customHeight="1" x14ac:dyDescent="0.35">
      <c r="A5500" t="s">
        <v>2888</v>
      </c>
      <c r="B5500" t="s">
        <v>2886</v>
      </c>
      <c r="C5500" t="s">
        <v>2887</v>
      </c>
      <c r="D5500" t="s">
        <v>324</v>
      </c>
    </row>
    <row r="5501" spans="1:4" ht="15" customHeight="1" x14ac:dyDescent="0.35">
      <c r="A5501" t="s">
        <v>2888</v>
      </c>
      <c r="B5501" t="s">
        <v>2886</v>
      </c>
      <c r="C5501" t="s">
        <v>2887</v>
      </c>
      <c r="D5501" t="s">
        <v>325</v>
      </c>
    </row>
    <row r="5502" spans="1:4" ht="15" customHeight="1" x14ac:dyDescent="0.35">
      <c r="A5502" t="s">
        <v>2888</v>
      </c>
      <c r="B5502" t="s">
        <v>2886</v>
      </c>
      <c r="C5502" t="s">
        <v>2887</v>
      </c>
      <c r="D5502" t="s">
        <v>326</v>
      </c>
    </row>
    <row r="5503" spans="1:4" ht="15" customHeight="1" x14ac:dyDescent="0.35">
      <c r="A5503" t="s">
        <v>2888</v>
      </c>
      <c r="B5503" t="s">
        <v>2886</v>
      </c>
      <c r="C5503" t="s">
        <v>2887</v>
      </c>
      <c r="D5503" t="s">
        <v>243</v>
      </c>
    </row>
    <row r="5504" spans="1:4" ht="15" customHeight="1" x14ac:dyDescent="0.35">
      <c r="A5504" t="s">
        <v>2889</v>
      </c>
      <c r="B5504" t="s">
        <v>2886</v>
      </c>
      <c r="C5504" t="s">
        <v>2887</v>
      </c>
      <c r="D5504" t="s">
        <v>2890</v>
      </c>
    </row>
    <row r="5505" spans="1:4" ht="15" customHeight="1" x14ac:dyDescent="0.35">
      <c r="A5505" t="s">
        <v>2889</v>
      </c>
      <c r="B5505" t="s">
        <v>2886</v>
      </c>
      <c r="C5505" t="s">
        <v>2887</v>
      </c>
      <c r="D5505" t="s">
        <v>604</v>
      </c>
    </row>
    <row r="5506" spans="1:4" ht="15" customHeight="1" x14ac:dyDescent="0.35">
      <c r="A5506" t="s">
        <v>2891</v>
      </c>
      <c r="B5506" t="s">
        <v>2886</v>
      </c>
      <c r="C5506" t="s">
        <v>2887</v>
      </c>
      <c r="D5506" t="s">
        <v>431</v>
      </c>
    </row>
    <row r="5507" spans="1:4" ht="15" customHeight="1" x14ac:dyDescent="0.35">
      <c r="A5507" t="s">
        <v>2892</v>
      </c>
      <c r="B5507" t="s">
        <v>2886</v>
      </c>
      <c r="C5507" t="s">
        <v>2887</v>
      </c>
      <c r="D5507" t="s">
        <v>42</v>
      </c>
    </row>
    <row r="5508" spans="1:4" ht="15" customHeight="1" x14ac:dyDescent="0.35">
      <c r="A5508" t="s">
        <v>2893</v>
      </c>
      <c r="B5508" t="s">
        <v>2886</v>
      </c>
      <c r="C5508" t="s">
        <v>2887</v>
      </c>
      <c r="D5508" t="s">
        <v>42</v>
      </c>
    </row>
    <row r="5509" spans="1:4" ht="15" customHeight="1" x14ac:dyDescent="0.35">
      <c r="A5509" t="s">
        <v>2893</v>
      </c>
      <c r="B5509" t="s">
        <v>2886</v>
      </c>
      <c r="C5509" t="s">
        <v>2887</v>
      </c>
      <c r="D5509" t="s">
        <v>116</v>
      </c>
    </row>
    <row r="5510" spans="1:4" ht="15" customHeight="1" x14ac:dyDescent="0.35">
      <c r="A5510" t="s">
        <v>2894</v>
      </c>
      <c r="B5510" t="s">
        <v>2895</v>
      </c>
      <c r="C5510" t="s">
        <v>2896</v>
      </c>
      <c r="D5510" t="s">
        <v>89</v>
      </c>
    </row>
    <row r="5511" spans="1:4" ht="15" customHeight="1" x14ac:dyDescent="0.35">
      <c r="A5511" t="s">
        <v>2894</v>
      </c>
      <c r="B5511" t="s">
        <v>2895</v>
      </c>
      <c r="C5511" t="s">
        <v>2896</v>
      </c>
      <c r="D5511" t="s">
        <v>81</v>
      </c>
    </row>
    <row r="5512" spans="1:4" ht="15" customHeight="1" x14ac:dyDescent="0.35">
      <c r="A5512" t="s">
        <v>2894</v>
      </c>
      <c r="B5512" t="s">
        <v>2895</v>
      </c>
      <c r="C5512" t="s">
        <v>2896</v>
      </c>
      <c r="D5512" t="s">
        <v>82</v>
      </c>
    </row>
    <row r="5513" spans="1:4" ht="15" customHeight="1" x14ac:dyDescent="0.35">
      <c r="A5513" t="s">
        <v>2894</v>
      </c>
      <c r="B5513" t="s">
        <v>2895</v>
      </c>
      <c r="C5513" t="s">
        <v>2896</v>
      </c>
      <c r="D5513" t="s">
        <v>83</v>
      </c>
    </row>
    <row r="5514" spans="1:4" ht="15" customHeight="1" x14ac:dyDescent="0.35">
      <c r="A5514" t="s">
        <v>2894</v>
      </c>
      <c r="B5514" t="s">
        <v>2895</v>
      </c>
      <c r="C5514" t="s">
        <v>2896</v>
      </c>
      <c r="D5514" t="s">
        <v>90</v>
      </c>
    </row>
    <row r="5515" spans="1:4" ht="15" customHeight="1" x14ac:dyDescent="0.35">
      <c r="A5515" t="s">
        <v>2894</v>
      </c>
      <c r="B5515" t="s">
        <v>2895</v>
      </c>
      <c r="C5515" t="s">
        <v>2896</v>
      </c>
      <c r="D5515" t="s">
        <v>2337</v>
      </c>
    </row>
    <row r="5516" spans="1:4" ht="15" customHeight="1" x14ac:dyDescent="0.35">
      <c r="A5516" t="s">
        <v>2894</v>
      </c>
      <c r="B5516" t="s">
        <v>2895</v>
      </c>
      <c r="C5516" t="s">
        <v>2896</v>
      </c>
      <c r="D5516" t="s">
        <v>92</v>
      </c>
    </row>
    <row r="5517" spans="1:4" ht="15" customHeight="1" x14ac:dyDescent="0.35">
      <c r="A5517" t="s">
        <v>2897</v>
      </c>
      <c r="B5517" t="s">
        <v>2895</v>
      </c>
      <c r="C5517" t="s">
        <v>2896</v>
      </c>
      <c r="D5517" t="s">
        <v>187</v>
      </c>
    </row>
    <row r="5518" spans="1:4" ht="15" customHeight="1" x14ac:dyDescent="0.35">
      <c r="A5518" t="s">
        <v>2897</v>
      </c>
      <c r="B5518" t="s">
        <v>2895</v>
      </c>
      <c r="C5518" t="s">
        <v>2896</v>
      </c>
      <c r="D5518" t="s">
        <v>188</v>
      </c>
    </row>
    <row r="5519" spans="1:4" ht="15" customHeight="1" x14ac:dyDescent="0.35">
      <c r="A5519" t="s">
        <v>2897</v>
      </c>
      <c r="B5519" t="s">
        <v>2895</v>
      </c>
      <c r="C5519" t="s">
        <v>2896</v>
      </c>
      <c r="D5519" t="s">
        <v>189</v>
      </c>
    </row>
    <row r="5520" spans="1:4" ht="15" customHeight="1" x14ac:dyDescent="0.35">
      <c r="A5520" t="s">
        <v>2897</v>
      </c>
      <c r="B5520" t="s">
        <v>2895</v>
      </c>
      <c r="C5520" t="s">
        <v>2896</v>
      </c>
      <c r="D5520" t="s">
        <v>190</v>
      </c>
    </row>
    <row r="5521" spans="1:4" ht="15" customHeight="1" x14ac:dyDescent="0.35">
      <c r="A5521" t="s">
        <v>2897</v>
      </c>
      <c r="B5521" t="s">
        <v>2895</v>
      </c>
      <c r="C5521" t="s">
        <v>2896</v>
      </c>
      <c r="D5521" t="s">
        <v>191</v>
      </c>
    </row>
    <row r="5522" spans="1:4" ht="15" customHeight="1" x14ac:dyDescent="0.35">
      <c r="A5522" t="s">
        <v>2897</v>
      </c>
      <c r="B5522" t="s">
        <v>2895</v>
      </c>
      <c r="C5522" t="s">
        <v>2896</v>
      </c>
      <c r="D5522" t="s">
        <v>192</v>
      </c>
    </row>
    <row r="5523" spans="1:4" ht="15" customHeight="1" x14ac:dyDescent="0.35">
      <c r="A5523" t="s">
        <v>2897</v>
      </c>
      <c r="B5523" t="s">
        <v>2895</v>
      </c>
      <c r="C5523" t="s">
        <v>2896</v>
      </c>
      <c r="D5523" t="s">
        <v>193</v>
      </c>
    </row>
    <row r="5524" spans="1:4" ht="15" customHeight="1" x14ac:dyDescent="0.35">
      <c r="A5524" t="s">
        <v>2897</v>
      </c>
      <c r="B5524" t="s">
        <v>2895</v>
      </c>
      <c r="C5524" t="s">
        <v>2896</v>
      </c>
      <c r="D5524" t="s">
        <v>194</v>
      </c>
    </row>
    <row r="5525" spans="1:4" ht="15" customHeight="1" x14ac:dyDescent="0.35">
      <c r="A5525" t="s">
        <v>2897</v>
      </c>
      <c r="B5525" t="s">
        <v>2895</v>
      </c>
      <c r="C5525" t="s">
        <v>2896</v>
      </c>
      <c r="D5525" t="s">
        <v>195</v>
      </c>
    </row>
    <row r="5526" spans="1:4" ht="15" customHeight="1" x14ac:dyDescent="0.35">
      <c r="A5526" t="s">
        <v>2897</v>
      </c>
      <c r="B5526" t="s">
        <v>2895</v>
      </c>
      <c r="C5526" t="s">
        <v>2896</v>
      </c>
      <c r="D5526" t="s">
        <v>196</v>
      </c>
    </row>
    <row r="5527" spans="1:4" ht="15" customHeight="1" x14ac:dyDescent="0.35">
      <c r="A5527" t="s">
        <v>2898</v>
      </c>
      <c r="B5527" t="s">
        <v>2895</v>
      </c>
      <c r="C5527" t="s">
        <v>2896</v>
      </c>
      <c r="D5527" t="s">
        <v>2899</v>
      </c>
    </row>
    <row r="5528" spans="1:4" ht="15" customHeight="1" x14ac:dyDescent="0.35">
      <c r="A5528" t="s">
        <v>2898</v>
      </c>
      <c r="B5528" t="s">
        <v>2895</v>
      </c>
      <c r="C5528" t="s">
        <v>2896</v>
      </c>
      <c r="D5528" t="s">
        <v>108</v>
      </c>
    </row>
    <row r="5529" spans="1:4" ht="15" customHeight="1" x14ac:dyDescent="0.35">
      <c r="A5529" t="s">
        <v>2900</v>
      </c>
      <c r="B5529" t="s">
        <v>2895</v>
      </c>
      <c r="C5529" t="s">
        <v>2896</v>
      </c>
      <c r="D5529" t="s">
        <v>2901</v>
      </c>
    </row>
    <row r="5530" spans="1:4" ht="15" customHeight="1" x14ac:dyDescent="0.35">
      <c r="A5530" t="s">
        <v>2902</v>
      </c>
      <c r="B5530" t="s">
        <v>2895</v>
      </c>
      <c r="C5530" t="s">
        <v>2896</v>
      </c>
      <c r="D5530" t="s">
        <v>2903</v>
      </c>
    </row>
    <row r="5531" spans="1:4" ht="15" customHeight="1" x14ac:dyDescent="0.35">
      <c r="A5531" t="s">
        <v>2902</v>
      </c>
      <c r="B5531" t="s">
        <v>2895</v>
      </c>
      <c r="C5531" t="s">
        <v>2896</v>
      </c>
      <c r="D5531" t="s">
        <v>2904</v>
      </c>
    </row>
    <row r="5532" spans="1:4" ht="15" customHeight="1" x14ac:dyDescent="0.35">
      <c r="A5532" t="s">
        <v>2902</v>
      </c>
      <c r="B5532" t="s">
        <v>2895</v>
      </c>
      <c r="C5532" t="s">
        <v>2896</v>
      </c>
      <c r="D5532" t="s">
        <v>77</v>
      </c>
    </row>
    <row r="5533" spans="1:4" ht="15" customHeight="1" x14ac:dyDescent="0.35">
      <c r="A5533" t="s">
        <v>2902</v>
      </c>
      <c r="B5533" t="s">
        <v>2895</v>
      </c>
      <c r="C5533" t="s">
        <v>2896</v>
      </c>
      <c r="D5533" t="s">
        <v>2905</v>
      </c>
    </row>
    <row r="5534" spans="1:4" ht="15" customHeight="1" x14ac:dyDescent="0.35">
      <c r="A5534" t="s">
        <v>2902</v>
      </c>
      <c r="B5534" t="s">
        <v>2895</v>
      </c>
      <c r="C5534" t="s">
        <v>2896</v>
      </c>
      <c r="D5534" t="s">
        <v>2906</v>
      </c>
    </row>
    <row r="5535" spans="1:4" ht="15" customHeight="1" x14ac:dyDescent="0.35">
      <c r="A5535" t="s">
        <v>2902</v>
      </c>
      <c r="B5535" t="s">
        <v>2895</v>
      </c>
      <c r="C5535" t="s">
        <v>2896</v>
      </c>
      <c r="D5535" t="s">
        <v>2907</v>
      </c>
    </row>
    <row r="5536" spans="1:4" ht="15" customHeight="1" x14ac:dyDescent="0.35">
      <c r="A5536" t="s">
        <v>2902</v>
      </c>
      <c r="B5536" t="s">
        <v>2895</v>
      </c>
      <c r="C5536" t="s">
        <v>2896</v>
      </c>
      <c r="D5536" t="s">
        <v>2908</v>
      </c>
    </row>
    <row r="5537" spans="1:4" ht="15" customHeight="1" x14ac:dyDescent="0.35">
      <c r="A5537" t="s">
        <v>2902</v>
      </c>
      <c r="B5537" t="s">
        <v>2895</v>
      </c>
      <c r="C5537" t="s">
        <v>2896</v>
      </c>
      <c r="D5537" t="s">
        <v>2909</v>
      </c>
    </row>
    <row r="5538" spans="1:4" ht="15" customHeight="1" x14ac:dyDescent="0.35">
      <c r="A5538" t="s">
        <v>2902</v>
      </c>
      <c r="B5538" t="s">
        <v>2895</v>
      </c>
      <c r="C5538" t="s">
        <v>2896</v>
      </c>
      <c r="D5538" t="s">
        <v>2910</v>
      </c>
    </row>
    <row r="5539" spans="1:4" ht="15" customHeight="1" x14ac:dyDescent="0.35">
      <c r="A5539" t="s">
        <v>2902</v>
      </c>
      <c r="B5539" t="s">
        <v>2895</v>
      </c>
      <c r="C5539" t="s">
        <v>2896</v>
      </c>
      <c r="D5539" t="s">
        <v>2911</v>
      </c>
    </row>
    <row r="5540" spans="1:4" ht="15" customHeight="1" x14ac:dyDescent="0.35">
      <c r="A5540" t="s">
        <v>2912</v>
      </c>
      <c r="B5540" t="s">
        <v>2895</v>
      </c>
      <c r="C5540" t="s">
        <v>2896</v>
      </c>
      <c r="D5540" t="s">
        <v>179</v>
      </c>
    </row>
    <row r="5541" spans="1:4" ht="15" customHeight="1" x14ac:dyDescent="0.35">
      <c r="A5541" t="s">
        <v>2912</v>
      </c>
      <c r="B5541" t="s">
        <v>2895</v>
      </c>
      <c r="C5541" t="s">
        <v>2896</v>
      </c>
      <c r="D5541" t="s">
        <v>180</v>
      </c>
    </row>
    <row r="5542" spans="1:4" ht="15" customHeight="1" x14ac:dyDescent="0.35">
      <c r="A5542" t="s">
        <v>2912</v>
      </c>
      <c r="B5542" t="s">
        <v>2895</v>
      </c>
      <c r="C5542" t="s">
        <v>2896</v>
      </c>
      <c r="D5542" t="s">
        <v>181</v>
      </c>
    </row>
    <row r="5543" spans="1:4" ht="15" customHeight="1" x14ac:dyDescent="0.35">
      <c r="A5543" t="s">
        <v>2912</v>
      </c>
      <c r="B5543" t="s">
        <v>2895</v>
      </c>
      <c r="C5543" t="s">
        <v>2896</v>
      </c>
      <c r="D5543" t="s">
        <v>182</v>
      </c>
    </row>
    <row r="5544" spans="1:4" ht="15" customHeight="1" x14ac:dyDescent="0.35">
      <c r="A5544" t="s">
        <v>2912</v>
      </c>
      <c r="B5544" t="s">
        <v>2895</v>
      </c>
      <c r="C5544" t="s">
        <v>2896</v>
      </c>
      <c r="D5544" t="s">
        <v>183</v>
      </c>
    </row>
    <row r="5545" spans="1:4" ht="15" customHeight="1" x14ac:dyDescent="0.35">
      <c r="A5545" t="s">
        <v>2912</v>
      </c>
      <c r="B5545" t="s">
        <v>2895</v>
      </c>
      <c r="C5545" t="s">
        <v>2896</v>
      </c>
      <c r="D5545" t="s">
        <v>184</v>
      </c>
    </row>
    <row r="5546" spans="1:4" ht="15" customHeight="1" x14ac:dyDescent="0.35">
      <c r="A5546" t="s">
        <v>2912</v>
      </c>
      <c r="B5546" t="s">
        <v>2895</v>
      </c>
      <c r="C5546" t="s">
        <v>2896</v>
      </c>
      <c r="D5546" t="s">
        <v>185</v>
      </c>
    </row>
    <row r="5547" spans="1:4" ht="15" customHeight="1" x14ac:dyDescent="0.35">
      <c r="A5547" t="s">
        <v>2913</v>
      </c>
      <c r="B5547" t="s">
        <v>2895</v>
      </c>
      <c r="C5547" t="s">
        <v>2896</v>
      </c>
      <c r="D5547" t="s">
        <v>42</v>
      </c>
    </row>
    <row r="5548" spans="1:4" ht="15" customHeight="1" x14ac:dyDescent="0.35">
      <c r="A5548" t="s">
        <v>2914</v>
      </c>
      <c r="B5548" t="s">
        <v>2895</v>
      </c>
      <c r="C5548" t="s">
        <v>2896</v>
      </c>
      <c r="D5548" t="s">
        <v>387</v>
      </c>
    </row>
    <row r="5549" spans="1:4" ht="15" customHeight="1" x14ac:dyDescent="0.35">
      <c r="A5549" t="s">
        <v>2915</v>
      </c>
      <c r="B5549" t="s">
        <v>2895</v>
      </c>
      <c r="C5549" t="s">
        <v>2896</v>
      </c>
      <c r="D5549" t="s">
        <v>378</v>
      </c>
    </row>
    <row r="5550" spans="1:4" ht="15" customHeight="1" x14ac:dyDescent="0.35">
      <c r="A5550" t="s">
        <v>2915</v>
      </c>
      <c r="B5550" t="s">
        <v>2895</v>
      </c>
      <c r="C5550" t="s">
        <v>2896</v>
      </c>
      <c r="D5550" t="s">
        <v>379</v>
      </c>
    </row>
    <row r="5551" spans="1:4" ht="15" customHeight="1" x14ac:dyDescent="0.35">
      <c r="A5551" t="s">
        <v>2915</v>
      </c>
      <c r="B5551" t="s">
        <v>2895</v>
      </c>
      <c r="C5551" t="s">
        <v>2896</v>
      </c>
      <c r="D5551" t="s">
        <v>380</v>
      </c>
    </row>
    <row r="5552" spans="1:4" ht="15" customHeight="1" x14ac:dyDescent="0.35">
      <c r="A5552" t="s">
        <v>2915</v>
      </c>
      <c r="B5552" t="s">
        <v>2895</v>
      </c>
      <c r="C5552" t="s">
        <v>2896</v>
      </c>
      <c r="D5552" t="s">
        <v>172</v>
      </c>
    </row>
    <row r="5553" spans="1:4" ht="15" customHeight="1" x14ac:dyDescent="0.35">
      <c r="A5553" t="s">
        <v>2916</v>
      </c>
      <c r="B5553" t="s">
        <v>2895</v>
      </c>
      <c r="C5553" t="s">
        <v>2896</v>
      </c>
      <c r="D5553" t="s">
        <v>42</v>
      </c>
    </row>
    <row r="5554" spans="1:4" ht="15" customHeight="1" x14ac:dyDescent="0.35">
      <c r="A5554" t="s">
        <v>2917</v>
      </c>
      <c r="B5554" t="s">
        <v>2895</v>
      </c>
      <c r="C5554" t="s">
        <v>2896</v>
      </c>
      <c r="D5554" t="s">
        <v>2918</v>
      </c>
    </row>
    <row r="5555" spans="1:4" ht="15" customHeight="1" x14ac:dyDescent="0.35">
      <c r="A5555" t="s">
        <v>2917</v>
      </c>
      <c r="B5555" t="s">
        <v>2895</v>
      </c>
      <c r="C5555" t="s">
        <v>2896</v>
      </c>
      <c r="D5555" t="s">
        <v>108</v>
      </c>
    </row>
    <row r="5556" spans="1:4" ht="15" customHeight="1" x14ac:dyDescent="0.35">
      <c r="A5556" t="s">
        <v>2919</v>
      </c>
      <c r="B5556" t="s">
        <v>2920</v>
      </c>
      <c r="C5556" t="s">
        <v>2921</v>
      </c>
      <c r="D5556" t="s">
        <v>2922</v>
      </c>
    </row>
    <row r="5557" spans="1:4" ht="15" customHeight="1" x14ac:dyDescent="0.35">
      <c r="A5557" t="s">
        <v>2923</v>
      </c>
      <c r="B5557" t="s">
        <v>2920</v>
      </c>
      <c r="C5557" t="s">
        <v>2921</v>
      </c>
      <c r="D5557" t="s">
        <v>2924</v>
      </c>
    </row>
    <row r="5558" spans="1:4" ht="15" customHeight="1" x14ac:dyDescent="0.35">
      <c r="A5558" t="s">
        <v>2923</v>
      </c>
      <c r="B5558" t="s">
        <v>2920</v>
      </c>
      <c r="C5558" t="s">
        <v>2921</v>
      </c>
      <c r="D5558" t="s">
        <v>2925</v>
      </c>
    </row>
    <row r="5559" spans="1:4" ht="15" customHeight="1" x14ac:dyDescent="0.35">
      <c r="A5559" t="s">
        <v>2926</v>
      </c>
      <c r="B5559" t="s">
        <v>2920</v>
      </c>
      <c r="C5559" t="s">
        <v>2921</v>
      </c>
      <c r="D5559" t="s">
        <v>2924</v>
      </c>
    </row>
    <row r="5560" spans="1:4" ht="15" customHeight="1" x14ac:dyDescent="0.35">
      <c r="A5560" t="s">
        <v>2927</v>
      </c>
      <c r="B5560" t="s">
        <v>2920</v>
      </c>
      <c r="C5560" t="s">
        <v>2921</v>
      </c>
      <c r="D5560" t="s">
        <v>2924</v>
      </c>
    </row>
    <row r="5561" spans="1:4" ht="15" customHeight="1" x14ac:dyDescent="0.35">
      <c r="A5561" t="s">
        <v>2928</v>
      </c>
      <c r="B5561" t="s">
        <v>2920</v>
      </c>
      <c r="C5561" t="s">
        <v>2921</v>
      </c>
      <c r="D5561" t="s">
        <v>2929</v>
      </c>
    </row>
    <row r="5562" spans="1:4" ht="15" customHeight="1" x14ac:dyDescent="0.35">
      <c r="A5562" t="s">
        <v>2930</v>
      </c>
      <c r="B5562" t="s">
        <v>2920</v>
      </c>
      <c r="C5562" t="s">
        <v>2921</v>
      </c>
      <c r="D5562" t="s">
        <v>2924</v>
      </c>
    </row>
    <row r="5563" spans="1:4" ht="15" customHeight="1" x14ac:dyDescent="0.35">
      <c r="A5563" t="s">
        <v>2931</v>
      </c>
      <c r="B5563" t="s">
        <v>2932</v>
      </c>
      <c r="C5563" t="s">
        <v>2933</v>
      </c>
      <c r="D5563" t="s">
        <v>378</v>
      </c>
    </row>
    <row r="5564" spans="1:4" ht="15" customHeight="1" x14ac:dyDescent="0.35">
      <c r="A5564" t="s">
        <v>2931</v>
      </c>
      <c r="B5564" t="s">
        <v>2932</v>
      </c>
      <c r="C5564" t="s">
        <v>2933</v>
      </c>
      <c r="D5564" t="s">
        <v>379</v>
      </c>
    </row>
    <row r="5565" spans="1:4" ht="15" customHeight="1" x14ac:dyDescent="0.35">
      <c r="A5565" t="s">
        <v>2931</v>
      </c>
      <c r="B5565" t="s">
        <v>2932</v>
      </c>
      <c r="C5565" t="s">
        <v>2933</v>
      </c>
      <c r="D5565" t="s">
        <v>380</v>
      </c>
    </row>
    <row r="5566" spans="1:4" ht="15" customHeight="1" x14ac:dyDescent="0.35">
      <c r="A5566" t="s">
        <v>2931</v>
      </c>
      <c r="B5566" t="s">
        <v>2932</v>
      </c>
      <c r="C5566" t="s">
        <v>2933</v>
      </c>
      <c r="D5566" t="s">
        <v>172</v>
      </c>
    </row>
    <row r="5567" spans="1:4" ht="15" customHeight="1" x14ac:dyDescent="0.35">
      <c r="A5567" t="s">
        <v>2931</v>
      </c>
      <c r="B5567" t="s">
        <v>2932</v>
      </c>
      <c r="C5567" t="s">
        <v>2933</v>
      </c>
      <c r="D5567" t="s">
        <v>128</v>
      </c>
    </row>
    <row r="5568" spans="1:4" ht="15" customHeight="1" x14ac:dyDescent="0.35">
      <c r="A5568" t="s">
        <v>2931</v>
      </c>
      <c r="B5568" t="s">
        <v>2932</v>
      </c>
      <c r="C5568" t="s">
        <v>2933</v>
      </c>
      <c r="D5568" t="s">
        <v>174</v>
      </c>
    </row>
    <row r="5569" spans="1:4" ht="15" customHeight="1" x14ac:dyDescent="0.35">
      <c r="A5569" t="s">
        <v>2931</v>
      </c>
      <c r="B5569" t="s">
        <v>2932</v>
      </c>
      <c r="C5569" t="s">
        <v>2933</v>
      </c>
      <c r="D5569" t="s">
        <v>175</v>
      </c>
    </row>
    <row r="5570" spans="1:4" ht="15" customHeight="1" x14ac:dyDescent="0.35">
      <c r="A5570" t="s">
        <v>2934</v>
      </c>
      <c r="B5570" t="s">
        <v>2932</v>
      </c>
      <c r="C5570" t="s">
        <v>2933</v>
      </c>
      <c r="D5570" t="s">
        <v>187</v>
      </c>
    </row>
    <row r="5571" spans="1:4" ht="15" customHeight="1" x14ac:dyDescent="0.35">
      <c r="A5571" t="s">
        <v>2934</v>
      </c>
      <c r="B5571" t="s">
        <v>2932</v>
      </c>
      <c r="C5571" t="s">
        <v>2933</v>
      </c>
      <c r="D5571" t="s">
        <v>188</v>
      </c>
    </row>
    <row r="5572" spans="1:4" ht="15" customHeight="1" x14ac:dyDescent="0.35">
      <c r="A5572" t="s">
        <v>2934</v>
      </c>
      <c r="B5572" t="s">
        <v>2932</v>
      </c>
      <c r="C5572" t="s">
        <v>2933</v>
      </c>
      <c r="D5572" t="s">
        <v>189</v>
      </c>
    </row>
    <row r="5573" spans="1:4" ht="15" customHeight="1" x14ac:dyDescent="0.35">
      <c r="A5573" t="s">
        <v>2934</v>
      </c>
      <c r="B5573" t="s">
        <v>2932</v>
      </c>
      <c r="C5573" t="s">
        <v>2933</v>
      </c>
      <c r="D5573" t="s">
        <v>190</v>
      </c>
    </row>
    <row r="5574" spans="1:4" ht="15" customHeight="1" x14ac:dyDescent="0.35">
      <c r="A5574" t="s">
        <v>2934</v>
      </c>
      <c r="B5574" t="s">
        <v>2932</v>
      </c>
      <c r="C5574" t="s">
        <v>2933</v>
      </c>
      <c r="D5574" t="s">
        <v>191</v>
      </c>
    </row>
    <row r="5575" spans="1:4" ht="15" customHeight="1" x14ac:dyDescent="0.35">
      <c r="A5575" t="s">
        <v>2934</v>
      </c>
      <c r="B5575" t="s">
        <v>2932</v>
      </c>
      <c r="C5575" t="s">
        <v>2933</v>
      </c>
      <c r="D5575" t="s">
        <v>192</v>
      </c>
    </row>
    <row r="5576" spans="1:4" ht="15" customHeight="1" x14ac:dyDescent="0.35">
      <c r="A5576" t="s">
        <v>2934</v>
      </c>
      <c r="B5576" t="s">
        <v>2932</v>
      </c>
      <c r="C5576" t="s">
        <v>2933</v>
      </c>
      <c r="D5576" t="s">
        <v>193</v>
      </c>
    </row>
    <row r="5577" spans="1:4" ht="15" customHeight="1" x14ac:dyDescent="0.35">
      <c r="A5577" t="s">
        <v>2934</v>
      </c>
      <c r="B5577" t="s">
        <v>2932</v>
      </c>
      <c r="C5577" t="s">
        <v>2933</v>
      </c>
      <c r="D5577" t="s">
        <v>194</v>
      </c>
    </row>
    <row r="5578" spans="1:4" ht="15" customHeight="1" x14ac:dyDescent="0.35">
      <c r="A5578" t="s">
        <v>2934</v>
      </c>
      <c r="B5578" t="s">
        <v>2932</v>
      </c>
      <c r="C5578" t="s">
        <v>2933</v>
      </c>
      <c r="D5578" t="s">
        <v>195</v>
      </c>
    </row>
    <row r="5579" spans="1:4" ht="15" customHeight="1" x14ac:dyDescent="0.35">
      <c r="A5579" t="s">
        <v>2934</v>
      </c>
      <c r="B5579" t="s">
        <v>2932</v>
      </c>
      <c r="C5579" t="s">
        <v>2933</v>
      </c>
      <c r="D5579" t="s">
        <v>196</v>
      </c>
    </row>
    <row r="5580" spans="1:4" ht="15" customHeight="1" x14ac:dyDescent="0.35">
      <c r="A5580" t="s">
        <v>2935</v>
      </c>
      <c r="B5580" t="s">
        <v>2932</v>
      </c>
      <c r="C5580" t="s">
        <v>2933</v>
      </c>
      <c r="D5580" t="s">
        <v>87</v>
      </c>
    </row>
    <row r="5581" spans="1:4" ht="15" customHeight="1" x14ac:dyDescent="0.35">
      <c r="A5581" t="s">
        <v>2935</v>
      </c>
      <c r="B5581" t="s">
        <v>2932</v>
      </c>
      <c r="C5581" t="s">
        <v>2933</v>
      </c>
      <c r="D5581" t="s">
        <v>108</v>
      </c>
    </row>
    <row r="5582" spans="1:4" ht="15" customHeight="1" x14ac:dyDescent="0.35">
      <c r="A5582" t="s">
        <v>2936</v>
      </c>
      <c r="B5582" t="s">
        <v>2932</v>
      </c>
      <c r="C5582" t="s">
        <v>2933</v>
      </c>
      <c r="D5582" t="s">
        <v>1062</v>
      </c>
    </row>
    <row r="5583" spans="1:4" ht="15" customHeight="1" x14ac:dyDescent="0.35">
      <c r="A5583" t="s">
        <v>2937</v>
      </c>
      <c r="B5583" t="s">
        <v>2932</v>
      </c>
      <c r="C5583" t="s">
        <v>2933</v>
      </c>
      <c r="D5583" t="s">
        <v>198</v>
      </c>
    </row>
    <row r="5584" spans="1:4" ht="15" customHeight="1" x14ac:dyDescent="0.35">
      <c r="A5584" t="s">
        <v>2937</v>
      </c>
      <c r="B5584" t="s">
        <v>2932</v>
      </c>
      <c r="C5584" t="s">
        <v>2933</v>
      </c>
      <c r="D5584" t="s">
        <v>199</v>
      </c>
    </row>
    <row r="5585" spans="1:4" ht="15" customHeight="1" x14ac:dyDescent="0.35">
      <c r="A5585" t="s">
        <v>2937</v>
      </c>
      <c r="B5585" t="s">
        <v>2932</v>
      </c>
      <c r="C5585" t="s">
        <v>2933</v>
      </c>
      <c r="D5585" t="s">
        <v>200</v>
      </c>
    </row>
    <row r="5586" spans="1:4" ht="15" customHeight="1" x14ac:dyDescent="0.35">
      <c r="A5586" t="s">
        <v>2937</v>
      </c>
      <c r="B5586" t="s">
        <v>2932</v>
      </c>
      <c r="C5586" t="s">
        <v>2933</v>
      </c>
      <c r="D5586" t="s">
        <v>201</v>
      </c>
    </row>
    <row r="5587" spans="1:4" ht="15" customHeight="1" x14ac:dyDescent="0.35">
      <c r="A5587" t="s">
        <v>2937</v>
      </c>
      <c r="B5587" t="s">
        <v>2932</v>
      </c>
      <c r="C5587" t="s">
        <v>2933</v>
      </c>
      <c r="D5587" t="s">
        <v>202</v>
      </c>
    </row>
    <row r="5588" spans="1:4" ht="15" customHeight="1" x14ac:dyDescent="0.35">
      <c r="A5588" t="s">
        <v>2937</v>
      </c>
      <c r="B5588" t="s">
        <v>2932</v>
      </c>
      <c r="C5588" t="s">
        <v>2933</v>
      </c>
      <c r="D5588" t="s">
        <v>203</v>
      </c>
    </row>
    <row r="5589" spans="1:4" ht="15" customHeight="1" x14ac:dyDescent="0.35">
      <c r="A5589" t="s">
        <v>2937</v>
      </c>
      <c r="B5589" t="s">
        <v>2932</v>
      </c>
      <c r="C5589" t="s">
        <v>2933</v>
      </c>
      <c r="D5589" t="s">
        <v>204</v>
      </c>
    </row>
    <row r="5590" spans="1:4" ht="15" customHeight="1" x14ac:dyDescent="0.35">
      <c r="A5590" t="s">
        <v>2937</v>
      </c>
      <c r="B5590" t="s">
        <v>2932</v>
      </c>
      <c r="C5590" t="s">
        <v>2933</v>
      </c>
      <c r="D5590" t="s">
        <v>205</v>
      </c>
    </row>
    <row r="5591" spans="1:4" ht="15" customHeight="1" x14ac:dyDescent="0.35">
      <c r="A5591" t="s">
        <v>2937</v>
      </c>
      <c r="B5591" t="s">
        <v>2932</v>
      </c>
      <c r="C5591" t="s">
        <v>2933</v>
      </c>
      <c r="D5591" t="s">
        <v>78</v>
      </c>
    </row>
    <row r="5592" spans="1:4" ht="15" customHeight="1" x14ac:dyDescent="0.35">
      <c r="A5592" t="s">
        <v>2937</v>
      </c>
      <c r="B5592" t="s">
        <v>2932</v>
      </c>
      <c r="C5592" t="s">
        <v>2933</v>
      </c>
      <c r="D5592" t="s">
        <v>206</v>
      </c>
    </row>
    <row r="5593" spans="1:4" ht="15" customHeight="1" x14ac:dyDescent="0.35">
      <c r="A5593" t="s">
        <v>2938</v>
      </c>
      <c r="B5593" t="s">
        <v>2932</v>
      </c>
      <c r="C5593" t="s">
        <v>2933</v>
      </c>
      <c r="D5593" t="s">
        <v>179</v>
      </c>
    </row>
    <row r="5594" spans="1:4" ht="15" customHeight="1" x14ac:dyDescent="0.35">
      <c r="A5594" t="s">
        <v>2938</v>
      </c>
      <c r="B5594" t="s">
        <v>2932</v>
      </c>
      <c r="C5594" t="s">
        <v>2933</v>
      </c>
      <c r="D5594" t="s">
        <v>180</v>
      </c>
    </row>
    <row r="5595" spans="1:4" ht="15" customHeight="1" x14ac:dyDescent="0.35">
      <c r="A5595" t="s">
        <v>2938</v>
      </c>
      <c r="B5595" t="s">
        <v>2932</v>
      </c>
      <c r="C5595" t="s">
        <v>2933</v>
      </c>
      <c r="D5595" t="s">
        <v>181</v>
      </c>
    </row>
    <row r="5596" spans="1:4" ht="15" customHeight="1" x14ac:dyDescent="0.35">
      <c r="A5596" t="s">
        <v>2938</v>
      </c>
      <c r="B5596" t="s">
        <v>2932</v>
      </c>
      <c r="C5596" t="s">
        <v>2933</v>
      </c>
      <c r="D5596" t="s">
        <v>182</v>
      </c>
    </row>
    <row r="5597" spans="1:4" ht="15" customHeight="1" x14ac:dyDescent="0.35">
      <c r="A5597" t="s">
        <v>2938</v>
      </c>
      <c r="B5597" t="s">
        <v>2932</v>
      </c>
      <c r="C5597" t="s">
        <v>2933</v>
      </c>
      <c r="D5597" t="s">
        <v>183</v>
      </c>
    </row>
    <row r="5598" spans="1:4" ht="15" customHeight="1" x14ac:dyDescent="0.35">
      <c r="A5598" t="s">
        <v>2938</v>
      </c>
      <c r="B5598" t="s">
        <v>2932</v>
      </c>
      <c r="C5598" t="s">
        <v>2933</v>
      </c>
      <c r="D5598" t="s">
        <v>184</v>
      </c>
    </row>
    <row r="5599" spans="1:4" ht="15" customHeight="1" x14ac:dyDescent="0.35">
      <c r="A5599" t="s">
        <v>2938</v>
      </c>
      <c r="B5599" t="s">
        <v>2932</v>
      </c>
      <c r="C5599" t="s">
        <v>2933</v>
      </c>
      <c r="D5599" t="s">
        <v>185</v>
      </c>
    </row>
    <row r="5600" spans="1:4" ht="15" customHeight="1" x14ac:dyDescent="0.35">
      <c r="A5600" t="s">
        <v>2939</v>
      </c>
      <c r="B5600" t="s">
        <v>2932</v>
      </c>
      <c r="C5600" t="s">
        <v>2933</v>
      </c>
      <c r="D5600" t="s">
        <v>42</v>
      </c>
    </row>
    <row r="5601" spans="1:4" ht="15" customHeight="1" x14ac:dyDescent="0.35">
      <c r="A5601" t="s">
        <v>2940</v>
      </c>
      <c r="B5601" t="s">
        <v>2932</v>
      </c>
      <c r="C5601" t="s">
        <v>2933</v>
      </c>
      <c r="D5601" t="s">
        <v>387</v>
      </c>
    </row>
    <row r="5602" spans="1:4" ht="15" customHeight="1" x14ac:dyDescent="0.35">
      <c r="A5602" t="s">
        <v>2941</v>
      </c>
      <c r="B5602" t="s">
        <v>2932</v>
      </c>
      <c r="C5602" t="s">
        <v>2933</v>
      </c>
      <c r="D5602" t="s">
        <v>378</v>
      </c>
    </row>
    <row r="5603" spans="1:4" ht="15" customHeight="1" x14ac:dyDescent="0.35">
      <c r="A5603" t="s">
        <v>2941</v>
      </c>
      <c r="B5603" t="s">
        <v>2932</v>
      </c>
      <c r="C5603" t="s">
        <v>2933</v>
      </c>
      <c r="D5603" t="s">
        <v>379</v>
      </c>
    </row>
    <row r="5604" spans="1:4" ht="15" customHeight="1" x14ac:dyDescent="0.35">
      <c r="A5604" t="s">
        <v>2941</v>
      </c>
      <c r="B5604" t="s">
        <v>2932</v>
      </c>
      <c r="C5604" t="s">
        <v>2933</v>
      </c>
      <c r="D5604" t="s">
        <v>380</v>
      </c>
    </row>
    <row r="5605" spans="1:4" ht="15" customHeight="1" x14ac:dyDescent="0.35">
      <c r="A5605" t="s">
        <v>2941</v>
      </c>
      <c r="B5605" t="s">
        <v>2932</v>
      </c>
      <c r="C5605" t="s">
        <v>2933</v>
      </c>
      <c r="D5605" t="s">
        <v>172</v>
      </c>
    </row>
    <row r="5606" spans="1:4" ht="15" customHeight="1" x14ac:dyDescent="0.35">
      <c r="A5606" t="s">
        <v>2942</v>
      </c>
      <c r="B5606" t="s">
        <v>2932</v>
      </c>
      <c r="C5606" t="s">
        <v>2933</v>
      </c>
      <c r="D5606" t="s">
        <v>42</v>
      </c>
    </row>
    <row r="5607" spans="1:4" ht="15" customHeight="1" x14ac:dyDescent="0.35">
      <c r="A5607" t="s">
        <v>2943</v>
      </c>
      <c r="B5607" t="s">
        <v>2944</v>
      </c>
      <c r="C5607" t="s">
        <v>2945</v>
      </c>
      <c r="D5607" t="s">
        <v>378</v>
      </c>
    </row>
    <row r="5608" spans="1:4" ht="15" customHeight="1" x14ac:dyDescent="0.35">
      <c r="A5608" t="s">
        <v>2943</v>
      </c>
      <c r="B5608" t="s">
        <v>2944</v>
      </c>
      <c r="C5608" t="s">
        <v>2945</v>
      </c>
      <c r="D5608" t="s">
        <v>379</v>
      </c>
    </row>
    <row r="5609" spans="1:4" ht="15" customHeight="1" x14ac:dyDescent="0.35">
      <c r="A5609" t="s">
        <v>2943</v>
      </c>
      <c r="B5609" t="s">
        <v>2944</v>
      </c>
      <c r="C5609" t="s">
        <v>2945</v>
      </c>
      <c r="D5609" t="s">
        <v>380</v>
      </c>
    </row>
    <row r="5610" spans="1:4" ht="15" customHeight="1" x14ac:dyDescent="0.35">
      <c r="A5610" t="s">
        <v>2943</v>
      </c>
      <c r="B5610" t="s">
        <v>2944</v>
      </c>
      <c r="C5610" t="s">
        <v>2945</v>
      </c>
      <c r="D5610" t="s">
        <v>172</v>
      </c>
    </row>
    <row r="5611" spans="1:4" ht="15" customHeight="1" x14ac:dyDescent="0.35">
      <c r="A5611" t="s">
        <v>2943</v>
      </c>
      <c r="B5611" t="s">
        <v>2944</v>
      </c>
      <c r="C5611" t="s">
        <v>2945</v>
      </c>
      <c r="D5611" t="s">
        <v>128</v>
      </c>
    </row>
    <row r="5612" spans="1:4" ht="15" customHeight="1" x14ac:dyDescent="0.35">
      <c r="A5612" t="s">
        <v>2943</v>
      </c>
      <c r="B5612" t="s">
        <v>2944</v>
      </c>
      <c r="C5612" t="s">
        <v>2945</v>
      </c>
      <c r="D5612" t="s">
        <v>174</v>
      </c>
    </row>
    <row r="5613" spans="1:4" ht="15" customHeight="1" x14ac:dyDescent="0.35">
      <c r="A5613" t="s">
        <v>2943</v>
      </c>
      <c r="B5613" t="s">
        <v>2944</v>
      </c>
      <c r="C5613" t="s">
        <v>2945</v>
      </c>
      <c r="D5613" t="s">
        <v>175</v>
      </c>
    </row>
    <row r="5614" spans="1:4" ht="15" customHeight="1" x14ac:dyDescent="0.35">
      <c r="A5614" t="s">
        <v>2946</v>
      </c>
      <c r="B5614" t="s">
        <v>2944</v>
      </c>
      <c r="C5614" t="s">
        <v>2945</v>
      </c>
      <c r="D5614" t="s">
        <v>187</v>
      </c>
    </row>
    <row r="5615" spans="1:4" ht="15" customHeight="1" x14ac:dyDescent="0.35">
      <c r="A5615" t="s">
        <v>2946</v>
      </c>
      <c r="B5615" t="s">
        <v>2944</v>
      </c>
      <c r="C5615" t="s">
        <v>2945</v>
      </c>
      <c r="D5615" t="s">
        <v>188</v>
      </c>
    </row>
    <row r="5616" spans="1:4" ht="15" customHeight="1" x14ac:dyDescent="0.35">
      <c r="A5616" t="s">
        <v>2946</v>
      </c>
      <c r="B5616" t="s">
        <v>2944</v>
      </c>
      <c r="C5616" t="s">
        <v>2945</v>
      </c>
      <c r="D5616" t="s">
        <v>189</v>
      </c>
    </row>
    <row r="5617" spans="1:4" ht="15" customHeight="1" x14ac:dyDescent="0.35">
      <c r="A5617" t="s">
        <v>2946</v>
      </c>
      <c r="B5617" t="s">
        <v>2944</v>
      </c>
      <c r="C5617" t="s">
        <v>2945</v>
      </c>
      <c r="D5617" t="s">
        <v>190</v>
      </c>
    </row>
    <row r="5618" spans="1:4" ht="15" customHeight="1" x14ac:dyDescent="0.35">
      <c r="A5618" t="s">
        <v>2946</v>
      </c>
      <c r="B5618" t="s">
        <v>2944</v>
      </c>
      <c r="C5618" t="s">
        <v>2945</v>
      </c>
      <c r="D5618" t="s">
        <v>191</v>
      </c>
    </row>
    <row r="5619" spans="1:4" ht="15" customHeight="1" x14ac:dyDescent="0.35">
      <c r="A5619" t="s">
        <v>2946</v>
      </c>
      <c r="B5619" t="s">
        <v>2944</v>
      </c>
      <c r="C5619" t="s">
        <v>2945</v>
      </c>
      <c r="D5619" t="s">
        <v>192</v>
      </c>
    </row>
    <row r="5620" spans="1:4" ht="15" customHeight="1" x14ac:dyDescent="0.35">
      <c r="A5620" t="s">
        <v>2946</v>
      </c>
      <c r="B5620" t="s">
        <v>2944</v>
      </c>
      <c r="C5620" t="s">
        <v>2945</v>
      </c>
      <c r="D5620" t="s">
        <v>193</v>
      </c>
    </row>
    <row r="5621" spans="1:4" ht="15" customHeight="1" x14ac:dyDescent="0.35">
      <c r="A5621" t="s">
        <v>2946</v>
      </c>
      <c r="B5621" t="s">
        <v>2944</v>
      </c>
      <c r="C5621" t="s">
        <v>2945</v>
      </c>
      <c r="D5621" t="s">
        <v>194</v>
      </c>
    </row>
    <row r="5622" spans="1:4" ht="15" customHeight="1" x14ac:dyDescent="0.35">
      <c r="A5622" t="s">
        <v>2946</v>
      </c>
      <c r="B5622" t="s">
        <v>2944</v>
      </c>
      <c r="C5622" t="s">
        <v>2945</v>
      </c>
      <c r="D5622" t="s">
        <v>195</v>
      </c>
    </row>
    <row r="5623" spans="1:4" ht="15" customHeight="1" x14ac:dyDescent="0.35">
      <c r="A5623" t="s">
        <v>2946</v>
      </c>
      <c r="B5623" t="s">
        <v>2944</v>
      </c>
      <c r="C5623" t="s">
        <v>2945</v>
      </c>
      <c r="D5623" t="s">
        <v>196</v>
      </c>
    </row>
    <row r="5624" spans="1:4" ht="15" customHeight="1" x14ac:dyDescent="0.35">
      <c r="A5624" t="s">
        <v>2947</v>
      </c>
      <c r="B5624" t="s">
        <v>2944</v>
      </c>
      <c r="C5624" t="s">
        <v>2945</v>
      </c>
      <c r="D5624" t="s">
        <v>2948</v>
      </c>
    </row>
    <row r="5625" spans="1:4" ht="15" customHeight="1" x14ac:dyDescent="0.35">
      <c r="A5625" t="s">
        <v>2947</v>
      </c>
      <c r="B5625" t="s">
        <v>2944</v>
      </c>
      <c r="C5625" t="s">
        <v>2945</v>
      </c>
      <c r="D5625" t="s">
        <v>2949</v>
      </c>
    </row>
    <row r="5626" spans="1:4" ht="15" customHeight="1" x14ac:dyDescent="0.35">
      <c r="A5626" t="s">
        <v>2950</v>
      </c>
      <c r="B5626" t="s">
        <v>2944</v>
      </c>
      <c r="C5626" t="s">
        <v>2945</v>
      </c>
      <c r="D5626" t="s">
        <v>2951</v>
      </c>
    </row>
    <row r="5627" spans="1:4" ht="15" customHeight="1" x14ac:dyDescent="0.35">
      <c r="A5627" t="s">
        <v>2952</v>
      </c>
      <c r="B5627" t="s">
        <v>2944</v>
      </c>
      <c r="C5627" t="s">
        <v>2945</v>
      </c>
      <c r="D5627" t="s">
        <v>198</v>
      </c>
    </row>
    <row r="5628" spans="1:4" ht="15" customHeight="1" x14ac:dyDescent="0.35">
      <c r="A5628" t="s">
        <v>2952</v>
      </c>
      <c r="B5628" t="s">
        <v>2944</v>
      </c>
      <c r="C5628" t="s">
        <v>2945</v>
      </c>
      <c r="D5628" t="s">
        <v>199</v>
      </c>
    </row>
    <row r="5629" spans="1:4" ht="15" customHeight="1" x14ac:dyDescent="0.35">
      <c r="A5629" t="s">
        <v>2952</v>
      </c>
      <c r="B5629" t="s">
        <v>2944</v>
      </c>
      <c r="C5629" t="s">
        <v>2945</v>
      </c>
      <c r="D5629" t="s">
        <v>200</v>
      </c>
    </row>
    <row r="5630" spans="1:4" ht="15" customHeight="1" x14ac:dyDescent="0.35">
      <c r="A5630" t="s">
        <v>2952</v>
      </c>
      <c r="B5630" t="s">
        <v>2944</v>
      </c>
      <c r="C5630" t="s">
        <v>2945</v>
      </c>
      <c r="D5630" t="s">
        <v>201</v>
      </c>
    </row>
    <row r="5631" spans="1:4" ht="15" customHeight="1" x14ac:dyDescent="0.35">
      <c r="A5631" t="s">
        <v>2952</v>
      </c>
      <c r="B5631" t="s">
        <v>2944</v>
      </c>
      <c r="C5631" t="s">
        <v>2945</v>
      </c>
      <c r="D5631" t="s">
        <v>202</v>
      </c>
    </row>
    <row r="5632" spans="1:4" ht="15" customHeight="1" x14ac:dyDescent="0.35">
      <c r="A5632" t="s">
        <v>2952</v>
      </c>
      <c r="B5632" t="s">
        <v>2944</v>
      </c>
      <c r="C5632" t="s">
        <v>2945</v>
      </c>
      <c r="D5632" t="s">
        <v>203</v>
      </c>
    </row>
    <row r="5633" spans="1:4" ht="15" customHeight="1" x14ac:dyDescent="0.35">
      <c r="A5633" t="s">
        <v>2952</v>
      </c>
      <c r="B5633" t="s">
        <v>2944</v>
      </c>
      <c r="C5633" t="s">
        <v>2945</v>
      </c>
      <c r="D5633" t="s">
        <v>204</v>
      </c>
    </row>
    <row r="5634" spans="1:4" ht="15" customHeight="1" x14ac:dyDescent="0.35">
      <c r="A5634" t="s">
        <v>2952</v>
      </c>
      <c r="B5634" t="s">
        <v>2944</v>
      </c>
      <c r="C5634" t="s">
        <v>2945</v>
      </c>
      <c r="D5634" t="s">
        <v>205</v>
      </c>
    </row>
    <row r="5635" spans="1:4" ht="15" customHeight="1" x14ac:dyDescent="0.35">
      <c r="A5635" t="s">
        <v>2952</v>
      </c>
      <c r="B5635" t="s">
        <v>2944</v>
      </c>
      <c r="C5635" t="s">
        <v>2945</v>
      </c>
      <c r="D5635" t="s">
        <v>78</v>
      </c>
    </row>
    <row r="5636" spans="1:4" ht="15" customHeight="1" x14ac:dyDescent="0.35">
      <c r="A5636" t="s">
        <v>2952</v>
      </c>
      <c r="B5636" t="s">
        <v>2944</v>
      </c>
      <c r="C5636" t="s">
        <v>2945</v>
      </c>
      <c r="D5636" t="s">
        <v>206</v>
      </c>
    </row>
    <row r="5637" spans="1:4" ht="15" customHeight="1" x14ac:dyDescent="0.35">
      <c r="A5637" t="s">
        <v>2953</v>
      </c>
      <c r="B5637" t="s">
        <v>2944</v>
      </c>
      <c r="C5637" t="s">
        <v>2945</v>
      </c>
      <c r="D5637" t="s">
        <v>179</v>
      </c>
    </row>
    <row r="5638" spans="1:4" ht="15" customHeight="1" x14ac:dyDescent="0.35">
      <c r="A5638" t="s">
        <v>2953</v>
      </c>
      <c r="B5638" t="s">
        <v>2944</v>
      </c>
      <c r="C5638" t="s">
        <v>2945</v>
      </c>
      <c r="D5638" t="s">
        <v>180</v>
      </c>
    </row>
    <row r="5639" spans="1:4" ht="15" customHeight="1" x14ac:dyDescent="0.35">
      <c r="A5639" t="s">
        <v>2953</v>
      </c>
      <c r="B5639" t="s">
        <v>2944</v>
      </c>
      <c r="C5639" t="s">
        <v>2945</v>
      </c>
      <c r="D5639" t="s">
        <v>181</v>
      </c>
    </row>
    <row r="5640" spans="1:4" ht="15" customHeight="1" x14ac:dyDescent="0.35">
      <c r="A5640" t="s">
        <v>2953</v>
      </c>
      <c r="B5640" t="s">
        <v>2944</v>
      </c>
      <c r="C5640" t="s">
        <v>2945</v>
      </c>
      <c r="D5640" t="s">
        <v>182</v>
      </c>
    </row>
    <row r="5641" spans="1:4" ht="15" customHeight="1" x14ac:dyDescent="0.35">
      <c r="A5641" t="s">
        <v>2953</v>
      </c>
      <c r="B5641" t="s">
        <v>2944</v>
      </c>
      <c r="C5641" t="s">
        <v>2945</v>
      </c>
      <c r="D5641" t="s">
        <v>183</v>
      </c>
    </row>
    <row r="5642" spans="1:4" ht="15" customHeight="1" x14ac:dyDescent="0.35">
      <c r="A5642" t="s">
        <v>2953</v>
      </c>
      <c r="B5642" t="s">
        <v>2944</v>
      </c>
      <c r="C5642" t="s">
        <v>2945</v>
      </c>
      <c r="D5642" t="s">
        <v>184</v>
      </c>
    </row>
    <row r="5643" spans="1:4" ht="15" customHeight="1" x14ac:dyDescent="0.35">
      <c r="A5643" t="s">
        <v>2953</v>
      </c>
      <c r="B5643" t="s">
        <v>2944</v>
      </c>
      <c r="C5643" t="s">
        <v>2945</v>
      </c>
      <c r="D5643" t="s">
        <v>185</v>
      </c>
    </row>
    <row r="5644" spans="1:4" ht="15" customHeight="1" x14ac:dyDescent="0.35">
      <c r="A5644" t="s">
        <v>2954</v>
      </c>
      <c r="B5644" t="s">
        <v>2944</v>
      </c>
      <c r="C5644" t="s">
        <v>2945</v>
      </c>
      <c r="D5644" t="s">
        <v>2955</v>
      </c>
    </row>
    <row r="5645" spans="1:4" ht="15" customHeight="1" x14ac:dyDescent="0.35">
      <c r="A5645" t="s">
        <v>2954</v>
      </c>
      <c r="B5645" t="s">
        <v>2944</v>
      </c>
      <c r="C5645" t="s">
        <v>2945</v>
      </c>
      <c r="D5645" t="s">
        <v>2956</v>
      </c>
    </row>
    <row r="5646" spans="1:4" ht="15" customHeight="1" x14ac:dyDescent="0.35">
      <c r="A5646" t="s">
        <v>2957</v>
      </c>
      <c r="B5646" t="s">
        <v>2944</v>
      </c>
      <c r="C5646" t="s">
        <v>2945</v>
      </c>
      <c r="D5646" t="s">
        <v>2958</v>
      </c>
    </row>
    <row r="5647" spans="1:4" ht="15" customHeight="1" x14ac:dyDescent="0.35">
      <c r="A5647" t="s">
        <v>2959</v>
      </c>
      <c r="B5647" t="s">
        <v>2944</v>
      </c>
      <c r="C5647" t="s">
        <v>2945</v>
      </c>
      <c r="D5647" t="s">
        <v>2956</v>
      </c>
    </row>
    <row r="5648" spans="1:4" ht="15" customHeight="1" x14ac:dyDescent="0.35">
      <c r="A5648" t="s">
        <v>2960</v>
      </c>
      <c r="B5648" t="s">
        <v>2944</v>
      </c>
      <c r="C5648" t="s">
        <v>2945</v>
      </c>
      <c r="D5648" t="s">
        <v>2961</v>
      </c>
    </row>
    <row r="5649" spans="1:4" ht="15" customHeight="1" x14ac:dyDescent="0.35">
      <c r="A5649" t="s">
        <v>2962</v>
      </c>
      <c r="B5649" t="s">
        <v>2963</v>
      </c>
      <c r="C5649" t="s">
        <v>2964</v>
      </c>
      <c r="D5649" t="s">
        <v>42</v>
      </c>
    </row>
    <row r="5650" spans="1:4" ht="15" customHeight="1" x14ac:dyDescent="0.35">
      <c r="A5650" t="s">
        <v>2962</v>
      </c>
      <c r="B5650" t="s">
        <v>2963</v>
      </c>
      <c r="C5650" t="s">
        <v>2964</v>
      </c>
      <c r="D5650" t="s">
        <v>108</v>
      </c>
    </row>
    <row r="5651" spans="1:4" ht="15" customHeight="1" x14ac:dyDescent="0.35">
      <c r="A5651" t="s">
        <v>2965</v>
      </c>
      <c r="B5651" t="s">
        <v>2963</v>
      </c>
      <c r="C5651" t="s">
        <v>2964</v>
      </c>
      <c r="D5651" t="s">
        <v>137</v>
      </c>
    </row>
    <row r="5652" spans="1:4" ht="15" customHeight="1" x14ac:dyDescent="0.35">
      <c r="A5652" t="s">
        <v>2965</v>
      </c>
      <c r="B5652" t="s">
        <v>2963</v>
      </c>
      <c r="C5652" t="s">
        <v>2964</v>
      </c>
      <c r="D5652" t="s">
        <v>138</v>
      </c>
    </row>
    <row r="5653" spans="1:4" ht="15" customHeight="1" x14ac:dyDescent="0.35">
      <c r="A5653" t="s">
        <v>2965</v>
      </c>
      <c r="B5653" t="s">
        <v>2963</v>
      </c>
      <c r="C5653" t="s">
        <v>2964</v>
      </c>
      <c r="D5653" t="s">
        <v>139</v>
      </c>
    </row>
    <row r="5654" spans="1:4" ht="15" customHeight="1" x14ac:dyDescent="0.35">
      <c r="A5654" t="s">
        <v>2965</v>
      </c>
      <c r="B5654" t="s">
        <v>2963</v>
      </c>
      <c r="C5654" t="s">
        <v>2964</v>
      </c>
      <c r="D5654" t="s">
        <v>140</v>
      </c>
    </row>
    <row r="5655" spans="1:4" ht="15" customHeight="1" x14ac:dyDescent="0.35">
      <c r="A5655" t="s">
        <v>2965</v>
      </c>
      <c r="B5655" t="s">
        <v>2963</v>
      </c>
      <c r="C5655" t="s">
        <v>2964</v>
      </c>
      <c r="D5655" t="s">
        <v>141</v>
      </c>
    </row>
    <row r="5656" spans="1:4" ht="15" customHeight="1" x14ac:dyDescent="0.35">
      <c r="A5656" t="s">
        <v>2965</v>
      </c>
      <c r="B5656" t="s">
        <v>2963</v>
      </c>
      <c r="C5656" t="s">
        <v>2964</v>
      </c>
      <c r="D5656" t="s">
        <v>142</v>
      </c>
    </row>
    <row r="5657" spans="1:4" ht="15" customHeight="1" x14ac:dyDescent="0.35">
      <c r="A5657" t="s">
        <v>2965</v>
      </c>
      <c r="B5657" t="s">
        <v>2963</v>
      </c>
      <c r="C5657" t="s">
        <v>2964</v>
      </c>
      <c r="D5657" t="s">
        <v>143</v>
      </c>
    </row>
    <row r="5658" spans="1:4" ht="15" customHeight="1" x14ac:dyDescent="0.35">
      <c r="A5658" t="s">
        <v>2965</v>
      </c>
      <c r="B5658" t="s">
        <v>2963</v>
      </c>
      <c r="C5658" t="s">
        <v>2964</v>
      </c>
      <c r="D5658" t="s">
        <v>144</v>
      </c>
    </row>
    <row r="5659" spans="1:4" ht="15" customHeight="1" x14ac:dyDescent="0.35">
      <c r="A5659" t="s">
        <v>2965</v>
      </c>
      <c r="B5659" t="s">
        <v>2963</v>
      </c>
      <c r="C5659" t="s">
        <v>2964</v>
      </c>
      <c r="D5659" t="s">
        <v>145</v>
      </c>
    </row>
    <row r="5660" spans="1:4" ht="15" customHeight="1" x14ac:dyDescent="0.35">
      <c r="A5660" t="s">
        <v>2965</v>
      </c>
      <c r="B5660" t="s">
        <v>2963</v>
      </c>
      <c r="C5660" t="s">
        <v>2964</v>
      </c>
      <c r="D5660" t="s">
        <v>146</v>
      </c>
    </row>
    <row r="5661" spans="1:4" ht="15" customHeight="1" x14ac:dyDescent="0.35">
      <c r="A5661" t="s">
        <v>2966</v>
      </c>
      <c r="B5661" t="s">
        <v>2963</v>
      </c>
      <c r="C5661" t="s">
        <v>2964</v>
      </c>
      <c r="D5661" t="s">
        <v>149</v>
      </c>
    </row>
    <row r="5662" spans="1:4" ht="15" customHeight="1" x14ac:dyDescent="0.35">
      <c r="A5662" t="s">
        <v>2966</v>
      </c>
      <c r="B5662" t="s">
        <v>2963</v>
      </c>
      <c r="C5662" t="s">
        <v>2964</v>
      </c>
      <c r="D5662" t="s">
        <v>150</v>
      </c>
    </row>
    <row r="5663" spans="1:4" ht="15" customHeight="1" x14ac:dyDescent="0.35">
      <c r="A5663" t="s">
        <v>2966</v>
      </c>
      <c r="B5663" t="s">
        <v>2963</v>
      </c>
      <c r="C5663" t="s">
        <v>2964</v>
      </c>
      <c r="D5663" t="s">
        <v>151</v>
      </c>
    </row>
    <row r="5664" spans="1:4" ht="15" customHeight="1" x14ac:dyDescent="0.35">
      <c r="A5664" t="s">
        <v>2967</v>
      </c>
      <c r="B5664" t="s">
        <v>2963</v>
      </c>
      <c r="C5664" t="s">
        <v>2964</v>
      </c>
      <c r="D5664" t="s">
        <v>153</v>
      </c>
    </row>
    <row r="5665" spans="1:4" ht="15" customHeight="1" x14ac:dyDescent="0.35">
      <c r="A5665" t="s">
        <v>2968</v>
      </c>
      <c r="B5665" t="s">
        <v>2963</v>
      </c>
      <c r="C5665" t="s">
        <v>2964</v>
      </c>
      <c r="D5665" t="s">
        <v>155</v>
      </c>
    </row>
    <row r="5666" spans="1:4" ht="15" customHeight="1" x14ac:dyDescent="0.35">
      <c r="A5666" t="s">
        <v>2968</v>
      </c>
      <c r="B5666" t="s">
        <v>2963</v>
      </c>
      <c r="C5666" t="s">
        <v>2964</v>
      </c>
      <c r="D5666" t="s">
        <v>110</v>
      </c>
    </row>
    <row r="5667" spans="1:4" ht="15" customHeight="1" x14ac:dyDescent="0.35">
      <c r="A5667" t="s">
        <v>2968</v>
      </c>
      <c r="B5667" t="s">
        <v>2963</v>
      </c>
      <c r="C5667" t="s">
        <v>2964</v>
      </c>
      <c r="D5667" t="s">
        <v>111</v>
      </c>
    </row>
    <row r="5668" spans="1:4" ht="15" customHeight="1" x14ac:dyDescent="0.35">
      <c r="A5668" t="s">
        <v>2968</v>
      </c>
      <c r="B5668" t="s">
        <v>2963</v>
      </c>
      <c r="C5668" t="s">
        <v>2964</v>
      </c>
      <c r="D5668" t="s">
        <v>156</v>
      </c>
    </row>
    <row r="5669" spans="1:4" ht="15" customHeight="1" x14ac:dyDescent="0.35">
      <c r="A5669" t="s">
        <v>2969</v>
      </c>
      <c r="B5669" t="s">
        <v>2963</v>
      </c>
      <c r="C5669" t="s">
        <v>2964</v>
      </c>
      <c r="D5669" t="s">
        <v>42</v>
      </c>
    </row>
    <row r="5670" spans="1:4" ht="15" customHeight="1" x14ac:dyDescent="0.35">
      <c r="A5670" t="s">
        <v>2970</v>
      </c>
      <c r="B5670" t="s">
        <v>2963</v>
      </c>
      <c r="C5670" t="s">
        <v>2964</v>
      </c>
      <c r="D5670" t="s">
        <v>159</v>
      </c>
    </row>
    <row r="5671" spans="1:4" ht="15" customHeight="1" x14ac:dyDescent="0.35">
      <c r="A5671" t="s">
        <v>2970</v>
      </c>
      <c r="B5671" t="s">
        <v>2963</v>
      </c>
      <c r="C5671" t="s">
        <v>2964</v>
      </c>
      <c r="D5671" t="s">
        <v>160</v>
      </c>
    </row>
    <row r="5672" spans="1:4" ht="15" customHeight="1" x14ac:dyDescent="0.35">
      <c r="A5672" t="s">
        <v>2970</v>
      </c>
      <c r="B5672" t="s">
        <v>2963</v>
      </c>
      <c r="C5672" t="s">
        <v>2964</v>
      </c>
      <c r="D5672" t="s">
        <v>161</v>
      </c>
    </row>
    <row r="5673" spans="1:4" ht="15" customHeight="1" x14ac:dyDescent="0.35">
      <c r="A5673" t="s">
        <v>2971</v>
      </c>
      <c r="B5673" t="s">
        <v>2972</v>
      </c>
      <c r="C5673" t="s">
        <v>2973</v>
      </c>
      <c r="D5673" t="s">
        <v>2974</v>
      </c>
    </row>
    <row r="5674" spans="1:4" ht="15" customHeight="1" x14ac:dyDescent="0.35">
      <c r="A5674" t="s">
        <v>2975</v>
      </c>
      <c r="B5674" t="s">
        <v>2972</v>
      </c>
      <c r="C5674" t="s">
        <v>2973</v>
      </c>
      <c r="D5674" t="s">
        <v>2976</v>
      </c>
    </row>
    <row r="5675" spans="1:4" ht="15" customHeight="1" x14ac:dyDescent="0.35">
      <c r="A5675" t="s">
        <v>2975</v>
      </c>
      <c r="B5675" t="s">
        <v>2972</v>
      </c>
      <c r="C5675" t="s">
        <v>2973</v>
      </c>
      <c r="D5675" t="s">
        <v>2977</v>
      </c>
    </row>
    <row r="5676" spans="1:4" ht="15" customHeight="1" x14ac:dyDescent="0.35">
      <c r="A5676" t="s">
        <v>2975</v>
      </c>
      <c r="B5676" t="s">
        <v>2972</v>
      </c>
      <c r="C5676" t="s">
        <v>2973</v>
      </c>
      <c r="D5676" t="s">
        <v>169</v>
      </c>
    </row>
    <row r="5677" spans="1:4" ht="15" customHeight="1" x14ac:dyDescent="0.35">
      <c r="A5677" t="s">
        <v>2975</v>
      </c>
      <c r="B5677" t="s">
        <v>2972</v>
      </c>
      <c r="C5677" t="s">
        <v>2973</v>
      </c>
      <c r="D5677" t="s">
        <v>170</v>
      </c>
    </row>
    <row r="5678" spans="1:4" ht="15" customHeight="1" x14ac:dyDescent="0.35">
      <c r="A5678" t="s">
        <v>2978</v>
      </c>
      <c r="B5678" t="s">
        <v>2972</v>
      </c>
      <c r="C5678" t="s">
        <v>2973</v>
      </c>
      <c r="D5678" t="s">
        <v>2977</v>
      </c>
    </row>
    <row r="5679" spans="1:4" ht="15" customHeight="1" x14ac:dyDescent="0.35">
      <c r="A5679" t="s">
        <v>2979</v>
      </c>
      <c r="B5679" t="s">
        <v>2972</v>
      </c>
      <c r="C5679" t="s">
        <v>2973</v>
      </c>
      <c r="D5679" t="s">
        <v>110</v>
      </c>
    </row>
    <row r="5680" spans="1:4" ht="15" customHeight="1" x14ac:dyDescent="0.35">
      <c r="A5680" t="s">
        <v>2979</v>
      </c>
      <c r="B5680" t="s">
        <v>2972</v>
      </c>
      <c r="C5680" t="s">
        <v>2973</v>
      </c>
      <c r="D5680" t="s">
        <v>111</v>
      </c>
    </row>
    <row r="5681" spans="1:4" ht="15" customHeight="1" x14ac:dyDescent="0.35">
      <c r="A5681" t="s">
        <v>2979</v>
      </c>
      <c r="B5681" t="s">
        <v>2972</v>
      </c>
      <c r="C5681" t="s">
        <v>2973</v>
      </c>
      <c r="D5681" t="s">
        <v>156</v>
      </c>
    </row>
    <row r="5682" spans="1:4" ht="15" customHeight="1" x14ac:dyDescent="0.35">
      <c r="A5682" t="s">
        <v>2979</v>
      </c>
      <c r="B5682" t="s">
        <v>2972</v>
      </c>
      <c r="C5682" t="s">
        <v>2973</v>
      </c>
      <c r="D5682" t="s">
        <v>608</v>
      </c>
    </row>
    <row r="5683" spans="1:4" ht="15" customHeight="1" x14ac:dyDescent="0.35">
      <c r="A5683" t="s">
        <v>2980</v>
      </c>
      <c r="B5683" t="s">
        <v>2972</v>
      </c>
      <c r="C5683" t="s">
        <v>2973</v>
      </c>
      <c r="D5683" t="s">
        <v>378</v>
      </c>
    </row>
    <row r="5684" spans="1:4" ht="15" customHeight="1" x14ac:dyDescent="0.35">
      <c r="A5684" t="s">
        <v>2980</v>
      </c>
      <c r="B5684" t="s">
        <v>2972</v>
      </c>
      <c r="C5684" t="s">
        <v>2973</v>
      </c>
      <c r="D5684" t="s">
        <v>379</v>
      </c>
    </row>
    <row r="5685" spans="1:4" ht="15" customHeight="1" x14ac:dyDescent="0.35">
      <c r="A5685" t="s">
        <v>2980</v>
      </c>
      <c r="B5685" t="s">
        <v>2972</v>
      </c>
      <c r="C5685" t="s">
        <v>2973</v>
      </c>
      <c r="D5685" t="s">
        <v>380</v>
      </c>
    </row>
    <row r="5686" spans="1:4" ht="15" customHeight="1" x14ac:dyDescent="0.35">
      <c r="A5686" t="s">
        <v>2980</v>
      </c>
      <c r="B5686" t="s">
        <v>2972</v>
      </c>
      <c r="C5686" t="s">
        <v>2973</v>
      </c>
      <c r="D5686" t="s">
        <v>172</v>
      </c>
    </row>
    <row r="5687" spans="1:4" ht="15" customHeight="1" x14ac:dyDescent="0.35">
      <c r="A5687" t="s">
        <v>2980</v>
      </c>
      <c r="B5687" t="s">
        <v>2972</v>
      </c>
      <c r="C5687" t="s">
        <v>2973</v>
      </c>
      <c r="D5687" t="s">
        <v>128</v>
      </c>
    </row>
    <row r="5688" spans="1:4" ht="15" customHeight="1" x14ac:dyDescent="0.35">
      <c r="A5688" t="s">
        <v>2980</v>
      </c>
      <c r="B5688" t="s">
        <v>2972</v>
      </c>
      <c r="C5688" t="s">
        <v>2973</v>
      </c>
      <c r="D5688" t="s">
        <v>174</v>
      </c>
    </row>
    <row r="5689" spans="1:4" ht="15" customHeight="1" x14ac:dyDescent="0.35">
      <c r="A5689" t="s">
        <v>2980</v>
      </c>
      <c r="B5689" t="s">
        <v>2972</v>
      </c>
      <c r="C5689" t="s">
        <v>2973</v>
      </c>
      <c r="D5689" t="s">
        <v>175</v>
      </c>
    </row>
    <row r="5690" spans="1:4" ht="15" customHeight="1" x14ac:dyDescent="0.35">
      <c r="A5690" t="s">
        <v>2981</v>
      </c>
      <c r="B5690" t="s">
        <v>2982</v>
      </c>
      <c r="C5690" t="s">
        <v>2983</v>
      </c>
      <c r="D5690" t="s">
        <v>210</v>
      </c>
    </row>
    <row r="5691" spans="1:4" ht="15" customHeight="1" x14ac:dyDescent="0.35">
      <c r="A5691" t="s">
        <v>2981</v>
      </c>
      <c r="B5691" t="s">
        <v>2982</v>
      </c>
      <c r="C5691" t="s">
        <v>2983</v>
      </c>
      <c r="D5691" t="s">
        <v>211</v>
      </c>
    </row>
    <row r="5692" spans="1:4" ht="15" customHeight="1" x14ac:dyDescent="0.35">
      <c r="A5692" t="s">
        <v>2981</v>
      </c>
      <c r="B5692" t="s">
        <v>2982</v>
      </c>
      <c r="C5692" t="s">
        <v>2983</v>
      </c>
      <c r="D5692" t="s">
        <v>212</v>
      </c>
    </row>
    <row r="5693" spans="1:4" ht="15" customHeight="1" x14ac:dyDescent="0.35">
      <c r="A5693" t="s">
        <v>2981</v>
      </c>
      <c r="B5693" t="s">
        <v>2982</v>
      </c>
      <c r="C5693" t="s">
        <v>2983</v>
      </c>
      <c r="D5693" t="s">
        <v>213</v>
      </c>
    </row>
    <row r="5694" spans="1:4" ht="15" customHeight="1" x14ac:dyDescent="0.35">
      <c r="A5694" t="s">
        <v>2984</v>
      </c>
      <c r="B5694" t="s">
        <v>2985</v>
      </c>
      <c r="C5694" t="s">
        <v>2986</v>
      </c>
      <c r="D5694" t="s">
        <v>42</v>
      </c>
    </row>
    <row r="5695" spans="1:4" ht="15" customHeight="1" x14ac:dyDescent="0.35">
      <c r="A5695" t="s">
        <v>2984</v>
      </c>
      <c r="B5695" t="s">
        <v>2985</v>
      </c>
      <c r="C5695" t="s">
        <v>2986</v>
      </c>
      <c r="D5695" t="s">
        <v>108</v>
      </c>
    </row>
    <row r="5696" spans="1:4" ht="15" customHeight="1" x14ac:dyDescent="0.35">
      <c r="A5696" t="s">
        <v>2987</v>
      </c>
      <c r="B5696" t="s">
        <v>2985</v>
      </c>
      <c r="C5696" t="s">
        <v>2986</v>
      </c>
      <c r="D5696" t="s">
        <v>2988</v>
      </c>
    </row>
    <row r="5697" spans="1:4" ht="15" customHeight="1" x14ac:dyDescent="0.35">
      <c r="A5697" t="s">
        <v>2989</v>
      </c>
      <c r="B5697" t="s">
        <v>2985</v>
      </c>
      <c r="C5697" t="s">
        <v>2986</v>
      </c>
      <c r="D5697" t="s">
        <v>108</v>
      </c>
    </row>
    <row r="5698" spans="1:4" ht="15" customHeight="1" x14ac:dyDescent="0.35">
      <c r="A5698" t="s">
        <v>2990</v>
      </c>
      <c r="B5698" t="s">
        <v>2985</v>
      </c>
      <c r="C5698" t="s">
        <v>2986</v>
      </c>
      <c r="D5698" t="s">
        <v>128</v>
      </c>
    </row>
    <row r="5699" spans="1:4" ht="15" customHeight="1" x14ac:dyDescent="0.35">
      <c r="A5699" t="s">
        <v>2990</v>
      </c>
      <c r="B5699" t="s">
        <v>2985</v>
      </c>
      <c r="C5699" t="s">
        <v>2986</v>
      </c>
      <c r="D5699" t="s">
        <v>108</v>
      </c>
    </row>
    <row r="5700" spans="1:4" ht="15" customHeight="1" x14ac:dyDescent="0.35">
      <c r="A5700" t="s">
        <v>2991</v>
      </c>
      <c r="B5700" t="s">
        <v>2985</v>
      </c>
      <c r="C5700" t="s">
        <v>2986</v>
      </c>
      <c r="D5700" t="s">
        <v>210</v>
      </c>
    </row>
    <row r="5701" spans="1:4" ht="15" customHeight="1" x14ac:dyDescent="0.35">
      <c r="A5701" t="s">
        <v>2991</v>
      </c>
      <c r="B5701" t="s">
        <v>2985</v>
      </c>
      <c r="C5701" t="s">
        <v>2986</v>
      </c>
      <c r="D5701" t="s">
        <v>211</v>
      </c>
    </row>
    <row r="5702" spans="1:4" ht="15" customHeight="1" x14ac:dyDescent="0.35">
      <c r="A5702" t="s">
        <v>2991</v>
      </c>
      <c r="B5702" t="s">
        <v>2985</v>
      </c>
      <c r="C5702" t="s">
        <v>2986</v>
      </c>
      <c r="D5702" t="s">
        <v>212</v>
      </c>
    </row>
    <row r="5703" spans="1:4" ht="15" customHeight="1" x14ac:dyDescent="0.35">
      <c r="A5703" t="s">
        <v>2991</v>
      </c>
      <c r="B5703" t="s">
        <v>2985</v>
      </c>
      <c r="C5703" t="s">
        <v>2986</v>
      </c>
      <c r="D5703" t="s">
        <v>213</v>
      </c>
    </row>
    <row r="5704" spans="1:4" ht="15" customHeight="1" x14ac:dyDescent="0.35">
      <c r="A5704" t="s">
        <v>2992</v>
      </c>
      <c r="B5704" t="s">
        <v>2985</v>
      </c>
      <c r="C5704" t="s">
        <v>2986</v>
      </c>
      <c r="D5704" t="s">
        <v>2993</v>
      </c>
    </row>
    <row r="5705" spans="1:4" ht="15" customHeight="1" x14ac:dyDescent="0.35">
      <c r="A5705" t="s">
        <v>2994</v>
      </c>
      <c r="B5705" t="s">
        <v>2995</v>
      </c>
      <c r="C5705" t="s">
        <v>2996</v>
      </c>
      <c r="D5705" t="s">
        <v>42</v>
      </c>
    </row>
    <row r="5706" spans="1:4" ht="15" customHeight="1" x14ac:dyDescent="0.35">
      <c r="A5706" t="s">
        <v>2997</v>
      </c>
      <c r="B5706" t="s">
        <v>2995</v>
      </c>
      <c r="C5706" t="s">
        <v>2996</v>
      </c>
      <c r="D5706" t="s">
        <v>169</v>
      </c>
    </row>
    <row r="5707" spans="1:4" ht="15" customHeight="1" x14ac:dyDescent="0.35">
      <c r="A5707" t="s">
        <v>2997</v>
      </c>
      <c r="B5707" t="s">
        <v>2995</v>
      </c>
      <c r="C5707" t="s">
        <v>2996</v>
      </c>
      <c r="D5707" t="s">
        <v>170</v>
      </c>
    </row>
    <row r="5708" spans="1:4" ht="15" customHeight="1" x14ac:dyDescent="0.35">
      <c r="A5708" t="s">
        <v>2997</v>
      </c>
      <c r="B5708" t="s">
        <v>2995</v>
      </c>
      <c r="C5708" t="s">
        <v>2996</v>
      </c>
      <c r="D5708" t="s">
        <v>578</v>
      </c>
    </row>
    <row r="5709" spans="1:4" ht="15" customHeight="1" x14ac:dyDescent="0.35">
      <c r="A5709" t="s">
        <v>2997</v>
      </c>
      <c r="B5709" t="s">
        <v>2995</v>
      </c>
      <c r="C5709" t="s">
        <v>2996</v>
      </c>
      <c r="D5709" t="s">
        <v>42</v>
      </c>
    </row>
    <row r="5710" spans="1:4" ht="15" customHeight="1" x14ac:dyDescent="0.35">
      <c r="A5710" t="s">
        <v>2997</v>
      </c>
      <c r="B5710" t="s">
        <v>2995</v>
      </c>
      <c r="C5710" t="s">
        <v>2996</v>
      </c>
      <c r="D5710" t="s">
        <v>108</v>
      </c>
    </row>
    <row r="5711" spans="1:4" ht="15" customHeight="1" x14ac:dyDescent="0.35">
      <c r="A5711" t="s">
        <v>2998</v>
      </c>
      <c r="B5711" t="s">
        <v>2995</v>
      </c>
      <c r="C5711" t="s">
        <v>2996</v>
      </c>
      <c r="D5711" t="s">
        <v>2299</v>
      </c>
    </row>
    <row r="5712" spans="1:4" ht="15" customHeight="1" x14ac:dyDescent="0.35">
      <c r="A5712" t="s">
        <v>2999</v>
      </c>
      <c r="B5712" t="s">
        <v>2995</v>
      </c>
      <c r="C5712" t="s">
        <v>2996</v>
      </c>
      <c r="D5712" t="s">
        <v>104</v>
      </c>
    </row>
    <row r="5713" spans="1:4" ht="15" customHeight="1" x14ac:dyDescent="0.35">
      <c r="A5713" t="s">
        <v>3000</v>
      </c>
      <c r="B5713" t="s">
        <v>2995</v>
      </c>
      <c r="C5713" t="s">
        <v>2996</v>
      </c>
      <c r="D5713" t="s">
        <v>3001</v>
      </c>
    </row>
    <row r="5714" spans="1:4" ht="15" customHeight="1" x14ac:dyDescent="0.35">
      <c r="A5714" t="s">
        <v>3000</v>
      </c>
      <c r="B5714" t="s">
        <v>2995</v>
      </c>
      <c r="C5714" t="s">
        <v>2996</v>
      </c>
      <c r="D5714" t="s">
        <v>142</v>
      </c>
    </row>
    <row r="5715" spans="1:4" ht="15" customHeight="1" x14ac:dyDescent="0.35">
      <c r="A5715" t="s">
        <v>3000</v>
      </c>
      <c r="B5715" t="s">
        <v>2995</v>
      </c>
      <c r="C5715" t="s">
        <v>2996</v>
      </c>
      <c r="D5715" t="s">
        <v>143</v>
      </c>
    </row>
    <row r="5716" spans="1:4" ht="15" customHeight="1" x14ac:dyDescent="0.35">
      <c r="A5716" t="s">
        <v>3000</v>
      </c>
      <c r="B5716" t="s">
        <v>2995</v>
      </c>
      <c r="C5716" t="s">
        <v>2996</v>
      </c>
      <c r="D5716" t="s">
        <v>144</v>
      </c>
    </row>
    <row r="5717" spans="1:4" ht="15" customHeight="1" x14ac:dyDescent="0.35">
      <c r="A5717" t="s">
        <v>3002</v>
      </c>
      <c r="B5717" t="s">
        <v>3003</v>
      </c>
      <c r="C5717" t="s">
        <v>3004</v>
      </c>
      <c r="D5717" t="s">
        <v>3005</v>
      </c>
    </row>
    <row r="5718" spans="1:4" ht="15" customHeight="1" x14ac:dyDescent="0.35">
      <c r="A5718" t="s">
        <v>3006</v>
      </c>
      <c r="B5718" t="s">
        <v>3003</v>
      </c>
      <c r="C5718" t="s">
        <v>3004</v>
      </c>
      <c r="D5718" t="s">
        <v>3007</v>
      </c>
    </row>
    <row r="5719" spans="1:4" ht="15" customHeight="1" x14ac:dyDescent="0.35">
      <c r="A5719" t="s">
        <v>3006</v>
      </c>
      <c r="B5719" t="s">
        <v>3003</v>
      </c>
      <c r="C5719" t="s">
        <v>3004</v>
      </c>
      <c r="D5719" t="s">
        <v>3008</v>
      </c>
    </row>
    <row r="5720" spans="1:4" ht="15" customHeight="1" x14ac:dyDescent="0.35">
      <c r="A5720" t="s">
        <v>3009</v>
      </c>
      <c r="B5720" t="s">
        <v>3003</v>
      </c>
      <c r="C5720" t="s">
        <v>3004</v>
      </c>
      <c r="D5720" t="s">
        <v>110</v>
      </c>
    </row>
    <row r="5721" spans="1:4" ht="15" customHeight="1" x14ac:dyDescent="0.35">
      <c r="A5721" t="s">
        <v>3009</v>
      </c>
      <c r="B5721" t="s">
        <v>3003</v>
      </c>
      <c r="C5721" t="s">
        <v>3004</v>
      </c>
      <c r="D5721" t="s">
        <v>111</v>
      </c>
    </row>
    <row r="5722" spans="1:4" ht="15" customHeight="1" x14ac:dyDescent="0.35">
      <c r="A5722" t="s">
        <v>3009</v>
      </c>
      <c r="B5722" t="s">
        <v>3003</v>
      </c>
      <c r="C5722" t="s">
        <v>3004</v>
      </c>
      <c r="D5722" t="s">
        <v>156</v>
      </c>
    </row>
    <row r="5723" spans="1:4" ht="15" customHeight="1" x14ac:dyDescent="0.35">
      <c r="A5723" t="s">
        <v>3009</v>
      </c>
      <c r="B5723" t="s">
        <v>3003</v>
      </c>
      <c r="C5723" t="s">
        <v>3004</v>
      </c>
      <c r="D5723" t="s">
        <v>608</v>
      </c>
    </row>
    <row r="5724" spans="1:4" ht="15" customHeight="1" x14ac:dyDescent="0.35">
      <c r="A5724" t="s">
        <v>3010</v>
      </c>
      <c r="B5724" t="s">
        <v>3003</v>
      </c>
      <c r="C5724" t="s">
        <v>3004</v>
      </c>
      <c r="D5724" t="s">
        <v>378</v>
      </c>
    </row>
    <row r="5725" spans="1:4" ht="15" customHeight="1" x14ac:dyDescent="0.35">
      <c r="A5725" t="s">
        <v>3010</v>
      </c>
      <c r="B5725" t="s">
        <v>3003</v>
      </c>
      <c r="C5725" t="s">
        <v>3004</v>
      </c>
      <c r="D5725" t="s">
        <v>379</v>
      </c>
    </row>
    <row r="5726" spans="1:4" ht="15" customHeight="1" x14ac:dyDescent="0.35">
      <c r="A5726" t="s">
        <v>3010</v>
      </c>
      <c r="B5726" t="s">
        <v>3003</v>
      </c>
      <c r="C5726" t="s">
        <v>3004</v>
      </c>
      <c r="D5726" t="s">
        <v>380</v>
      </c>
    </row>
    <row r="5727" spans="1:4" ht="15" customHeight="1" x14ac:dyDescent="0.35">
      <c r="A5727" t="s">
        <v>3010</v>
      </c>
      <c r="B5727" t="s">
        <v>3003</v>
      </c>
      <c r="C5727" t="s">
        <v>3004</v>
      </c>
      <c r="D5727" t="s">
        <v>172</v>
      </c>
    </row>
    <row r="5728" spans="1:4" ht="15" customHeight="1" x14ac:dyDescent="0.35">
      <c r="A5728" t="s">
        <v>3010</v>
      </c>
      <c r="B5728" t="s">
        <v>3003</v>
      </c>
      <c r="C5728" t="s">
        <v>3004</v>
      </c>
      <c r="D5728" t="s">
        <v>128</v>
      </c>
    </row>
    <row r="5729" spans="1:4" ht="15" customHeight="1" x14ac:dyDescent="0.35">
      <c r="A5729" t="s">
        <v>3010</v>
      </c>
      <c r="B5729" t="s">
        <v>3003</v>
      </c>
      <c r="C5729" t="s">
        <v>3004</v>
      </c>
      <c r="D5729" t="s">
        <v>174</v>
      </c>
    </row>
    <row r="5730" spans="1:4" ht="15" customHeight="1" x14ac:dyDescent="0.35">
      <c r="A5730" t="s">
        <v>3010</v>
      </c>
      <c r="B5730" t="s">
        <v>3003</v>
      </c>
      <c r="C5730" t="s">
        <v>3004</v>
      </c>
      <c r="D5730" t="s">
        <v>175</v>
      </c>
    </row>
    <row r="5731" spans="1:4" ht="15" customHeight="1" x14ac:dyDescent="0.35">
      <c r="A5731" t="s">
        <v>3011</v>
      </c>
      <c r="B5731" t="s">
        <v>3003</v>
      </c>
      <c r="C5731" t="s">
        <v>3004</v>
      </c>
      <c r="D5731" t="s">
        <v>3008</v>
      </c>
    </row>
    <row r="5732" spans="1:4" ht="15" customHeight="1" x14ac:dyDescent="0.35">
      <c r="A5732" t="s">
        <v>3012</v>
      </c>
      <c r="B5732" t="s">
        <v>3013</v>
      </c>
      <c r="C5732" t="s">
        <v>3014</v>
      </c>
      <c r="D5732" t="s">
        <v>42</v>
      </c>
    </row>
    <row r="5733" spans="1:4" ht="15" customHeight="1" x14ac:dyDescent="0.35">
      <c r="A5733" t="s">
        <v>3012</v>
      </c>
      <c r="B5733" t="s">
        <v>3013</v>
      </c>
      <c r="C5733" t="s">
        <v>3014</v>
      </c>
      <c r="D5733" t="s">
        <v>108</v>
      </c>
    </row>
    <row r="5734" spans="1:4" ht="15" customHeight="1" x14ac:dyDescent="0.35">
      <c r="A5734" t="s">
        <v>3015</v>
      </c>
      <c r="B5734" t="s">
        <v>3013</v>
      </c>
      <c r="C5734" t="s">
        <v>3014</v>
      </c>
      <c r="D5734" t="s">
        <v>108</v>
      </c>
    </row>
    <row r="5735" spans="1:4" ht="15" customHeight="1" x14ac:dyDescent="0.35">
      <c r="A5735" t="s">
        <v>3016</v>
      </c>
      <c r="B5735" t="s">
        <v>3013</v>
      </c>
      <c r="C5735" t="s">
        <v>3014</v>
      </c>
      <c r="D5735" t="s">
        <v>3017</v>
      </c>
    </row>
    <row r="5736" spans="1:4" ht="15" customHeight="1" x14ac:dyDescent="0.35">
      <c r="A5736" t="s">
        <v>3018</v>
      </c>
      <c r="B5736" t="s">
        <v>3013</v>
      </c>
      <c r="C5736" t="s">
        <v>3014</v>
      </c>
      <c r="D5736" t="s">
        <v>128</v>
      </c>
    </row>
    <row r="5737" spans="1:4" ht="15" customHeight="1" x14ac:dyDescent="0.35">
      <c r="A5737" t="s">
        <v>3018</v>
      </c>
      <c r="B5737" t="s">
        <v>3013</v>
      </c>
      <c r="C5737" t="s">
        <v>3014</v>
      </c>
      <c r="D5737" t="s">
        <v>108</v>
      </c>
    </row>
    <row r="5738" spans="1:4" ht="15" customHeight="1" x14ac:dyDescent="0.35">
      <c r="A5738" t="s">
        <v>3019</v>
      </c>
      <c r="B5738" t="s">
        <v>3013</v>
      </c>
      <c r="C5738" t="s">
        <v>3014</v>
      </c>
      <c r="D5738" t="s">
        <v>210</v>
      </c>
    </row>
    <row r="5739" spans="1:4" ht="15" customHeight="1" x14ac:dyDescent="0.35">
      <c r="A5739" t="s">
        <v>3019</v>
      </c>
      <c r="B5739" t="s">
        <v>3013</v>
      </c>
      <c r="C5739" t="s">
        <v>3014</v>
      </c>
      <c r="D5739" t="s">
        <v>211</v>
      </c>
    </row>
    <row r="5740" spans="1:4" ht="15" customHeight="1" x14ac:dyDescent="0.35">
      <c r="A5740" t="s">
        <v>3019</v>
      </c>
      <c r="B5740" t="s">
        <v>3013</v>
      </c>
      <c r="C5740" t="s">
        <v>3014</v>
      </c>
      <c r="D5740" t="s">
        <v>212</v>
      </c>
    </row>
    <row r="5741" spans="1:4" ht="15" customHeight="1" x14ac:dyDescent="0.35">
      <c r="A5741" t="s">
        <v>3019</v>
      </c>
      <c r="B5741" t="s">
        <v>3013</v>
      </c>
      <c r="C5741" t="s">
        <v>3014</v>
      </c>
      <c r="D5741" t="s">
        <v>213</v>
      </c>
    </row>
    <row r="5742" spans="1:4" ht="15" customHeight="1" x14ac:dyDescent="0.35">
      <c r="A5742" t="s">
        <v>3020</v>
      </c>
      <c r="B5742" t="s">
        <v>3013</v>
      </c>
      <c r="C5742" t="s">
        <v>3014</v>
      </c>
      <c r="D5742" t="s">
        <v>814</v>
      </c>
    </row>
    <row r="5743" spans="1:4" ht="15" customHeight="1" x14ac:dyDescent="0.35">
      <c r="A5743" t="s">
        <v>3021</v>
      </c>
      <c r="B5743" t="s">
        <v>3013</v>
      </c>
      <c r="C5743" t="s">
        <v>3014</v>
      </c>
      <c r="D5743" t="s">
        <v>108</v>
      </c>
    </row>
    <row r="5744" spans="1:4" ht="15" customHeight="1" x14ac:dyDescent="0.35">
      <c r="A5744" t="s">
        <v>3022</v>
      </c>
      <c r="B5744" t="s">
        <v>3023</v>
      </c>
      <c r="C5744" t="s">
        <v>3024</v>
      </c>
      <c r="D5744" t="s">
        <v>284</v>
      </c>
    </row>
    <row r="5745" spans="1:4" ht="15" customHeight="1" x14ac:dyDescent="0.35">
      <c r="A5745" t="s">
        <v>3022</v>
      </c>
      <c r="B5745" t="s">
        <v>3023</v>
      </c>
      <c r="C5745" t="s">
        <v>3024</v>
      </c>
      <c r="D5745" t="s">
        <v>9</v>
      </c>
    </row>
    <row r="5746" spans="1:4" ht="15" customHeight="1" x14ac:dyDescent="0.35">
      <c r="A5746" t="s">
        <v>3022</v>
      </c>
      <c r="B5746" t="s">
        <v>3023</v>
      </c>
      <c r="C5746" t="s">
        <v>3024</v>
      </c>
      <c r="D5746" t="s">
        <v>10</v>
      </c>
    </row>
    <row r="5747" spans="1:4" ht="15" customHeight="1" x14ac:dyDescent="0.35">
      <c r="A5747" t="s">
        <v>3022</v>
      </c>
      <c r="B5747" t="s">
        <v>3023</v>
      </c>
      <c r="C5747" t="s">
        <v>3024</v>
      </c>
      <c r="D5747" t="s">
        <v>44</v>
      </c>
    </row>
    <row r="5748" spans="1:4" ht="15" customHeight="1" x14ac:dyDescent="0.35">
      <c r="A5748" t="s">
        <v>3022</v>
      </c>
      <c r="B5748" t="s">
        <v>3023</v>
      </c>
      <c r="C5748" t="s">
        <v>3024</v>
      </c>
      <c r="D5748" t="s">
        <v>285</v>
      </c>
    </row>
    <row r="5749" spans="1:4" ht="15" customHeight="1" x14ac:dyDescent="0.35">
      <c r="A5749" t="s">
        <v>3022</v>
      </c>
      <c r="B5749" t="s">
        <v>3023</v>
      </c>
      <c r="C5749" t="s">
        <v>3024</v>
      </c>
      <c r="D5749" t="s">
        <v>286</v>
      </c>
    </row>
    <row r="5750" spans="1:4" ht="15" customHeight="1" x14ac:dyDescent="0.35">
      <c r="A5750" t="s">
        <v>3022</v>
      </c>
      <c r="B5750" t="s">
        <v>3023</v>
      </c>
      <c r="C5750" t="s">
        <v>3024</v>
      </c>
      <c r="D5750" t="s">
        <v>11</v>
      </c>
    </row>
    <row r="5751" spans="1:4" ht="15" customHeight="1" x14ac:dyDescent="0.35">
      <c r="A5751" t="s">
        <v>3022</v>
      </c>
      <c r="B5751" t="s">
        <v>3023</v>
      </c>
      <c r="C5751" t="s">
        <v>3024</v>
      </c>
      <c r="D5751" t="s">
        <v>13</v>
      </c>
    </row>
    <row r="5752" spans="1:4" ht="15" customHeight="1" x14ac:dyDescent="0.35">
      <c r="A5752" t="s">
        <v>3022</v>
      </c>
      <c r="B5752" t="s">
        <v>3023</v>
      </c>
      <c r="C5752" t="s">
        <v>3024</v>
      </c>
      <c r="D5752" t="s">
        <v>14</v>
      </c>
    </row>
    <row r="5753" spans="1:4" ht="15" customHeight="1" x14ac:dyDescent="0.35">
      <c r="A5753" t="s">
        <v>3022</v>
      </c>
      <c r="B5753" t="s">
        <v>3023</v>
      </c>
      <c r="C5753" t="s">
        <v>3024</v>
      </c>
      <c r="D5753" t="s">
        <v>15</v>
      </c>
    </row>
    <row r="5754" spans="1:4" ht="15" customHeight="1" x14ac:dyDescent="0.35">
      <c r="A5754" t="s">
        <v>3022</v>
      </c>
      <c r="B5754" t="s">
        <v>3023</v>
      </c>
      <c r="C5754" t="s">
        <v>3024</v>
      </c>
      <c r="D5754" t="s">
        <v>287</v>
      </c>
    </row>
    <row r="5755" spans="1:4" ht="15" customHeight="1" x14ac:dyDescent="0.35">
      <c r="A5755" t="s">
        <v>3022</v>
      </c>
      <c r="B5755" t="s">
        <v>3023</v>
      </c>
      <c r="C5755" t="s">
        <v>3024</v>
      </c>
      <c r="D5755" t="s">
        <v>33</v>
      </c>
    </row>
    <row r="5756" spans="1:4" ht="15" customHeight="1" x14ac:dyDescent="0.35">
      <c r="A5756" t="s">
        <v>3022</v>
      </c>
      <c r="B5756" t="s">
        <v>3023</v>
      </c>
      <c r="C5756" t="s">
        <v>3024</v>
      </c>
      <c r="D5756" t="s">
        <v>16</v>
      </c>
    </row>
    <row r="5757" spans="1:4" ht="15" customHeight="1" x14ac:dyDescent="0.35">
      <c r="A5757" t="s">
        <v>3022</v>
      </c>
      <c r="B5757" t="s">
        <v>3023</v>
      </c>
      <c r="C5757" t="s">
        <v>3024</v>
      </c>
      <c r="D5757" t="s">
        <v>18</v>
      </c>
    </row>
    <row r="5758" spans="1:4" ht="15" customHeight="1" x14ac:dyDescent="0.35">
      <c r="A5758" t="s">
        <v>3022</v>
      </c>
      <c r="B5758" t="s">
        <v>3023</v>
      </c>
      <c r="C5758" t="s">
        <v>3024</v>
      </c>
      <c r="D5758" t="s">
        <v>19</v>
      </c>
    </row>
    <row r="5759" spans="1:4" ht="15" customHeight="1" x14ac:dyDescent="0.35">
      <c r="A5759" t="s">
        <v>3022</v>
      </c>
      <c r="B5759" t="s">
        <v>3023</v>
      </c>
      <c r="C5759" t="s">
        <v>3024</v>
      </c>
      <c r="D5759" t="s">
        <v>20</v>
      </c>
    </row>
    <row r="5760" spans="1:4" ht="15" customHeight="1" x14ac:dyDescent="0.35">
      <c r="A5760" t="s">
        <v>3022</v>
      </c>
      <c r="B5760" t="s">
        <v>3023</v>
      </c>
      <c r="C5760" t="s">
        <v>3024</v>
      </c>
      <c r="D5760" t="s">
        <v>23</v>
      </c>
    </row>
    <row r="5761" spans="1:4" ht="15" customHeight="1" x14ac:dyDescent="0.35">
      <c r="A5761" t="s">
        <v>3022</v>
      </c>
      <c r="B5761" t="s">
        <v>3023</v>
      </c>
      <c r="C5761" t="s">
        <v>3024</v>
      </c>
      <c r="D5761" t="s">
        <v>24</v>
      </c>
    </row>
    <row r="5762" spans="1:4" ht="15" customHeight="1" x14ac:dyDescent="0.35">
      <c r="A5762" t="s">
        <v>3025</v>
      </c>
      <c r="B5762" t="s">
        <v>3023</v>
      </c>
      <c r="C5762" t="s">
        <v>3024</v>
      </c>
      <c r="D5762" t="s">
        <v>31</v>
      </c>
    </row>
    <row r="5763" spans="1:4" ht="15" customHeight="1" x14ac:dyDescent="0.35">
      <c r="A5763" t="s">
        <v>3025</v>
      </c>
      <c r="B5763" t="s">
        <v>3023</v>
      </c>
      <c r="C5763" t="s">
        <v>3024</v>
      </c>
      <c r="D5763" t="s">
        <v>32</v>
      </c>
    </row>
    <row r="5764" spans="1:4" ht="15" customHeight="1" x14ac:dyDescent="0.35">
      <c r="A5764" t="s">
        <v>3025</v>
      </c>
      <c r="B5764" t="s">
        <v>3023</v>
      </c>
      <c r="C5764" t="s">
        <v>3024</v>
      </c>
      <c r="D5764" t="s">
        <v>33</v>
      </c>
    </row>
    <row r="5765" spans="1:4" ht="15" customHeight="1" x14ac:dyDescent="0.35">
      <c r="A5765" t="s">
        <v>3025</v>
      </c>
      <c r="B5765" t="s">
        <v>3023</v>
      </c>
      <c r="C5765" t="s">
        <v>3024</v>
      </c>
      <c r="D5765" t="s">
        <v>34</v>
      </c>
    </row>
    <row r="5766" spans="1:4" ht="15" customHeight="1" x14ac:dyDescent="0.35">
      <c r="A5766" t="s">
        <v>3025</v>
      </c>
      <c r="B5766" t="s">
        <v>3023</v>
      </c>
      <c r="C5766" t="s">
        <v>3024</v>
      </c>
      <c r="D5766" t="s">
        <v>35</v>
      </c>
    </row>
    <row r="5767" spans="1:4" ht="15" customHeight="1" x14ac:dyDescent="0.35">
      <c r="A5767" t="s">
        <v>3025</v>
      </c>
      <c r="B5767" t="s">
        <v>3023</v>
      </c>
      <c r="C5767" t="s">
        <v>3024</v>
      </c>
      <c r="D5767" t="s">
        <v>36</v>
      </c>
    </row>
    <row r="5768" spans="1:4" ht="15" customHeight="1" x14ac:dyDescent="0.35">
      <c r="A5768" t="s">
        <v>3025</v>
      </c>
      <c r="B5768" t="s">
        <v>3023</v>
      </c>
      <c r="C5768" t="s">
        <v>3024</v>
      </c>
      <c r="D5768" t="s">
        <v>37</v>
      </c>
    </row>
    <row r="5769" spans="1:4" ht="15" customHeight="1" x14ac:dyDescent="0.35">
      <c r="A5769" t="s">
        <v>3025</v>
      </c>
      <c r="B5769" t="s">
        <v>3023</v>
      </c>
      <c r="C5769" t="s">
        <v>3024</v>
      </c>
      <c r="D5769" t="s">
        <v>38</v>
      </c>
    </row>
    <row r="5770" spans="1:4" ht="15" customHeight="1" x14ac:dyDescent="0.35">
      <c r="A5770" t="s">
        <v>3025</v>
      </c>
      <c r="B5770" t="s">
        <v>3023</v>
      </c>
      <c r="C5770" t="s">
        <v>3024</v>
      </c>
      <c r="D5770" t="s">
        <v>39</v>
      </c>
    </row>
    <row r="5771" spans="1:4" ht="15" customHeight="1" x14ac:dyDescent="0.35">
      <c r="A5771" t="s">
        <v>3025</v>
      </c>
      <c r="B5771" t="s">
        <v>3023</v>
      </c>
      <c r="C5771" t="s">
        <v>3024</v>
      </c>
      <c r="D5771" t="s">
        <v>40</v>
      </c>
    </row>
    <row r="5772" spans="1:4" ht="15" customHeight="1" x14ac:dyDescent="0.35">
      <c r="A5772" t="s">
        <v>3026</v>
      </c>
      <c r="B5772" t="s">
        <v>3023</v>
      </c>
      <c r="C5772" t="s">
        <v>3024</v>
      </c>
      <c r="D5772" t="s">
        <v>104</v>
      </c>
    </row>
    <row r="5773" spans="1:4" ht="15" customHeight="1" x14ac:dyDescent="0.35">
      <c r="A5773" t="s">
        <v>3027</v>
      </c>
      <c r="B5773" t="s">
        <v>3028</v>
      </c>
      <c r="C5773" t="s">
        <v>3029</v>
      </c>
      <c r="D5773" t="s">
        <v>87</v>
      </c>
    </row>
    <row r="5774" spans="1:4" ht="15" customHeight="1" x14ac:dyDescent="0.35">
      <c r="A5774" t="s">
        <v>3030</v>
      </c>
      <c r="B5774" t="s">
        <v>3028</v>
      </c>
      <c r="C5774" t="s">
        <v>3029</v>
      </c>
      <c r="D5774" t="s">
        <v>3031</v>
      </c>
    </row>
    <row r="5775" spans="1:4" ht="15" customHeight="1" x14ac:dyDescent="0.35">
      <c r="A5775" t="s">
        <v>3030</v>
      </c>
      <c r="B5775" t="s">
        <v>3028</v>
      </c>
      <c r="C5775" t="s">
        <v>3029</v>
      </c>
      <c r="D5775" t="s">
        <v>87</v>
      </c>
    </row>
    <row r="5776" spans="1:4" ht="15" customHeight="1" x14ac:dyDescent="0.35">
      <c r="A5776" t="s">
        <v>3030</v>
      </c>
      <c r="B5776" t="s">
        <v>3028</v>
      </c>
      <c r="C5776" t="s">
        <v>3029</v>
      </c>
      <c r="D5776" t="s">
        <v>108</v>
      </c>
    </row>
    <row r="5777" spans="1:4" ht="15" customHeight="1" x14ac:dyDescent="0.35">
      <c r="A5777" t="s">
        <v>3032</v>
      </c>
      <c r="B5777" t="s">
        <v>3028</v>
      </c>
      <c r="C5777" t="s">
        <v>3029</v>
      </c>
      <c r="D5777" t="s">
        <v>108</v>
      </c>
    </row>
    <row r="5778" spans="1:4" ht="15" customHeight="1" x14ac:dyDescent="0.35">
      <c r="A5778" t="s">
        <v>3033</v>
      </c>
      <c r="B5778" t="s">
        <v>3028</v>
      </c>
      <c r="C5778" t="s">
        <v>3029</v>
      </c>
      <c r="D5778" t="s">
        <v>87</v>
      </c>
    </row>
    <row r="5779" spans="1:4" ht="15" customHeight="1" x14ac:dyDescent="0.35">
      <c r="A5779" t="s">
        <v>3033</v>
      </c>
      <c r="B5779" t="s">
        <v>3028</v>
      </c>
      <c r="C5779" t="s">
        <v>3029</v>
      </c>
      <c r="D5779" t="s">
        <v>42</v>
      </c>
    </row>
    <row r="5780" spans="1:4" ht="15" customHeight="1" x14ac:dyDescent="0.35">
      <c r="A5780" t="s">
        <v>3033</v>
      </c>
      <c r="B5780" t="s">
        <v>3028</v>
      </c>
      <c r="C5780" t="s">
        <v>3029</v>
      </c>
      <c r="D5780" t="s">
        <v>108</v>
      </c>
    </row>
    <row r="5781" spans="1:4" ht="15" customHeight="1" x14ac:dyDescent="0.35">
      <c r="A5781" t="s">
        <v>3034</v>
      </c>
      <c r="B5781" t="s">
        <v>3028</v>
      </c>
      <c r="C5781" t="s">
        <v>3029</v>
      </c>
      <c r="D5781" t="s">
        <v>42</v>
      </c>
    </row>
    <row r="5782" spans="1:4" ht="15" customHeight="1" x14ac:dyDescent="0.35">
      <c r="A5782" t="s">
        <v>3035</v>
      </c>
      <c r="B5782" t="s">
        <v>3028</v>
      </c>
      <c r="C5782" t="s">
        <v>3029</v>
      </c>
      <c r="D5782" t="s">
        <v>42</v>
      </c>
    </row>
    <row r="5783" spans="1:4" ht="15" customHeight="1" x14ac:dyDescent="0.35">
      <c r="A5783" t="s">
        <v>3036</v>
      </c>
      <c r="B5783" t="s">
        <v>3028</v>
      </c>
      <c r="C5783" t="s">
        <v>3029</v>
      </c>
      <c r="D5783" t="s">
        <v>87</v>
      </c>
    </row>
    <row r="5784" spans="1:4" ht="15" customHeight="1" x14ac:dyDescent="0.35">
      <c r="A5784" t="s">
        <v>3036</v>
      </c>
      <c r="B5784" t="s">
        <v>3028</v>
      </c>
      <c r="C5784" t="s">
        <v>3029</v>
      </c>
      <c r="D5784" t="s">
        <v>108</v>
      </c>
    </row>
    <row r="5785" spans="1:4" ht="15" customHeight="1" x14ac:dyDescent="0.35">
      <c r="A5785" t="s">
        <v>3037</v>
      </c>
      <c r="B5785" t="s">
        <v>3028</v>
      </c>
      <c r="C5785" t="s">
        <v>3029</v>
      </c>
      <c r="D5785" t="s">
        <v>108</v>
      </c>
    </row>
    <row r="5786" spans="1:4" ht="15" customHeight="1" x14ac:dyDescent="0.35">
      <c r="A5786" t="s">
        <v>3038</v>
      </c>
      <c r="B5786" t="s">
        <v>3028</v>
      </c>
      <c r="C5786" t="s">
        <v>3029</v>
      </c>
      <c r="D5786" t="s">
        <v>108</v>
      </c>
    </row>
    <row r="5787" spans="1:4" ht="15" customHeight="1" x14ac:dyDescent="0.35">
      <c r="A5787" t="s">
        <v>3039</v>
      </c>
      <c r="B5787" t="s">
        <v>3028</v>
      </c>
      <c r="C5787" t="s">
        <v>3029</v>
      </c>
      <c r="D5787" t="s">
        <v>378</v>
      </c>
    </row>
    <row r="5788" spans="1:4" ht="15" customHeight="1" x14ac:dyDescent="0.35">
      <c r="A5788" t="s">
        <v>3039</v>
      </c>
      <c r="B5788" t="s">
        <v>3028</v>
      </c>
      <c r="C5788" t="s">
        <v>3029</v>
      </c>
      <c r="D5788" t="s">
        <v>379</v>
      </c>
    </row>
    <row r="5789" spans="1:4" ht="15" customHeight="1" x14ac:dyDescent="0.35">
      <c r="A5789" t="s">
        <v>3039</v>
      </c>
      <c r="B5789" t="s">
        <v>3028</v>
      </c>
      <c r="C5789" t="s">
        <v>3029</v>
      </c>
      <c r="D5789" t="s">
        <v>380</v>
      </c>
    </row>
    <row r="5790" spans="1:4" ht="15" customHeight="1" x14ac:dyDescent="0.35">
      <c r="A5790" t="s">
        <v>3039</v>
      </c>
      <c r="B5790" t="s">
        <v>3028</v>
      </c>
      <c r="C5790" t="s">
        <v>3029</v>
      </c>
      <c r="D5790" t="s">
        <v>172</v>
      </c>
    </row>
    <row r="5791" spans="1:4" ht="15" customHeight="1" x14ac:dyDescent="0.35">
      <c r="A5791" t="s">
        <v>3039</v>
      </c>
      <c r="B5791" t="s">
        <v>3028</v>
      </c>
      <c r="C5791" t="s">
        <v>3029</v>
      </c>
      <c r="D5791" t="s">
        <v>87</v>
      </c>
    </row>
    <row r="5792" spans="1:4" ht="15" customHeight="1" x14ac:dyDescent="0.35">
      <c r="A5792" t="s">
        <v>3039</v>
      </c>
      <c r="B5792" t="s">
        <v>3028</v>
      </c>
      <c r="C5792" t="s">
        <v>3029</v>
      </c>
      <c r="D5792" t="s">
        <v>42</v>
      </c>
    </row>
    <row r="5793" spans="1:4" ht="15" customHeight="1" x14ac:dyDescent="0.35">
      <c r="A5793" t="s">
        <v>3039</v>
      </c>
      <c r="B5793" t="s">
        <v>3028</v>
      </c>
      <c r="C5793" t="s">
        <v>3029</v>
      </c>
      <c r="D5793" t="s">
        <v>108</v>
      </c>
    </row>
    <row r="5794" spans="1:4" ht="15" customHeight="1" x14ac:dyDescent="0.35">
      <c r="A5794" t="s">
        <v>3039</v>
      </c>
      <c r="B5794" t="s">
        <v>3028</v>
      </c>
      <c r="C5794" t="s">
        <v>3029</v>
      </c>
      <c r="D5794" t="s">
        <v>3040</v>
      </c>
    </row>
    <row r="5795" spans="1:4" ht="15" customHeight="1" x14ac:dyDescent="0.35">
      <c r="A5795" t="s">
        <v>3041</v>
      </c>
      <c r="B5795" t="s">
        <v>3028</v>
      </c>
      <c r="C5795" t="s">
        <v>3029</v>
      </c>
      <c r="D5795" t="s">
        <v>3042</v>
      </c>
    </row>
    <row r="5796" spans="1:4" ht="15" customHeight="1" x14ac:dyDescent="0.35">
      <c r="A5796" t="s">
        <v>3041</v>
      </c>
      <c r="B5796" t="s">
        <v>3028</v>
      </c>
      <c r="C5796" t="s">
        <v>3029</v>
      </c>
      <c r="D5796" t="s">
        <v>3043</v>
      </c>
    </row>
    <row r="5797" spans="1:4" ht="15" customHeight="1" x14ac:dyDescent="0.35">
      <c r="A5797" t="s">
        <v>3041</v>
      </c>
      <c r="B5797" t="s">
        <v>3028</v>
      </c>
      <c r="C5797" t="s">
        <v>3029</v>
      </c>
      <c r="D5797" t="s">
        <v>3044</v>
      </c>
    </row>
    <row r="5798" spans="1:4" ht="15" customHeight="1" x14ac:dyDescent="0.35">
      <c r="A5798" t="s">
        <v>3045</v>
      </c>
      <c r="B5798" t="s">
        <v>3028</v>
      </c>
      <c r="C5798" t="s">
        <v>3029</v>
      </c>
      <c r="D5798" t="s">
        <v>89</v>
      </c>
    </row>
    <row r="5799" spans="1:4" ht="15" customHeight="1" x14ac:dyDescent="0.35">
      <c r="A5799" t="s">
        <v>3045</v>
      </c>
      <c r="B5799" t="s">
        <v>3028</v>
      </c>
      <c r="C5799" t="s">
        <v>3029</v>
      </c>
      <c r="D5799" t="s">
        <v>785</v>
      </c>
    </row>
    <row r="5800" spans="1:4" ht="15" customHeight="1" x14ac:dyDescent="0.35">
      <c r="A5800" t="s">
        <v>3045</v>
      </c>
      <c r="B5800" t="s">
        <v>3028</v>
      </c>
      <c r="C5800" t="s">
        <v>3029</v>
      </c>
      <c r="D5800" t="s">
        <v>81</v>
      </c>
    </row>
    <row r="5801" spans="1:4" ht="15" customHeight="1" x14ac:dyDescent="0.35">
      <c r="A5801" t="s">
        <v>3045</v>
      </c>
      <c r="B5801" t="s">
        <v>3028</v>
      </c>
      <c r="C5801" t="s">
        <v>3029</v>
      </c>
      <c r="D5801" t="s">
        <v>82</v>
      </c>
    </row>
    <row r="5802" spans="1:4" ht="15" customHeight="1" x14ac:dyDescent="0.35">
      <c r="A5802" t="s">
        <v>3045</v>
      </c>
      <c r="B5802" t="s">
        <v>3028</v>
      </c>
      <c r="C5802" t="s">
        <v>3029</v>
      </c>
      <c r="D5802" t="s">
        <v>83</v>
      </c>
    </row>
    <row r="5803" spans="1:4" ht="15" customHeight="1" x14ac:dyDescent="0.35">
      <c r="A5803" t="s">
        <v>3046</v>
      </c>
      <c r="B5803" t="s">
        <v>3028</v>
      </c>
      <c r="C5803" t="s">
        <v>3029</v>
      </c>
      <c r="D5803" t="s">
        <v>58</v>
      </c>
    </row>
    <row r="5804" spans="1:4" ht="15" customHeight="1" x14ac:dyDescent="0.35">
      <c r="A5804" t="s">
        <v>3046</v>
      </c>
      <c r="B5804" t="s">
        <v>3028</v>
      </c>
      <c r="C5804" t="s">
        <v>3029</v>
      </c>
      <c r="D5804" t="s">
        <v>408</v>
      </c>
    </row>
    <row r="5805" spans="1:4" ht="15" customHeight="1" x14ac:dyDescent="0.35">
      <c r="A5805" t="s">
        <v>3046</v>
      </c>
      <c r="B5805" t="s">
        <v>3028</v>
      </c>
      <c r="C5805" t="s">
        <v>3029</v>
      </c>
      <c r="D5805" t="s">
        <v>61</v>
      </c>
    </row>
    <row r="5806" spans="1:4" ht="15" customHeight="1" x14ac:dyDescent="0.35">
      <c r="A5806" t="s">
        <v>3046</v>
      </c>
      <c r="B5806" t="s">
        <v>3028</v>
      </c>
      <c r="C5806" t="s">
        <v>3029</v>
      </c>
      <c r="D5806" t="s">
        <v>63</v>
      </c>
    </row>
    <row r="5807" spans="1:4" ht="15" customHeight="1" x14ac:dyDescent="0.35">
      <c r="A5807" t="s">
        <v>3046</v>
      </c>
      <c r="B5807" t="s">
        <v>3028</v>
      </c>
      <c r="C5807" t="s">
        <v>3029</v>
      </c>
      <c r="D5807" t="s">
        <v>1337</v>
      </c>
    </row>
    <row r="5808" spans="1:4" ht="15" customHeight="1" x14ac:dyDescent="0.35">
      <c r="A5808" t="s">
        <v>3046</v>
      </c>
      <c r="B5808" t="s">
        <v>3028</v>
      </c>
      <c r="C5808" t="s">
        <v>3029</v>
      </c>
      <c r="D5808" t="s">
        <v>1338</v>
      </c>
    </row>
    <row r="5809" spans="1:4" ht="15" customHeight="1" x14ac:dyDescent="0.35">
      <c r="A5809" t="s">
        <v>3046</v>
      </c>
      <c r="B5809" t="s">
        <v>3028</v>
      </c>
      <c r="C5809" t="s">
        <v>3029</v>
      </c>
      <c r="D5809" t="s">
        <v>1339</v>
      </c>
    </row>
    <row r="5810" spans="1:4" ht="15" customHeight="1" x14ac:dyDescent="0.35">
      <c r="A5810" t="s">
        <v>3046</v>
      </c>
      <c r="B5810" t="s">
        <v>3028</v>
      </c>
      <c r="C5810" t="s">
        <v>3029</v>
      </c>
      <c r="D5810" t="s">
        <v>187</v>
      </c>
    </row>
    <row r="5811" spans="1:4" ht="15" customHeight="1" x14ac:dyDescent="0.35">
      <c r="A5811" t="s">
        <v>3046</v>
      </c>
      <c r="B5811" t="s">
        <v>3028</v>
      </c>
      <c r="C5811" t="s">
        <v>3029</v>
      </c>
      <c r="D5811" t="s">
        <v>193</v>
      </c>
    </row>
    <row r="5812" spans="1:4" ht="15" customHeight="1" x14ac:dyDescent="0.35">
      <c r="A5812" t="s">
        <v>3046</v>
      </c>
      <c r="B5812" t="s">
        <v>3028</v>
      </c>
      <c r="C5812" t="s">
        <v>3029</v>
      </c>
      <c r="D5812" t="s">
        <v>195</v>
      </c>
    </row>
    <row r="5813" spans="1:4" ht="15" customHeight="1" x14ac:dyDescent="0.35">
      <c r="A5813" t="s">
        <v>3047</v>
      </c>
      <c r="B5813" t="s">
        <v>3028</v>
      </c>
      <c r="C5813" t="s">
        <v>3029</v>
      </c>
      <c r="D5813" t="s">
        <v>198</v>
      </c>
    </row>
    <row r="5814" spans="1:4" ht="15" customHeight="1" x14ac:dyDescent="0.35">
      <c r="A5814" t="s">
        <v>3047</v>
      </c>
      <c r="B5814" t="s">
        <v>3028</v>
      </c>
      <c r="C5814" t="s">
        <v>3029</v>
      </c>
      <c r="D5814" t="s">
        <v>199</v>
      </c>
    </row>
    <row r="5815" spans="1:4" ht="15" customHeight="1" x14ac:dyDescent="0.35">
      <c r="A5815" t="s">
        <v>3047</v>
      </c>
      <c r="B5815" t="s">
        <v>3028</v>
      </c>
      <c r="C5815" t="s">
        <v>3029</v>
      </c>
      <c r="D5815" t="s">
        <v>200</v>
      </c>
    </row>
    <row r="5816" spans="1:4" ht="15" customHeight="1" x14ac:dyDescent="0.35">
      <c r="A5816" t="s">
        <v>3047</v>
      </c>
      <c r="B5816" t="s">
        <v>3028</v>
      </c>
      <c r="C5816" t="s">
        <v>3029</v>
      </c>
      <c r="D5816" t="s">
        <v>201</v>
      </c>
    </row>
    <row r="5817" spans="1:4" ht="15" customHeight="1" x14ac:dyDescent="0.35">
      <c r="A5817" t="s">
        <v>3047</v>
      </c>
      <c r="B5817" t="s">
        <v>3028</v>
      </c>
      <c r="C5817" t="s">
        <v>3029</v>
      </c>
      <c r="D5817" t="s">
        <v>202</v>
      </c>
    </row>
    <row r="5818" spans="1:4" ht="15" customHeight="1" x14ac:dyDescent="0.35">
      <c r="A5818" t="s">
        <v>3047</v>
      </c>
      <c r="B5818" t="s">
        <v>3028</v>
      </c>
      <c r="C5818" t="s">
        <v>3029</v>
      </c>
      <c r="D5818" t="s">
        <v>203</v>
      </c>
    </row>
    <row r="5819" spans="1:4" ht="15" customHeight="1" x14ac:dyDescent="0.35">
      <c r="A5819" t="s">
        <v>3047</v>
      </c>
      <c r="B5819" t="s">
        <v>3028</v>
      </c>
      <c r="C5819" t="s">
        <v>3029</v>
      </c>
      <c r="D5819" t="s">
        <v>204</v>
      </c>
    </row>
    <row r="5820" spans="1:4" ht="15" customHeight="1" x14ac:dyDescent="0.35">
      <c r="A5820" t="s">
        <v>3047</v>
      </c>
      <c r="B5820" t="s">
        <v>3028</v>
      </c>
      <c r="C5820" t="s">
        <v>3029</v>
      </c>
      <c r="D5820" t="s">
        <v>205</v>
      </c>
    </row>
    <row r="5821" spans="1:4" ht="15" customHeight="1" x14ac:dyDescent="0.35">
      <c r="A5821" t="s">
        <v>3047</v>
      </c>
      <c r="B5821" t="s">
        <v>3028</v>
      </c>
      <c r="C5821" t="s">
        <v>3029</v>
      </c>
      <c r="D5821" t="s">
        <v>78</v>
      </c>
    </row>
    <row r="5822" spans="1:4" ht="15" customHeight="1" x14ac:dyDescent="0.35">
      <c r="A5822" t="s">
        <v>3047</v>
      </c>
      <c r="B5822" t="s">
        <v>3028</v>
      </c>
      <c r="C5822" t="s">
        <v>3029</v>
      </c>
      <c r="D5822" t="s">
        <v>206</v>
      </c>
    </row>
    <row r="5823" spans="1:4" ht="15" customHeight="1" x14ac:dyDescent="0.35">
      <c r="A5823" t="s">
        <v>3048</v>
      </c>
      <c r="B5823" t="s">
        <v>3028</v>
      </c>
      <c r="C5823" t="s">
        <v>3029</v>
      </c>
      <c r="D5823" t="s">
        <v>3049</v>
      </c>
    </row>
    <row r="5824" spans="1:4" ht="15" customHeight="1" x14ac:dyDescent="0.35">
      <c r="A5824" t="s">
        <v>3048</v>
      </c>
      <c r="B5824" t="s">
        <v>3028</v>
      </c>
      <c r="C5824" t="s">
        <v>3029</v>
      </c>
      <c r="D5824" t="s">
        <v>3050</v>
      </c>
    </row>
    <row r="5825" spans="1:4" ht="15" customHeight="1" x14ac:dyDescent="0.35">
      <c r="A5825" t="s">
        <v>3048</v>
      </c>
      <c r="B5825" t="s">
        <v>3028</v>
      </c>
      <c r="C5825" t="s">
        <v>3029</v>
      </c>
      <c r="D5825" t="s">
        <v>3051</v>
      </c>
    </row>
    <row r="5826" spans="1:4" ht="15" customHeight="1" x14ac:dyDescent="0.35">
      <c r="A5826" t="s">
        <v>3048</v>
      </c>
      <c r="B5826" t="s">
        <v>3028</v>
      </c>
      <c r="C5826" t="s">
        <v>3029</v>
      </c>
      <c r="D5826" t="s">
        <v>3052</v>
      </c>
    </row>
    <row r="5827" spans="1:4" ht="15" customHeight="1" x14ac:dyDescent="0.35">
      <c r="A5827" t="s">
        <v>3048</v>
      </c>
      <c r="B5827" t="s">
        <v>3028</v>
      </c>
      <c r="C5827" t="s">
        <v>3029</v>
      </c>
      <c r="D5827" t="s">
        <v>3053</v>
      </c>
    </row>
    <row r="5828" spans="1:4" ht="15" customHeight="1" x14ac:dyDescent="0.35">
      <c r="A5828" t="s">
        <v>3048</v>
      </c>
      <c r="B5828" t="s">
        <v>3028</v>
      </c>
      <c r="C5828" t="s">
        <v>3029</v>
      </c>
      <c r="D5828" t="s">
        <v>3054</v>
      </c>
    </row>
    <row r="5829" spans="1:4" ht="15" customHeight="1" x14ac:dyDescent="0.35">
      <c r="A5829" t="s">
        <v>3048</v>
      </c>
      <c r="B5829" t="s">
        <v>3028</v>
      </c>
      <c r="C5829" t="s">
        <v>3029</v>
      </c>
      <c r="D5829" t="s">
        <v>3055</v>
      </c>
    </row>
    <row r="5830" spans="1:4" ht="15" customHeight="1" x14ac:dyDescent="0.35">
      <c r="A5830" t="s">
        <v>3056</v>
      </c>
      <c r="B5830" t="s">
        <v>3028</v>
      </c>
      <c r="C5830" t="s">
        <v>3029</v>
      </c>
      <c r="D5830" t="s">
        <v>3057</v>
      </c>
    </row>
    <row r="5831" spans="1:4" ht="15" customHeight="1" x14ac:dyDescent="0.35">
      <c r="A5831" t="s">
        <v>3056</v>
      </c>
      <c r="B5831" t="s">
        <v>3028</v>
      </c>
      <c r="C5831" t="s">
        <v>3029</v>
      </c>
      <c r="D5831" t="s">
        <v>3058</v>
      </c>
    </row>
    <row r="5832" spans="1:4" ht="15" customHeight="1" x14ac:dyDescent="0.35">
      <c r="A5832" t="s">
        <v>3056</v>
      </c>
      <c r="B5832" t="s">
        <v>3028</v>
      </c>
      <c r="C5832" t="s">
        <v>3029</v>
      </c>
      <c r="D5832" t="s">
        <v>3059</v>
      </c>
    </row>
    <row r="5833" spans="1:4" ht="15" customHeight="1" x14ac:dyDescent="0.35">
      <c r="A5833" t="s">
        <v>3060</v>
      </c>
      <c r="B5833" t="s">
        <v>3028</v>
      </c>
      <c r="C5833" t="s">
        <v>3029</v>
      </c>
      <c r="D5833" t="s">
        <v>3061</v>
      </c>
    </row>
    <row r="5834" spans="1:4" ht="15" customHeight="1" x14ac:dyDescent="0.35">
      <c r="A5834" t="s">
        <v>3062</v>
      </c>
      <c r="B5834" t="s">
        <v>3028</v>
      </c>
      <c r="C5834" t="s">
        <v>3029</v>
      </c>
      <c r="D5834" t="s">
        <v>3063</v>
      </c>
    </row>
    <row r="5835" spans="1:4" ht="15" customHeight="1" x14ac:dyDescent="0.35">
      <c r="A5835" t="s">
        <v>3064</v>
      </c>
      <c r="B5835" t="s">
        <v>3028</v>
      </c>
      <c r="C5835" t="s">
        <v>3029</v>
      </c>
      <c r="D5835" t="s">
        <v>3065</v>
      </c>
    </row>
    <row r="5836" spans="1:4" ht="15" customHeight="1" x14ac:dyDescent="0.35">
      <c r="A5836" t="s">
        <v>3064</v>
      </c>
      <c r="B5836" t="s">
        <v>3028</v>
      </c>
      <c r="C5836" t="s">
        <v>3029</v>
      </c>
      <c r="D5836" t="s">
        <v>3066</v>
      </c>
    </row>
    <row r="5837" spans="1:4" ht="15" customHeight="1" x14ac:dyDescent="0.35">
      <c r="A5837" t="s">
        <v>3064</v>
      </c>
      <c r="B5837" t="s">
        <v>3028</v>
      </c>
      <c r="C5837" t="s">
        <v>3029</v>
      </c>
      <c r="D5837" t="s">
        <v>108</v>
      </c>
    </row>
    <row r="5838" spans="1:4" ht="15" customHeight="1" x14ac:dyDescent="0.35">
      <c r="A5838" t="s">
        <v>3067</v>
      </c>
      <c r="B5838" t="s">
        <v>3028</v>
      </c>
      <c r="C5838" t="s">
        <v>3029</v>
      </c>
      <c r="D5838" t="s">
        <v>3068</v>
      </c>
    </row>
    <row r="5839" spans="1:4" ht="15" customHeight="1" x14ac:dyDescent="0.35">
      <c r="A5839" t="s">
        <v>3067</v>
      </c>
      <c r="B5839" t="s">
        <v>3028</v>
      </c>
      <c r="C5839" t="s">
        <v>3029</v>
      </c>
      <c r="D5839" t="s">
        <v>3069</v>
      </c>
    </row>
    <row r="5840" spans="1:4" ht="15" customHeight="1" x14ac:dyDescent="0.35">
      <c r="A5840" t="s">
        <v>3067</v>
      </c>
      <c r="B5840" t="s">
        <v>3028</v>
      </c>
      <c r="C5840" t="s">
        <v>3029</v>
      </c>
      <c r="D5840" t="s">
        <v>3070</v>
      </c>
    </row>
    <row r="5841" spans="1:4" ht="15" customHeight="1" x14ac:dyDescent="0.35">
      <c r="A5841" t="s">
        <v>3067</v>
      </c>
      <c r="B5841" t="s">
        <v>3028</v>
      </c>
      <c r="C5841" t="s">
        <v>3029</v>
      </c>
      <c r="D5841" t="s">
        <v>3071</v>
      </c>
    </row>
    <row r="5842" spans="1:4" ht="15" customHeight="1" x14ac:dyDescent="0.35">
      <c r="A5842" t="s">
        <v>3072</v>
      </c>
      <c r="B5842" t="s">
        <v>3028</v>
      </c>
      <c r="C5842" t="s">
        <v>3029</v>
      </c>
      <c r="D5842" t="s">
        <v>378</v>
      </c>
    </row>
    <row r="5843" spans="1:4" ht="15" customHeight="1" x14ac:dyDescent="0.35">
      <c r="A5843" t="s">
        <v>3073</v>
      </c>
      <c r="B5843" t="s">
        <v>3028</v>
      </c>
      <c r="C5843" t="s">
        <v>3029</v>
      </c>
      <c r="D5843" t="s">
        <v>1615</v>
      </c>
    </row>
    <row r="5844" spans="1:4" ht="15" customHeight="1" x14ac:dyDescent="0.35">
      <c r="A5844" t="s">
        <v>3073</v>
      </c>
      <c r="B5844" t="s">
        <v>3028</v>
      </c>
      <c r="C5844" t="s">
        <v>3029</v>
      </c>
      <c r="D5844" t="s">
        <v>3074</v>
      </c>
    </row>
    <row r="5845" spans="1:4" ht="15" customHeight="1" x14ac:dyDescent="0.35">
      <c r="A5845" t="s">
        <v>3073</v>
      </c>
      <c r="B5845" t="s">
        <v>3028</v>
      </c>
      <c r="C5845" t="s">
        <v>3029</v>
      </c>
      <c r="D5845" t="s">
        <v>578</v>
      </c>
    </row>
    <row r="5846" spans="1:4" ht="15" customHeight="1" x14ac:dyDescent="0.35">
      <c r="A5846" t="s">
        <v>3073</v>
      </c>
      <c r="B5846" t="s">
        <v>3028</v>
      </c>
      <c r="C5846" t="s">
        <v>3029</v>
      </c>
      <c r="D5846" t="s">
        <v>42</v>
      </c>
    </row>
    <row r="5847" spans="1:4" ht="15" customHeight="1" x14ac:dyDescent="0.35">
      <c r="A5847" t="s">
        <v>3073</v>
      </c>
      <c r="B5847" t="s">
        <v>3028</v>
      </c>
      <c r="C5847" t="s">
        <v>3029</v>
      </c>
      <c r="D5847" t="s">
        <v>108</v>
      </c>
    </row>
    <row r="5848" spans="1:4" ht="15" customHeight="1" x14ac:dyDescent="0.35">
      <c r="A5848" t="s">
        <v>3073</v>
      </c>
      <c r="B5848" t="s">
        <v>3028</v>
      </c>
      <c r="C5848" t="s">
        <v>3029</v>
      </c>
      <c r="D5848" t="s">
        <v>116</v>
      </c>
    </row>
    <row r="5849" spans="1:4" ht="15" customHeight="1" x14ac:dyDescent="0.35">
      <c r="A5849" t="s">
        <v>3073</v>
      </c>
      <c r="B5849" t="s">
        <v>3028</v>
      </c>
      <c r="C5849" t="s">
        <v>3029</v>
      </c>
      <c r="D5849" t="s">
        <v>1667</v>
      </c>
    </row>
    <row r="5850" spans="1:4" ht="15" customHeight="1" x14ac:dyDescent="0.35">
      <c r="A5850" t="s">
        <v>3075</v>
      </c>
      <c r="B5850" t="s">
        <v>3028</v>
      </c>
      <c r="C5850" t="s">
        <v>3029</v>
      </c>
      <c r="D5850" t="s">
        <v>87</v>
      </c>
    </row>
    <row r="5851" spans="1:4" ht="15" customHeight="1" x14ac:dyDescent="0.35">
      <c r="A5851" t="s">
        <v>3075</v>
      </c>
      <c r="B5851" t="s">
        <v>3028</v>
      </c>
      <c r="C5851" t="s">
        <v>3029</v>
      </c>
      <c r="D5851" t="s">
        <v>42</v>
      </c>
    </row>
    <row r="5852" spans="1:4" ht="15" customHeight="1" x14ac:dyDescent="0.35">
      <c r="A5852" t="s">
        <v>3076</v>
      </c>
      <c r="B5852" t="s">
        <v>3028</v>
      </c>
      <c r="C5852" t="s">
        <v>3029</v>
      </c>
      <c r="D5852" t="s">
        <v>169</v>
      </c>
    </row>
    <row r="5853" spans="1:4" ht="15" customHeight="1" x14ac:dyDescent="0.35">
      <c r="A5853" t="s">
        <v>3076</v>
      </c>
      <c r="B5853" t="s">
        <v>3028</v>
      </c>
      <c r="C5853" t="s">
        <v>3029</v>
      </c>
      <c r="D5853" t="s">
        <v>170</v>
      </c>
    </row>
    <row r="5854" spans="1:4" ht="15" customHeight="1" x14ac:dyDescent="0.35">
      <c r="A5854" t="s">
        <v>3077</v>
      </c>
      <c r="B5854" t="s">
        <v>3028</v>
      </c>
      <c r="C5854" t="s">
        <v>3029</v>
      </c>
      <c r="D5854" t="s">
        <v>108</v>
      </c>
    </row>
    <row r="5855" spans="1:4" ht="15" customHeight="1" x14ac:dyDescent="0.35">
      <c r="A5855" t="s">
        <v>3078</v>
      </c>
      <c r="B5855" t="s">
        <v>3028</v>
      </c>
      <c r="C5855" t="s">
        <v>3029</v>
      </c>
      <c r="D5855" t="s">
        <v>169</v>
      </c>
    </row>
    <row r="5856" spans="1:4" ht="15" customHeight="1" x14ac:dyDescent="0.35">
      <c r="A5856" t="s">
        <v>3078</v>
      </c>
      <c r="B5856" t="s">
        <v>3028</v>
      </c>
      <c r="C5856" t="s">
        <v>3029</v>
      </c>
      <c r="D5856" t="s">
        <v>170</v>
      </c>
    </row>
    <row r="5857" spans="1:4" ht="15" customHeight="1" x14ac:dyDescent="0.35">
      <c r="A5857" t="s">
        <v>3079</v>
      </c>
      <c r="B5857" t="s">
        <v>3028</v>
      </c>
      <c r="C5857" t="s">
        <v>3029</v>
      </c>
      <c r="D5857" t="s">
        <v>781</v>
      </c>
    </row>
    <row r="5858" spans="1:4" ht="15" customHeight="1" x14ac:dyDescent="0.35">
      <c r="A5858" t="s">
        <v>3079</v>
      </c>
      <c r="B5858" t="s">
        <v>3028</v>
      </c>
      <c r="C5858" t="s">
        <v>3029</v>
      </c>
      <c r="D5858" t="s">
        <v>397</v>
      </c>
    </row>
    <row r="5859" spans="1:4" ht="15" customHeight="1" x14ac:dyDescent="0.35">
      <c r="A5859" t="s">
        <v>3079</v>
      </c>
      <c r="B5859" t="s">
        <v>3028</v>
      </c>
      <c r="C5859" t="s">
        <v>3029</v>
      </c>
      <c r="D5859" t="s">
        <v>782</v>
      </c>
    </row>
    <row r="5860" spans="1:4" ht="15" customHeight="1" x14ac:dyDescent="0.35">
      <c r="A5860" t="s">
        <v>3079</v>
      </c>
      <c r="B5860" t="s">
        <v>3028</v>
      </c>
      <c r="C5860" t="s">
        <v>3029</v>
      </c>
      <c r="D5860" t="s">
        <v>398</v>
      </c>
    </row>
    <row r="5861" spans="1:4" ht="15" customHeight="1" x14ac:dyDescent="0.35">
      <c r="A5861" t="s">
        <v>3079</v>
      </c>
      <c r="B5861" t="s">
        <v>3028</v>
      </c>
      <c r="C5861" t="s">
        <v>3029</v>
      </c>
      <c r="D5861" t="s">
        <v>783</v>
      </c>
    </row>
    <row r="5862" spans="1:4" ht="15" customHeight="1" x14ac:dyDescent="0.35">
      <c r="A5862" t="s">
        <v>3079</v>
      </c>
      <c r="B5862" t="s">
        <v>3028</v>
      </c>
      <c r="C5862" t="s">
        <v>3029</v>
      </c>
      <c r="D5862" t="s">
        <v>399</v>
      </c>
    </row>
    <row r="5863" spans="1:4" ht="15" customHeight="1" x14ac:dyDescent="0.35">
      <c r="A5863" t="s">
        <v>3079</v>
      </c>
      <c r="B5863" t="s">
        <v>3028</v>
      </c>
      <c r="C5863" t="s">
        <v>3029</v>
      </c>
      <c r="D5863" t="s">
        <v>400</v>
      </c>
    </row>
    <row r="5864" spans="1:4" ht="15" customHeight="1" x14ac:dyDescent="0.35">
      <c r="A5864" t="s">
        <v>3080</v>
      </c>
      <c r="B5864" t="s">
        <v>3028</v>
      </c>
      <c r="C5864" t="s">
        <v>3029</v>
      </c>
      <c r="D5864" t="s">
        <v>87</v>
      </c>
    </row>
    <row r="5865" spans="1:4" ht="15" customHeight="1" x14ac:dyDescent="0.35">
      <c r="A5865" t="s">
        <v>3081</v>
      </c>
      <c r="B5865" t="s">
        <v>3028</v>
      </c>
      <c r="C5865" t="s">
        <v>3029</v>
      </c>
      <c r="D5865" t="s">
        <v>3082</v>
      </c>
    </row>
    <row r="5866" spans="1:4" ht="15" customHeight="1" x14ac:dyDescent="0.35">
      <c r="A5866" t="s">
        <v>3081</v>
      </c>
      <c r="B5866" t="s">
        <v>3028</v>
      </c>
      <c r="C5866" t="s">
        <v>3029</v>
      </c>
      <c r="D5866" t="s">
        <v>108</v>
      </c>
    </row>
    <row r="5867" spans="1:4" ht="15" customHeight="1" x14ac:dyDescent="0.35">
      <c r="A5867" t="s">
        <v>3083</v>
      </c>
      <c r="B5867" t="s">
        <v>3084</v>
      </c>
      <c r="C5867" t="s">
        <v>3085</v>
      </c>
      <c r="D5867" t="s">
        <v>90</v>
      </c>
    </row>
    <row r="5868" spans="1:4" ht="15" customHeight="1" x14ac:dyDescent="0.35">
      <c r="A5868" t="s">
        <v>3086</v>
      </c>
      <c r="B5868" t="s">
        <v>3084</v>
      </c>
      <c r="C5868" t="s">
        <v>3085</v>
      </c>
      <c r="D5868" t="s">
        <v>169</v>
      </c>
    </row>
    <row r="5869" spans="1:4" ht="15" customHeight="1" x14ac:dyDescent="0.35">
      <c r="A5869" t="s">
        <v>3086</v>
      </c>
      <c r="B5869" t="s">
        <v>3084</v>
      </c>
      <c r="C5869" t="s">
        <v>3085</v>
      </c>
      <c r="D5869" t="s">
        <v>170</v>
      </c>
    </row>
    <row r="5870" spans="1:4" ht="15" customHeight="1" x14ac:dyDescent="0.35">
      <c r="A5870" t="s">
        <v>3087</v>
      </c>
      <c r="B5870" t="s">
        <v>3084</v>
      </c>
      <c r="C5870" t="s">
        <v>3085</v>
      </c>
      <c r="D5870" t="s">
        <v>104</v>
      </c>
    </row>
    <row r="5871" spans="1:4" ht="15" customHeight="1" x14ac:dyDescent="0.35">
      <c r="A5871" t="s">
        <v>3088</v>
      </c>
      <c r="B5871" t="s">
        <v>3089</v>
      </c>
      <c r="C5871" t="s">
        <v>3090</v>
      </c>
      <c r="D5871" t="s">
        <v>3091</v>
      </c>
    </row>
    <row r="5872" spans="1:4" ht="15" customHeight="1" x14ac:dyDescent="0.35">
      <c r="A5872" t="s">
        <v>3088</v>
      </c>
      <c r="B5872" t="s">
        <v>3089</v>
      </c>
      <c r="C5872" t="s">
        <v>3090</v>
      </c>
      <c r="D5872" t="s">
        <v>1991</v>
      </c>
    </row>
    <row r="5873" spans="1:4" ht="15" customHeight="1" x14ac:dyDescent="0.35">
      <c r="A5873" t="s">
        <v>3088</v>
      </c>
      <c r="B5873" t="s">
        <v>3089</v>
      </c>
      <c r="C5873" t="s">
        <v>3090</v>
      </c>
      <c r="D5873" t="s">
        <v>3092</v>
      </c>
    </row>
    <row r="5874" spans="1:4" ht="15" customHeight="1" x14ac:dyDescent="0.35">
      <c r="A5874" t="s">
        <v>3088</v>
      </c>
      <c r="B5874" t="s">
        <v>3089</v>
      </c>
      <c r="C5874" t="s">
        <v>3090</v>
      </c>
      <c r="D5874" t="s">
        <v>3093</v>
      </c>
    </row>
    <row r="5875" spans="1:4" ht="15" customHeight="1" x14ac:dyDescent="0.35">
      <c r="A5875" t="s">
        <v>3088</v>
      </c>
      <c r="B5875" t="s">
        <v>3089</v>
      </c>
      <c r="C5875" t="s">
        <v>3090</v>
      </c>
      <c r="D5875" t="s">
        <v>3094</v>
      </c>
    </row>
    <row r="5876" spans="1:4" ht="15" customHeight="1" x14ac:dyDescent="0.35">
      <c r="A5876" t="s">
        <v>3095</v>
      </c>
      <c r="B5876" t="s">
        <v>3089</v>
      </c>
      <c r="C5876" t="s">
        <v>3090</v>
      </c>
      <c r="D5876" t="s">
        <v>108</v>
      </c>
    </row>
    <row r="5877" spans="1:4" ht="15" customHeight="1" x14ac:dyDescent="0.35">
      <c r="A5877" t="s">
        <v>3096</v>
      </c>
      <c r="B5877" t="s">
        <v>3089</v>
      </c>
      <c r="C5877" t="s">
        <v>3090</v>
      </c>
      <c r="D5877" t="s">
        <v>3093</v>
      </c>
    </row>
    <row r="5878" spans="1:4" ht="15" customHeight="1" x14ac:dyDescent="0.35">
      <c r="A5878" t="s">
        <v>3097</v>
      </c>
      <c r="B5878" t="s">
        <v>3089</v>
      </c>
      <c r="C5878" t="s">
        <v>3090</v>
      </c>
      <c r="D5878" t="s">
        <v>3098</v>
      </c>
    </row>
    <row r="5879" spans="1:4" ht="15" customHeight="1" x14ac:dyDescent="0.35">
      <c r="A5879" t="s">
        <v>3097</v>
      </c>
      <c r="B5879" t="s">
        <v>3089</v>
      </c>
      <c r="C5879" t="s">
        <v>3090</v>
      </c>
      <c r="D5879" t="s">
        <v>3099</v>
      </c>
    </row>
    <row r="5880" spans="1:4" ht="15" customHeight="1" x14ac:dyDescent="0.35">
      <c r="A5880" t="s">
        <v>3097</v>
      </c>
      <c r="B5880" t="s">
        <v>3089</v>
      </c>
      <c r="C5880" t="s">
        <v>3090</v>
      </c>
      <c r="D5880" t="s">
        <v>3100</v>
      </c>
    </row>
    <row r="5881" spans="1:4" ht="15" customHeight="1" x14ac:dyDescent="0.35">
      <c r="A5881" t="s">
        <v>3097</v>
      </c>
      <c r="B5881" t="s">
        <v>3089</v>
      </c>
      <c r="C5881" t="s">
        <v>3090</v>
      </c>
      <c r="D5881" t="s">
        <v>3101</v>
      </c>
    </row>
    <row r="5882" spans="1:4" ht="15" customHeight="1" x14ac:dyDescent="0.35">
      <c r="A5882" t="s">
        <v>3097</v>
      </c>
      <c r="B5882" t="s">
        <v>3089</v>
      </c>
      <c r="C5882" t="s">
        <v>3090</v>
      </c>
      <c r="D5882" t="s">
        <v>3102</v>
      </c>
    </row>
    <row r="5883" spans="1:4" ht="15" customHeight="1" x14ac:dyDescent="0.35">
      <c r="A5883" t="s">
        <v>3097</v>
      </c>
      <c r="B5883" t="s">
        <v>3089</v>
      </c>
      <c r="C5883" t="s">
        <v>3090</v>
      </c>
      <c r="D5883" t="s">
        <v>3103</v>
      </c>
    </row>
    <row r="5884" spans="1:4" ht="15" customHeight="1" x14ac:dyDescent="0.35">
      <c r="A5884" t="s">
        <v>3104</v>
      </c>
      <c r="B5884" t="s">
        <v>3089</v>
      </c>
      <c r="C5884" t="s">
        <v>3090</v>
      </c>
      <c r="D5884" t="s">
        <v>3105</v>
      </c>
    </row>
    <row r="5885" spans="1:4" ht="15" customHeight="1" x14ac:dyDescent="0.35">
      <c r="A5885" t="s">
        <v>3104</v>
      </c>
      <c r="B5885" t="s">
        <v>3089</v>
      </c>
      <c r="C5885" t="s">
        <v>3090</v>
      </c>
      <c r="D5885" t="s">
        <v>3106</v>
      </c>
    </row>
    <row r="5886" spans="1:4" ht="15" customHeight="1" x14ac:dyDescent="0.35">
      <c r="A5886" t="s">
        <v>3107</v>
      </c>
      <c r="B5886" t="s">
        <v>3089</v>
      </c>
      <c r="C5886" t="s">
        <v>3090</v>
      </c>
      <c r="D5886" t="s">
        <v>1991</v>
      </c>
    </row>
    <row r="5887" spans="1:4" ht="15" customHeight="1" x14ac:dyDescent="0.35">
      <c r="A5887" t="s">
        <v>3107</v>
      </c>
      <c r="B5887" t="s">
        <v>3089</v>
      </c>
      <c r="C5887" t="s">
        <v>3090</v>
      </c>
      <c r="D5887" t="s">
        <v>3108</v>
      </c>
    </row>
    <row r="5888" spans="1:4" ht="15" customHeight="1" x14ac:dyDescent="0.35">
      <c r="A5888" t="s">
        <v>3109</v>
      </c>
      <c r="B5888" t="s">
        <v>3110</v>
      </c>
      <c r="C5888" t="s">
        <v>3111</v>
      </c>
      <c r="D5888" t="s">
        <v>1421</v>
      </c>
    </row>
    <row r="5889" spans="1:4" ht="15" customHeight="1" x14ac:dyDescent="0.35">
      <c r="A5889" t="s">
        <v>3112</v>
      </c>
      <c r="B5889" t="s">
        <v>3113</v>
      </c>
      <c r="C5889" t="s">
        <v>3114</v>
      </c>
      <c r="D5889" t="s">
        <v>223</v>
      </c>
    </row>
    <row r="5890" spans="1:4" ht="15" customHeight="1" x14ac:dyDescent="0.35">
      <c r="A5890" t="s">
        <v>3112</v>
      </c>
      <c r="B5890" t="s">
        <v>3113</v>
      </c>
      <c r="C5890" t="s">
        <v>3114</v>
      </c>
      <c r="D5890" t="s">
        <v>224</v>
      </c>
    </row>
    <row r="5891" spans="1:4" ht="15" customHeight="1" x14ac:dyDescent="0.35">
      <c r="A5891" t="s">
        <v>3112</v>
      </c>
      <c r="B5891" t="s">
        <v>3113</v>
      </c>
      <c r="C5891" t="s">
        <v>3114</v>
      </c>
      <c r="D5891" t="s">
        <v>225</v>
      </c>
    </row>
    <row r="5892" spans="1:4" ht="15" customHeight="1" x14ac:dyDescent="0.35">
      <c r="A5892" t="s">
        <v>3112</v>
      </c>
      <c r="B5892" t="s">
        <v>3113</v>
      </c>
      <c r="C5892" t="s">
        <v>3114</v>
      </c>
      <c r="D5892" t="s">
        <v>3115</v>
      </c>
    </row>
    <row r="5893" spans="1:4" ht="15" customHeight="1" x14ac:dyDescent="0.35">
      <c r="A5893" t="s">
        <v>3112</v>
      </c>
      <c r="B5893" t="s">
        <v>3113</v>
      </c>
      <c r="C5893" t="s">
        <v>3114</v>
      </c>
      <c r="D5893" t="s">
        <v>227</v>
      </c>
    </row>
    <row r="5894" spans="1:4" ht="15" customHeight="1" x14ac:dyDescent="0.35">
      <c r="A5894" t="s">
        <v>3112</v>
      </c>
      <c r="B5894" t="s">
        <v>3113</v>
      </c>
      <c r="C5894" t="s">
        <v>3114</v>
      </c>
      <c r="D5894" t="s">
        <v>228</v>
      </c>
    </row>
    <row r="5895" spans="1:4" ht="15" customHeight="1" x14ac:dyDescent="0.35">
      <c r="A5895" t="s">
        <v>3112</v>
      </c>
      <c r="B5895" t="s">
        <v>3113</v>
      </c>
      <c r="C5895" t="s">
        <v>3114</v>
      </c>
      <c r="D5895" t="s">
        <v>229</v>
      </c>
    </row>
    <row r="5896" spans="1:4" ht="15" customHeight="1" x14ac:dyDescent="0.35">
      <c r="A5896" t="s">
        <v>3112</v>
      </c>
      <c r="B5896" t="s">
        <v>3113</v>
      </c>
      <c r="C5896" t="s">
        <v>3114</v>
      </c>
      <c r="D5896" t="s">
        <v>230</v>
      </c>
    </row>
    <row r="5897" spans="1:4" ht="15" customHeight="1" x14ac:dyDescent="0.35">
      <c r="A5897" t="s">
        <v>3112</v>
      </c>
      <c r="B5897" t="s">
        <v>3113</v>
      </c>
      <c r="C5897" t="s">
        <v>3114</v>
      </c>
      <c r="D5897" t="s">
        <v>231</v>
      </c>
    </row>
    <row r="5898" spans="1:4" ht="15" customHeight="1" x14ac:dyDescent="0.35">
      <c r="A5898" t="s">
        <v>3112</v>
      </c>
      <c r="B5898" t="s">
        <v>3113</v>
      </c>
      <c r="C5898" t="s">
        <v>3114</v>
      </c>
      <c r="D5898" t="s">
        <v>232</v>
      </c>
    </row>
    <row r="5899" spans="1:4" ht="15" customHeight="1" x14ac:dyDescent="0.35">
      <c r="A5899" t="s">
        <v>3116</v>
      </c>
      <c r="B5899" t="s">
        <v>3113</v>
      </c>
      <c r="C5899" t="s">
        <v>3114</v>
      </c>
      <c r="D5899" t="s">
        <v>235</v>
      </c>
    </row>
    <row r="5900" spans="1:4" ht="15" customHeight="1" x14ac:dyDescent="0.35">
      <c r="A5900" t="s">
        <v>3116</v>
      </c>
      <c r="B5900" t="s">
        <v>3113</v>
      </c>
      <c r="C5900" t="s">
        <v>3114</v>
      </c>
      <c r="D5900" t="s">
        <v>776</v>
      </c>
    </row>
    <row r="5901" spans="1:4" ht="15" customHeight="1" x14ac:dyDescent="0.35">
      <c r="A5901" t="s">
        <v>3116</v>
      </c>
      <c r="B5901" t="s">
        <v>3113</v>
      </c>
      <c r="C5901" t="s">
        <v>3114</v>
      </c>
      <c r="D5901" t="s">
        <v>236</v>
      </c>
    </row>
    <row r="5902" spans="1:4" ht="15" customHeight="1" x14ac:dyDescent="0.35">
      <c r="A5902" t="s">
        <v>3116</v>
      </c>
      <c r="B5902" t="s">
        <v>3113</v>
      </c>
      <c r="C5902" t="s">
        <v>3114</v>
      </c>
      <c r="D5902" t="s">
        <v>237</v>
      </c>
    </row>
    <row r="5903" spans="1:4" ht="15" customHeight="1" x14ac:dyDescent="0.35">
      <c r="A5903" t="s">
        <v>3116</v>
      </c>
      <c r="B5903" t="s">
        <v>3113</v>
      </c>
      <c r="C5903" t="s">
        <v>3114</v>
      </c>
      <c r="D5903" t="s">
        <v>238</v>
      </c>
    </row>
    <row r="5904" spans="1:4" ht="15" customHeight="1" x14ac:dyDescent="0.35">
      <c r="A5904" t="s">
        <v>3117</v>
      </c>
      <c r="B5904" t="s">
        <v>3113</v>
      </c>
      <c r="C5904" t="s">
        <v>3114</v>
      </c>
      <c r="D5904" t="s">
        <v>3118</v>
      </c>
    </row>
    <row r="5905" spans="1:4" ht="15" customHeight="1" x14ac:dyDescent="0.35">
      <c r="A5905" t="s">
        <v>3119</v>
      </c>
      <c r="B5905" t="s">
        <v>3120</v>
      </c>
      <c r="C5905" t="s">
        <v>3121</v>
      </c>
      <c r="D5905" t="s">
        <v>935</v>
      </c>
    </row>
    <row r="5906" spans="1:4" ht="15" customHeight="1" x14ac:dyDescent="0.35">
      <c r="A5906" t="s">
        <v>3119</v>
      </c>
      <c r="B5906" t="s">
        <v>3120</v>
      </c>
      <c r="C5906" t="s">
        <v>3121</v>
      </c>
      <c r="D5906" t="s">
        <v>2621</v>
      </c>
    </row>
    <row r="5907" spans="1:4" ht="15" customHeight="1" x14ac:dyDescent="0.35">
      <c r="A5907" t="s">
        <v>3119</v>
      </c>
      <c r="B5907" t="s">
        <v>3120</v>
      </c>
      <c r="C5907" t="s">
        <v>3121</v>
      </c>
      <c r="D5907" t="s">
        <v>936</v>
      </c>
    </row>
    <row r="5908" spans="1:4" ht="15" customHeight="1" x14ac:dyDescent="0.35">
      <c r="A5908" t="s">
        <v>3122</v>
      </c>
      <c r="B5908" t="s">
        <v>3123</v>
      </c>
      <c r="C5908" t="s">
        <v>3124</v>
      </c>
      <c r="D5908" t="s">
        <v>3125</v>
      </c>
    </row>
    <row r="5909" spans="1:4" ht="15" customHeight="1" x14ac:dyDescent="0.35">
      <c r="A5909" t="s">
        <v>3122</v>
      </c>
      <c r="B5909" t="s">
        <v>3123</v>
      </c>
      <c r="C5909" t="s">
        <v>3124</v>
      </c>
      <c r="D5909" t="s">
        <v>87</v>
      </c>
    </row>
    <row r="5910" spans="1:4" ht="15" customHeight="1" x14ac:dyDescent="0.35">
      <c r="A5910" t="s">
        <v>3126</v>
      </c>
      <c r="B5910" t="s">
        <v>3123</v>
      </c>
      <c r="C5910" t="s">
        <v>3124</v>
      </c>
      <c r="D5910" t="s">
        <v>3125</v>
      </c>
    </row>
    <row r="5911" spans="1:4" ht="15" customHeight="1" x14ac:dyDescent="0.35">
      <c r="A5911" t="s">
        <v>3127</v>
      </c>
      <c r="B5911" t="s">
        <v>3123</v>
      </c>
      <c r="C5911" t="s">
        <v>3124</v>
      </c>
      <c r="D5911" t="s">
        <v>169</v>
      </c>
    </row>
    <row r="5912" spans="1:4" ht="15" customHeight="1" x14ac:dyDescent="0.35">
      <c r="A5912" t="s">
        <v>3127</v>
      </c>
      <c r="B5912" t="s">
        <v>3123</v>
      </c>
      <c r="C5912" t="s">
        <v>3124</v>
      </c>
      <c r="D5912" t="s">
        <v>170</v>
      </c>
    </row>
    <row r="5913" spans="1:4" ht="15" customHeight="1" x14ac:dyDescent="0.35">
      <c r="A5913" t="s">
        <v>3128</v>
      </c>
      <c r="B5913" t="s">
        <v>3123</v>
      </c>
      <c r="C5913" t="s">
        <v>3124</v>
      </c>
      <c r="D5913" t="s">
        <v>3129</v>
      </c>
    </row>
    <row r="5914" spans="1:4" ht="15" customHeight="1" x14ac:dyDescent="0.35">
      <c r="A5914" t="s">
        <v>3128</v>
      </c>
      <c r="B5914" t="s">
        <v>3123</v>
      </c>
      <c r="C5914" t="s">
        <v>3124</v>
      </c>
      <c r="D5914" t="s">
        <v>87</v>
      </c>
    </row>
    <row r="5915" spans="1:4" ht="15" customHeight="1" x14ac:dyDescent="0.35">
      <c r="A5915" t="s">
        <v>3130</v>
      </c>
      <c r="B5915" t="s">
        <v>3123</v>
      </c>
      <c r="C5915" t="s">
        <v>3124</v>
      </c>
      <c r="D5915" t="s">
        <v>3131</v>
      </c>
    </row>
    <row r="5916" spans="1:4" ht="15" customHeight="1" x14ac:dyDescent="0.35">
      <c r="A5916" t="s">
        <v>3130</v>
      </c>
      <c r="B5916" t="s">
        <v>3123</v>
      </c>
      <c r="C5916" t="s">
        <v>3124</v>
      </c>
      <c r="D5916" t="s">
        <v>3132</v>
      </c>
    </row>
    <row r="5917" spans="1:4" ht="15" customHeight="1" x14ac:dyDescent="0.35">
      <c r="A5917" t="s">
        <v>3130</v>
      </c>
      <c r="B5917" t="s">
        <v>3123</v>
      </c>
      <c r="C5917" t="s">
        <v>3124</v>
      </c>
      <c r="D5917" t="s">
        <v>3133</v>
      </c>
    </row>
    <row r="5918" spans="1:4" ht="15" customHeight="1" x14ac:dyDescent="0.35">
      <c r="A5918" t="s">
        <v>3130</v>
      </c>
      <c r="B5918" t="s">
        <v>3123</v>
      </c>
      <c r="C5918" t="s">
        <v>3124</v>
      </c>
      <c r="D5918" t="s">
        <v>3134</v>
      </c>
    </row>
    <row r="5919" spans="1:4" ht="15" customHeight="1" x14ac:dyDescent="0.35">
      <c r="A5919" t="s">
        <v>3135</v>
      </c>
      <c r="B5919" t="s">
        <v>3123</v>
      </c>
      <c r="C5919" t="s">
        <v>3124</v>
      </c>
      <c r="D5919" t="s">
        <v>3136</v>
      </c>
    </row>
    <row r="5920" spans="1:4" ht="15" customHeight="1" x14ac:dyDescent="0.35">
      <c r="A5920" t="s">
        <v>3137</v>
      </c>
      <c r="B5920" t="s">
        <v>3138</v>
      </c>
      <c r="C5920" t="s">
        <v>3139</v>
      </c>
      <c r="D5920" t="s">
        <v>173</v>
      </c>
    </row>
    <row r="5921" spans="1:4" ht="15" customHeight="1" x14ac:dyDescent="0.35">
      <c r="A5921" t="s">
        <v>3137</v>
      </c>
      <c r="B5921" t="s">
        <v>3138</v>
      </c>
      <c r="C5921" t="s">
        <v>3139</v>
      </c>
      <c r="D5921" t="s">
        <v>174</v>
      </c>
    </row>
    <row r="5922" spans="1:4" ht="15" customHeight="1" x14ac:dyDescent="0.35">
      <c r="A5922" t="s">
        <v>3137</v>
      </c>
      <c r="B5922" t="s">
        <v>3138</v>
      </c>
      <c r="C5922" t="s">
        <v>3139</v>
      </c>
      <c r="D5922" t="s">
        <v>175</v>
      </c>
    </row>
    <row r="5923" spans="1:4" ht="15" customHeight="1" x14ac:dyDescent="0.35">
      <c r="A5923" t="s">
        <v>3137</v>
      </c>
      <c r="B5923" t="s">
        <v>3138</v>
      </c>
      <c r="C5923" t="s">
        <v>3139</v>
      </c>
      <c r="D5923" t="s">
        <v>176</v>
      </c>
    </row>
    <row r="5924" spans="1:4" ht="15" customHeight="1" x14ac:dyDescent="0.35">
      <c r="A5924" t="s">
        <v>3137</v>
      </c>
      <c r="B5924" t="s">
        <v>3138</v>
      </c>
      <c r="C5924" t="s">
        <v>3139</v>
      </c>
      <c r="D5924" t="s">
        <v>177</v>
      </c>
    </row>
    <row r="5925" spans="1:4" ht="15" customHeight="1" x14ac:dyDescent="0.35">
      <c r="A5925" t="s">
        <v>3137</v>
      </c>
      <c r="B5925" t="s">
        <v>3138</v>
      </c>
      <c r="C5925" t="s">
        <v>3139</v>
      </c>
      <c r="D5925" t="s">
        <v>563</v>
      </c>
    </row>
    <row r="5926" spans="1:4" ht="15" customHeight="1" x14ac:dyDescent="0.35">
      <c r="A5926" t="s">
        <v>3137</v>
      </c>
      <c r="B5926" t="s">
        <v>3138</v>
      </c>
      <c r="C5926" t="s">
        <v>3139</v>
      </c>
      <c r="D5926" t="s">
        <v>564</v>
      </c>
    </row>
    <row r="5927" spans="1:4" ht="15" customHeight="1" x14ac:dyDescent="0.35">
      <c r="A5927" t="s">
        <v>3140</v>
      </c>
      <c r="B5927" t="s">
        <v>3138</v>
      </c>
      <c r="C5927" t="s">
        <v>3139</v>
      </c>
      <c r="D5927" t="s">
        <v>378</v>
      </c>
    </row>
    <row r="5928" spans="1:4" ht="15" customHeight="1" x14ac:dyDescent="0.35">
      <c r="A5928" t="s">
        <v>3140</v>
      </c>
      <c r="B5928" t="s">
        <v>3138</v>
      </c>
      <c r="C5928" t="s">
        <v>3139</v>
      </c>
      <c r="D5928" t="s">
        <v>379</v>
      </c>
    </row>
    <row r="5929" spans="1:4" ht="15" customHeight="1" x14ac:dyDescent="0.35">
      <c r="A5929" t="s">
        <v>3140</v>
      </c>
      <c r="B5929" t="s">
        <v>3138</v>
      </c>
      <c r="C5929" t="s">
        <v>3139</v>
      </c>
      <c r="D5929" t="s">
        <v>380</v>
      </c>
    </row>
    <row r="5930" spans="1:4" ht="15" customHeight="1" x14ac:dyDescent="0.35">
      <c r="A5930" t="s">
        <v>3140</v>
      </c>
      <c r="B5930" t="s">
        <v>3138</v>
      </c>
      <c r="C5930" t="s">
        <v>3139</v>
      </c>
      <c r="D5930" t="s">
        <v>172</v>
      </c>
    </row>
    <row r="5931" spans="1:4" ht="15" customHeight="1" x14ac:dyDescent="0.35">
      <c r="A5931" t="s">
        <v>3141</v>
      </c>
      <c r="B5931" t="s">
        <v>3138</v>
      </c>
      <c r="C5931" t="s">
        <v>3139</v>
      </c>
      <c r="D5931" t="s">
        <v>104</v>
      </c>
    </row>
    <row r="5932" spans="1:4" ht="15" customHeight="1" x14ac:dyDescent="0.35">
      <c r="A5932" t="s">
        <v>3142</v>
      </c>
      <c r="B5932" t="s">
        <v>3138</v>
      </c>
      <c r="C5932" t="s">
        <v>3139</v>
      </c>
      <c r="D5932" t="s">
        <v>42</v>
      </c>
    </row>
    <row r="5933" spans="1:4" ht="15" customHeight="1" x14ac:dyDescent="0.35">
      <c r="A5933" t="s">
        <v>3143</v>
      </c>
      <c r="B5933" t="s">
        <v>3138</v>
      </c>
      <c r="C5933" t="s">
        <v>3139</v>
      </c>
      <c r="D5933" t="s">
        <v>198</v>
      </c>
    </row>
    <row r="5934" spans="1:4" ht="15" customHeight="1" x14ac:dyDescent="0.35">
      <c r="A5934" t="s">
        <v>3143</v>
      </c>
      <c r="B5934" t="s">
        <v>3138</v>
      </c>
      <c r="C5934" t="s">
        <v>3139</v>
      </c>
      <c r="D5934" t="s">
        <v>199</v>
      </c>
    </row>
    <row r="5935" spans="1:4" ht="15" customHeight="1" x14ac:dyDescent="0.35">
      <c r="A5935" t="s">
        <v>3143</v>
      </c>
      <c r="B5935" t="s">
        <v>3138</v>
      </c>
      <c r="C5935" t="s">
        <v>3139</v>
      </c>
      <c r="D5935" t="s">
        <v>200</v>
      </c>
    </row>
    <row r="5936" spans="1:4" ht="15" customHeight="1" x14ac:dyDescent="0.35">
      <c r="A5936" t="s">
        <v>3143</v>
      </c>
      <c r="B5936" t="s">
        <v>3138</v>
      </c>
      <c r="C5936" t="s">
        <v>3139</v>
      </c>
      <c r="D5936" t="s">
        <v>201</v>
      </c>
    </row>
    <row r="5937" spans="1:4" ht="15" customHeight="1" x14ac:dyDescent="0.35">
      <c r="A5937" t="s">
        <v>3143</v>
      </c>
      <c r="B5937" t="s">
        <v>3138</v>
      </c>
      <c r="C5937" t="s">
        <v>3139</v>
      </c>
      <c r="D5937" t="s">
        <v>202</v>
      </c>
    </row>
    <row r="5938" spans="1:4" ht="15" customHeight="1" x14ac:dyDescent="0.35">
      <c r="A5938" t="s">
        <v>3143</v>
      </c>
      <c r="B5938" t="s">
        <v>3138</v>
      </c>
      <c r="C5938" t="s">
        <v>3139</v>
      </c>
      <c r="D5938" t="s">
        <v>203</v>
      </c>
    </row>
    <row r="5939" spans="1:4" ht="15" customHeight="1" x14ac:dyDescent="0.35">
      <c r="A5939" t="s">
        <v>3143</v>
      </c>
      <c r="B5939" t="s">
        <v>3138</v>
      </c>
      <c r="C5939" t="s">
        <v>3139</v>
      </c>
      <c r="D5939" t="s">
        <v>205</v>
      </c>
    </row>
    <row r="5940" spans="1:4" ht="15" customHeight="1" x14ac:dyDescent="0.35">
      <c r="A5940" t="s">
        <v>3143</v>
      </c>
      <c r="B5940" t="s">
        <v>3138</v>
      </c>
      <c r="C5940" t="s">
        <v>3139</v>
      </c>
      <c r="D5940" t="s">
        <v>78</v>
      </c>
    </row>
    <row r="5941" spans="1:4" ht="15" customHeight="1" x14ac:dyDescent="0.35">
      <c r="A5941" t="s">
        <v>3143</v>
      </c>
      <c r="B5941" t="s">
        <v>3138</v>
      </c>
      <c r="C5941" t="s">
        <v>3139</v>
      </c>
      <c r="D5941" t="s">
        <v>206</v>
      </c>
    </row>
    <row r="5942" spans="1:4" ht="15" customHeight="1" x14ac:dyDescent="0.35">
      <c r="A5942" t="s">
        <v>3144</v>
      </c>
      <c r="B5942" t="s">
        <v>3138</v>
      </c>
      <c r="C5942" t="s">
        <v>3139</v>
      </c>
      <c r="D5942" t="s">
        <v>3145</v>
      </c>
    </row>
    <row r="5943" spans="1:4" ht="15" customHeight="1" x14ac:dyDescent="0.35">
      <c r="A5943" t="s">
        <v>3146</v>
      </c>
      <c r="B5943" t="s">
        <v>3147</v>
      </c>
      <c r="C5943" t="s">
        <v>3148</v>
      </c>
      <c r="D5943" t="s">
        <v>104</v>
      </c>
    </row>
    <row r="5944" spans="1:4" ht="15" customHeight="1" x14ac:dyDescent="0.35">
      <c r="A5944" t="s">
        <v>3149</v>
      </c>
      <c r="B5944" t="s">
        <v>3150</v>
      </c>
      <c r="C5944" t="s">
        <v>3151</v>
      </c>
      <c r="D5944" t="s">
        <v>108</v>
      </c>
    </row>
    <row r="5945" spans="1:4" ht="15" customHeight="1" x14ac:dyDescent="0.35">
      <c r="A5945" t="s">
        <v>3152</v>
      </c>
      <c r="B5945" t="s">
        <v>3150</v>
      </c>
      <c r="C5945" t="s">
        <v>3151</v>
      </c>
      <c r="D5945" t="s">
        <v>641</v>
      </c>
    </row>
    <row r="5946" spans="1:4" ht="15" customHeight="1" x14ac:dyDescent="0.35">
      <c r="A5946" t="s">
        <v>3153</v>
      </c>
      <c r="B5946" t="s">
        <v>3150</v>
      </c>
      <c r="C5946" t="s">
        <v>3151</v>
      </c>
      <c r="D5946" t="s">
        <v>3154</v>
      </c>
    </row>
    <row r="5947" spans="1:4" ht="15" customHeight="1" x14ac:dyDescent="0.35">
      <c r="A5947" t="s">
        <v>3155</v>
      </c>
      <c r="B5947" t="s">
        <v>3150</v>
      </c>
      <c r="C5947" t="s">
        <v>3151</v>
      </c>
      <c r="D5947" t="s">
        <v>641</v>
      </c>
    </row>
    <row r="5948" spans="1:4" ht="15" customHeight="1" x14ac:dyDescent="0.35">
      <c r="A5948" t="s">
        <v>3156</v>
      </c>
      <c r="B5948" t="s">
        <v>3150</v>
      </c>
      <c r="C5948" t="s">
        <v>3151</v>
      </c>
      <c r="D5948" t="s">
        <v>104</v>
      </c>
    </row>
    <row r="5949" spans="1:4" ht="15" customHeight="1" x14ac:dyDescent="0.35">
      <c r="A5949" t="s">
        <v>3157</v>
      </c>
      <c r="B5949" t="s">
        <v>3150</v>
      </c>
      <c r="C5949" t="s">
        <v>3151</v>
      </c>
      <c r="D5949" t="s">
        <v>3158</v>
      </c>
    </row>
    <row r="5950" spans="1:4" ht="15" customHeight="1" x14ac:dyDescent="0.35">
      <c r="A5950" t="s">
        <v>3159</v>
      </c>
      <c r="B5950" t="s">
        <v>3150</v>
      </c>
      <c r="C5950" t="s">
        <v>3151</v>
      </c>
      <c r="D5950" t="s">
        <v>3160</v>
      </c>
    </row>
    <row r="5951" spans="1:4" ht="15" customHeight="1" x14ac:dyDescent="0.35">
      <c r="A5951" t="s">
        <v>3161</v>
      </c>
      <c r="B5951" t="s">
        <v>3150</v>
      </c>
      <c r="C5951" t="s">
        <v>3151</v>
      </c>
      <c r="D5951" t="s">
        <v>378</v>
      </c>
    </row>
    <row r="5952" spans="1:4" ht="15" customHeight="1" x14ac:dyDescent="0.35">
      <c r="A5952" t="s">
        <v>3161</v>
      </c>
      <c r="B5952" t="s">
        <v>3150</v>
      </c>
      <c r="C5952" t="s">
        <v>3151</v>
      </c>
      <c r="D5952" t="s">
        <v>1629</v>
      </c>
    </row>
    <row r="5953" spans="1:4" ht="15" customHeight="1" x14ac:dyDescent="0.35">
      <c r="A5953" t="s">
        <v>3161</v>
      </c>
      <c r="B5953" t="s">
        <v>3150</v>
      </c>
      <c r="C5953" t="s">
        <v>3151</v>
      </c>
      <c r="D5953" t="s">
        <v>379</v>
      </c>
    </row>
    <row r="5954" spans="1:4" ht="15" customHeight="1" x14ac:dyDescent="0.35">
      <c r="A5954" t="s">
        <v>3161</v>
      </c>
      <c r="B5954" t="s">
        <v>3150</v>
      </c>
      <c r="C5954" t="s">
        <v>3151</v>
      </c>
      <c r="D5954" t="s">
        <v>380</v>
      </c>
    </row>
    <row r="5955" spans="1:4" ht="15" customHeight="1" x14ac:dyDescent="0.35">
      <c r="A5955" t="s">
        <v>3161</v>
      </c>
      <c r="B5955" t="s">
        <v>3150</v>
      </c>
      <c r="C5955" t="s">
        <v>3151</v>
      </c>
      <c r="D5955" t="s">
        <v>172</v>
      </c>
    </row>
    <row r="5956" spans="1:4" ht="15" customHeight="1" x14ac:dyDescent="0.35">
      <c r="A5956" t="s">
        <v>3161</v>
      </c>
      <c r="B5956" t="s">
        <v>3150</v>
      </c>
      <c r="C5956" t="s">
        <v>3151</v>
      </c>
      <c r="D5956" t="s">
        <v>128</v>
      </c>
    </row>
    <row r="5957" spans="1:4" ht="15" customHeight="1" x14ac:dyDescent="0.35">
      <c r="A5957" t="s">
        <v>3162</v>
      </c>
      <c r="B5957" t="s">
        <v>3150</v>
      </c>
      <c r="C5957" t="s">
        <v>3151</v>
      </c>
      <c r="D5957" t="s">
        <v>1455</v>
      </c>
    </row>
    <row r="5958" spans="1:4" ht="15" customHeight="1" x14ac:dyDescent="0.35">
      <c r="A5958" t="s">
        <v>3162</v>
      </c>
      <c r="B5958" t="s">
        <v>3150</v>
      </c>
      <c r="C5958" t="s">
        <v>3151</v>
      </c>
      <c r="D5958" t="s">
        <v>155</v>
      </c>
    </row>
    <row r="5959" spans="1:4" ht="15" customHeight="1" x14ac:dyDescent="0.35">
      <c r="A5959" t="s">
        <v>3162</v>
      </c>
      <c r="B5959" t="s">
        <v>3150</v>
      </c>
      <c r="C5959" t="s">
        <v>3151</v>
      </c>
      <c r="D5959" t="s">
        <v>110</v>
      </c>
    </row>
    <row r="5960" spans="1:4" ht="15" customHeight="1" x14ac:dyDescent="0.35">
      <c r="A5960" t="s">
        <v>3162</v>
      </c>
      <c r="B5960" t="s">
        <v>3150</v>
      </c>
      <c r="C5960" t="s">
        <v>3151</v>
      </c>
      <c r="D5960" t="s">
        <v>111</v>
      </c>
    </row>
    <row r="5961" spans="1:4" ht="15" customHeight="1" x14ac:dyDescent="0.35">
      <c r="A5961" t="s">
        <v>3162</v>
      </c>
      <c r="B5961" t="s">
        <v>3150</v>
      </c>
      <c r="C5961" t="s">
        <v>3151</v>
      </c>
      <c r="D5961" t="s">
        <v>156</v>
      </c>
    </row>
    <row r="5962" spans="1:4" ht="15" customHeight="1" x14ac:dyDescent="0.35">
      <c r="A5962" t="s">
        <v>3162</v>
      </c>
      <c r="B5962" t="s">
        <v>3150</v>
      </c>
      <c r="C5962" t="s">
        <v>3151</v>
      </c>
      <c r="D5962" t="s">
        <v>608</v>
      </c>
    </row>
    <row r="5963" spans="1:4" ht="15" customHeight="1" x14ac:dyDescent="0.35">
      <c r="A5963" t="s">
        <v>3163</v>
      </c>
      <c r="B5963" t="s">
        <v>3164</v>
      </c>
      <c r="C5963" t="s">
        <v>3165</v>
      </c>
      <c r="D5963" t="s">
        <v>696</v>
      </c>
    </row>
    <row r="5964" spans="1:4" ht="15" customHeight="1" x14ac:dyDescent="0.35">
      <c r="A5964" t="s">
        <v>3163</v>
      </c>
      <c r="B5964" t="s">
        <v>3164</v>
      </c>
      <c r="C5964" t="s">
        <v>3165</v>
      </c>
      <c r="D5964" t="s">
        <v>169</v>
      </c>
    </row>
    <row r="5965" spans="1:4" ht="15" customHeight="1" x14ac:dyDescent="0.35">
      <c r="A5965" t="s">
        <v>3163</v>
      </c>
      <c r="B5965" t="s">
        <v>3164</v>
      </c>
      <c r="C5965" t="s">
        <v>3165</v>
      </c>
      <c r="D5965" t="s">
        <v>170</v>
      </c>
    </row>
    <row r="5966" spans="1:4" ht="15" customHeight="1" x14ac:dyDescent="0.35">
      <c r="A5966" t="s">
        <v>3166</v>
      </c>
      <c r="B5966" t="s">
        <v>3164</v>
      </c>
      <c r="C5966" t="s">
        <v>3165</v>
      </c>
      <c r="D5966" t="s">
        <v>696</v>
      </c>
    </row>
    <row r="5967" spans="1:4" ht="15" customHeight="1" x14ac:dyDescent="0.35">
      <c r="A5967" t="s">
        <v>3167</v>
      </c>
      <c r="B5967" t="s">
        <v>3164</v>
      </c>
      <c r="C5967" t="s">
        <v>3165</v>
      </c>
      <c r="D5967" t="s">
        <v>110</v>
      </c>
    </row>
    <row r="5968" spans="1:4" ht="15" customHeight="1" x14ac:dyDescent="0.35">
      <c r="A5968" t="s">
        <v>3167</v>
      </c>
      <c r="B5968" t="s">
        <v>3164</v>
      </c>
      <c r="C5968" t="s">
        <v>3165</v>
      </c>
      <c r="D5968" t="s">
        <v>111</v>
      </c>
    </row>
    <row r="5969" spans="1:4" ht="15" customHeight="1" x14ac:dyDescent="0.35">
      <c r="A5969" t="s">
        <v>3167</v>
      </c>
      <c r="B5969" t="s">
        <v>3164</v>
      </c>
      <c r="C5969" t="s">
        <v>3165</v>
      </c>
      <c r="D5969" t="s">
        <v>156</v>
      </c>
    </row>
    <row r="5970" spans="1:4" ht="15" customHeight="1" x14ac:dyDescent="0.35">
      <c r="A5970" t="s">
        <v>3167</v>
      </c>
      <c r="B5970" t="s">
        <v>3164</v>
      </c>
      <c r="C5970" t="s">
        <v>3165</v>
      </c>
      <c r="D5970" t="s">
        <v>608</v>
      </c>
    </row>
    <row r="5971" spans="1:4" ht="15" customHeight="1" x14ac:dyDescent="0.35">
      <c r="A5971" t="s">
        <v>3168</v>
      </c>
      <c r="B5971" t="s">
        <v>3164</v>
      </c>
      <c r="C5971" t="s">
        <v>3165</v>
      </c>
      <c r="D5971" t="s">
        <v>378</v>
      </c>
    </row>
    <row r="5972" spans="1:4" ht="15" customHeight="1" x14ac:dyDescent="0.35">
      <c r="A5972" t="s">
        <v>3168</v>
      </c>
      <c r="B5972" t="s">
        <v>3164</v>
      </c>
      <c r="C5972" t="s">
        <v>3165</v>
      </c>
      <c r="D5972" t="s">
        <v>379</v>
      </c>
    </row>
    <row r="5973" spans="1:4" ht="15" customHeight="1" x14ac:dyDescent="0.35">
      <c r="A5973" t="s">
        <v>3168</v>
      </c>
      <c r="B5973" t="s">
        <v>3164</v>
      </c>
      <c r="C5973" t="s">
        <v>3165</v>
      </c>
      <c r="D5973" t="s">
        <v>380</v>
      </c>
    </row>
    <row r="5974" spans="1:4" ht="15" customHeight="1" x14ac:dyDescent="0.35">
      <c r="A5974" t="s">
        <v>3168</v>
      </c>
      <c r="B5974" t="s">
        <v>3164</v>
      </c>
      <c r="C5974" t="s">
        <v>3165</v>
      </c>
      <c r="D5974" t="s">
        <v>172</v>
      </c>
    </row>
    <row r="5975" spans="1:4" ht="15" customHeight="1" x14ac:dyDescent="0.35">
      <c r="A5975" t="s">
        <v>3168</v>
      </c>
      <c r="B5975" t="s">
        <v>3164</v>
      </c>
      <c r="C5975" t="s">
        <v>3165</v>
      </c>
      <c r="D5975" t="s">
        <v>128</v>
      </c>
    </row>
    <row r="5976" spans="1:4" ht="15" customHeight="1" x14ac:dyDescent="0.35">
      <c r="A5976" t="s">
        <v>3168</v>
      </c>
      <c r="B5976" t="s">
        <v>3164</v>
      </c>
      <c r="C5976" t="s">
        <v>3165</v>
      </c>
      <c r="D5976" t="s">
        <v>174</v>
      </c>
    </row>
    <row r="5977" spans="1:4" ht="15" customHeight="1" x14ac:dyDescent="0.35">
      <c r="A5977" t="s">
        <v>3168</v>
      </c>
      <c r="B5977" t="s">
        <v>3164</v>
      </c>
      <c r="C5977" t="s">
        <v>3165</v>
      </c>
      <c r="D5977" t="s">
        <v>175</v>
      </c>
    </row>
    <row r="5978" spans="1:4" ht="15" customHeight="1" x14ac:dyDescent="0.35">
      <c r="A5978" t="s">
        <v>3169</v>
      </c>
      <c r="B5978" t="s">
        <v>3170</v>
      </c>
      <c r="C5978" t="s">
        <v>3171</v>
      </c>
      <c r="D5978" t="s">
        <v>3172</v>
      </c>
    </row>
    <row r="5979" spans="1:4" ht="15" customHeight="1" x14ac:dyDescent="0.35">
      <c r="A5979" t="s">
        <v>3173</v>
      </c>
      <c r="B5979" t="s">
        <v>3170</v>
      </c>
      <c r="C5979" t="s">
        <v>3171</v>
      </c>
      <c r="D5979" t="s">
        <v>3174</v>
      </c>
    </row>
    <row r="5980" spans="1:4" ht="15" customHeight="1" x14ac:dyDescent="0.35">
      <c r="A5980" t="s">
        <v>3173</v>
      </c>
      <c r="B5980" t="s">
        <v>3170</v>
      </c>
      <c r="C5980" t="s">
        <v>3171</v>
      </c>
      <c r="D5980" t="s">
        <v>3175</v>
      </c>
    </row>
    <row r="5981" spans="1:4" ht="15" customHeight="1" x14ac:dyDescent="0.35">
      <c r="A5981" t="s">
        <v>3176</v>
      </c>
      <c r="B5981" t="s">
        <v>3170</v>
      </c>
      <c r="C5981" t="s">
        <v>3171</v>
      </c>
      <c r="D5981" t="s">
        <v>110</v>
      </c>
    </row>
    <row r="5982" spans="1:4" ht="15" customHeight="1" x14ac:dyDescent="0.35">
      <c r="A5982" t="s">
        <v>3176</v>
      </c>
      <c r="B5982" t="s">
        <v>3170</v>
      </c>
      <c r="C5982" t="s">
        <v>3171</v>
      </c>
      <c r="D5982" t="s">
        <v>111</v>
      </c>
    </row>
    <row r="5983" spans="1:4" ht="15" customHeight="1" x14ac:dyDescent="0.35">
      <c r="A5983" t="s">
        <v>3176</v>
      </c>
      <c r="B5983" t="s">
        <v>3170</v>
      </c>
      <c r="C5983" t="s">
        <v>3171</v>
      </c>
      <c r="D5983" t="s">
        <v>156</v>
      </c>
    </row>
    <row r="5984" spans="1:4" ht="15" customHeight="1" x14ac:dyDescent="0.35">
      <c r="A5984" t="s">
        <v>3176</v>
      </c>
      <c r="B5984" t="s">
        <v>3170</v>
      </c>
      <c r="C5984" t="s">
        <v>3171</v>
      </c>
      <c r="D5984" t="s">
        <v>608</v>
      </c>
    </row>
    <row r="5985" spans="1:4" ht="15" customHeight="1" x14ac:dyDescent="0.35">
      <c r="A5985" t="s">
        <v>3177</v>
      </c>
      <c r="B5985" t="s">
        <v>3170</v>
      </c>
      <c r="C5985" t="s">
        <v>3171</v>
      </c>
      <c r="D5985" t="s">
        <v>378</v>
      </c>
    </row>
    <row r="5986" spans="1:4" ht="15" customHeight="1" x14ac:dyDescent="0.35">
      <c r="A5986" t="s">
        <v>3177</v>
      </c>
      <c r="B5986" t="s">
        <v>3170</v>
      </c>
      <c r="C5986" t="s">
        <v>3171</v>
      </c>
      <c r="D5986" t="s">
        <v>379</v>
      </c>
    </row>
    <row r="5987" spans="1:4" ht="15" customHeight="1" x14ac:dyDescent="0.35">
      <c r="A5987" t="s">
        <v>3177</v>
      </c>
      <c r="B5987" t="s">
        <v>3170</v>
      </c>
      <c r="C5987" t="s">
        <v>3171</v>
      </c>
      <c r="D5987" t="s">
        <v>380</v>
      </c>
    </row>
    <row r="5988" spans="1:4" ht="15" customHeight="1" x14ac:dyDescent="0.35">
      <c r="A5988" t="s">
        <v>3177</v>
      </c>
      <c r="B5988" t="s">
        <v>3170</v>
      </c>
      <c r="C5988" t="s">
        <v>3171</v>
      </c>
      <c r="D5988" t="s">
        <v>172</v>
      </c>
    </row>
    <row r="5989" spans="1:4" ht="15" customHeight="1" x14ac:dyDescent="0.35">
      <c r="A5989" t="s">
        <v>3177</v>
      </c>
      <c r="B5989" t="s">
        <v>3170</v>
      </c>
      <c r="C5989" t="s">
        <v>3171</v>
      </c>
      <c r="D5989" t="s">
        <v>128</v>
      </c>
    </row>
    <row r="5990" spans="1:4" ht="15" customHeight="1" x14ac:dyDescent="0.35">
      <c r="A5990" t="s">
        <v>3177</v>
      </c>
      <c r="B5990" t="s">
        <v>3170</v>
      </c>
      <c r="C5990" t="s">
        <v>3171</v>
      </c>
      <c r="D5990" t="s">
        <v>174</v>
      </c>
    </row>
    <row r="5991" spans="1:4" ht="15" customHeight="1" x14ac:dyDescent="0.35">
      <c r="A5991" t="s">
        <v>3177</v>
      </c>
      <c r="B5991" t="s">
        <v>3170</v>
      </c>
      <c r="C5991" t="s">
        <v>3171</v>
      </c>
      <c r="D5991" t="s">
        <v>175</v>
      </c>
    </row>
    <row r="5992" spans="1:4" ht="15" customHeight="1" x14ac:dyDescent="0.35">
      <c r="A5992" t="s">
        <v>3178</v>
      </c>
      <c r="B5992" t="s">
        <v>3170</v>
      </c>
      <c r="C5992" t="s">
        <v>3171</v>
      </c>
      <c r="D5992" t="s">
        <v>3179</v>
      </c>
    </row>
    <row r="5993" spans="1:4" ht="15" customHeight="1" x14ac:dyDescent="0.35">
      <c r="A5993" t="s">
        <v>3180</v>
      </c>
      <c r="B5993" t="s">
        <v>3181</v>
      </c>
      <c r="C5993" t="s">
        <v>3182</v>
      </c>
      <c r="D5993" t="s">
        <v>90</v>
      </c>
    </row>
    <row r="5994" spans="1:4" ht="15" customHeight="1" x14ac:dyDescent="0.35">
      <c r="A5994" t="s">
        <v>3183</v>
      </c>
      <c r="B5994" t="s">
        <v>3181</v>
      </c>
      <c r="C5994" t="s">
        <v>3182</v>
      </c>
      <c r="D5994" t="s">
        <v>104</v>
      </c>
    </row>
    <row r="5995" spans="1:4" ht="15" customHeight="1" x14ac:dyDescent="0.35">
      <c r="A5995" t="s">
        <v>3184</v>
      </c>
      <c r="B5995" t="s">
        <v>3181</v>
      </c>
      <c r="C5995" t="s">
        <v>3182</v>
      </c>
      <c r="D5995" t="s">
        <v>173</v>
      </c>
    </row>
    <row r="5996" spans="1:4" ht="15" customHeight="1" x14ac:dyDescent="0.35">
      <c r="A5996" t="s">
        <v>3184</v>
      </c>
      <c r="B5996" t="s">
        <v>3181</v>
      </c>
      <c r="C5996" t="s">
        <v>3182</v>
      </c>
      <c r="D5996" t="s">
        <v>174</v>
      </c>
    </row>
    <row r="5997" spans="1:4" ht="15" customHeight="1" x14ac:dyDescent="0.35">
      <c r="A5997" t="s">
        <v>3184</v>
      </c>
      <c r="B5997" t="s">
        <v>3181</v>
      </c>
      <c r="C5997" t="s">
        <v>3182</v>
      </c>
      <c r="D5997" t="s">
        <v>175</v>
      </c>
    </row>
    <row r="5998" spans="1:4" ht="15" customHeight="1" x14ac:dyDescent="0.35">
      <c r="A5998" t="s">
        <v>3184</v>
      </c>
      <c r="B5998" t="s">
        <v>3181</v>
      </c>
      <c r="C5998" t="s">
        <v>3182</v>
      </c>
      <c r="D5998" t="s">
        <v>176</v>
      </c>
    </row>
    <row r="5999" spans="1:4" ht="15" customHeight="1" x14ac:dyDescent="0.35">
      <c r="A5999" t="s">
        <v>3184</v>
      </c>
      <c r="B5999" t="s">
        <v>3181</v>
      </c>
      <c r="C5999" t="s">
        <v>3182</v>
      </c>
      <c r="D5999" t="s">
        <v>177</v>
      </c>
    </row>
    <row r="6000" spans="1:4" ht="15" customHeight="1" x14ac:dyDescent="0.35">
      <c r="A6000" t="s">
        <v>3184</v>
      </c>
      <c r="B6000" t="s">
        <v>3181</v>
      </c>
      <c r="C6000" t="s">
        <v>3182</v>
      </c>
      <c r="D6000" t="s">
        <v>563</v>
      </c>
    </row>
    <row r="6001" spans="1:4" ht="15" customHeight="1" x14ac:dyDescent="0.35">
      <c r="A6001" t="s">
        <v>3184</v>
      </c>
      <c r="B6001" t="s">
        <v>3181</v>
      </c>
      <c r="C6001" t="s">
        <v>3182</v>
      </c>
      <c r="D6001" t="s">
        <v>564</v>
      </c>
    </row>
    <row r="6002" spans="1:4" ht="15" customHeight="1" x14ac:dyDescent="0.35">
      <c r="A6002" t="s">
        <v>3185</v>
      </c>
      <c r="B6002" t="s">
        <v>3181</v>
      </c>
      <c r="C6002" t="s">
        <v>3182</v>
      </c>
      <c r="D6002" t="s">
        <v>2604</v>
      </c>
    </row>
    <row r="6003" spans="1:4" ht="15" customHeight="1" x14ac:dyDescent="0.35">
      <c r="A6003" t="s">
        <v>3186</v>
      </c>
      <c r="B6003" t="s">
        <v>3181</v>
      </c>
      <c r="C6003" t="s">
        <v>3182</v>
      </c>
      <c r="D6003" t="s">
        <v>169</v>
      </c>
    </row>
    <row r="6004" spans="1:4" ht="15" customHeight="1" x14ac:dyDescent="0.35">
      <c r="A6004" t="s">
        <v>3186</v>
      </c>
      <c r="B6004" t="s">
        <v>3181</v>
      </c>
      <c r="C6004" t="s">
        <v>3182</v>
      </c>
      <c r="D6004" t="s">
        <v>170</v>
      </c>
    </row>
    <row r="6005" spans="1:4" ht="15" customHeight="1" x14ac:dyDescent="0.35">
      <c r="A6005" t="s">
        <v>3187</v>
      </c>
      <c r="B6005" t="s">
        <v>3188</v>
      </c>
      <c r="C6005" t="s">
        <v>3189</v>
      </c>
      <c r="D6005" t="s">
        <v>312</v>
      </c>
    </row>
    <row r="6006" spans="1:4" ht="15" customHeight="1" x14ac:dyDescent="0.35">
      <c r="A6006" t="s">
        <v>3187</v>
      </c>
      <c r="B6006" t="s">
        <v>3188</v>
      </c>
      <c r="C6006" t="s">
        <v>3189</v>
      </c>
      <c r="D6006" t="s">
        <v>313</v>
      </c>
    </row>
    <row r="6007" spans="1:4" ht="15" customHeight="1" x14ac:dyDescent="0.35">
      <c r="A6007" t="s">
        <v>3187</v>
      </c>
      <c r="B6007" t="s">
        <v>3188</v>
      </c>
      <c r="C6007" t="s">
        <v>3189</v>
      </c>
      <c r="D6007" t="s">
        <v>314</v>
      </c>
    </row>
    <row r="6008" spans="1:4" ht="15" customHeight="1" x14ac:dyDescent="0.35">
      <c r="A6008" t="s">
        <v>3187</v>
      </c>
      <c r="B6008" t="s">
        <v>3188</v>
      </c>
      <c r="C6008" t="s">
        <v>3189</v>
      </c>
      <c r="D6008" t="s">
        <v>315</v>
      </c>
    </row>
    <row r="6009" spans="1:4" ht="15" customHeight="1" x14ac:dyDescent="0.35">
      <c r="A6009" t="s">
        <v>3187</v>
      </c>
      <c r="B6009" t="s">
        <v>3188</v>
      </c>
      <c r="C6009" t="s">
        <v>3189</v>
      </c>
      <c r="D6009" t="s">
        <v>316</v>
      </c>
    </row>
    <row r="6010" spans="1:4" ht="15" customHeight="1" x14ac:dyDescent="0.35">
      <c r="A6010" t="s">
        <v>3187</v>
      </c>
      <c r="B6010" t="s">
        <v>3188</v>
      </c>
      <c r="C6010" t="s">
        <v>3189</v>
      </c>
      <c r="D6010" t="s">
        <v>317</v>
      </c>
    </row>
    <row r="6011" spans="1:4" ht="15" customHeight="1" x14ac:dyDescent="0.35">
      <c r="A6011" t="s">
        <v>3187</v>
      </c>
      <c r="B6011" t="s">
        <v>3188</v>
      </c>
      <c r="C6011" t="s">
        <v>3189</v>
      </c>
      <c r="D6011" t="s">
        <v>318</v>
      </c>
    </row>
    <row r="6012" spans="1:4" ht="15" customHeight="1" x14ac:dyDescent="0.35">
      <c r="A6012" t="s">
        <v>3187</v>
      </c>
      <c r="B6012" t="s">
        <v>3188</v>
      </c>
      <c r="C6012" t="s">
        <v>3189</v>
      </c>
      <c r="D6012" t="s">
        <v>319</v>
      </c>
    </row>
    <row r="6013" spans="1:4" ht="15" customHeight="1" x14ac:dyDescent="0.35">
      <c r="A6013" t="s">
        <v>3187</v>
      </c>
      <c r="B6013" t="s">
        <v>3188</v>
      </c>
      <c r="C6013" t="s">
        <v>3189</v>
      </c>
      <c r="D6013" t="s">
        <v>320</v>
      </c>
    </row>
    <row r="6014" spans="1:4" ht="15" customHeight="1" x14ac:dyDescent="0.35">
      <c r="A6014" t="s">
        <v>3187</v>
      </c>
      <c r="B6014" t="s">
        <v>3188</v>
      </c>
      <c r="C6014" t="s">
        <v>3189</v>
      </c>
      <c r="D6014" t="s">
        <v>321</v>
      </c>
    </row>
    <row r="6015" spans="1:4" ht="15" customHeight="1" x14ac:dyDescent="0.35">
      <c r="A6015" t="s">
        <v>3187</v>
      </c>
      <c r="B6015" t="s">
        <v>3188</v>
      </c>
      <c r="C6015" t="s">
        <v>3189</v>
      </c>
      <c r="D6015" t="s">
        <v>227</v>
      </c>
    </row>
    <row r="6016" spans="1:4" ht="15" customHeight="1" x14ac:dyDescent="0.35">
      <c r="A6016" t="s">
        <v>3190</v>
      </c>
      <c r="B6016" t="s">
        <v>3188</v>
      </c>
      <c r="C6016" t="s">
        <v>3189</v>
      </c>
      <c r="D6016" t="s">
        <v>323</v>
      </c>
    </row>
    <row r="6017" spans="1:4" ht="15" customHeight="1" x14ac:dyDescent="0.35">
      <c r="A6017" t="s">
        <v>3190</v>
      </c>
      <c r="B6017" t="s">
        <v>3188</v>
      </c>
      <c r="C6017" t="s">
        <v>3189</v>
      </c>
      <c r="D6017" t="s">
        <v>324</v>
      </c>
    </row>
    <row r="6018" spans="1:4" ht="15" customHeight="1" x14ac:dyDescent="0.35">
      <c r="A6018" t="s">
        <v>3190</v>
      </c>
      <c r="B6018" t="s">
        <v>3188</v>
      </c>
      <c r="C6018" t="s">
        <v>3189</v>
      </c>
      <c r="D6018" t="s">
        <v>325</v>
      </c>
    </row>
    <row r="6019" spans="1:4" ht="15" customHeight="1" x14ac:dyDescent="0.35">
      <c r="A6019" t="s">
        <v>3190</v>
      </c>
      <c r="B6019" t="s">
        <v>3188</v>
      </c>
      <c r="C6019" t="s">
        <v>3189</v>
      </c>
      <c r="D6019" t="s">
        <v>326</v>
      </c>
    </row>
    <row r="6020" spans="1:4" ht="15" customHeight="1" x14ac:dyDescent="0.35">
      <c r="A6020" t="s">
        <v>3190</v>
      </c>
      <c r="B6020" t="s">
        <v>3188</v>
      </c>
      <c r="C6020" t="s">
        <v>3189</v>
      </c>
      <c r="D6020" t="s">
        <v>243</v>
      </c>
    </row>
    <row r="6021" spans="1:4" ht="15" customHeight="1" x14ac:dyDescent="0.35">
      <c r="A6021" t="s">
        <v>3191</v>
      </c>
      <c r="B6021" t="s">
        <v>3188</v>
      </c>
      <c r="C6021" t="s">
        <v>3189</v>
      </c>
      <c r="D6021" t="s">
        <v>3192</v>
      </c>
    </row>
    <row r="6022" spans="1:4" ht="15" customHeight="1" x14ac:dyDescent="0.35">
      <c r="A6022" t="s">
        <v>3191</v>
      </c>
      <c r="B6022" t="s">
        <v>3188</v>
      </c>
      <c r="C6022" t="s">
        <v>3189</v>
      </c>
      <c r="D6022" t="s">
        <v>3193</v>
      </c>
    </row>
    <row r="6023" spans="1:4" ht="15" customHeight="1" x14ac:dyDescent="0.35">
      <c r="A6023" t="s">
        <v>3194</v>
      </c>
      <c r="B6023" t="s">
        <v>3188</v>
      </c>
      <c r="C6023" t="s">
        <v>3189</v>
      </c>
      <c r="D6023" t="s">
        <v>431</v>
      </c>
    </row>
    <row r="6024" spans="1:4" ht="15" customHeight="1" x14ac:dyDescent="0.35">
      <c r="A6024" t="s">
        <v>3195</v>
      </c>
      <c r="B6024" t="s">
        <v>3188</v>
      </c>
      <c r="C6024" t="s">
        <v>3189</v>
      </c>
      <c r="D6024" t="s">
        <v>42</v>
      </c>
    </row>
    <row r="6025" spans="1:4" ht="15" customHeight="1" x14ac:dyDescent="0.35">
      <c r="A6025" t="s">
        <v>3196</v>
      </c>
      <c r="B6025" t="s">
        <v>3188</v>
      </c>
      <c r="C6025" t="s">
        <v>3189</v>
      </c>
      <c r="D6025" t="s">
        <v>42</v>
      </c>
    </row>
    <row r="6026" spans="1:4" ht="15" customHeight="1" x14ac:dyDescent="0.35">
      <c r="A6026" t="s">
        <v>3196</v>
      </c>
      <c r="B6026" t="s">
        <v>3188</v>
      </c>
      <c r="C6026" t="s">
        <v>3189</v>
      </c>
      <c r="D6026" t="s">
        <v>116</v>
      </c>
    </row>
    <row r="6027" spans="1:4" ht="15" customHeight="1" x14ac:dyDescent="0.35">
      <c r="A6027" t="s">
        <v>3197</v>
      </c>
      <c r="B6027" t="s">
        <v>3198</v>
      </c>
      <c r="C6027" t="s">
        <v>3199</v>
      </c>
      <c r="D6027" t="s">
        <v>3200</v>
      </c>
    </row>
    <row r="6028" spans="1:4" ht="15" customHeight="1" x14ac:dyDescent="0.35">
      <c r="A6028" t="s">
        <v>3201</v>
      </c>
      <c r="B6028" t="s">
        <v>3198</v>
      </c>
      <c r="C6028" t="s">
        <v>3199</v>
      </c>
      <c r="D6028" t="s">
        <v>3202</v>
      </c>
    </row>
    <row r="6029" spans="1:4" ht="15" customHeight="1" x14ac:dyDescent="0.35">
      <c r="A6029" t="s">
        <v>3201</v>
      </c>
      <c r="B6029" t="s">
        <v>3198</v>
      </c>
      <c r="C6029" t="s">
        <v>3199</v>
      </c>
      <c r="D6029" t="s">
        <v>3203</v>
      </c>
    </row>
    <row r="6030" spans="1:4" ht="15" customHeight="1" x14ac:dyDescent="0.35">
      <c r="A6030" t="s">
        <v>3204</v>
      </c>
      <c r="B6030" t="s">
        <v>3198</v>
      </c>
      <c r="C6030" t="s">
        <v>3199</v>
      </c>
      <c r="D6030" t="s">
        <v>110</v>
      </c>
    </row>
    <row r="6031" spans="1:4" ht="15" customHeight="1" x14ac:dyDescent="0.35">
      <c r="A6031" t="s">
        <v>3204</v>
      </c>
      <c r="B6031" t="s">
        <v>3198</v>
      </c>
      <c r="C6031" t="s">
        <v>3199</v>
      </c>
      <c r="D6031" t="s">
        <v>111</v>
      </c>
    </row>
    <row r="6032" spans="1:4" ht="15" customHeight="1" x14ac:dyDescent="0.35">
      <c r="A6032" t="s">
        <v>3204</v>
      </c>
      <c r="B6032" t="s">
        <v>3198</v>
      </c>
      <c r="C6032" t="s">
        <v>3199</v>
      </c>
      <c r="D6032" t="s">
        <v>156</v>
      </c>
    </row>
    <row r="6033" spans="1:4" ht="15" customHeight="1" x14ac:dyDescent="0.35">
      <c r="A6033" t="s">
        <v>3204</v>
      </c>
      <c r="B6033" t="s">
        <v>3198</v>
      </c>
      <c r="C6033" t="s">
        <v>3199</v>
      </c>
      <c r="D6033" t="s">
        <v>608</v>
      </c>
    </row>
    <row r="6034" spans="1:4" ht="15" customHeight="1" x14ac:dyDescent="0.35">
      <c r="A6034" t="s">
        <v>3205</v>
      </c>
      <c r="B6034" t="s">
        <v>3198</v>
      </c>
      <c r="C6034" t="s">
        <v>3199</v>
      </c>
      <c r="D6034" t="s">
        <v>378</v>
      </c>
    </row>
    <row r="6035" spans="1:4" ht="15" customHeight="1" x14ac:dyDescent="0.35">
      <c r="A6035" t="s">
        <v>3205</v>
      </c>
      <c r="B6035" t="s">
        <v>3198</v>
      </c>
      <c r="C6035" t="s">
        <v>3199</v>
      </c>
      <c r="D6035" t="s">
        <v>379</v>
      </c>
    </row>
    <row r="6036" spans="1:4" ht="15" customHeight="1" x14ac:dyDescent="0.35">
      <c r="A6036" t="s">
        <v>3205</v>
      </c>
      <c r="B6036" t="s">
        <v>3198</v>
      </c>
      <c r="C6036" t="s">
        <v>3199</v>
      </c>
      <c r="D6036" t="s">
        <v>380</v>
      </c>
    </row>
    <row r="6037" spans="1:4" ht="15" customHeight="1" x14ac:dyDescent="0.35">
      <c r="A6037" t="s">
        <v>3205</v>
      </c>
      <c r="B6037" t="s">
        <v>3198</v>
      </c>
      <c r="C6037" t="s">
        <v>3199</v>
      </c>
      <c r="D6037" t="s">
        <v>172</v>
      </c>
    </row>
    <row r="6038" spans="1:4" ht="15" customHeight="1" x14ac:dyDescent="0.35">
      <c r="A6038" t="s">
        <v>3205</v>
      </c>
      <c r="B6038" t="s">
        <v>3198</v>
      </c>
      <c r="C6038" t="s">
        <v>3199</v>
      </c>
      <c r="D6038" t="s">
        <v>128</v>
      </c>
    </row>
    <row r="6039" spans="1:4" ht="15" customHeight="1" x14ac:dyDescent="0.35">
      <c r="A6039" t="s">
        <v>3205</v>
      </c>
      <c r="B6039" t="s">
        <v>3198</v>
      </c>
      <c r="C6039" t="s">
        <v>3199</v>
      </c>
      <c r="D6039" t="s">
        <v>174</v>
      </c>
    </row>
    <row r="6040" spans="1:4" ht="15" customHeight="1" x14ac:dyDescent="0.35">
      <c r="A6040" t="s">
        <v>3205</v>
      </c>
      <c r="B6040" t="s">
        <v>3198</v>
      </c>
      <c r="C6040" t="s">
        <v>3199</v>
      </c>
      <c r="D6040" t="s">
        <v>175</v>
      </c>
    </row>
    <row r="6041" spans="1:4" ht="15" customHeight="1" x14ac:dyDescent="0.35">
      <c r="A6041" t="s">
        <v>3206</v>
      </c>
      <c r="B6041" t="s">
        <v>3198</v>
      </c>
      <c r="C6041" t="s">
        <v>3199</v>
      </c>
      <c r="D6041" t="s">
        <v>3207</v>
      </c>
    </row>
    <row r="6042" spans="1:4" ht="15" customHeight="1" x14ac:dyDescent="0.35">
      <c r="A6042" t="s">
        <v>3208</v>
      </c>
      <c r="B6042" t="s">
        <v>3209</v>
      </c>
      <c r="C6042" t="s">
        <v>3210</v>
      </c>
      <c r="D6042" t="s">
        <v>104</v>
      </c>
    </row>
    <row r="6043" spans="1:4" ht="15" customHeight="1" x14ac:dyDescent="0.35">
      <c r="A6043" t="s">
        <v>3211</v>
      </c>
      <c r="B6043" t="s">
        <v>3212</v>
      </c>
      <c r="C6043" t="s">
        <v>3213</v>
      </c>
      <c r="D6043" t="s">
        <v>169</v>
      </c>
    </row>
    <row r="6044" spans="1:4" ht="15" customHeight="1" x14ac:dyDescent="0.35">
      <c r="A6044" t="s">
        <v>3211</v>
      </c>
      <c r="B6044" t="s">
        <v>3212</v>
      </c>
      <c r="C6044" t="s">
        <v>3213</v>
      </c>
      <c r="D6044" t="s">
        <v>170</v>
      </c>
    </row>
    <row r="6045" spans="1:4" ht="15" customHeight="1" x14ac:dyDescent="0.35">
      <c r="A6045" t="s">
        <v>3214</v>
      </c>
      <c r="B6045" t="s">
        <v>3215</v>
      </c>
      <c r="C6045" t="s">
        <v>3216</v>
      </c>
      <c r="D6045" t="s">
        <v>223</v>
      </c>
    </row>
    <row r="6046" spans="1:4" ht="15" customHeight="1" x14ac:dyDescent="0.35">
      <c r="A6046" t="s">
        <v>3214</v>
      </c>
      <c r="B6046" t="s">
        <v>3215</v>
      </c>
      <c r="C6046" t="s">
        <v>3216</v>
      </c>
      <c r="D6046" t="s">
        <v>224</v>
      </c>
    </row>
    <row r="6047" spans="1:4" ht="15" customHeight="1" x14ac:dyDescent="0.35">
      <c r="A6047" t="s">
        <v>3214</v>
      </c>
      <c r="B6047" t="s">
        <v>3215</v>
      </c>
      <c r="C6047" t="s">
        <v>3216</v>
      </c>
      <c r="D6047" t="s">
        <v>225</v>
      </c>
    </row>
    <row r="6048" spans="1:4" ht="15" customHeight="1" x14ac:dyDescent="0.35">
      <c r="A6048" t="s">
        <v>3214</v>
      </c>
      <c r="B6048" t="s">
        <v>3215</v>
      </c>
      <c r="C6048" t="s">
        <v>3216</v>
      </c>
      <c r="D6048" t="s">
        <v>226</v>
      </c>
    </row>
    <row r="6049" spans="1:4" ht="15" customHeight="1" x14ac:dyDescent="0.35">
      <c r="A6049" t="s">
        <v>3214</v>
      </c>
      <c r="B6049" t="s">
        <v>3215</v>
      </c>
      <c r="C6049" t="s">
        <v>3216</v>
      </c>
      <c r="D6049" t="s">
        <v>227</v>
      </c>
    </row>
    <row r="6050" spans="1:4" ht="15" customHeight="1" x14ac:dyDescent="0.35">
      <c r="A6050" t="s">
        <v>3214</v>
      </c>
      <c r="B6050" t="s">
        <v>3215</v>
      </c>
      <c r="C6050" t="s">
        <v>3216</v>
      </c>
      <c r="D6050" t="s">
        <v>228</v>
      </c>
    </row>
    <row r="6051" spans="1:4" ht="15" customHeight="1" x14ac:dyDescent="0.35">
      <c r="A6051" t="s">
        <v>3214</v>
      </c>
      <c r="B6051" t="s">
        <v>3215</v>
      </c>
      <c r="C6051" t="s">
        <v>3216</v>
      </c>
      <c r="D6051" t="s">
        <v>229</v>
      </c>
    </row>
    <row r="6052" spans="1:4" ht="15" customHeight="1" x14ac:dyDescent="0.35">
      <c r="A6052" t="s">
        <v>3214</v>
      </c>
      <c r="B6052" t="s">
        <v>3215</v>
      </c>
      <c r="C6052" t="s">
        <v>3216</v>
      </c>
      <c r="D6052" t="s">
        <v>230</v>
      </c>
    </row>
    <row r="6053" spans="1:4" ht="15" customHeight="1" x14ac:dyDescent="0.35">
      <c r="A6053" t="s">
        <v>3214</v>
      </c>
      <c r="B6053" t="s">
        <v>3215</v>
      </c>
      <c r="C6053" t="s">
        <v>3216</v>
      </c>
      <c r="D6053" t="s">
        <v>231</v>
      </c>
    </row>
    <row r="6054" spans="1:4" ht="15" customHeight="1" x14ac:dyDescent="0.35">
      <c r="A6054" t="s">
        <v>3214</v>
      </c>
      <c r="B6054" t="s">
        <v>3215</v>
      </c>
      <c r="C6054" t="s">
        <v>3216</v>
      </c>
      <c r="D6054" t="s">
        <v>232</v>
      </c>
    </row>
    <row r="6055" spans="1:4" ht="15" customHeight="1" x14ac:dyDescent="0.35">
      <c r="A6055" t="s">
        <v>3217</v>
      </c>
      <c r="B6055" t="s">
        <v>3215</v>
      </c>
      <c r="C6055" t="s">
        <v>3216</v>
      </c>
      <c r="D6055" t="s">
        <v>2312</v>
      </c>
    </row>
    <row r="6056" spans="1:4" ht="15" customHeight="1" x14ac:dyDescent="0.35">
      <c r="A6056" t="s">
        <v>3217</v>
      </c>
      <c r="B6056" t="s">
        <v>3215</v>
      </c>
      <c r="C6056" t="s">
        <v>3216</v>
      </c>
      <c r="D6056" t="s">
        <v>2308</v>
      </c>
    </row>
    <row r="6057" spans="1:4" ht="15" customHeight="1" x14ac:dyDescent="0.35">
      <c r="A6057" t="s">
        <v>3218</v>
      </c>
      <c r="B6057" t="s">
        <v>3215</v>
      </c>
      <c r="C6057" t="s">
        <v>3216</v>
      </c>
      <c r="D6057" t="s">
        <v>3219</v>
      </c>
    </row>
    <row r="6058" spans="1:4" ht="15" customHeight="1" x14ac:dyDescent="0.35">
      <c r="A6058" t="s">
        <v>3218</v>
      </c>
      <c r="B6058" t="s">
        <v>3215</v>
      </c>
      <c r="C6058" t="s">
        <v>3216</v>
      </c>
      <c r="D6058" t="s">
        <v>3220</v>
      </c>
    </row>
    <row r="6059" spans="1:4" ht="15" customHeight="1" x14ac:dyDescent="0.35">
      <c r="A6059" t="s">
        <v>3221</v>
      </c>
      <c r="B6059" t="s">
        <v>3215</v>
      </c>
      <c r="C6059" t="s">
        <v>3216</v>
      </c>
      <c r="D6059" t="s">
        <v>235</v>
      </c>
    </row>
    <row r="6060" spans="1:4" ht="15" customHeight="1" x14ac:dyDescent="0.35">
      <c r="A6060" t="s">
        <v>3221</v>
      </c>
      <c r="B6060" t="s">
        <v>3215</v>
      </c>
      <c r="C6060" t="s">
        <v>3216</v>
      </c>
      <c r="D6060" t="s">
        <v>776</v>
      </c>
    </row>
    <row r="6061" spans="1:4" ht="15" customHeight="1" x14ac:dyDescent="0.35">
      <c r="A6061" t="s">
        <v>3221</v>
      </c>
      <c r="B6061" t="s">
        <v>3215</v>
      </c>
      <c r="C6061" t="s">
        <v>3216</v>
      </c>
      <c r="D6061" t="s">
        <v>236</v>
      </c>
    </row>
    <row r="6062" spans="1:4" ht="15" customHeight="1" x14ac:dyDescent="0.35">
      <c r="A6062" t="s">
        <v>3221</v>
      </c>
      <c r="B6062" t="s">
        <v>3215</v>
      </c>
      <c r="C6062" t="s">
        <v>3216</v>
      </c>
      <c r="D6062" t="s">
        <v>237</v>
      </c>
    </row>
    <row r="6063" spans="1:4" ht="15" customHeight="1" x14ac:dyDescent="0.35">
      <c r="A6063" t="s">
        <v>3221</v>
      </c>
      <c r="B6063" t="s">
        <v>3215</v>
      </c>
      <c r="C6063" t="s">
        <v>3216</v>
      </c>
      <c r="D6063" t="s">
        <v>238</v>
      </c>
    </row>
    <row r="6064" spans="1:4" ht="15" customHeight="1" x14ac:dyDescent="0.35">
      <c r="A6064" t="s">
        <v>3222</v>
      </c>
      <c r="B6064" t="s">
        <v>3223</v>
      </c>
      <c r="C6064" t="s">
        <v>3224</v>
      </c>
      <c r="D6064" t="s">
        <v>3225</v>
      </c>
    </row>
    <row r="6065" spans="1:4" ht="15" customHeight="1" x14ac:dyDescent="0.35">
      <c r="A6065" t="s">
        <v>3226</v>
      </c>
      <c r="B6065" t="s">
        <v>3223</v>
      </c>
      <c r="C6065" t="s">
        <v>3224</v>
      </c>
      <c r="D6065" t="s">
        <v>42</v>
      </c>
    </row>
    <row r="6066" spans="1:4" ht="15" customHeight="1" x14ac:dyDescent="0.35">
      <c r="A6066" t="s">
        <v>3227</v>
      </c>
      <c r="B6066" t="s">
        <v>3223</v>
      </c>
      <c r="C6066" t="s">
        <v>3224</v>
      </c>
      <c r="D6066" t="s">
        <v>42</v>
      </c>
    </row>
    <row r="6067" spans="1:4" ht="15" customHeight="1" x14ac:dyDescent="0.35">
      <c r="A6067" t="s">
        <v>3228</v>
      </c>
      <c r="B6067" t="s">
        <v>3223</v>
      </c>
      <c r="C6067" t="s">
        <v>3224</v>
      </c>
      <c r="D6067" t="s">
        <v>89</v>
      </c>
    </row>
    <row r="6068" spans="1:4" ht="15" customHeight="1" x14ac:dyDescent="0.35">
      <c r="A6068" t="s">
        <v>3228</v>
      </c>
      <c r="B6068" t="s">
        <v>3223</v>
      </c>
      <c r="C6068" t="s">
        <v>3224</v>
      </c>
      <c r="D6068" t="s">
        <v>81</v>
      </c>
    </row>
    <row r="6069" spans="1:4" ht="15" customHeight="1" x14ac:dyDescent="0.35">
      <c r="A6069" t="s">
        <v>3228</v>
      </c>
      <c r="B6069" t="s">
        <v>3223</v>
      </c>
      <c r="C6069" t="s">
        <v>3224</v>
      </c>
      <c r="D6069" t="s">
        <v>82</v>
      </c>
    </row>
    <row r="6070" spans="1:4" ht="15" customHeight="1" x14ac:dyDescent="0.35">
      <c r="A6070" t="s">
        <v>3228</v>
      </c>
      <c r="B6070" t="s">
        <v>3223</v>
      </c>
      <c r="C6070" t="s">
        <v>3224</v>
      </c>
      <c r="D6070" t="s">
        <v>83</v>
      </c>
    </row>
    <row r="6071" spans="1:4" ht="15" customHeight="1" x14ac:dyDescent="0.35">
      <c r="A6071" t="s">
        <v>3229</v>
      </c>
      <c r="B6071" t="s">
        <v>3223</v>
      </c>
      <c r="C6071" t="s">
        <v>3224</v>
      </c>
      <c r="D6071" t="s">
        <v>42</v>
      </c>
    </row>
    <row r="6072" spans="1:4" ht="15" customHeight="1" x14ac:dyDescent="0.35">
      <c r="A6072" t="s">
        <v>3229</v>
      </c>
      <c r="B6072" t="s">
        <v>3223</v>
      </c>
      <c r="C6072" t="s">
        <v>3224</v>
      </c>
      <c r="D6072" t="s">
        <v>108</v>
      </c>
    </row>
    <row r="6073" spans="1:4" ht="15" customHeight="1" x14ac:dyDescent="0.35">
      <c r="A6073" t="s">
        <v>3230</v>
      </c>
      <c r="B6073" t="s">
        <v>3223</v>
      </c>
      <c r="C6073" t="s">
        <v>3224</v>
      </c>
      <c r="D6073" t="s">
        <v>108</v>
      </c>
    </row>
    <row r="6074" spans="1:4" ht="15" customHeight="1" x14ac:dyDescent="0.35">
      <c r="A6074" t="s">
        <v>3231</v>
      </c>
      <c r="B6074" t="s">
        <v>3232</v>
      </c>
      <c r="C6074" t="s">
        <v>3233</v>
      </c>
      <c r="D6074" t="s">
        <v>886</v>
      </c>
    </row>
    <row r="6075" spans="1:4" ht="15" customHeight="1" x14ac:dyDescent="0.35">
      <c r="A6075" t="s">
        <v>3234</v>
      </c>
      <c r="B6075" t="s">
        <v>3232</v>
      </c>
      <c r="C6075" t="s">
        <v>3233</v>
      </c>
      <c r="D6075" t="s">
        <v>2714</v>
      </c>
    </row>
    <row r="6076" spans="1:4" ht="15" customHeight="1" x14ac:dyDescent="0.35">
      <c r="A6076" t="s">
        <v>3234</v>
      </c>
      <c r="B6076" t="s">
        <v>3232</v>
      </c>
      <c r="C6076" t="s">
        <v>3233</v>
      </c>
      <c r="D6076" t="s">
        <v>3235</v>
      </c>
    </row>
    <row r="6077" spans="1:4" ht="15" customHeight="1" x14ac:dyDescent="0.35">
      <c r="A6077" t="s">
        <v>3236</v>
      </c>
      <c r="B6077" t="s">
        <v>3232</v>
      </c>
      <c r="C6077" t="s">
        <v>3233</v>
      </c>
      <c r="D6077" t="s">
        <v>42</v>
      </c>
    </row>
    <row r="6078" spans="1:4" ht="15" customHeight="1" x14ac:dyDescent="0.35">
      <c r="A6078" t="s">
        <v>3237</v>
      </c>
      <c r="B6078" t="s">
        <v>3232</v>
      </c>
      <c r="C6078" t="s">
        <v>3233</v>
      </c>
      <c r="D6078" t="s">
        <v>3238</v>
      </c>
    </row>
    <row r="6079" spans="1:4" ht="15" customHeight="1" x14ac:dyDescent="0.35">
      <c r="A6079" t="s">
        <v>3239</v>
      </c>
      <c r="B6079" t="s">
        <v>3232</v>
      </c>
      <c r="C6079" t="s">
        <v>3233</v>
      </c>
      <c r="D6079" t="s">
        <v>573</v>
      </c>
    </row>
    <row r="6080" spans="1:4" ht="15" customHeight="1" x14ac:dyDescent="0.35">
      <c r="A6080" t="s">
        <v>3240</v>
      </c>
      <c r="B6080" t="s">
        <v>3232</v>
      </c>
      <c r="C6080" t="s">
        <v>3233</v>
      </c>
      <c r="D6080" t="s">
        <v>104</v>
      </c>
    </row>
    <row r="6081" spans="1:4" ht="15" customHeight="1" x14ac:dyDescent="0.35">
      <c r="A6081" t="s">
        <v>3241</v>
      </c>
      <c r="B6081" t="s">
        <v>3232</v>
      </c>
      <c r="C6081" t="s">
        <v>3233</v>
      </c>
      <c r="D6081" t="s">
        <v>284</v>
      </c>
    </row>
    <row r="6082" spans="1:4" ht="15" customHeight="1" x14ac:dyDescent="0.35">
      <c r="A6082" t="s">
        <v>3241</v>
      </c>
      <c r="B6082" t="s">
        <v>3232</v>
      </c>
      <c r="C6082" t="s">
        <v>3233</v>
      </c>
      <c r="D6082" t="s">
        <v>2014</v>
      </c>
    </row>
    <row r="6083" spans="1:4" ht="15" customHeight="1" x14ac:dyDescent="0.35">
      <c r="A6083" t="s">
        <v>3241</v>
      </c>
      <c r="B6083" t="s">
        <v>3232</v>
      </c>
      <c r="C6083" t="s">
        <v>3233</v>
      </c>
      <c r="D6083" t="s">
        <v>267</v>
      </c>
    </row>
    <row r="6084" spans="1:4" ht="15" customHeight="1" x14ac:dyDescent="0.35">
      <c r="A6084" t="s">
        <v>3241</v>
      </c>
      <c r="B6084" t="s">
        <v>3232</v>
      </c>
      <c r="C6084" t="s">
        <v>3233</v>
      </c>
      <c r="D6084" t="s">
        <v>8</v>
      </c>
    </row>
    <row r="6085" spans="1:4" ht="15" customHeight="1" x14ac:dyDescent="0.35">
      <c r="A6085" t="s">
        <v>3241</v>
      </c>
      <c r="B6085" t="s">
        <v>3232</v>
      </c>
      <c r="C6085" t="s">
        <v>3233</v>
      </c>
      <c r="D6085" t="s">
        <v>9</v>
      </c>
    </row>
    <row r="6086" spans="1:4" ht="15" customHeight="1" x14ac:dyDescent="0.35">
      <c r="A6086" t="s">
        <v>3241</v>
      </c>
      <c r="B6086" t="s">
        <v>3232</v>
      </c>
      <c r="C6086" t="s">
        <v>3233</v>
      </c>
      <c r="D6086" t="s">
        <v>10</v>
      </c>
    </row>
    <row r="6087" spans="1:4" ht="15" customHeight="1" x14ac:dyDescent="0.35">
      <c r="A6087" t="s">
        <v>3241</v>
      </c>
      <c r="B6087" t="s">
        <v>3232</v>
      </c>
      <c r="C6087" t="s">
        <v>3233</v>
      </c>
      <c r="D6087" t="s">
        <v>268</v>
      </c>
    </row>
    <row r="6088" spans="1:4" ht="15" customHeight="1" x14ac:dyDescent="0.35">
      <c r="A6088" t="s">
        <v>3241</v>
      </c>
      <c r="B6088" t="s">
        <v>3232</v>
      </c>
      <c r="C6088" t="s">
        <v>3233</v>
      </c>
      <c r="D6088" t="s">
        <v>44</v>
      </c>
    </row>
    <row r="6089" spans="1:4" ht="15" customHeight="1" x14ac:dyDescent="0.35">
      <c r="A6089" t="s">
        <v>3241</v>
      </c>
      <c r="B6089" t="s">
        <v>3232</v>
      </c>
      <c r="C6089" t="s">
        <v>3233</v>
      </c>
      <c r="D6089" t="s">
        <v>285</v>
      </c>
    </row>
    <row r="6090" spans="1:4" ht="15" customHeight="1" x14ac:dyDescent="0.35">
      <c r="A6090" t="s">
        <v>3241</v>
      </c>
      <c r="B6090" t="s">
        <v>3232</v>
      </c>
      <c r="C6090" t="s">
        <v>3233</v>
      </c>
      <c r="D6090" t="s">
        <v>286</v>
      </c>
    </row>
    <row r="6091" spans="1:4" ht="15" customHeight="1" x14ac:dyDescent="0.35">
      <c r="A6091" t="s">
        <v>3241</v>
      </c>
      <c r="B6091" t="s">
        <v>3232</v>
      </c>
      <c r="C6091" t="s">
        <v>3233</v>
      </c>
      <c r="D6091" t="s">
        <v>11</v>
      </c>
    </row>
    <row r="6092" spans="1:4" ht="15" customHeight="1" x14ac:dyDescent="0.35">
      <c r="A6092" t="s">
        <v>3241</v>
      </c>
      <c r="B6092" t="s">
        <v>3232</v>
      </c>
      <c r="C6092" t="s">
        <v>3233</v>
      </c>
      <c r="D6092" t="s">
        <v>14</v>
      </c>
    </row>
    <row r="6093" spans="1:4" ht="15" customHeight="1" x14ac:dyDescent="0.35">
      <c r="A6093" t="s">
        <v>3241</v>
      </c>
      <c r="B6093" t="s">
        <v>3232</v>
      </c>
      <c r="C6093" t="s">
        <v>3233</v>
      </c>
      <c r="D6093" t="s">
        <v>287</v>
      </c>
    </row>
    <row r="6094" spans="1:4" ht="15" customHeight="1" x14ac:dyDescent="0.35">
      <c r="A6094" t="s">
        <v>3241</v>
      </c>
      <c r="B6094" t="s">
        <v>3232</v>
      </c>
      <c r="C6094" t="s">
        <v>3233</v>
      </c>
      <c r="D6094" t="s">
        <v>16</v>
      </c>
    </row>
    <row r="6095" spans="1:4" ht="15" customHeight="1" x14ac:dyDescent="0.35">
      <c r="A6095" t="s">
        <v>3241</v>
      </c>
      <c r="B6095" t="s">
        <v>3232</v>
      </c>
      <c r="C6095" t="s">
        <v>3233</v>
      </c>
      <c r="D6095" t="s">
        <v>18</v>
      </c>
    </row>
    <row r="6096" spans="1:4" ht="15" customHeight="1" x14ac:dyDescent="0.35">
      <c r="A6096" t="s">
        <v>3241</v>
      </c>
      <c r="B6096" t="s">
        <v>3232</v>
      </c>
      <c r="C6096" t="s">
        <v>3233</v>
      </c>
      <c r="D6096" t="s">
        <v>19</v>
      </c>
    </row>
    <row r="6097" spans="1:4" ht="15" customHeight="1" x14ac:dyDescent="0.35">
      <c r="A6097" t="s">
        <v>3241</v>
      </c>
      <c r="B6097" t="s">
        <v>3232</v>
      </c>
      <c r="C6097" t="s">
        <v>3233</v>
      </c>
      <c r="D6097" t="s">
        <v>20</v>
      </c>
    </row>
    <row r="6098" spans="1:4" ht="15" customHeight="1" x14ac:dyDescent="0.35">
      <c r="A6098" t="s">
        <v>3241</v>
      </c>
      <c r="B6098" t="s">
        <v>3232</v>
      </c>
      <c r="C6098" t="s">
        <v>3233</v>
      </c>
      <c r="D6098" t="s">
        <v>23</v>
      </c>
    </row>
    <row r="6099" spans="1:4" ht="15" customHeight="1" x14ac:dyDescent="0.35">
      <c r="A6099" t="s">
        <v>3241</v>
      </c>
      <c r="B6099" t="s">
        <v>3232</v>
      </c>
      <c r="C6099" t="s">
        <v>3233</v>
      </c>
      <c r="D6099" t="s">
        <v>24</v>
      </c>
    </row>
    <row r="6100" spans="1:4" ht="15" customHeight="1" x14ac:dyDescent="0.35">
      <c r="A6100" t="s">
        <v>3242</v>
      </c>
      <c r="B6100" t="s">
        <v>3232</v>
      </c>
      <c r="C6100" t="s">
        <v>3233</v>
      </c>
      <c r="D6100" t="s">
        <v>864</v>
      </c>
    </row>
    <row r="6101" spans="1:4" ht="15" customHeight="1" x14ac:dyDescent="0.35">
      <c r="A6101" t="s">
        <v>3242</v>
      </c>
      <c r="B6101" t="s">
        <v>3232</v>
      </c>
      <c r="C6101" t="s">
        <v>3233</v>
      </c>
      <c r="D6101" t="s">
        <v>865</v>
      </c>
    </row>
    <row r="6102" spans="1:4" ht="15" customHeight="1" x14ac:dyDescent="0.35">
      <c r="A6102" t="s">
        <v>3242</v>
      </c>
      <c r="B6102" t="s">
        <v>3232</v>
      </c>
      <c r="C6102" t="s">
        <v>3233</v>
      </c>
      <c r="D6102" t="s">
        <v>866</v>
      </c>
    </row>
    <row r="6103" spans="1:4" ht="15" customHeight="1" x14ac:dyDescent="0.35">
      <c r="A6103" t="s">
        <v>3242</v>
      </c>
      <c r="B6103" t="s">
        <v>3232</v>
      </c>
      <c r="C6103" t="s">
        <v>3233</v>
      </c>
      <c r="D6103" t="s">
        <v>867</v>
      </c>
    </row>
    <row r="6104" spans="1:4" ht="15" customHeight="1" x14ac:dyDescent="0.35">
      <c r="A6104" t="s">
        <v>3242</v>
      </c>
      <c r="B6104" t="s">
        <v>3232</v>
      </c>
      <c r="C6104" t="s">
        <v>3233</v>
      </c>
      <c r="D6104" t="s">
        <v>868</v>
      </c>
    </row>
    <row r="6105" spans="1:4" ht="15" customHeight="1" x14ac:dyDescent="0.35">
      <c r="A6105" t="s">
        <v>3242</v>
      </c>
      <c r="B6105" t="s">
        <v>3232</v>
      </c>
      <c r="C6105" t="s">
        <v>3233</v>
      </c>
      <c r="D6105" t="s">
        <v>869</v>
      </c>
    </row>
    <row r="6106" spans="1:4" ht="15" customHeight="1" x14ac:dyDescent="0.35">
      <c r="A6106" t="s">
        <v>3242</v>
      </c>
      <c r="B6106" t="s">
        <v>3232</v>
      </c>
      <c r="C6106" t="s">
        <v>3233</v>
      </c>
      <c r="D6106" t="s">
        <v>870</v>
      </c>
    </row>
    <row r="6107" spans="1:4" ht="15" customHeight="1" x14ac:dyDescent="0.35">
      <c r="A6107" t="s">
        <v>3242</v>
      </c>
      <c r="B6107" t="s">
        <v>3232</v>
      </c>
      <c r="C6107" t="s">
        <v>3233</v>
      </c>
      <c r="D6107" t="s">
        <v>871</v>
      </c>
    </row>
    <row r="6108" spans="1:4" ht="15" customHeight="1" x14ac:dyDescent="0.35">
      <c r="A6108" t="s">
        <v>3242</v>
      </c>
      <c r="B6108" t="s">
        <v>3232</v>
      </c>
      <c r="C6108" t="s">
        <v>3233</v>
      </c>
      <c r="D6108" t="s">
        <v>872</v>
      </c>
    </row>
    <row r="6109" spans="1:4" ht="15" customHeight="1" x14ac:dyDescent="0.35">
      <c r="A6109" t="s">
        <v>3242</v>
      </c>
      <c r="B6109" t="s">
        <v>3232</v>
      </c>
      <c r="C6109" t="s">
        <v>3233</v>
      </c>
      <c r="D6109" t="s">
        <v>873</v>
      </c>
    </row>
    <row r="6110" spans="1:4" ht="15" customHeight="1" x14ac:dyDescent="0.35">
      <c r="A6110" t="s">
        <v>3242</v>
      </c>
      <c r="B6110" t="s">
        <v>3232</v>
      </c>
      <c r="C6110" t="s">
        <v>3233</v>
      </c>
      <c r="D6110" t="s">
        <v>874</v>
      </c>
    </row>
    <row r="6111" spans="1:4" ht="15" customHeight="1" x14ac:dyDescent="0.35">
      <c r="A6111" t="s">
        <v>3242</v>
      </c>
      <c r="B6111" t="s">
        <v>3232</v>
      </c>
      <c r="C6111" t="s">
        <v>3233</v>
      </c>
      <c r="D6111" t="s">
        <v>875</v>
      </c>
    </row>
    <row r="6112" spans="1:4" ht="15" customHeight="1" x14ac:dyDescent="0.35">
      <c r="A6112" t="s">
        <v>3242</v>
      </c>
      <c r="B6112" t="s">
        <v>3232</v>
      </c>
      <c r="C6112" t="s">
        <v>3233</v>
      </c>
      <c r="D6112" t="s">
        <v>876</v>
      </c>
    </row>
    <row r="6113" spans="1:4" ht="15" customHeight="1" x14ac:dyDescent="0.35">
      <c r="A6113" t="s">
        <v>3242</v>
      </c>
      <c r="B6113" t="s">
        <v>3232</v>
      </c>
      <c r="C6113" t="s">
        <v>3233</v>
      </c>
      <c r="D6113" t="s">
        <v>877</v>
      </c>
    </row>
    <row r="6114" spans="1:4" ht="15" customHeight="1" x14ac:dyDescent="0.35">
      <c r="A6114" t="s">
        <v>3242</v>
      </c>
      <c r="B6114" t="s">
        <v>3232</v>
      </c>
      <c r="C6114" t="s">
        <v>3233</v>
      </c>
      <c r="D6114" t="s">
        <v>878</v>
      </c>
    </row>
    <row r="6115" spans="1:4" ht="15" customHeight="1" x14ac:dyDescent="0.35">
      <c r="A6115" t="s">
        <v>3242</v>
      </c>
      <c r="B6115" t="s">
        <v>3232</v>
      </c>
      <c r="C6115" t="s">
        <v>3233</v>
      </c>
      <c r="D6115" t="s">
        <v>879</v>
      </c>
    </row>
    <row r="6116" spans="1:4" ht="15" customHeight="1" x14ac:dyDescent="0.35">
      <c r="A6116" t="s">
        <v>3242</v>
      </c>
      <c r="B6116" t="s">
        <v>3232</v>
      </c>
      <c r="C6116" t="s">
        <v>3233</v>
      </c>
      <c r="D6116" t="s">
        <v>880</v>
      </c>
    </row>
    <row r="6117" spans="1:4" ht="15" customHeight="1" x14ac:dyDescent="0.35">
      <c r="A6117" t="s">
        <v>3242</v>
      </c>
      <c r="B6117" t="s">
        <v>3232</v>
      </c>
      <c r="C6117" t="s">
        <v>3233</v>
      </c>
      <c r="D6117" t="s">
        <v>881</v>
      </c>
    </row>
    <row r="6118" spans="1:4" ht="15" customHeight="1" x14ac:dyDescent="0.35">
      <c r="A6118" t="s">
        <v>3242</v>
      </c>
      <c r="B6118" t="s">
        <v>3232</v>
      </c>
      <c r="C6118" t="s">
        <v>3233</v>
      </c>
      <c r="D6118" t="s">
        <v>882</v>
      </c>
    </row>
    <row r="6119" spans="1:4" ht="15" customHeight="1" x14ac:dyDescent="0.35">
      <c r="A6119" t="s">
        <v>3242</v>
      </c>
      <c r="B6119" t="s">
        <v>3232</v>
      </c>
      <c r="C6119" t="s">
        <v>3233</v>
      </c>
      <c r="D6119" t="s">
        <v>883</v>
      </c>
    </row>
    <row r="6120" spans="1:4" ht="15" customHeight="1" x14ac:dyDescent="0.35">
      <c r="A6120" t="s">
        <v>3243</v>
      </c>
      <c r="B6120" t="s">
        <v>3232</v>
      </c>
      <c r="C6120" t="s">
        <v>3233</v>
      </c>
      <c r="D6120" t="s">
        <v>31</v>
      </c>
    </row>
    <row r="6121" spans="1:4" ht="15" customHeight="1" x14ac:dyDescent="0.35">
      <c r="A6121" t="s">
        <v>3243</v>
      </c>
      <c r="B6121" t="s">
        <v>3232</v>
      </c>
      <c r="C6121" t="s">
        <v>3233</v>
      </c>
      <c r="D6121" t="s">
        <v>32</v>
      </c>
    </row>
    <row r="6122" spans="1:4" ht="15" customHeight="1" x14ac:dyDescent="0.35">
      <c r="A6122" t="s">
        <v>3243</v>
      </c>
      <c r="B6122" t="s">
        <v>3232</v>
      </c>
      <c r="C6122" t="s">
        <v>3233</v>
      </c>
      <c r="D6122" t="s">
        <v>33</v>
      </c>
    </row>
    <row r="6123" spans="1:4" ht="15" customHeight="1" x14ac:dyDescent="0.35">
      <c r="A6123" t="s">
        <v>3243</v>
      </c>
      <c r="B6123" t="s">
        <v>3232</v>
      </c>
      <c r="C6123" t="s">
        <v>3233</v>
      </c>
      <c r="D6123" t="s">
        <v>34</v>
      </c>
    </row>
    <row r="6124" spans="1:4" ht="15" customHeight="1" x14ac:dyDescent="0.35">
      <c r="A6124" t="s">
        <v>3243</v>
      </c>
      <c r="B6124" t="s">
        <v>3232</v>
      </c>
      <c r="C6124" t="s">
        <v>3233</v>
      </c>
      <c r="D6124" t="s">
        <v>35</v>
      </c>
    </row>
    <row r="6125" spans="1:4" ht="15" customHeight="1" x14ac:dyDescent="0.35">
      <c r="A6125" t="s">
        <v>3243</v>
      </c>
      <c r="B6125" t="s">
        <v>3232</v>
      </c>
      <c r="C6125" t="s">
        <v>3233</v>
      </c>
      <c r="D6125" t="s">
        <v>36</v>
      </c>
    </row>
    <row r="6126" spans="1:4" ht="15" customHeight="1" x14ac:dyDescent="0.35">
      <c r="A6126" t="s">
        <v>3243</v>
      </c>
      <c r="B6126" t="s">
        <v>3232</v>
      </c>
      <c r="C6126" t="s">
        <v>3233</v>
      </c>
      <c r="D6126" t="s">
        <v>37</v>
      </c>
    </row>
    <row r="6127" spans="1:4" ht="15" customHeight="1" x14ac:dyDescent="0.35">
      <c r="A6127" t="s">
        <v>3243</v>
      </c>
      <c r="B6127" t="s">
        <v>3232</v>
      </c>
      <c r="C6127" t="s">
        <v>3233</v>
      </c>
      <c r="D6127" t="s">
        <v>38</v>
      </c>
    </row>
    <row r="6128" spans="1:4" ht="15" customHeight="1" x14ac:dyDescent="0.35">
      <c r="A6128" t="s">
        <v>3243</v>
      </c>
      <c r="B6128" t="s">
        <v>3232</v>
      </c>
      <c r="C6128" t="s">
        <v>3233</v>
      </c>
      <c r="D6128" t="s">
        <v>39</v>
      </c>
    </row>
    <row r="6129" spans="1:4" ht="15" customHeight="1" x14ac:dyDescent="0.35">
      <c r="A6129" t="s">
        <v>3243</v>
      </c>
      <c r="B6129" t="s">
        <v>3232</v>
      </c>
      <c r="C6129" t="s">
        <v>3233</v>
      </c>
      <c r="D6129" t="s">
        <v>40</v>
      </c>
    </row>
    <row r="6130" spans="1:4" ht="15" customHeight="1" x14ac:dyDescent="0.35">
      <c r="A6130" t="s">
        <v>3244</v>
      </c>
      <c r="B6130" t="s">
        <v>3232</v>
      </c>
      <c r="C6130" t="s">
        <v>3233</v>
      </c>
      <c r="D6130" t="s">
        <v>573</v>
      </c>
    </row>
    <row r="6131" spans="1:4" ht="15" customHeight="1" x14ac:dyDescent="0.35">
      <c r="A6131" t="s">
        <v>3244</v>
      </c>
      <c r="B6131" t="s">
        <v>3232</v>
      </c>
      <c r="C6131" t="s">
        <v>3233</v>
      </c>
      <c r="D6131" t="s">
        <v>2009</v>
      </c>
    </row>
    <row r="6132" spans="1:4" ht="15" customHeight="1" x14ac:dyDescent="0.35">
      <c r="A6132" t="s">
        <v>3245</v>
      </c>
      <c r="B6132" t="s">
        <v>3246</v>
      </c>
      <c r="C6132" t="s">
        <v>3247</v>
      </c>
      <c r="D6132" t="s">
        <v>42</v>
      </c>
    </row>
    <row r="6133" spans="1:4" ht="15" customHeight="1" x14ac:dyDescent="0.35">
      <c r="A6133" t="s">
        <v>3248</v>
      </c>
      <c r="B6133" t="s">
        <v>3246</v>
      </c>
      <c r="C6133" t="s">
        <v>3247</v>
      </c>
      <c r="D6133" t="s">
        <v>323</v>
      </c>
    </row>
    <row r="6134" spans="1:4" ht="15" customHeight="1" x14ac:dyDescent="0.35">
      <c r="A6134" t="s">
        <v>3248</v>
      </c>
      <c r="B6134" t="s">
        <v>3246</v>
      </c>
      <c r="C6134" t="s">
        <v>3247</v>
      </c>
      <c r="D6134" t="s">
        <v>324</v>
      </c>
    </row>
    <row r="6135" spans="1:4" ht="15" customHeight="1" x14ac:dyDescent="0.35">
      <c r="A6135" t="s">
        <v>3248</v>
      </c>
      <c r="B6135" t="s">
        <v>3246</v>
      </c>
      <c r="C6135" t="s">
        <v>3247</v>
      </c>
      <c r="D6135" t="s">
        <v>325</v>
      </c>
    </row>
    <row r="6136" spans="1:4" ht="15" customHeight="1" x14ac:dyDescent="0.35">
      <c r="A6136" t="s">
        <v>3248</v>
      </c>
      <c r="B6136" t="s">
        <v>3246</v>
      </c>
      <c r="C6136" t="s">
        <v>3247</v>
      </c>
      <c r="D6136" t="s">
        <v>326</v>
      </c>
    </row>
    <row r="6137" spans="1:4" ht="15" customHeight="1" x14ac:dyDescent="0.35">
      <c r="A6137" t="s">
        <v>3248</v>
      </c>
      <c r="B6137" t="s">
        <v>3246</v>
      </c>
      <c r="C6137" t="s">
        <v>3247</v>
      </c>
      <c r="D6137" t="s">
        <v>243</v>
      </c>
    </row>
    <row r="6138" spans="1:4" ht="15" customHeight="1" x14ac:dyDescent="0.35">
      <c r="A6138" t="s">
        <v>3249</v>
      </c>
      <c r="B6138" t="s">
        <v>3246</v>
      </c>
      <c r="C6138" t="s">
        <v>3247</v>
      </c>
      <c r="D6138" t="s">
        <v>312</v>
      </c>
    </row>
    <row r="6139" spans="1:4" ht="15" customHeight="1" x14ac:dyDescent="0.35">
      <c r="A6139" t="s">
        <v>3249</v>
      </c>
      <c r="B6139" t="s">
        <v>3246</v>
      </c>
      <c r="C6139" t="s">
        <v>3247</v>
      </c>
      <c r="D6139" t="s">
        <v>313</v>
      </c>
    </row>
    <row r="6140" spans="1:4" ht="15" customHeight="1" x14ac:dyDescent="0.35">
      <c r="A6140" t="s">
        <v>3249</v>
      </c>
      <c r="B6140" t="s">
        <v>3246</v>
      </c>
      <c r="C6140" t="s">
        <v>3247</v>
      </c>
      <c r="D6140" t="s">
        <v>314</v>
      </c>
    </row>
    <row r="6141" spans="1:4" ht="15" customHeight="1" x14ac:dyDescent="0.35">
      <c r="A6141" t="s">
        <v>3249</v>
      </c>
      <c r="B6141" t="s">
        <v>3246</v>
      </c>
      <c r="C6141" t="s">
        <v>3247</v>
      </c>
      <c r="D6141" t="s">
        <v>315</v>
      </c>
    </row>
    <row r="6142" spans="1:4" ht="15" customHeight="1" x14ac:dyDescent="0.35">
      <c r="A6142" t="s">
        <v>3249</v>
      </c>
      <c r="B6142" t="s">
        <v>3246</v>
      </c>
      <c r="C6142" t="s">
        <v>3247</v>
      </c>
      <c r="D6142" t="s">
        <v>316</v>
      </c>
    </row>
    <row r="6143" spans="1:4" ht="15" customHeight="1" x14ac:dyDescent="0.35">
      <c r="A6143" t="s">
        <v>3249</v>
      </c>
      <c r="B6143" t="s">
        <v>3246</v>
      </c>
      <c r="C6143" t="s">
        <v>3247</v>
      </c>
      <c r="D6143" t="s">
        <v>317</v>
      </c>
    </row>
    <row r="6144" spans="1:4" ht="15" customHeight="1" x14ac:dyDescent="0.35">
      <c r="A6144" t="s">
        <v>3249</v>
      </c>
      <c r="B6144" t="s">
        <v>3246</v>
      </c>
      <c r="C6144" t="s">
        <v>3247</v>
      </c>
      <c r="D6144" t="s">
        <v>318</v>
      </c>
    </row>
    <row r="6145" spans="1:4" ht="15" customHeight="1" x14ac:dyDescent="0.35">
      <c r="A6145" t="s">
        <v>3249</v>
      </c>
      <c r="B6145" t="s">
        <v>3246</v>
      </c>
      <c r="C6145" t="s">
        <v>3247</v>
      </c>
      <c r="D6145" t="s">
        <v>319</v>
      </c>
    </row>
    <row r="6146" spans="1:4" ht="15" customHeight="1" x14ac:dyDescent="0.35">
      <c r="A6146" t="s">
        <v>3249</v>
      </c>
      <c r="B6146" t="s">
        <v>3246</v>
      </c>
      <c r="C6146" t="s">
        <v>3247</v>
      </c>
      <c r="D6146" t="s">
        <v>320</v>
      </c>
    </row>
    <row r="6147" spans="1:4" ht="15" customHeight="1" x14ac:dyDescent="0.35">
      <c r="A6147" t="s">
        <v>3249</v>
      </c>
      <c r="B6147" t="s">
        <v>3246</v>
      </c>
      <c r="C6147" t="s">
        <v>3247</v>
      </c>
      <c r="D6147" t="s">
        <v>321</v>
      </c>
    </row>
    <row r="6148" spans="1:4" ht="15" customHeight="1" x14ac:dyDescent="0.35">
      <c r="A6148" t="s">
        <v>3249</v>
      </c>
      <c r="B6148" t="s">
        <v>3246</v>
      </c>
      <c r="C6148" t="s">
        <v>3247</v>
      </c>
      <c r="D6148" t="s">
        <v>227</v>
      </c>
    </row>
    <row r="6149" spans="1:4" ht="15" customHeight="1" x14ac:dyDescent="0.35">
      <c r="A6149" t="s">
        <v>3250</v>
      </c>
      <c r="B6149" t="s">
        <v>3246</v>
      </c>
      <c r="C6149" t="s">
        <v>3247</v>
      </c>
      <c r="D6149" t="s">
        <v>597</v>
      </c>
    </row>
    <row r="6150" spans="1:4" ht="15" customHeight="1" x14ac:dyDescent="0.35">
      <c r="A6150" t="s">
        <v>3250</v>
      </c>
      <c r="B6150" t="s">
        <v>3246</v>
      </c>
      <c r="C6150" t="s">
        <v>3247</v>
      </c>
      <c r="D6150" t="s">
        <v>598</v>
      </c>
    </row>
    <row r="6151" spans="1:4" ht="15" customHeight="1" x14ac:dyDescent="0.35">
      <c r="A6151" t="s">
        <v>3250</v>
      </c>
      <c r="B6151" t="s">
        <v>3246</v>
      </c>
      <c r="C6151" t="s">
        <v>3247</v>
      </c>
      <c r="D6151" t="s">
        <v>599</v>
      </c>
    </row>
    <row r="6152" spans="1:4" ht="15" customHeight="1" x14ac:dyDescent="0.35">
      <c r="A6152" t="s">
        <v>3250</v>
      </c>
      <c r="B6152" t="s">
        <v>3246</v>
      </c>
      <c r="C6152" t="s">
        <v>3247</v>
      </c>
      <c r="D6152" t="s">
        <v>600</v>
      </c>
    </row>
    <row r="6153" spans="1:4" ht="15" customHeight="1" x14ac:dyDescent="0.35">
      <c r="A6153" t="s">
        <v>3250</v>
      </c>
      <c r="B6153" t="s">
        <v>3246</v>
      </c>
      <c r="C6153" t="s">
        <v>3247</v>
      </c>
      <c r="D6153" t="s">
        <v>601</v>
      </c>
    </row>
    <row r="6154" spans="1:4" ht="15" customHeight="1" x14ac:dyDescent="0.35">
      <c r="A6154" t="s">
        <v>3251</v>
      </c>
      <c r="B6154" t="s">
        <v>3246</v>
      </c>
      <c r="C6154" t="s">
        <v>3247</v>
      </c>
      <c r="D6154" t="s">
        <v>603</v>
      </c>
    </row>
    <row r="6155" spans="1:4" ht="15" customHeight="1" x14ac:dyDescent="0.35">
      <c r="A6155" t="s">
        <v>3251</v>
      </c>
      <c r="B6155" t="s">
        <v>3246</v>
      </c>
      <c r="C6155" t="s">
        <v>3247</v>
      </c>
      <c r="D6155" t="s">
        <v>604</v>
      </c>
    </row>
    <row r="6156" spans="1:4" ht="15" customHeight="1" x14ac:dyDescent="0.35">
      <c r="A6156" t="s">
        <v>3252</v>
      </c>
      <c r="B6156" t="s">
        <v>3253</v>
      </c>
      <c r="C6156" t="s">
        <v>3254</v>
      </c>
      <c r="D6156" t="s">
        <v>173</v>
      </c>
    </row>
    <row r="6157" spans="1:4" ht="15" customHeight="1" x14ac:dyDescent="0.35">
      <c r="A6157" t="s">
        <v>3252</v>
      </c>
      <c r="B6157" t="s">
        <v>3253</v>
      </c>
      <c r="C6157" t="s">
        <v>3254</v>
      </c>
      <c r="D6157" t="s">
        <v>174</v>
      </c>
    </row>
    <row r="6158" spans="1:4" ht="15" customHeight="1" x14ac:dyDescent="0.35">
      <c r="A6158" t="s">
        <v>3252</v>
      </c>
      <c r="B6158" t="s">
        <v>3253</v>
      </c>
      <c r="C6158" t="s">
        <v>3254</v>
      </c>
      <c r="D6158" t="s">
        <v>175</v>
      </c>
    </row>
    <row r="6159" spans="1:4" ht="15" customHeight="1" x14ac:dyDescent="0.35">
      <c r="A6159" t="s">
        <v>3252</v>
      </c>
      <c r="B6159" t="s">
        <v>3253</v>
      </c>
      <c r="C6159" t="s">
        <v>3254</v>
      </c>
      <c r="D6159" t="s">
        <v>176</v>
      </c>
    </row>
    <row r="6160" spans="1:4" ht="15" customHeight="1" x14ac:dyDescent="0.35">
      <c r="A6160" t="s">
        <v>3252</v>
      </c>
      <c r="B6160" t="s">
        <v>3253</v>
      </c>
      <c r="C6160" t="s">
        <v>3254</v>
      </c>
      <c r="D6160" t="s">
        <v>177</v>
      </c>
    </row>
    <row r="6161" spans="1:4" ht="15" customHeight="1" x14ac:dyDescent="0.35">
      <c r="A6161" t="s">
        <v>3252</v>
      </c>
      <c r="B6161" t="s">
        <v>3253</v>
      </c>
      <c r="C6161" t="s">
        <v>3254</v>
      </c>
      <c r="D6161" t="s">
        <v>563</v>
      </c>
    </row>
    <row r="6162" spans="1:4" ht="15" customHeight="1" x14ac:dyDescent="0.35">
      <c r="A6162" t="s">
        <v>3252</v>
      </c>
      <c r="B6162" t="s">
        <v>3253</v>
      </c>
      <c r="C6162" t="s">
        <v>3254</v>
      </c>
      <c r="D6162" t="s">
        <v>564</v>
      </c>
    </row>
    <row r="6163" spans="1:4" ht="15" customHeight="1" x14ac:dyDescent="0.35">
      <c r="A6163" t="s">
        <v>3255</v>
      </c>
      <c r="B6163" t="s">
        <v>3253</v>
      </c>
      <c r="C6163" t="s">
        <v>3254</v>
      </c>
      <c r="D6163" t="s">
        <v>2336</v>
      </c>
    </row>
    <row r="6164" spans="1:4" ht="15" customHeight="1" x14ac:dyDescent="0.35">
      <c r="A6164" t="s">
        <v>3255</v>
      </c>
      <c r="B6164" t="s">
        <v>3253</v>
      </c>
      <c r="C6164" t="s">
        <v>3254</v>
      </c>
      <c r="D6164" t="s">
        <v>2338</v>
      </c>
    </row>
    <row r="6165" spans="1:4" ht="15" customHeight="1" x14ac:dyDescent="0.35">
      <c r="A6165" t="s">
        <v>3255</v>
      </c>
      <c r="B6165" t="s">
        <v>3253</v>
      </c>
      <c r="C6165" t="s">
        <v>3254</v>
      </c>
      <c r="D6165" t="s">
        <v>2339</v>
      </c>
    </row>
    <row r="6166" spans="1:4" ht="15" customHeight="1" x14ac:dyDescent="0.35">
      <c r="A6166" t="s">
        <v>3255</v>
      </c>
      <c r="B6166" t="s">
        <v>3253</v>
      </c>
      <c r="C6166" t="s">
        <v>3254</v>
      </c>
      <c r="D6166" t="s">
        <v>2340</v>
      </c>
    </row>
    <row r="6167" spans="1:4" ht="15" customHeight="1" x14ac:dyDescent="0.35">
      <c r="A6167" t="s">
        <v>3256</v>
      </c>
      <c r="B6167" t="s">
        <v>3253</v>
      </c>
      <c r="C6167" t="s">
        <v>3254</v>
      </c>
      <c r="D6167" t="s">
        <v>108</v>
      </c>
    </row>
    <row r="6168" spans="1:4" ht="15" customHeight="1" x14ac:dyDescent="0.35">
      <c r="A6168" t="s">
        <v>3257</v>
      </c>
      <c r="B6168" t="s">
        <v>3253</v>
      </c>
      <c r="C6168" t="s">
        <v>3254</v>
      </c>
      <c r="D6168" t="s">
        <v>104</v>
      </c>
    </row>
    <row r="6169" spans="1:4" ht="15" customHeight="1" x14ac:dyDescent="0.35">
      <c r="A6169" t="s">
        <v>3258</v>
      </c>
      <c r="B6169" t="s">
        <v>3253</v>
      </c>
      <c r="C6169" t="s">
        <v>3254</v>
      </c>
      <c r="D6169" t="s">
        <v>42</v>
      </c>
    </row>
    <row r="6170" spans="1:4" ht="15" customHeight="1" x14ac:dyDescent="0.35">
      <c r="A6170" t="s">
        <v>3259</v>
      </c>
      <c r="B6170" t="s">
        <v>3253</v>
      </c>
      <c r="C6170" t="s">
        <v>3254</v>
      </c>
      <c r="D6170" t="s">
        <v>42</v>
      </c>
    </row>
    <row r="6171" spans="1:4" ht="15" customHeight="1" x14ac:dyDescent="0.35">
      <c r="A6171" t="s">
        <v>3260</v>
      </c>
      <c r="B6171" t="s">
        <v>3253</v>
      </c>
      <c r="C6171" t="s">
        <v>3254</v>
      </c>
      <c r="D6171" t="s">
        <v>198</v>
      </c>
    </row>
    <row r="6172" spans="1:4" ht="15" customHeight="1" x14ac:dyDescent="0.35">
      <c r="A6172" t="s">
        <v>3260</v>
      </c>
      <c r="B6172" t="s">
        <v>3253</v>
      </c>
      <c r="C6172" t="s">
        <v>3254</v>
      </c>
      <c r="D6172" t="s">
        <v>199</v>
      </c>
    </row>
    <row r="6173" spans="1:4" ht="15" customHeight="1" x14ac:dyDescent="0.35">
      <c r="A6173" t="s">
        <v>3260</v>
      </c>
      <c r="B6173" t="s">
        <v>3253</v>
      </c>
      <c r="C6173" t="s">
        <v>3254</v>
      </c>
      <c r="D6173" t="s">
        <v>200</v>
      </c>
    </row>
    <row r="6174" spans="1:4" ht="15" customHeight="1" x14ac:dyDescent="0.35">
      <c r="A6174" t="s">
        <v>3260</v>
      </c>
      <c r="B6174" t="s">
        <v>3253</v>
      </c>
      <c r="C6174" t="s">
        <v>3254</v>
      </c>
      <c r="D6174" t="s">
        <v>201</v>
      </c>
    </row>
    <row r="6175" spans="1:4" ht="15" customHeight="1" x14ac:dyDescent="0.35">
      <c r="A6175" t="s">
        <v>3260</v>
      </c>
      <c r="B6175" t="s">
        <v>3253</v>
      </c>
      <c r="C6175" t="s">
        <v>3254</v>
      </c>
      <c r="D6175" t="s">
        <v>202</v>
      </c>
    </row>
    <row r="6176" spans="1:4" ht="15" customHeight="1" x14ac:dyDescent="0.35">
      <c r="A6176" t="s">
        <v>3260</v>
      </c>
      <c r="B6176" t="s">
        <v>3253</v>
      </c>
      <c r="C6176" t="s">
        <v>3254</v>
      </c>
      <c r="D6176" t="s">
        <v>203</v>
      </c>
    </row>
    <row r="6177" spans="1:4" ht="15" customHeight="1" x14ac:dyDescent="0.35">
      <c r="A6177" t="s">
        <v>3260</v>
      </c>
      <c r="B6177" t="s">
        <v>3253</v>
      </c>
      <c r="C6177" t="s">
        <v>3254</v>
      </c>
      <c r="D6177" t="s">
        <v>205</v>
      </c>
    </row>
    <row r="6178" spans="1:4" ht="15" customHeight="1" x14ac:dyDescent="0.35">
      <c r="A6178" t="s">
        <v>3260</v>
      </c>
      <c r="B6178" t="s">
        <v>3253</v>
      </c>
      <c r="C6178" t="s">
        <v>3254</v>
      </c>
      <c r="D6178" t="s">
        <v>78</v>
      </c>
    </row>
    <row r="6179" spans="1:4" ht="15" customHeight="1" x14ac:dyDescent="0.35">
      <c r="A6179" t="s">
        <v>3260</v>
      </c>
      <c r="B6179" t="s">
        <v>3253</v>
      </c>
      <c r="C6179" t="s">
        <v>3254</v>
      </c>
      <c r="D6179" t="s">
        <v>206</v>
      </c>
    </row>
    <row r="6180" spans="1:4" ht="15" customHeight="1" x14ac:dyDescent="0.35">
      <c r="A6180" t="s">
        <v>3261</v>
      </c>
      <c r="B6180" t="s">
        <v>3262</v>
      </c>
      <c r="C6180" t="s">
        <v>3263</v>
      </c>
      <c r="D6180" t="s">
        <v>169</v>
      </c>
    </row>
    <row r="6181" spans="1:4" ht="15" customHeight="1" x14ac:dyDescent="0.35">
      <c r="A6181" t="s">
        <v>3261</v>
      </c>
      <c r="B6181" t="s">
        <v>3262</v>
      </c>
      <c r="C6181" t="s">
        <v>3263</v>
      </c>
      <c r="D6181" t="s">
        <v>170</v>
      </c>
    </row>
    <row r="6182" spans="1:4" ht="15" customHeight="1" x14ac:dyDescent="0.35">
      <c r="A6182" t="s">
        <v>3264</v>
      </c>
      <c r="B6182" t="s">
        <v>3262</v>
      </c>
      <c r="C6182" t="s">
        <v>3263</v>
      </c>
      <c r="D6182" t="s">
        <v>104</v>
      </c>
    </row>
    <row r="6183" spans="1:4" ht="15" customHeight="1" x14ac:dyDescent="0.35">
      <c r="A6183" t="s">
        <v>3265</v>
      </c>
      <c r="B6183" t="s">
        <v>3262</v>
      </c>
      <c r="C6183" t="s">
        <v>3263</v>
      </c>
      <c r="D6183" t="s">
        <v>137</v>
      </c>
    </row>
    <row r="6184" spans="1:4" ht="15" customHeight="1" x14ac:dyDescent="0.35">
      <c r="A6184" t="s">
        <v>3265</v>
      </c>
      <c r="B6184" t="s">
        <v>3262</v>
      </c>
      <c r="C6184" t="s">
        <v>3263</v>
      </c>
      <c r="D6184" t="s">
        <v>138</v>
      </c>
    </row>
    <row r="6185" spans="1:4" ht="15" customHeight="1" x14ac:dyDescent="0.35">
      <c r="A6185" t="s">
        <v>3265</v>
      </c>
      <c r="B6185" t="s">
        <v>3262</v>
      </c>
      <c r="C6185" t="s">
        <v>3263</v>
      </c>
      <c r="D6185" t="s">
        <v>139</v>
      </c>
    </row>
    <row r="6186" spans="1:4" ht="15" customHeight="1" x14ac:dyDescent="0.35">
      <c r="A6186" t="s">
        <v>3265</v>
      </c>
      <c r="B6186" t="s">
        <v>3262</v>
      </c>
      <c r="C6186" t="s">
        <v>3263</v>
      </c>
      <c r="D6186" t="s">
        <v>140</v>
      </c>
    </row>
    <row r="6187" spans="1:4" ht="15" customHeight="1" x14ac:dyDescent="0.35">
      <c r="A6187" t="s">
        <v>3265</v>
      </c>
      <c r="B6187" t="s">
        <v>3262</v>
      </c>
      <c r="C6187" t="s">
        <v>3263</v>
      </c>
      <c r="D6187" t="s">
        <v>142</v>
      </c>
    </row>
    <row r="6188" spans="1:4" ht="15" customHeight="1" x14ac:dyDescent="0.35">
      <c r="A6188" t="s">
        <v>3265</v>
      </c>
      <c r="B6188" t="s">
        <v>3262</v>
      </c>
      <c r="C6188" t="s">
        <v>3263</v>
      </c>
      <c r="D6188" t="s">
        <v>143</v>
      </c>
    </row>
    <row r="6189" spans="1:4" ht="15" customHeight="1" x14ac:dyDescent="0.35">
      <c r="A6189" t="s">
        <v>3265</v>
      </c>
      <c r="B6189" t="s">
        <v>3262</v>
      </c>
      <c r="C6189" t="s">
        <v>3263</v>
      </c>
      <c r="D6189" t="s">
        <v>145</v>
      </c>
    </row>
    <row r="6190" spans="1:4" ht="15" customHeight="1" x14ac:dyDescent="0.35">
      <c r="A6190" t="s">
        <v>3265</v>
      </c>
      <c r="B6190" t="s">
        <v>3262</v>
      </c>
      <c r="C6190" t="s">
        <v>3263</v>
      </c>
      <c r="D6190" t="s">
        <v>146</v>
      </c>
    </row>
    <row r="6191" spans="1:4" ht="15" customHeight="1" x14ac:dyDescent="0.35">
      <c r="A6191" t="s">
        <v>3266</v>
      </c>
      <c r="B6191" t="s">
        <v>3267</v>
      </c>
      <c r="C6191" t="s">
        <v>3268</v>
      </c>
      <c r="D6191" t="s">
        <v>3269</v>
      </c>
    </row>
    <row r="6192" spans="1:4" ht="15" customHeight="1" x14ac:dyDescent="0.35">
      <c r="A6192" t="s">
        <v>3266</v>
      </c>
      <c r="B6192" t="s">
        <v>3267</v>
      </c>
      <c r="C6192" t="s">
        <v>3268</v>
      </c>
      <c r="D6192" t="s">
        <v>169</v>
      </c>
    </row>
    <row r="6193" spans="1:4" ht="15" customHeight="1" x14ac:dyDescent="0.35">
      <c r="A6193" t="s">
        <v>3266</v>
      </c>
      <c r="B6193" t="s">
        <v>3267</v>
      </c>
      <c r="C6193" t="s">
        <v>3268</v>
      </c>
      <c r="D6193" t="s">
        <v>170</v>
      </c>
    </row>
    <row r="6194" spans="1:4" ht="15" customHeight="1" x14ac:dyDescent="0.35">
      <c r="A6194" t="s">
        <v>3270</v>
      </c>
      <c r="B6194" t="s">
        <v>3267</v>
      </c>
      <c r="C6194" t="s">
        <v>3268</v>
      </c>
      <c r="D6194" t="s">
        <v>110</v>
      </c>
    </row>
    <row r="6195" spans="1:4" ht="15" customHeight="1" x14ac:dyDescent="0.35">
      <c r="A6195" t="s">
        <v>3270</v>
      </c>
      <c r="B6195" t="s">
        <v>3267</v>
      </c>
      <c r="C6195" t="s">
        <v>3268</v>
      </c>
      <c r="D6195" t="s">
        <v>111</v>
      </c>
    </row>
    <row r="6196" spans="1:4" ht="15" customHeight="1" x14ac:dyDescent="0.35">
      <c r="A6196" t="s">
        <v>3270</v>
      </c>
      <c r="B6196" t="s">
        <v>3267</v>
      </c>
      <c r="C6196" t="s">
        <v>3268</v>
      </c>
      <c r="D6196" t="s">
        <v>156</v>
      </c>
    </row>
    <row r="6197" spans="1:4" ht="15" customHeight="1" x14ac:dyDescent="0.35">
      <c r="A6197" t="s">
        <v>3270</v>
      </c>
      <c r="B6197" t="s">
        <v>3267</v>
      </c>
      <c r="C6197" t="s">
        <v>3268</v>
      </c>
      <c r="D6197" t="s">
        <v>608</v>
      </c>
    </row>
    <row r="6198" spans="1:4" ht="15" customHeight="1" x14ac:dyDescent="0.35">
      <c r="A6198" t="s">
        <v>3271</v>
      </c>
      <c r="B6198" t="s">
        <v>3267</v>
      </c>
      <c r="C6198" t="s">
        <v>3268</v>
      </c>
      <c r="D6198" t="s">
        <v>378</v>
      </c>
    </row>
    <row r="6199" spans="1:4" ht="15" customHeight="1" x14ac:dyDescent="0.35">
      <c r="A6199" t="s">
        <v>3271</v>
      </c>
      <c r="B6199" t="s">
        <v>3267</v>
      </c>
      <c r="C6199" t="s">
        <v>3268</v>
      </c>
      <c r="D6199" t="s">
        <v>379</v>
      </c>
    </row>
    <row r="6200" spans="1:4" ht="15" customHeight="1" x14ac:dyDescent="0.35">
      <c r="A6200" t="s">
        <v>3271</v>
      </c>
      <c r="B6200" t="s">
        <v>3267</v>
      </c>
      <c r="C6200" t="s">
        <v>3268</v>
      </c>
      <c r="D6200" t="s">
        <v>380</v>
      </c>
    </row>
    <row r="6201" spans="1:4" ht="15" customHeight="1" x14ac:dyDescent="0.35">
      <c r="A6201" t="s">
        <v>3271</v>
      </c>
      <c r="B6201" t="s">
        <v>3267</v>
      </c>
      <c r="C6201" t="s">
        <v>3268</v>
      </c>
      <c r="D6201" t="s">
        <v>172</v>
      </c>
    </row>
    <row r="6202" spans="1:4" ht="15" customHeight="1" x14ac:dyDescent="0.35">
      <c r="A6202" t="s">
        <v>3271</v>
      </c>
      <c r="B6202" t="s">
        <v>3267</v>
      </c>
      <c r="C6202" t="s">
        <v>3268</v>
      </c>
      <c r="D6202" t="s">
        <v>128</v>
      </c>
    </row>
    <row r="6203" spans="1:4" ht="15" customHeight="1" x14ac:dyDescent="0.35">
      <c r="A6203" t="s">
        <v>3271</v>
      </c>
      <c r="B6203" t="s">
        <v>3267</v>
      </c>
      <c r="C6203" t="s">
        <v>3268</v>
      </c>
      <c r="D6203" t="s">
        <v>174</v>
      </c>
    </row>
    <row r="6204" spans="1:4" ht="15" customHeight="1" x14ac:dyDescent="0.35">
      <c r="A6204" t="s">
        <v>3271</v>
      </c>
      <c r="B6204" t="s">
        <v>3267</v>
      </c>
      <c r="C6204" t="s">
        <v>3268</v>
      </c>
      <c r="D6204" t="s">
        <v>175</v>
      </c>
    </row>
    <row r="6205" spans="1:4" ht="15" customHeight="1" x14ac:dyDescent="0.35">
      <c r="A6205" t="s">
        <v>3272</v>
      </c>
      <c r="B6205" t="s">
        <v>3273</v>
      </c>
      <c r="C6205" t="s">
        <v>3274</v>
      </c>
      <c r="D6205" t="s">
        <v>312</v>
      </c>
    </row>
    <row r="6206" spans="1:4" ht="15" customHeight="1" x14ac:dyDescent="0.35">
      <c r="A6206" t="s">
        <v>3272</v>
      </c>
      <c r="B6206" t="s">
        <v>3273</v>
      </c>
      <c r="C6206" t="s">
        <v>3274</v>
      </c>
      <c r="D6206" t="s">
        <v>313</v>
      </c>
    </row>
    <row r="6207" spans="1:4" ht="15" customHeight="1" x14ac:dyDescent="0.35">
      <c r="A6207" t="s">
        <v>3272</v>
      </c>
      <c r="B6207" t="s">
        <v>3273</v>
      </c>
      <c r="C6207" t="s">
        <v>3274</v>
      </c>
      <c r="D6207" t="s">
        <v>314</v>
      </c>
    </row>
    <row r="6208" spans="1:4" ht="15" customHeight="1" x14ac:dyDescent="0.35">
      <c r="A6208" t="s">
        <v>3272</v>
      </c>
      <c r="B6208" t="s">
        <v>3273</v>
      </c>
      <c r="C6208" t="s">
        <v>3274</v>
      </c>
      <c r="D6208" t="s">
        <v>315</v>
      </c>
    </row>
    <row r="6209" spans="1:4" ht="15" customHeight="1" x14ac:dyDescent="0.35">
      <c r="A6209" t="s">
        <v>3272</v>
      </c>
      <c r="B6209" t="s">
        <v>3273</v>
      </c>
      <c r="C6209" t="s">
        <v>3274</v>
      </c>
      <c r="D6209" t="s">
        <v>316</v>
      </c>
    </row>
    <row r="6210" spans="1:4" ht="15" customHeight="1" x14ac:dyDescent="0.35">
      <c r="A6210" t="s">
        <v>3272</v>
      </c>
      <c r="B6210" t="s">
        <v>3273</v>
      </c>
      <c r="C6210" t="s">
        <v>3274</v>
      </c>
      <c r="D6210" t="s">
        <v>1030</v>
      </c>
    </row>
    <row r="6211" spans="1:4" ht="15" customHeight="1" x14ac:dyDescent="0.35">
      <c r="A6211" t="s">
        <v>3272</v>
      </c>
      <c r="B6211" t="s">
        <v>3273</v>
      </c>
      <c r="C6211" t="s">
        <v>3274</v>
      </c>
      <c r="D6211" t="s">
        <v>317</v>
      </c>
    </row>
    <row r="6212" spans="1:4" ht="15" customHeight="1" x14ac:dyDescent="0.35">
      <c r="A6212" t="s">
        <v>3272</v>
      </c>
      <c r="B6212" t="s">
        <v>3273</v>
      </c>
      <c r="C6212" t="s">
        <v>3274</v>
      </c>
      <c r="D6212" t="s">
        <v>318</v>
      </c>
    </row>
    <row r="6213" spans="1:4" ht="15" customHeight="1" x14ac:dyDescent="0.35">
      <c r="A6213" t="s">
        <v>3272</v>
      </c>
      <c r="B6213" t="s">
        <v>3273</v>
      </c>
      <c r="C6213" t="s">
        <v>3274</v>
      </c>
      <c r="D6213" t="s">
        <v>319</v>
      </c>
    </row>
    <row r="6214" spans="1:4" ht="15" customHeight="1" x14ac:dyDescent="0.35">
      <c r="A6214" t="s">
        <v>3272</v>
      </c>
      <c r="B6214" t="s">
        <v>3273</v>
      </c>
      <c r="C6214" t="s">
        <v>3274</v>
      </c>
      <c r="D6214" t="s">
        <v>320</v>
      </c>
    </row>
    <row r="6215" spans="1:4" ht="15" customHeight="1" x14ac:dyDescent="0.35">
      <c r="A6215" t="s">
        <v>3272</v>
      </c>
      <c r="B6215" t="s">
        <v>3273</v>
      </c>
      <c r="C6215" t="s">
        <v>3274</v>
      </c>
      <c r="D6215" t="s">
        <v>321</v>
      </c>
    </row>
    <row r="6216" spans="1:4" ht="15" customHeight="1" x14ac:dyDescent="0.35">
      <c r="A6216" t="s">
        <v>3275</v>
      </c>
      <c r="B6216" t="s">
        <v>3273</v>
      </c>
      <c r="C6216" t="s">
        <v>3274</v>
      </c>
      <c r="D6216" t="s">
        <v>323</v>
      </c>
    </row>
    <row r="6217" spans="1:4" ht="15" customHeight="1" x14ac:dyDescent="0.35">
      <c r="A6217" t="s">
        <v>3275</v>
      </c>
      <c r="B6217" t="s">
        <v>3273</v>
      </c>
      <c r="C6217" t="s">
        <v>3274</v>
      </c>
      <c r="D6217" t="s">
        <v>324</v>
      </c>
    </row>
    <row r="6218" spans="1:4" ht="15" customHeight="1" x14ac:dyDescent="0.35">
      <c r="A6218" t="s">
        <v>3275</v>
      </c>
      <c r="B6218" t="s">
        <v>3273</v>
      </c>
      <c r="C6218" t="s">
        <v>3274</v>
      </c>
      <c r="D6218" t="s">
        <v>325</v>
      </c>
    </row>
    <row r="6219" spans="1:4" ht="15" customHeight="1" x14ac:dyDescent="0.35">
      <c r="A6219" t="s">
        <v>3275</v>
      </c>
      <c r="B6219" t="s">
        <v>3273</v>
      </c>
      <c r="C6219" t="s">
        <v>3274</v>
      </c>
      <c r="D6219" t="s">
        <v>326</v>
      </c>
    </row>
    <row r="6220" spans="1:4" ht="15" customHeight="1" x14ac:dyDescent="0.35">
      <c r="A6220" t="s">
        <v>3275</v>
      </c>
      <c r="B6220" t="s">
        <v>3273</v>
      </c>
      <c r="C6220" t="s">
        <v>3274</v>
      </c>
      <c r="D6220" t="s">
        <v>243</v>
      </c>
    </row>
    <row r="6221" spans="1:4" ht="15" customHeight="1" x14ac:dyDescent="0.35">
      <c r="A6221" t="s">
        <v>3276</v>
      </c>
      <c r="B6221" t="s">
        <v>3273</v>
      </c>
      <c r="C6221" t="s">
        <v>3274</v>
      </c>
      <c r="D6221" t="s">
        <v>243</v>
      </c>
    </row>
    <row r="6222" spans="1:4" ht="15" customHeight="1" x14ac:dyDescent="0.35">
      <c r="A6222" t="s">
        <v>3277</v>
      </c>
      <c r="B6222" t="s">
        <v>3273</v>
      </c>
      <c r="C6222" t="s">
        <v>3274</v>
      </c>
      <c r="D6222" t="s">
        <v>3278</v>
      </c>
    </row>
    <row r="6223" spans="1:4" ht="15" customHeight="1" x14ac:dyDescent="0.35">
      <c r="A6223" t="s">
        <v>3277</v>
      </c>
      <c r="B6223" t="s">
        <v>3273</v>
      </c>
      <c r="C6223" t="s">
        <v>3274</v>
      </c>
      <c r="D6223" t="s">
        <v>1152</v>
      </c>
    </row>
    <row r="6224" spans="1:4" ht="15" customHeight="1" x14ac:dyDescent="0.35">
      <c r="A6224" t="s">
        <v>3277</v>
      </c>
      <c r="B6224" t="s">
        <v>3273</v>
      </c>
      <c r="C6224" t="s">
        <v>3274</v>
      </c>
      <c r="D6224" t="s">
        <v>3279</v>
      </c>
    </row>
    <row r="6225" spans="1:4" ht="15" customHeight="1" x14ac:dyDescent="0.35">
      <c r="A6225" t="s">
        <v>3277</v>
      </c>
      <c r="B6225" t="s">
        <v>3273</v>
      </c>
      <c r="C6225" t="s">
        <v>3274</v>
      </c>
      <c r="D6225" t="s">
        <v>3280</v>
      </c>
    </row>
    <row r="6226" spans="1:4" ht="15" customHeight="1" x14ac:dyDescent="0.35">
      <c r="A6226" t="s">
        <v>3277</v>
      </c>
      <c r="B6226" t="s">
        <v>3273</v>
      </c>
      <c r="C6226" t="s">
        <v>3274</v>
      </c>
      <c r="D6226" t="s">
        <v>3281</v>
      </c>
    </row>
    <row r="6227" spans="1:4" ht="15" customHeight="1" x14ac:dyDescent="0.35">
      <c r="A6227" t="s">
        <v>3277</v>
      </c>
      <c r="B6227" t="s">
        <v>3273</v>
      </c>
      <c r="C6227" t="s">
        <v>3274</v>
      </c>
      <c r="D6227" t="s">
        <v>3282</v>
      </c>
    </row>
    <row r="6228" spans="1:4" ht="15" customHeight="1" x14ac:dyDescent="0.35">
      <c r="A6228" t="s">
        <v>3283</v>
      </c>
      <c r="B6228" t="s">
        <v>3284</v>
      </c>
      <c r="C6228" t="s">
        <v>3285</v>
      </c>
      <c r="D6228" t="s">
        <v>3286</v>
      </c>
    </row>
    <row r="6229" spans="1:4" ht="15" customHeight="1" x14ac:dyDescent="0.35">
      <c r="A6229" t="s">
        <v>3287</v>
      </c>
      <c r="B6229" t="s">
        <v>3284</v>
      </c>
      <c r="C6229" t="s">
        <v>3285</v>
      </c>
      <c r="D6229" t="s">
        <v>223</v>
      </c>
    </row>
    <row r="6230" spans="1:4" ht="15" customHeight="1" x14ac:dyDescent="0.35">
      <c r="A6230" t="s">
        <v>3287</v>
      </c>
      <c r="B6230" t="s">
        <v>3284</v>
      </c>
      <c r="C6230" t="s">
        <v>3285</v>
      </c>
      <c r="D6230" t="s">
        <v>224</v>
      </c>
    </row>
    <row r="6231" spans="1:4" ht="15" customHeight="1" x14ac:dyDescent="0.35">
      <c r="A6231" t="s">
        <v>3287</v>
      </c>
      <c r="B6231" t="s">
        <v>3284</v>
      </c>
      <c r="C6231" t="s">
        <v>3285</v>
      </c>
      <c r="D6231" t="s">
        <v>225</v>
      </c>
    </row>
    <row r="6232" spans="1:4" ht="15" customHeight="1" x14ac:dyDescent="0.35">
      <c r="A6232" t="s">
        <v>3287</v>
      </c>
      <c r="B6232" t="s">
        <v>3284</v>
      </c>
      <c r="C6232" t="s">
        <v>3285</v>
      </c>
      <c r="D6232" t="s">
        <v>226</v>
      </c>
    </row>
    <row r="6233" spans="1:4" ht="15" customHeight="1" x14ac:dyDescent="0.35">
      <c r="A6233" t="s">
        <v>3287</v>
      </c>
      <c r="B6233" t="s">
        <v>3284</v>
      </c>
      <c r="C6233" t="s">
        <v>3285</v>
      </c>
      <c r="D6233" t="s">
        <v>227</v>
      </c>
    </row>
    <row r="6234" spans="1:4" ht="15" customHeight="1" x14ac:dyDescent="0.35">
      <c r="A6234" t="s">
        <v>3287</v>
      </c>
      <c r="B6234" t="s">
        <v>3284</v>
      </c>
      <c r="C6234" t="s">
        <v>3285</v>
      </c>
      <c r="D6234" t="s">
        <v>228</v>
      </c>
    </row>
    <row r="6235" spans="1:4" ht="15" customHeight="1" x14ac:dyDescent="0.35">
      <c r="A6235" t="s">
        <v>3287</v>
      </c>
      <c r="B6235" t="s">
        <v>3284</v>
      </c>
      <c r="C6235" t="s">
        <v>3285</v>
      </c>
      <c r="D6235" t="s">
        <v>229</v>
      </c>
    </row>
    <row r="6236" spans="1:4" ht="15" customHeight="1" x14ac:dyDescent="0.35">
      <c r="A6236" t="s">
        <v>3287</v>
      </c>
      <c r="B6236" t="s">
        <v>3284</v>
      </c>
      <c r="C6236" t="s">
        <v>3285</v>
      </c>
      <c r="D6236" t="s">
        <v>230</v>
      </c>
    </row>
    <row r="6237" spans="1:4" ht="15" customHeight="1" x14ac:dyDescent="0.35">
      <c r="A6237" t="s">
        <v>3287</v>
      </c>
      <c r="B6237" t="s">
        <v>3284</v>
      </c>
      <c r="C6237" t="s">
        <v>3285</v>
      </c>
      <c r="D6237" t="s">
        <v>231</v>
      </c>
    </row>
    <row r="6238" spans="1:4" ht="15" customHeight="1" x14ac:dyDescent="0.35">
      <c r="A6238" t="s">
        <v>3287</v>
      </c>
      <c r="B6238" t="s">
        <v>3284</v>
      </c>
      <c r="C6238" t="s">
        <v>3285</v>
      </c>
      <c r="D6238" t="s">
        <v>232</v>
      </c>
    </row>
    <row r="6239" spans="1:4" ht="15" customHeight="1" x14ac:dyDescent="0.35">
      <c r="A6239" t="s">
        <v>3288</v>
      </c>
      <c r="B6239" t="s">
        <v>3284</v>
      </c>
      <c r="C6239" t="s">
        <v>3285</v>
      </c>
      <c r="D6239" t="s">
        <v>234</v>
      </c>
    </row>
    <row r="6240" spans="1:4" ht="15" customHeight="1" x14ac:dyDescent="0.35">
      <c r="A6240" t="s">
        <v>3288</v>
      </c>
      <c r="B6240" t="s">
        <v>3284</v>
      </c>
      <c r="C6240" t="s">
        <v>3285</v>
      </c>
      <c r="D6240" t="s">
        <v>235</v>
      </c>
    </row>
    <row r="6241" spans="1:4" ht="15" customHeight="1" x14ac:dyDescent="0.35">
      <c r="A6241" t="s">
        <v>3288</v>
      </c>
      <c r="B6241" t="s">
        <v>3284</v>
      </c>
      <c r="C6241" t="s">
        <v>3285</v>
      </c>
      <c r="D6241" t="s">
        <v>236</v>
      </c>
    </row>
    <row r="6242" spans="1:4" ht="15" customHeight="1" x14ac:dyDescent="0.35">
      <c r="A6242" t="s">
        <v>3288</v>
      </c>
      <c r="B6242" t="s">
        <v>3284</v>
      </c>
      <c r="C6242" t="s">
        <v>3285</v>
      </c>
      <c r="D6242" t="s">
        <v>237</v>
      </c>
    </row>
    <row r="6243" spans="1:4" ht="15" customHeight="1" x14ac:dyDescent="0.35">
      <c r="A6243" t="s">
        <v>3288</v>
      </c>
      <c r="B6243" t="s">
        <v>3284</v>
      </c>
      <c r="C6243" t="s">
        <v>3285</v>
      </c>
      <c r="D6243" t="s">
        <v>238</v>
      </c>
    </row>
    <row r="6244" spans="1:4" ht="15" customHeight="1" x14ac:dyDescent="0.35">
      <c r="A6244" t="s">
        <v>3289</v>
      </c>
      <c r="B6244" t="s">
        <v>3284</v>
      </c>
      <c r="C6244" t="s">
        <v>3285</v>
      </c>
      <c r="D6244" t="s">
        <v>3286</v>
      </c>
    </row>
    <row r="6245" spans="1:4" ht="15" customHeight="1" x14ac:dyDescent="0.35">
      <c r="A6245" t="s">
        <v>3290</v>
      </c>
      <c r="B6245" t="s">
        <v>3291</v>
      </c>
      <c r="C6245" t="s">
        <v>3292</v>
      </c>
      <c r="D6245" t="s">
        <v>3293</v>
      </c>
    </row>
    <row r="6246" spans="1:4" ht="15" customHeight="1" x14ac:dyDescent="0.35">
      <c r="A6246" t="s">
        <v>3294</v>
      </c>
      <c r="B6246" t="s">
        <v>3291</v>
      </c>
      <c r="C6246" t="s">
        <v>3292</v>
      </c>
      <c r="D6246" t="s">
        <v>42</v>
      </c>
    </row>
    <row r="6247" spans="1:4" ht="15" customHeight="1" x14ac:dyDescent="0.35">
      <c r="A6247" t="s">
        <v>3295</v>
      </c>
      <c r="B6247" t="s">
        <v>3291</v>
      </c>
      <c r="C6247" t="s">
        <v>3292</v>
      </c>
      <c r="D6247" t="s">
        <v>169</v>
      </c>
    </row>
    <row r="6248" spans="1:4" ht="15" customHeight="1" x14ac:dyDescent="0.35">
      <c r="A6248" t="s">
        <v>3295</v>
      </c>
      <c r="B6248" t="s">
        <v>3291</v>
      </c>
      <c r="C6248" t="s">
        <v>3292</v>
      </c>
      <c r="D6248" t="s">
        <v>170</v>
      </c>
    </row>
    <row r="6249" spans="1:4" ht="15" customHeight="1" x14ac:dyDescent="0.35">
      <c r="A6249" t="s">
        <v>3295</v>
      </c>
      <c r="B6249" t="s">
        <v>3291</v>
      </c>
      <c r="C6249" t="s">
        <v>3292</v>
      </c>
      <c r="D6249" t="s">
        <v>3296</v>
      </c>
    </row>
    <row r="6250" spans="1:4" ht="15" customHeight="1" x14ac:dyDescent="0.35">
      <c r="A6250" t="s">
        <v>3295</v>
      </c>
      <c r="B6250" t="s">
        <v>3291</v>
      </c>
      <c r="C6250" t="s">
        <v>3292</v>
      </c>
      <c r="D6250" t="s">
        <v>3297</v>
      </c>
    </row>
    <row r="6251" spans="1:4" ht="15" customHeight="1" x14ac:dyDescent="0.35">
      <c r="A6251" t="s">
        <v>3295</v>
      </c>
      <c r="B6251" t="s">
        <v>3291</v>
      </c>
      <c r="C6251" t="s">
        <v>3292</v>
      </c>
      <c r="D6251" t="s">
        <v>87</v>
      </c>
    </row>
    <row r="6252" spans="1:4" ht="15" customHeight="1" x14ac:dyDescent="0.35">
      <c r="A6252" t="s">
        <v>3295</v>
      </c>
      <c r="B6252" t="s">
        <v>3291</v>
      </c>
      <c r="C6252" t="s">
        <v>3292</v>
      </c>
      <c r="D6252" t="s">
        <v>108</v>
      </c>
    </row>
    <row r="6253" spans="1:4" ht="15" customHeight="1" x14ac:dyDescent="0.35">
      <c r="A6253" t="s">
        <v>3298</v>
      </c>
      <c r="B6253" t="s">
        <v>3291</v>
      </c>
      <c r="C6253" t="s">
        <v>3292</v>
      </c>
      <c r="D6253" t="s">
        <v>3299</v>
      </c>
    </row>
    <row r="6254" spans="1:4" ht="15" customHeight="1" x14ac:dyDescent="0.35">
      <c r="A6254" t="s">
        <v>3300</v>
      </c>
      <c r="B6254" t="s">
        <v>3301</v>
      </c>
      <c r="C6254" t="s">
        <v>3302</v>
      </c>
      <c r="D6254" t="s">
        <v>169</v>
      </c>
    </row>
    <row r="6255" spans="1:4" ht="15" customHeight="1" x14ac:dyDescent="0.35">
      <c r="A6255" t="s">
        <v>3300</v>
      </c>
      <c r="B6255" t="s">
        <v>3301</v>
      </c>
      <c r="C6255" t="s">
        <v>3302</v>
      </c>
      <c r="D6255" t="s">
        <v>170</v>
      </c>
    </row>
    <row r="6256" spans="1:4" ht="15" customHeight="1" x14ac:dyDescent="0.35">
      <c r="A6256" t="s">
        <v>3300</v>
      </c>
      <c r="B6256" t="s">
        <v>3301</v>
      </c>
      <c r="C6256" t="s">
        <v>3302</v>
      </c>
      <c r="D6256" t="s">
        <v>108</v>
      </c>
    </row>
    <row r="6257" spans="1:4" ht="15" customHeight="1" x14ac:dyDescent="0.35">
      <c r="A6257" t="s">
        <v>3303</v>
      </c>
      <c r="B6257" t="s">
        <v>3301</v>
      </c>
      <c r="C6257" t="s">
        <v>3302</v>
      </c>
      <c r="D6257" t="s">
        <v>31</v>
      </c>
    </row>
    <row r="6258" spans="1:4" ht="15" customHeight="1" x14ac:dyDescent="0.35">
      <c r="A6258" t="s">
        <v>3303</v>
      </c>
      <c r="B6258" t="s">
        <v>3301</v>
      </c>
      <c r="C6258" t="s">
        <v>3302</v>
      </c>
      <c r="D6258" t="s">
        <v>32</v>
      </c>
    </row>
    <row r="6259" spans="1:4" ht="15" customHeight="1" x14ac:dyDescent="0.35">
      <c r="A6259" t="s">
        <v>3303</v>
      </c>
      <c r="B6259" t="s">
        <v>3301</v>
      </c>
      <c r="C6259" t="s">
        <v>3302</v>
      </c>
      <c r="D6259" t="s">
        <v>33</v>
      </c>
    </row>
    <row r="6260" spans="1:4" ht="15" customHeight="1" x14ac:dyDescent="0.35">
      <c r="A6260" t="s">
        <v>3303</v>
      </c>
      <c r="B6260" t="s">
        <v>3301</v>
      </c>
      <c r="C6260" t="s">
        <v>3302</v>
      </c>
      <c r="D6260" t="s">
        <v>34</v>
      </c>
    </row>
    <row r="6261" spans="1:4" ht="15" customHeight="1" x14ac:dyDescent="0.35">
      <c r="A6261" t="s">
        <v>3303</v>
      </c>
      <c r="B6261" t="s">
        <v>3301</v>
      </c>
      <c r="C6261" t="s">
        <v>3302</v>
      </c>
      <c r="D6261" t="s">
        <v>35</v>
      </c>
    </row>
    <row r="6262" spans="1:4" ht="15" customHeight="1" x14ac:dyDescent="0.35">
      <c r="A6262" t="s">
        <v>3303</v>
      </c>
      <c r="B6262" t="s">
        <v>3301</v>
      </c>
      <c r="C6262" t="s">
        <v>3302</v>
      </c>
      <c r="D6262" t="s">
        <v>36</v>
      </c>
    </row>
    <row r="6263" spans="1:4" ht="15" customHeight="1" x14ac:dyDescent="0.35">
      <c r="A6263" t="s">
        <v>3303</v>
      </c>
      <c r="B6263" t="s">
        <v>3301</v>
      </c>
      <c r="C6263" t="s">
        <v>3302</v>
      </c>
      <c r="D6263" t="s">
        <v>37</v>
      </c>
    </row>
    <row r="6264" spans="1:4" ht="15" customHeight="1" x14ac:dyDescent="0.35">
      <c r="A6264" t="s">
        <v>3303</v>
      </c>
      <c r="B6264" t="s">
        <v>3301</v>
      </c>
      <c r="C6264" t="s">
        <v>3302</v>
      </c>
      <c r="D6264" t="s">
        <v>38</v>
      </c>
    </row>
    <row r="6265" spans="1:4" ht="15" customHeight="1" x14ac:dyDescent="0.35">
      <c r="A6265" t="s">
        <v>3303</v>
      </c>
      <c r="B6265" t="s">
        <v>3301</v>
      </c>
      <c r="C6265" t="s">
        <v>3302</v>
      </c>
      <c r="D6265" t="s">
        <v>39</v>
      </c>
    </row>
    <row r="6266" spans="1:4" ht="15" customHeight="1" x14ac:dyDescent="0.35">
      <c r="A6266" t="s">
        <v>3303</v>
      </c>
      <c r="B6266" t="s">
        <v>3301</v>
      </c>
      <c r="C6266" t="s">
        <v>3302</v>
      </c>
      <c r="D6266" t="s">
        <v>40</v>
      </c>
    </row>
    <row r="6267" spans="1:4" ht="15" customHeight="1" x14ac:dyDescent="0.35">
      <c r="A6267" t="s">
        <v>3304</v>
      </c>
      <c r="B6267" t="s">
        <v>3301</v>
      </c>
      <c r="C6267" t="s">
        <v>3302</v>
      </c>
      <c r="D6267" t="s">
        <v>931</v>
      </c>
    </row>
    <row r="6268" spans="1:4" ht="15" customHeight="1" x14ac:dyDescent="0.35">
      <c r="A6268" t="s">
        <v>3305</v>
      </c>
      <c r="B6268" t="s">
        <v>3301</v>
      </c>
      <c r="C6268" t="s">
        <v>3302</v>
      </c>
      <c r="D6268" t="s">
        <v>108</v>
      </c>
    </row>
    <row r="6269" spans="1:4" ht="15" customHeight="1" x14ac:dyDescent="0.35">
      <c r="A6269" t="s">
        <v>3306</v>
      </c>
      <c r="B6269" t="s">
        <v>3301</v>
      </c>
      <c r="C6269" t="s">
        <v>3302</v>
      </c>
      <c r="D6269" t="s">
        <v>42</v>
      </c>
    </row>
    <row r="6270" spans="1:4" ht="15" customHeight="1" x14ac:dyDescent="0.35">
      <c r="A6270" t="s">
        <v>3307</v>
      </c>
      <c r="B6270" t="s">
        <v>3301</v>
      </c>
      <c r="C6270" t="s">
        <v>3302</v>
      </c>
      <c r="D6270" t="s">
        <v>9</v>
      </c>
    </row>
    <row r="6271" spans="1:4" ht="15" customHeight="1" x14ac:dyDescent="0.35">
      <c r="A6271" t="s">
        <v>3307</v>
      </c>
      <c r="B6271" t="s">
        <v>3301</v>
      </c>
      <c r="C6271" t="s">
        <v>3302</v>
      </c>
      <c r="D6271" t="s">
        <v>10</v>
      </c>
    </row>
    <row r="6272" spans="1:4" ht="15" customHeight="1" x14ac:dyDescent="0.35">
      <c r="A6272" t="s">
        <v>3307</v>
      </c>
      <c r="B6272" t="s">
        <v>3301</v>
      </c>
      <c r="C6272" t="s">
        <v>3302</v>
      </c>
      <c r="D6272" t="s">
        <v>44</v>
      </c>
    </row>
    <row r="6273" spans="1:4" ht="15" customHeight="1" x14ac:dyDescent="0.35">
      <c r="A6273" t="s">
        <v>3307</v>
      </c>
      <c r="B6273" t="s">
        <v>3301</v>
      </c>
      <c r="C6273" t="s">
        <v>3302</v>
      </c>
      <c r="D6273" t="s">
        <v>11</v>
      </c>
    </row>
    <row r="6274" spans="1:4" ht="15" customHeight="1" x14ac:dyDescent="0.35">
      <c r="A6274" t="s">
        <v>3308</v>
      </c>
      <c r="B6274" t="s">
        <v>3301</v>
      </c>
      <c r="C6274" t="s">
        <v>3302</v>
      </c>
      <c r="D6274" t="s">
        <v>8</v>
      </c>
    </row>
    <row r="6275" spans="1:4" ht="15" customHeight="1" x14ac:dyDescent="0.35">
      <c r="A6275" t="s">
        <v>3308</v>
      </c>
      <c r="B6275" t="s">
        <v>3301</v>
      </c>
      <c r="C6275" t="s">
        <v>3302</v>
      </c>
      <c r="D6275" t="s">
        <v>9</v>
      </c>
    </row>
    <row r="6276" spans="1:4" ht="15" customHeight="1" x14ac:dyDescent="0.35">
      <c r="A6276" t="s">
        <v>3308</v>
      </c>
      <c r="B6276" t="s">
        <v>3301</v>
      </c>
      <c r="C6276" t="s">
        <v>3302</v>
      </c>
      <c r="D6276" t="s">
        <v>10</v>
      </c>
    </row>
    <row r="6277" spans="1:4" ht="15" customHeight="1" x14ac:dyDescent="0.35">
      <c r="A6277" t="s">
        <v>3308</v>
      </c>
      <c r="B6277" t="s">
        <v>3301</v>
      </c>
      <c r="C6277" t="s">
        <v>3302</v>
      </c>
      <c r="D6277" t="s">
        <v>44</v>
      </c>
    </row>
    <row r="6278" spans="1:4" ht="15" customHeight="1" x14ac:dyDescent="0.35">
      <c r="A6278" t="s">
        <v>3308</v>
      </c>
      <c r="B6278" t="s">
        <v>3301</v>
      </c>
      <c r="C6278" t="s">
        <v>3302</v>
      </c>
      <c r="D6278" t="s">
        <v>11</v>
      </c>
    </row>
    <row r="6279" spans="1:4" ht="15" customHeight="1" x14ac:dyDescent="0.35">
      <c r="A6279" t="s">
        <v>3308</v>
      </c>
      <c r="B6279" t="s">
        <v>3301</v>
      </c>
      <c r="C6279" t="s">
        <v>3302</v>
      </c>
      <c r="D6279" t="s">
        <v>12</v>
      </c>
    </row>
    <row r="6280" spans="1:4" ht="15" customHeight="1" x14ac:dyDescent="0.35">
      <c r="A6280" t="s">
        <v>3308</v>
      </c>
      <c r="B6280" t="s">
        <v>3301</v>
      </c>
      <c r="C6280" t="s">
        <v>3302</v>
      </c>
      <c r="D6280" t="s">
        <v>13</v>
      </c>
    </row>
    <row r="6281" spans="1:4" ht="15" customHeight="1" x14ac:dyDescent="0.35">
      <c r="A6281" t="s">
        <v>3308</v>
      </c>
      <c r="B6281" t="s">
        <v>3301</v>
      </c>
      <c r="C6281" t="s">
        <v>3302</v>
      </c>
      <c r="D6281" t="s">
        <v>14</v>
      </c>
    </row>
    <row r="6282" spans="1:4" ht="15" customHeight="1" x14ac:dyDescent="0.35">
      <c r="A6282" t="s">
        <v>3308</v>
      </c>
      <c r="B6282" t="s">
        <v>3301</v>
      </c>
      <c r="C6282" t="s">
        <v>3302</v>
      </c>
      <c r="D6282" t="s">
        <v>15</v>
      </c>
    </row>
    <row r="6283" spans="1:4" ht="15" customHeight="1" x14ac:dyDescent="0.35">
      <c r="A6283" t="s">
        <v>3308</v>
      </c>
      <c r="B6283" t="s">
        <v>3301</v>
      </c>
      <c r="C6283" t="s">
        <v>3302</v>
      </c>
      <c r="D6283" t="s">
        <v>287</v>
      </c>
    </row>
    <row r="6284" spans="1:4" ht="15" customHeight="1" x14ac:dyDescent="0.35">
      <c r="A6284" t="s">
        <v>3308</v>
      </c>
      <c r="B6284" t="s">
        <v>3301</v>
      </c>
      <c r="C6284" t="s">
        <v>3302</v>
      </c>
      <c r="D6284" t="s">
        <v>16</v>
      </c>
    </row>
    <row r="6285" spans="1:4" ht="15" customHeight="1" x14ac:dyDescent="0.35">
      <c r="A6285" t="s">
        <v>3308</v>
      </c>
      <c r="B6285" t="s">
        <v>3301</v>
      </c>
      <c r="C6285" t="s">
        <v>3302</v>
      </c>
      <c r="D6285" t="s">
        <v>17</v>
      </c>
    </row>
    <row r="6286" spans="1:4" ht="15" customHeight="1" x14ac:dyDescent="0.35">
      <c r="A6286" t="s">
        <v>3308</v>
      </c>
      <c r="B6286" t="s">
        <v>3301</v>
      </c>
      <c r="C6286" t="s">
        <v>3302</v>
      </c>
      <c r="D6286" t="s">
        <v>18</v>
      </c>
    </row>
    <row r="6287" spans="1:4" ht="15" customHeight="1" x14ac:dyDescent="0.35">
      <c r="A6287" t="s">
        <v>3308</v>
      </c>
      <c r="B6287" t="s">
        <v>3301</v>
      </c>
      <c r="C6287" t="s">
        <v>3302</v>
      </c>
      <c r="D6287" t="s">
        <v>19</v>
      </c>
    </row>
    <row r="6288" spans="1:4" ht="15" customHeight="1" x14ac:dyDescent="0.35">
      <c r="A6288" t="s">
        <v>3308</v>
      </c>
      <c r="B6288" t="s">
        <v>3301</v>
      </c>
      <c r="C6288" t="s">
        <v>3302</v>
      </c>
      <c r="D6288" t="s">
        <v>20</v>
      </c>
    </row>
    <row r="6289" spans="1:4" ht="15" customHeight="1" x14ac:dyDescent="0.35">
      <c r="A6289" t="s">
        <v>3308</v>
      </c>
      <c r="B6289" t="s">
        <v>3301</v>
      </c>
      <c r="C6289" t="s">
        <v>3302</v>
      </c>
      <c r="D6289" t="s">
        <v>21</v>
      </c>
    </row>
    <row r="6290" spans="1:4" ht="15" customHeight="1" x14ac:dyDescent="0.35">
      <c r="A6290" t="s">
        <v>3308</v>
      </c>
      <c r="B6290" t="s">
        <v>3301</v>
      </c>
      <c r="C6290" t="s">
        <v>3302</v>
      </c>
      <c r="D6290" t="s">
        <v>22</v>
      </c>
    </row>
    <row r="6291" spans="1:4" ht="15" customHeight="1" x14ac:dyDescent="0.35">
      <c r="A6291" t="s">
        <v>3308</v>
      </c>
      <c r="B6291" t="s">
        <v>3301</v>
      </c>
      <c r="C6291" t="s">
        <v>3302</v>
      </c>
      <c r="D6291" t="s">
        <v>23</v>
      </c>
    </row>
    <row r="6292" spans="1:4" ht="15" customHeight="1" x14ac:dyDescent="0.35">
      <c r="A6292" t="s">
        <v>3308</v>
      </c>
      <c r="B6292" t="s">
        <v>3301</v>
      </c>
      <c r="C6292" t="s">
        <v>3302</v>
      </c>
      <c r="D6292" t="s">
        <v>24</v>
      </c>
    </row>
    <row r="6293" spans="1:4" ht="15" customHeight="1" x14ac:dyDescent="0.35">
      <c r="A6293" t="s">
        <v>3309</v>
      </c>
      <c r="B6293" t="s">
        <v>3301</v>
      </c>
      <c r="C6293" t="s">
        <v>3302</v>
      </c>
      <c r="D6293" t="s">
        <v>935</v>
      </c>
    </row>
    <row r="6294" spans="1:4" ht="15" customHeight="1" x14ac:dyDescent="0.35">
      <c r="A6294" t="s">
        <v>3309</v>
      </c>
      <c r="B6294" t="s">
        <v>3301</v>
      </c>
      <c r="C6294" t="s">
        <v>3302</v>
      </c>
      <c r="D6294" t="s">
        <v>936</v>
      </c>
    </row>
    <row r="6295" spans="1:4" ht="15" customHeight="1" x14ac:dyDescent="0.35">
      <c r="A6295" t="s">
        <v>3310</v>
      </c>
      <c r="B6295" t="s">
        <v>3311</v>
      </c>
      <c r="C6295" t="s">
        <v>3312</v>
      </c>
      <c r="D6295" t="s">
        <v>1455</v>
      </c>
    </row>
    <row r="6296" spans="1:4" ht="15" customHeight="1" x14ac:dyDescent="0.35">
      <c r="A6296" t="s">
        <v>3310</v>
      </c>
      <c r="B6296" t="s">
        <v>3311</v>
      </c>
      <c r="C6296" t="s">
        <v>3312</v>
      </c>
      <c r="D6296" t="s">
        <v>155</v>
      </c>
    </row>
    <row r="6297" spans="1:4" ht="15" customHeight="1" x14ac:dyDescent="0.35">
      <c r="A6297" t="s">
        <v>3310</v>
      </c>
      <c r="B6297" t="s">
        <v>3311</v>
      </c>
      <c r="C6297" t="s">
        <v>3312</v>
      </c>
      <c r="D6297" t="s">
        <v>110</v>
      </c>
    </row>
    <row r="6298" spans="1:4" ht="15" customHeight="1" x14ac:dyDescent="0.35">
      <c r="A6298" t="s">
        <v>3310</v>
      </c>
      <c r="B6298" t="s">
        <v>3311</v>
      </c>
      <c r="C6298" t="s">
        <v>3312</v>
      </c>
      <c r="D6298" t="s">
        <v>111</v>
      </c>
    </row>
    <row r="6299" spans="1:4" ht="15" customHeight="1" x14ac:dyDescent="0.35">
      <c r="A6299" t="s">
        <v>3310</v>
      </c>
      <c r="B6299" t="s">
        <v>3311</v>
      </c>
      <c r="C6299" t="s">
        <v>3312</v>
      </c>
      <c r="D6299" t="s">
        <v>156</v>
      </c>
    </row>
    <row r="6300" spans="1:4" ht="15" customHeight="1" x14ac:dyDescent="0.35">
      <c r="A6300" t="s">
        <v>3310</v>
      </c>
      <c r="B6300" t="s">
        <v>3311</v>
      </c>
      <c r="C6300" t="s">
        <v>3312</v>
      </c>
      <c r="D6300" t="s">
        <v>608</v>
      </c>
    </row>
    <row r="6301" spans="1:4" ht="15" customHeight="1" x14ac:dyDescent="0.35">
      <c r="A6301" t="s">
        <v>3313</v>
      </c>
      <c r="B6301" t="s">
        <v>3311</v>
      </c>
      <c r="C6301" t="s">
        <v>3312</v>
      </c>
      <c r="D6301" t="s">
        <v>378</v>
      </c>
    </row>
    <row r="6302" spans="1:4" ht="15" customHeight="1" x14ac:dyDescent="0.35">
      <c r="A6302" t="s">
        <v>3313</v>
      </c>
      <c r="B6302" t="s">
        <v>3311</v>
      </c>
      <c r="C6302" t="s">
        <v>3312</v>
      </c>
      <c r="D6302" t="s">
        <v>1629</v>
      </c>
    </row>
    <row r="6303" spans="1:4" ht="15" customHeight="1" x14ac:dyDescent="0.35">
      <c r="A6303" t="s">
        <v>3313</v>
      </c>
      <c r="B6303" t="s">
        <v>3311</v>
      </c>
      <c r="C6303" t="s">
        <v>3312</v>
      </c>
      <c r="D6303" t="s">
        <v>379</v>
      </c>
    </row>
    <row r="6304" spans="1:4" ht="15" customHeight="1" x14ac:dyDescent="0.35">
      <c r="A6304" t="s">
        <v>3313</v>
      </c>
      <c r="B6304" t="s">
        <v>3311</v>
      </c>
      <c r="C6304" t="s">
        <v>3312</v>
      </c>
      <c r="D6304" t="s">
        <v>380</v>
      </c>
    </row>
    <row r="6305" spans="1:4" ht="15" customHeight="1" x14ac:dyDescent="0.35">
      <c r="A6305" t="s">
        <v>3313</v>
      </c>
      <c r="B6305" t="s">
        <v>3311</v>
      </c>
      <c r="C6305" t="s">
        <v>3312</v>
      </c>
      <c r="D6305" t="s">
        <v>172</v>
      </c>
    </row>
    <row r="6306" spans="1:4" ht="15" customHeight="1" x14ac:dyDescent="0.35">
      <c r="A6306" t="s">
        <v>3313</v>
      </c>
      <c r="B6306" t="s">
        <v>3311</v>
      </c>
      <c r="C6306" t="s">
        <v>3312</v>
      </c>
      <c r="D6306" t="s">
        <v>128</v>
      </c>
    </row>
    <row r="6307" spans="1:4" ht="15" customHeight="1" x14ac:dyDescent="0.35">
      <c r="A6307" t="s">
        <v>3313</v>
      </c>
      <c r="B6307" t="s">
        <v>3311</v>
      </c>
      <c r="C6307" t="s">
        <v>3312</v>
      </c>
      <c r="D6307" t="s">
        <v>174</v>
      </c>
    </row>
    <row r="6308" spans="1:4" ht="15" customHeight="1" x14ac:dyDescent="0.35">
      <c r="A6308" t="s">
        <v>3314</v>
      </c>
      <c r="B6308" t="s">
        <v>3315</v>
      </c>
      <c r="C6308" t="s">
        <v>3316</v>
      </c>
      <c r="D6308" t="s">
        <v>3317</v>
      </c>
    </row>
    <row r="6309" spans="1:4" ht="15" customHeight="1" x14ac:dyDescent="0.35">
      <c r="A6309" t="s">
        <v>3318</v>
      </c>
      <c r="B6309" t="s">
        <v>3315</v>
      </c>
      <c r="C6309" t="s">
        <v>3316</v>
      </c>
      <c r="D6309" t="s">
        <v>223</v>
      </c>
    </row>
    <row r="6310" spans="1:4" ht="15" customHeight="1" x14ac:dyDescent="0.35">
      <c r="A6310" t="s">
        <v>3318</v>
      </c>
      <c r="B6310" t="s">
        <v>3315</v>
      </c>
      <c r="C6310" t="s">
        <v>3316</v>
      </c>
      <c r="D6310" t="s">
        <v>224</v>
      </c>
    </row>
    <row r="6311" spans="1:4" ht="15" customHeight="1" x14ac:dyDescent="0.35">
      <c r="A6311" t="s">
        <v>3318</v>
      </c>
      <c r="B6311" t="s">
        <v>3315</v>
      </c>
      <c r="C6311" t="s">
        <v>3316</v>
      </c>
      <c r="D6311" t="s">
        <v>225</v>
      </c>
    </row>
    <row r="6312" spans="1:4" ht="15" customHeight="1" x14ac:dyDescent="0.35">
      <c r="A6312" t="s">
        <v>3318</v>
      </c>
      <c r="B6312" t="s">
        <v>3315</v>
      </c>
      <c r="C6312" t="s">
        <v>3316</v>
      </c>
      <c r="D6312" t="s">
        <v>3115</v>
      </c>
    </row>
    <row r="6313" spans="1:4" ht="15" customHeight="1" x14ac:dyDescent="0.35">
      <c r="A6313" t="s">
        <v>3318</v>
      </c>
      <c r="B6313" t="s">
        <v>3315</v>
      </c>
      <c r="C6313" t="s">
        <v>3316</v>
      </c>
      <c r="D6313" t="s">
        <v>227</v>
      </c>
    </row>
    <row r="6314" spans="1:4" ht="15" customHeight="1" x14ac:dyDescent="0.35">
      <c r="A6314" t="s">
        <v>3318</v>
      </c>
      <c r="B6314" t="s">
        <v>3315</v>
      </c>
      <c r="C6314" t="s">
        <v>3316</v>
      </c>
      <c r="D6314" t="s">
        <v>228</v>
      </c>
    </row>
    <row r="6315" spans="1:4" ht="15" customHeight="1" x14ac:dyDescent="0.35">
      <c r="A6315" t="s">
        <v>3318</v>
      </c>
      <c r="B6315" t="s">
        <v>3315</v>
      </c>
      <c r="C6315" t="s">
        <v>3316</v>
      </c>
      <c r="D6315" t="s">
        <v>229</v>
      </c>
    </row>
    <row r="6316" spans="1:4" ht="15" customHeight="1" x14ac:dyDescent="0.35">
      <c r="A6316" t="s">
        <v>3318</v>
      </c>
      <c r="B6316" t="s">
        <v>3315</v>
      </c>
      <c r="C6316" t="s">
        <v>3316</v>
      </c>
      <c r="D6316" t="s">
        <v>230</v>
      </c>
    </row>
    <row r="6317" spans="1:4" ht="15" customHeight="1" x14ac:dyDescent="0.35">
      <c r="A6317" t="s">
        <v>3318</v>
      </c>
      <c r="B6317" t="s">
        <v>3315</v>
      </c>
      <c r="C6317" t="s">
        <v>3316</v>
      </c>
      <c r="D6317" t="s">
        <v>231</v>
      </c>
    </row>
    <row r="6318" spans="1:4" ht="15" customHeight="1" x14ac:dyDescent="0.35">
      <c r="A6318" t="s">
        <v>3318</v>
      </c>
      <c r="B6318" t="s">
        <v>3315</v>
      </c>
      <c r="C6318" t="s">
        <v>3316</v>
      </c>
      <c r="D6318" t="s">
        <v>232</v>
      </c>
    </row>
    <row r="6319" spans="1:4" ht="15" customHeight="1" x14ac:dyDescent="0.35">
      <c r="A6319" t="s">
        <v>3319</v>
      </c>
      <c r="B6319" t="s">
        <v>3315</v>
      </c>
      <c r="C6319" t="s">
        <v>3316</v>
      </c>
      <c r="D6319" t="s">
        <v>235</v>
      </c>
    </row>
    <row r="6320" spans="1:4" ht="15" customHeight="1" x14ac:dyDescent="0.35">
      <c r="A6320" t="s">
        <v>3319</v>
      </c>
      <c r="B6320" t="s">
        <v>3315</v>
      </c>
      <c r="C6320" t="s">
        <v>3316</v>
      </c>
      <c r="D6320" t="s">
        <v>776</v>
      </c>
    </row>
    <row r="6321" spans="1:4" ht="15" customHeight="1" x14ac:dyDescent="0.35">
      <c r="A6321" t="s">
        <v>3319</v>
      </c>
      <c r="B6321" t="s">
        <v>3315</v>
      </c>
      <c r="C6321" t="s">
        <v>3316</v>
      </c>
      <c r="D6321" t="s">
        <v>236</v>
      </c>
    </row>
    <row r="6322" spans="1:4" ht="15" customHeight="1" x14ac:dyDescent="0.35">
      <c r="A6322" t="s">
        <v>3319</v>
      </c>
      <c r="B6322" t="s">
        <v>3315</v>
      </c>
      <c r="C6322" t="s">
        <v>3316</v>
      </c>
      <c r="D6322" t="s">
        <v>237</v>
      </c>
    </row>
    <row r="6323" spans="1:4" ht="15" customHeight="1" x14ac:dyDescent="0.35">
      <c r="A6323" t="s">
        <v>3319</v>
      </c>
      <c r="B6323" t="s">
        <v>3315</v>
      </c>
      <c r="C6323" t="s">
        <v>3316</v>
      </c>
      <c r="D6323" t="s">
        <v>238</v>
      </c>
    </row>
    <row r="6324" spans="1:4" ht="15" customHeight="1" x14ac:dyDescent="0.35">
      <c r="A6324" t="s">
        <v>3320</v>
      </c>
      <c r="B6324" t="s">
        <v>3315</v>
      </c>
      <c r="C6324" t="s">
        <v>3316</v>
      </c>
      <c r="D6324" t="s">
        <v>1517</v>
      </c>
    </row>
    <row r="6325" spans="1:4" ht="15" customHeight="1" x14ac:dyDescent="0.35">
      <c r="A6325" t="s">
        <v>3320</v>
      </c>
      <c r="B6325" t="s">
        <v>3315</v>
      </c>
      <c r="C6325" t="s">
        <v>3316</v>
      </c>
      <c r="D6325" t="s">
        <v>241</v>
      </c>
    </row>
    <row r="6326" spans="1:4" ht="15" customHeight="1" x14ac:dyDescent="0.35">
      <c r="A6326" t="s">
        <v>3321</v>
      </c>
      <c r="B6326" t="s">
        <v>3315</v>
      </c>
      <c r="C6326" t="s">
        <v>3316</v>
      </c>
      <c r="D6326" t="s">
        <v>3317</v>
      </c>
    </row>
    <row r="6327" spans="1:4" ht="15" customHeight="1" x14ac:dyDescent="0.35">
      <c r="A6327" t="s">
        <v>3322</v>
      </c>
      <c r="B6327" t="s">
        <v>3323</v>
      </c>
      <c r="C6327" t="s">
        <v>3324</v>
      </c>
      <c r="D6327" t="s">
        <v>3325</v>
      </c>
    </row>
    <row r="6328" spans="1:4" ht="15" customHeight="1" x14ac:dyDescent="0.35">
      <c r="A6328" t="s">
        <v>3326</v>
      </c>
      <c r="B6328" t="s">
        <v>3323</v>
      </c>
      <c r="C6328" t="s">
        <v>3324</v>
      </c>
      <c r="D6328" t="s">
        <v>3327</v>
      </c>
    </row>
    <row r="6329" spans="1:4" ht="15" customHeight="1" x14ac:dyDescent="0.35">
      <c r="A6329" t="s">
        <v>3326</v>
      </c>
      <c r="B6329" t="s">
        <v>3323</v>
      </c>
      <c r="C6329" t="s">
        <v>3324</v>
      </c>
      <c r="D6329" t="s">
        <v>1677</v>
      </c>
    </row>
    <row r="6330" spans="1:4" ht="15" customHeight="1" x14ac:dyDescent="0.35">
      <c r="A6330" t="s">
        <v>3326</v>
      </c>
      <c r="B6330" t="s">
        <v>3323</v>
      </c>
      <c r="C6330" t="s">
        <v>3324</v>
      </c>
      <c r="D6330" t="s">
        <v>169</v>
      </c>
    </row>
    <row r="6331" spans="1:4" ht="15" customHeight="1" x14ac:dyDescent="0.35">
      <c r="A6331" t="s">
        <v>3326</v>
      </c>
      <c r="B6331" t="s">
        <v>3323</v>
      </c>
      <c r="C6331" t="s">
        <v>3324</v>
      </c>
      <c r="D6331" t="s">
        <v>170</v>
      </c>
    </row>
    <row r="6332" spans="1:4" ht="15" customHeight="1" x14ac:dyDescent="0.35">
      <c r="A6332" t="s">
        <v>3328</v>
      </c>
      <c r="B6332" t="s">
        <v>3323</v>
      </c>
      <c r="C6332" t="s">
        <v>3324</v>
      </c>
      <c r="D6332" t="s">
        <v>3327</v>
      </c>
    </row>
    <row r="6333" spans="1:4" ht="15" customHeight="1" x14ac:dyDescent="0.35">
      <c r="A6333" t="s">
        <v>3329</v>
      </c>
      <c r="B6333" t="s">
        <v>3323</v>
      </c>
      <c r="C6333" t="s">
        <v>3324</v>
      </c>
      <c r="D6333" t="s">
        <v>110</v>
      </c>
    </row>
    <row r="6334" spans="1:4" ht="15" customHeight="1" x14ac:dyDescent="0.35">
      <c r="A6334" t="s">
        <v>3329</v>
      </c>
      <c r="B6334" t="s">
        <v>3323</v>
      </c>
      <c r="C6334" t="s">
        <v>3324</v>
      </c>
      <c r="D6334" t="s">
        <v>111</v>
      </c>
    </row>
    <row r="6335" spans="1:4" ht="15" customHeight="1" x14ac:dyDescent="0.35">
      <c r="A6335" t="s">
        <v>3329</v>
      </c>
      <c r="B6335" t="s">
        <v>3323</v>
      </c>
      <c r="C6335" t="s">
        <v>3324</v>
      </c>
      <c r="D6335" t="s">
        <v>156</v>
      </c>
    </row>
    <row r="6336" spans="1:4" ht="15" customHeight="1" x14ac:dyDescent="0.35">
      <c r="A6336" t="s">
        <v>3330</v>
      </c>
      <c r="B6336" t="s">
        <v>3323</v>
      </c>
      <c r="C6336" t="s">
        <v>3324</v>
      </c>
      <c r="D6336" t="s">
        <v>378</v>
      </c>
    </row>
    <row r="6337" spans="1:4" ht="15" customHeight="1" x14ac:dyDescent="0.35">
      <c r="A6337" t="s">
        <v>3330</v>
      </c>
      <c r="B6337" t="s">
        <v>3323</v>
      </c>
      <c r="C6337" t="s">
        <v>3324</v>
      </c>
      <c r="D6337" t="s">
        <v>379</v>
      </c>
    </row>
    <row r="6338" spans="1:4" ht="15" customHeight="1" x14ac:dyDescent="0.35">
      <c r="A6338" t="s">
        <v>3330</v>
      </c>
      <c r="B6338" t="s">
        <v>3323</v>
      </c>
      <c r="C6338" t="s">
        <v>3324</v>
      </c>
      <c r="D6338" t="s">
        <v>380</v>
      </c>
    </row>
    <row r="6339" spans="1:4" ht="15" customHeight="1" x14ac:dyDescent="0.35">
      <c r="A6339" t="s">
        <v>3330</v>
      </c>
      <c r="B6339" t="s">
        <v>3323</v>
      </c>
      <c r="C6339" t="s">
        <v>3324</v>
      </c>
      <c r="D6339" t="s">
        <v>172</v>
      </c>
    </row>
    <row r="6340" spans="1:4" ht="15" customHeight="1" x14ac:dyDescent="0.35">
      <c r="A6340" t="s">
        <v>3330</v>
      </c>
      <c r="B6340" t="s">
        <v>3323</v>
      </c>
      <c r="C6340" t="s">
        <v>3324</v>
      </c>
      <c r="D6340" t="s">
        <v>128</v>
      </c>
    </row>
    <row r="6341" spans="1:4" ht="15" customHeight="1" x14ac:dyDescent="0.35">
      <c r="A6341" t="s">
        <v>3330</v>
      </c>
      <c r="B6341" t="s">
        <v>3323</v>
      </c>
      <c r="C6341" t="s">
        <v>3324</v>
      </c>
      <c r="D6341" t="s">
        <v>174</v>
      </c>
    </row>
    <row r="6342" spans="1:4" ht="15" customHeight="1" x14ac:dyDescent="0.35">
      <c r="A6342" t="s">
        <v>3330</v>
      </c>
      <c r="B6342" t="s">
        <v>3323</v>
      </c>
      <c r="C6342" t="s">
        <v>3324</v>
      </c>
      <c r="D6342" t="s">
        <v>175</v>
      </c>
    </row>
    <row r="6343" spans="1:4" ht="15" customHeight="1" x14ac:dyDescent="0.35">
      <c r="A6343" t="s">
        <v>3331</v>
      </c>
      <c r="B6343" t="s">
        <v>3332</v>
      </c>
      <c r="C6343" t="s">
        <v>3333</v>
      </c>
      <c r="D6343" t="s">
        <v>173</v>
      </c>
    </row>
    <row r="6344" spans="1:4" ht="15" customHeight="1" x14ac:dyDescent="0.35">
      <c r="A6344" t="s">
        <v>3331</v>
      </c>
      <c r="B6344" t="s">
        <v>3332</v>
      </c>
      <c r="C6344" t="s">
        <v>3333</v>
      </c>
      <c r="D6344" t="s">
        <v>174</v>
      </c>
    </row>
    <row r="6345" spans="1:4" ht="15" customHeight="1" x14ac:dyDescent="0.35">
      <c r="A6345" t="s">
        <v>3331</v>
      </c>
      <c r="B6345" t="s">
        <v>3332</v>
      </c>
      <c r="C6345" t="s">
        <v>3333</v>
      </c>
      <c r="D6345" t="s">
        <v>175</v>
      </c>
    </row>
    <row r="6346" spans="1:4" ht="15" customHeight="1" x14ac:dyDescent="0.35">
      <c r="A6346" t="s">
        <v>3331</v>
      </c>
      <c r="B6346" t="s">
        <v>3332</v>
      </c>
      <c r="C6346" t="s">
        <v>3333</v>
      </c>
      <c r="D6346" t="s">
        <v>176</v>
      </c>
    </row>
    <row r="6347" spans="1:4" ht="15" customHeight="1" x14ac:dyDescent="0.35">
      <c r="A6347" t="s">
        <v>3331</v>
      </c>
      <c r="B6347" t="s">
        <v>3332</v>
      </c>
      <c r="C6347" t="s">
        <v>3333</v>
      </c>
      <c r="D6347" t="s">
        <v>177</v>
      </c>
    </row>
    <row r="6348" spans="1:4" ht="15" customHeight="1" x14ac:dyDescent="0.35">
      <c r="A6348" t="s">
        <v>3331</v>
      </c>
      <c r="B6348" t="s">
        <v>3332</v>
      </c>
      <c r="C6348" t="s">
        <v>3333</v>
      </c>
      <c r="D6348" t="s">
        <v>563</v>
      </c>
    </row>
    <row r="6349" spans="1:4" ht="15" customHeight="1" x14ac:dyDescent="0.35">
      <c r="A6349" t="s">
        <v>3331</v>
      </c>
      <c r="B6349" t="s">
        <v>3332</v>
      </c>
      <c r="C6349" t="s">
        <v>3333</v>
      </c>
      <c r="D6349" t="s">
        <v>564</v>
      </c>
    </row>
    <row r="6350" spans="1:4" ht="15" customHeight="1" x14ac:dyDescent="0.35">
      <c r="A6350" t="s">
        <v>3334</v>
      </c>
      <c r="B6350" t="s">
        <v>3332</v>
      </c>
      <c r="C6350" t="s">
        <v>3333</v>
      </c>
      <c r="D6350" t="s">
        <v>378</v>
      </c>
    </row>
    <row r="6351" spans="1:4" ht="15" customHeight="1" x14ac:dyDescent="0.35">
      <c r="A6351" t="s">
        <v>3334</v>
      </c>
      <c r="B6351" t="s">
        <v>3332</v>
      </c>
      <c r="C6351" t="s">
        <v>3333</v>
      </c>
      <c r="D6351" t="s">
        <v>379</v>
      </c>
    </row>
    <row r="6352" spans="1:4" ht="15" customHeight="1" x14ac:dyDescent="0.35">
      <c r="A6352" t="s">
        <v>3334</v>
      </c>
      <c r="B6352" t="s">
        <v>3332</v>
      </c>
      <c r="C6352" t="s">
        <v>3333</v>
      </c>
      <c r="D6352" t="s">
        <v>380</v>
      </c>
    </row>
    <row r="6353" spans="1:4" ht="15" customHeight="1" x14ac:dyDescent="0.35">
      <c r="A6353" t="s">
        <v>3334</v>
      </c>
      <c r="B6353" t="s">
        <v>3332</v>
      </c>
      <c r="C6353" t="s">
        <v>3333</v>
      </c>
      <c r="D6353" t="s">
        <v>172</v>
      </c>
    </row>
    <row r="6354" spans="1:4" ht="15" customHeight="1" x14ac:dyDescent="0.35">
      <c r="A6354" t="s">
        <v>3335</v>
      </c>
      <c r="B6354" t="s">
        <v>3332</v>
      </c>
      <c r="C6354" t="s">
        <v>3333</v>
      </c>
      <c r="D6354" t="s">
        <v>104</v>
      </c>
    </row>
    <row r="6355" spans="1:4" ht="15" customHeight="1" x14ac:dyDescent="0.35">
      <c r="A6355" t="s">
        <v>3336</v>
      </c>
      <c r="B6355" t="s">
        <v>3332</v>
      </c>
      <c r="C6355" t="s">
        <v>3333</v>
      </c>
      <c r="D6355" t="s">
        <v>42</v>
      </c>
    </row>
    <row r="6356" spans="1:4" ht="15" customHeight="1" x14ac:dyDescent="0.35">
      <c r="A6356" t="s">
        <v>3337</v>
      </c>
      <c r="B6356" t="s">
        <v>3332</v>
      </c>
      <c r="C6356" t="s">
        <v>3333</v>
      </c>
      <c r="D6356" t="s">
        <v>87</v>
      </c>
    </row>
    <row r="6357" spans="1:4" ht="15" customHeight="1" x14ac:dyDescent="0.35">
      <c r="A6357" t="s">
        <v>3337</v>
      </c>
      <c r="B6357" t="s">
        <v>3332</v>
      </c>
      <c r="C6357" t="s">
        <v>3333</v>
      </c>
      <c r="D6357" t="s">
        <v>42</v>
      </c>
    </row>
    <row r="6358" spans="1:4" ht="15" customHeight="1" x14ac:dyDescent="0.35">
      <c r="A6358" t="s">
        <v>3337</v>
      </c>
      <c r="B6358" t="s">
        <v>3332</v>
      </c>
      <c r="C6358" t="s">
        <v>3333</v>
      </c>
      <c r="D6358" t="s">
        <v>108</v>
      </c>
    </row>
    <row r="6359" spans="1:4" ht="15" customHeight="1" x14ac:dyDescent="0.35">
      <c r="A6359" t="s">
        <v>3338</v>
      </c>
      <c r="B6359" t="s">
        <v>3332</v>
      </c>
      <c r="C6359" t="s">
        <v>3333</v>
      </c>
      <c r="D6359" t="s">
        <v>198</v>
      </c>
    </row>
    <row r="6360" spans="1:4" ht="15" customHeight="1" x14ac:dyDescent="0.35">
      <c r="A6360" t="s">
        <v>3338</v>
      </c>
      <c r="B6360" t="s">
        <v>3332</v>
      </c>
      <c r="C6360" t="s">
        <v>3333</v>
      </c>
      <c r="D6360" t="s">
        <v>199</v>
      </c>
    </row>
    <row r="6361" spans="1:4" ht="15" customHeight="1" x14ac:dyDescent="0.35">
      <c r="A6361" t="s">
        <v>3338</v>
      </c>
      <c r="B6361" t="s">
        <v>3332</v>
      </c>
      <c r="C6361" t="s">
        <v>3333</v>
      </c>
      <c r="D6361" t="s">
        <v>200</v>
      </c>
    </row>
    <row r="6362" spans="1:4" ht="15" customHeight="1" x14ac:dyDescent="0.35">
      <c r="A6362" t="s">
        <v>3338</v>
      </c>
      <c r="B6362" t="s">
        <v>3332</v>
      </c>
      <c r="C6362" t="s">
        <v>3333</v>
      </c>
      <c r="D6362" t="s">
        <v>201</v>
      </c>
    </row>
    <row r="6363" spans="1:4" ht="15" customHeight="1" x14ac:dyDescent="0.35">
      <c r="A6363" t="s">
        <v>3338</v>
      </c>
      <c r="B6363" t="s">
        <v>3332</v>
      </c>
      <c r="C6363" t="s">
        <v>3333</v>
      </c>
      <c r="D6363" t="s">
        <v>202</v>
      </c>
    </row>
    <row r="6364" spans="1:4" ht="15" customHeight="1" x14ac:dyDescent="0.35">
      <c r="A6364" t="s">
        <v>3338</v>
      </c>
      <c r="B6364" t="s">
        <v>3332</v>
      </c>
      <c r="C6364" t="s">
        <v>3333</v>
      </c>
      <c r="D6364" t="s">
        <v>203</v>
      </c>
    </row>
    <row r="6365" spans="1:4" ht="15" customHeight="1" x14ac:dyDescent="0.35">
      <c r="A6365" t="s">
        <v>3338</v>
      </c>
      <c r="B6365" t="s">
        <v>3332</v>
      </c>
      <c r="C6365" t="s">
        <v>3333</v>
      </c>
      <c r="D6365" t="s">
        <v>205</v>
      </c>
    </row>
    <row r="6366" spans="1:4" ht="15" customHeight="1" x14ac:dyDescent="0.35">
      <c r="A6366" t="s">
        <v>3338</v>
      </c>
      <c r="B6366" t="s">
        <v>3332</v>
      </c>
      <c r="C6366" t="s">
        <v>3333</v>
      </c>
      <c r="D6366" t="s">
        <v>78</v>
      </c>
    </row>
    <row r="6367" spans="1:4" ht="15" customHeight="1" x14ac:dyDescent="0.35">
      <c r="A6367" t="s">
        <v>3338</v>
      </c>
      <c r="B6367" t="s">
        <v>3332</v>
      </c>
      <c r="C6367" t="s">
        <v>3333</v>
      </c>
      <c r="D6367" t="s">
        <v>206</v>
      </c>
    </row>
    <row r="6368" spans="1:4" ht="15" customHeight="1" x14ac:dyDescent="0.35">
      <c r="A6368" t="s">
        <v>3339</v>
      </c>
      <c r="B6368" t="s">
        <v>3332</v>
      </c>
      <c r="C6368" t="s">
        <v>3333</v>
      </c>
      <c r="D6368" t="s">
        <v>87</v>
      </c>
    </row>
    <row r="6369" spans="1:4" ht="15" customHeight="1" x14ac:dyDescent="0.35">
      <c r="A6369" t="s">
        <v>3339</v>
      </c>
      <c r="B6369" t="s">
        <v>3332</v>
      </c>
      <c r="C6369" t="s">
        <v>3333</v>
      </c>
      <c r="D6369" t="s">
        <v>42</v>
      </c>
    </row>
    <row r="6370" spans="1:4" ht="15" customHeight="1" x14ac:dyDescent="0.35">
      <c r="A6370" t="s">
        <v>3340</v>
      </c>
      <c r="B6370" t="s">
        <v>3341</v>
      </c>
      <c r="C6370" t="s">
        <v>3342</v>
      </c>
      <c r="D6370" t="s">
        <v>110</v>
      </c>
    </row>
    <row r="6371" spans="1:4" ht="15" customHeight="1" x14ac:dyDescent="0.35">
      <c r="A6371" t="s">
        <v>3340</v>
      </c>
      <c r="B6371" t="s">
        <v>3341</v>
      </c>
      <c r="C6371" t="s">
        <v>3342</v>
      </c>
      <c r="D6371" t="s">
        <v>111</v>
      </c>
    </row>
    <row r="6372" spans="1:4" ht="15" customHeight="1" x14ac:dyDescent="0.35">
      <c r="A6372" t="s">
        <v>3340</v>
      </c>
      <c r="B6372" t="s">
        <v>3341</v>
      </c>
      <c r="C6372" t="s">
        <v>3342</v>
      </c>
      <c r="D6372" t="s">
        <v>156</v>
      </c>
    </row>
    <row r="6373" spans="1:4" ht="15" customHeight="1" x14ac:dyDescent="0.35">
      <c r="A6373" t="s">
        <v>3340</v>
      </c>
      <c r="B6373" t="s">
        <v>3341</v>
      </c>
      <c r="C6373" t="s">
        <v>3342</v>
      </c>
      <c r="D6373" t="s">
        <v>608</v>
      </c>
    </row>
    <row r="6374" spans="1:4" ht="15" customHeight="1" x14ac:dyDescent="0.35">
      <c r="A6374" t="s">
        <v>3343</v>
      </c>
      <c r="B6374" t="s">
        <v>3341</v>
      </c>
      <c r="C6374" t="s">
        <v>3342</v>
      </c>
      <c r="D6374" t="s">
        <v>378</v>
      </c>
    </row>
    <row r="6375" spans="1:4" ht="15" customHeight="1" x14ac:dyDescent="0.35">
      <c r="A6375" t="s">
        <v>3343</v>
      </c>
      <c r="B6375" t="s">
        <v>3341</v>
      </c>
      <c r="C6375" t="s">
        <v>3342</v>
      </c>
      <c r="D6375" t="s">
        <v>379</v>
      </c>
    </row>
    <row r="6376" spans="1:4" ht="15" customHeight="1" x14ac:dyDescent="0.35">
      <c r="A6376" t="s">
        <v>3343</v>
      </c>
      <c r="B6376" t="s">
        <v>3341</v>
      </c>
      <c r="C6376" t="s">
        <v>3342</v>
      </c>
      <c r="D6376" t="s">
        <v>380</v>
      </c>
    </row>
    <row r="6377" spans="1:4" ht="15" customHeight="1" x14ac:dyDescent="0.35">
      <c r="A6377" t="s">
        <v>3343</v>
      </c>
      <c r="B6377" t="s">
        <v>3341</v>
      </c>
      <c r="C6377" t="s">
        <v>3342</v>
      </c>
      <c r="D6377" t="s">
        <v>172</v>
      </c>
    </row>
    <row r="6378" spans="1:4" ht="15" customHeight="1" x14ac:dyDescent="0.35">
      <c r="A6378" t="s">
        <v>3343</v>
      </c>
      <c r="B6378" t="s">
        <v>3341</v>
      </c>
      <c r="C6378" t="s">
        <v>3342</v>
      </c>
      <c r="D6378" t="s">
        <v>128</v>
      </c>
    </row>
    <row r="6379" spans="1:4" ht="15" customHeight="1" x14ac:dyDescent="0.35">
      <c r="A6379" t="s">
        <v>3343</v>
      </c>
      <c r="B6379" t="s">
        <v>3341</v>
      </c>
      <c r="C6379" t="s">
        <v>3342</v>
      </c>
      <c r="D6379" t="s">
        <v>174</v>
      </c>
    </row>
    <row r="6380" spans="1:4" ht="15" customHeight="1" x14ac:dyDescent="0.35">
      <c r="A6380" t="s">
        <v>3343</v>
      </c>
      <c r="B6380" t="s">
        <v>3341</v>
      </c>
      <c r="C6380" t="s">
        <v>3342</v>
      </c>
      <c r="D6380" t="s">
        <v>175</v>
      </c>
    </row>
    <row r="6381" spans="1:4" ht="15" customHeight="1" x14ac:dyDescent="0.35">
      <c r="A6381" t="s">
        <v>3344</v>
      </c>
      <c r="B6381" t="s">
        <v>3345</v>
      </c>
      <c r="C6381" t="s">
        <v>3346</v>
      </c>
      <c r="D6381" t="s">
        <v>3347</v>
      </c>
    </row>
    <row r="6382" spans="1:4" ht="15" customHeight="1" x14ac:dyDescent="0.35">
      <c r="A6382" t="s">
        <v>3344</v>
      </c>
      <c r="B6382" t="s">
        <v>3345</v>
      </c>
      <c r="C6382" t="s">
        <v>3346</v>
      </c>
      <c r="D6382" t="s">
        <v>108</v>
      </c>
    </row>
    <row r="6383" spans="1:4" ht="15" customHeight="1" x14ac:dyDescent="0.35">
      <c r="A6383" t="s">
        <v>3344</v>
      </c>
      <c r="B6383" t="s">
        <v>3345</v>
      </c>
      <c r="C6383" t="s">
        <v>3346</v>
      </c>
      <c r="D6383" t="s">
        <v>3348</v>
      </c>
    </row>
    <row r="6384" spans="1:4" ht="15" customHeight="1" x14ac:dyDescent="0.35">
      <c r="A6384" t="s">
        <v>3349</v>
      </c>
      <c r="B6384" t="s">
        <v>3345</v>
      </c>
      <c r="C6384" t="s">
        <v>3346</v>
      </c>
      <c r="D6384" t="s">
        <v>210</v>
      </c>
    </row>
    <row r="6385" spans="1:4" ht="15" customHeight="1" x14ac:dyDescent="0.35">
      <c r="A6385" t="s">
        <v>3349</v>
      </c>
      <c r="B6385" t="s">
        <v>3345</v>
      </c>
      <c r="C6385" t="s">
        <v>3346</v>
      </c>
      <c r="D6385" t="s">
        <v>211</v>
      </c>
    </row>
    <row r="6386" spans="1:4" ht="15" customHeight="1" x14ac:dyDescent="0.35">
      <c r="A6386" t="s">
        <v>3349</v>
      </c>
      <c r="B6386" t="s">
        <v>3345</v>
      </c>
      <c r="C6386" t="s">
        <v>3346</v>
      </c>
      <c r="D6386" t="s">
        <v>212</v>
      </c>
    </row>
    <row r="6387" spans="1:4" ht="15" customHeight="1" x14ac:dyDescent="0.35">
      <c r="A6387" t="s">
        <v>3349</v>
      </c>
      <c r="B6387" t="s">
        <v>3345</v>
      </c>
      <c r="C6387" t="s">
        <v>3346</v>
      </c>
      <c r="D6387" t="s">
        <v>213</v>
      </c>
    </row>
    <row r="6388" spans="1:4" ht="15" customHeight="1" x14ac:dyDescent="0.35">
      <c r="A6388" t="s">
        <v>3350</v>
      </c>
      <c r="B6388" t="s">
        <v>3345</v>
      </c>
      <c r="C6388" t="s">
        <v>3346</v>
      </c>
      <c r="D6388" t="s">
        <v>128</v>
      </c>
    </row>
    <row r="6389" spans="1:4" ht="15" customHeight="1" x14ac:dyDescent="0.35">
      <c r="A6389" t="s">
        <v>3350</v>
      </c>
      <c r="B6389" t="s">
        <v>3345</v>
      </c>
      <c r="C6389" t="s">
        <v>3346</v>
      </c>
      <c r="D6389" t="s">
        <v>108</v>
      </c>
    </row>
    <row r="6390" spans="1:4" ht="15" customHeight="1" x14ac:dyDescent="0.35">
      <c r="A6390" t="s">
        <v>3351</v>
      </c>
      <c r="B6390" t="s">
        <v>3345</v>
      </c>
      <c r="C6390" t="s">
        <v>3346</v>
      </c>
      <c r="D6390" t="s">
        <v>87</v>
      </c>
    </row>
    <row r="6391" spans="1:4" ht="15" customHeight="1" x14ac:dyDescent="0.35">
      <c r="A6391" t="s">
        <v>3351</v>
      </c>
      <c r="B6391" t="s">
        <v>3345</v>
      </c>
      <c r="C6391" t="s">
        <v>3346</v>
      </c>
      <c r="D6391" t="s">
        <v>42</v>
      </c>
    </row>
    <row r="6392" spans="1:4" ht="15" customHeight="1" x14ac:dyDescent="0.35">
      <c r="A6392" t="s">
        <v>3352</v>
      </c>
      <c r="B6392" t="s">
        <v>3353</v>
      </c>
      <c r="C6392" t="s">
        <v>3354</v>
      </c>
      <c r="D6392" t="s">
        <v>169</v>
      </c>
    </row>
    <row r="6393" spans="1:4" ht="15" customHeight="1" x14ac:dyDescent="0.35">
      <c r="A6393" t="s">
        <v>3352</v>
      </c>
      <c r="B6393" t="s">
        <v>3353</v>
      </c>
      <c r="C6393" t="s">
        <v>3354</v>
      </c>
      <c r="D6393" t="s">
        <v>170</v>
      </c>
    </row>
    <row r="6394" spans="1:4" ht="15" customHeight="1" x14ac:dyDescent="0.35">
      <c r="A6394" t="s">
        <v>3355</v>
      </c>
      <c r="B6394" t="s">
        <v>3356</v>
      </c>
      <c r="C6394" t="s">
        <v>3357</v>
      </c>
      <c r="D6394" t="s">
        <v>1421</v>
      </c>
    </row>
    <row r="6395" spans="1:4" ht="15" customHeight="1" x14ac:dyDescent="0.35">
      <c r="A6395" t="s">
        <v>3358</v>
      </c>
      <c r="B6395" t="s">
        <v>3359</v>
      </c>
      <c r="C6395" t="s">
        <v>3360</v>
      </c>
      <c r="D6395" t="s">
        <v>3361</v>
      </c>
    </row>
    <row r="6396" spans="1:4" ht="15" customHeight="1" x14ac:dyDescent="0.35">
      <c r="A6396" t="s">
        <v>3362</v>
      </c>
      <c r="B6396" t="s">
        <v>3363</v>
      </c>
      <c r="C6396" t="s">
        <v>3364</v>
      </c>
      <c r="D6396" t="s">
        <v>104</v>
      </c>
    </row>
    <row r="6397" spans="1:4" ht="15" customHeight="1" x14ac:dyDescent="0.35">
      <c r="A6397" t="s">
        <v>3365</v>
      </c>
      <c r="B6397" t="s">
        <v>3363</v>
      </c>
      <c r="C6397" t="s">
        <v>3364</v>
      </c>
      <c r="D6397" t="s">
        <v>108</v>
      </c>
    </row>
    <row r="6398" spans="1:4" ht="15" customHeight="1" x14ac:dyDescent="0.35">
      <c r="A6398" t="s">
        <v>3366</v>
      </c>
      <c r="B6398" t="s">
        <v>3363</v>
      </c>
      <c r="C6398" t="s">
        <v>3364</v>
      </c>
      <c r="D6398" t="s">
        <v>106</v>
      </c>
    </row>
    <row r="6399" spans="1:4" ht="15" customHeight="1" x14ac:dyDescent="0.35">
      <c r="A6399" t="s">
        <v>3367</v>
      </c>
      <c r="B6399" t="s">
        <v>3363</v>
      </c>
      <c r="C6399" t="s">
        <v>3364</v>
      </c>
      <c r="D6399" t="s">
        <v>108</v>
      </c>
    </row>
    <row r="6400" spans="1:4" ht="15" customHeight="1" x14ac:dyDescent="0.35">
      <c r="A6400" t="s">
        <v>3368</v>
      </c>
      <c r="B6400" t="s">
        <v>3363</v>
      </c>
      <c r="C6400" t="s">
        <v>3364</v>
      </c>
      <c r="D6400" t="s">
        <v>110</v>
      </c>
    </row>
    <row r="6401" spans="1:4" ht="15" customHeight="1" x14ac:dyDescent="0.35">
      <c r="A6401" t="s">
        <v>3368</v>
      </c>
      <c r="B6401" t="s">
        <v>3363</v>
      </c>
      <c r="C6401" t="s">
        <v>3364</v>
      </c>
      <c r="D6401" t="s">
        <v>111</v>
      </c>
    </row>
    <row r="6402" spans="1:4" ht="15" customHeight="1" x14ac:dyDescent="0.35">
      <c r="A6402" t="s">
        <v>3369</v>
      </c>
      <c r="B6402" t="s">
        <v>3363</v>
      </c>
      <c r="C6402" t="s">
        <v>3364</v>
      </c>
      <c r="D6402" t="s">
        <v>42</v>
      </c>
    </row>
    <row r="6403" spans="1:4" ht="15" customHeight="1" x14ac:dyDescent="0.35">
      <c r="A6403" t="s">
        <v>3369</v>
      </c>
      <c r="B6403" t="s">
        <v>3363</v>
      </c>
      <c r="C6403" t="s">
        <v>3364</v>
      </c>
      <c r="D6403" t="s">
        <v>108</v>
      </c>
    </row>
    <row r="6404" spans="1:4" ht="15" customHeight="1" x14ac:dyDescent="0.35">
      <c r="A6404" t="s">
        <v>3370</v>
      </c>
      <c r="B6404" t="s">
        <v>3363</v>
      </c>
      <c r="C6404" t="s">
        <v>3364</v>
      </c>
      <c r="D6404" t="s">
        <v>87</v>
      </c>
    </row>
    <row r="6405" spans="1:4" ht="15" customHeight="1" x14ac:dyDescent="0.35">
      <c r="A6405" t="s">
        <v>3370</v>
      </c>
      <c r="B6405" t="s">
        <v>3363</v>
      </c>
      <c r="C6405" t="s">
        <v>3364</v>
      </c>
      <c r="D6405" t="s">
        <v>108</v>
      </c>
    </row>
    <row r="6406" spans="1:4" ht="15" customHeight="1" x14ac:dyDescent="0.35">
      <c r="A6406" t="s">
        <v>3370</v>
      </c>
      <c r="B6406" t="s">
        <v>3363</v>
      </c>
      <c r="C6406" t="s">
        <v>3364</v>
      </c>
      <c r="D6406" t="s">
        <v>116</v>
      </c>
    </row>
    <row r="6407" spans="1:4" ht="15" customHeight="1" x14ac:dyDescent="0.35">
      <c r="A6407" t="s">
        <v>3371</v>
      </c>
      <c r="B6407" t="s">
        <v>3363</v>
      </c>
      <c r="C6407" t="s">
        <v>3364</v>
      </c>
      <c r="D6407" t="s">
        <v>87</v>
      </c>
    </row>
    <row r="6408" spans="1:4" ht="15" customHeight="1" x14ac:dyDescent="0.35">
      <c r="A6408" t="s">
        <v>3371</v>
      </c>
      <c r="B6408" t="s">
        <v>3363</v>
      </c>
      <c r="C6408" t="s">
        <v>3364</v>
      </c>
      <c r="D6408" t="s">
        <v>108</v>
      </c>
    </row>
    <row r="6409" spans="1:4" ht="15" customHeight="1" x14ac:dyDescent="0.35">
      <c r="A6409" t="s">
        <v>3372</v>
      </c>
      <c r="B6409" t="s">
        <v>3363</v>
      </c>
      <c r="C6409" t="s">
        <v>3364</v>
      </c>
      <c r="D6409" t="s">
        <v>42</v>
      </c>
    </row>
    <row r="6410" spans="1:4" ht="15" customHeight="1" x14ac:dyDescent="0.35">
      <c r="A6410" t="s">
        <v>3373</v>
      </c>
      <c r="B6410" t="s">
        <v>3374</v>
      </c>
      <c r="C6410" t="s">
        <v>3375</v>
      </c>
      <c r="D6410" t="s">
        <v>3376</v>
      </c>
    </row>
    <row r="6411" spans="1:4" ht="15" customHeight="1" x14ac:dyDescent="0.35">
      <c r="A6411" t="s">
        <v>3373</v>
      </c>
      <c r="B6411" t="s">
        <v>3374</v>
      </c>
      <c r="C6411" t="s">
        <v>3375</v>
      </c>
      <c r="D6411" t="s">
        <v>42</v>
      </c>
    </row>
    <row r="6412" spans="1:4" ht="15" customHeight="1" x14ac:dyDescent="0.35">
      <c r="A6412" t="s">
        <v>3373</v>
      </c>
      <c r="B6412" t="s">
        <v>3374</v>
      </c>
      <c r="C6412" t="s">
        <v>3375</v>
      </c>
      <c r="D6412" t="s">
        <v>108</v>
      </c>
    </row>
    <row r="6413" spans="1:4" ht="15" customHeight="1" x14ac:dyDescent="0.35">
      <c r="A6413" t="s">
        <v>3377</v>
      </c>
      <c r="B6413" t="s">
        <v>3374</v>
      </c>
      <c r="C6413" t="s">
        <v>3375</v>
      </c>
      <c r="D6413" t="s">
        <v>108</v>
      </c>
    </row>
    <row r="6414" spans="1:4" ht="15" customHeight="1" x14ac:dyDescent="0.35">
      <c r="A6414" t="s">
        <v>3378</v>
      </c>
      <c r="B6414" t="s">
        <v>3374</v>
      </c>
      <c r="C6414" t="s">
        <v>3375</v>
      </c>
      <c r="D6414" t="s">
        <v>128</v>
      </c>
    </row>
    <row r="6415" spans="1:4" ht="15" customHeight="1" x14ac:dyDescent="0.35">
      <c r="A6415" t="s">
        <v>3378</v>
      </c>
      <c r="B6415" t="s">
        <v>3374</v>
      </c>
      <c r="C6415" t="s">
        <v>3375</v>
      </c>
      <c r="D6415" t="s">
        <v>108</v>
      </c>
    </row>
    <row r="6416" spans="1:4" ht="15" customHeight="1" x14ac:dyDescent="0.35">
      <c r="A6416" t="s">
        <v>3379</v>
      </c>
      <c r="B6416" t="s">
        <v>3374</v>
      </c>
      <c r="C6416" t="s">
        <v>3375</v>
      </c>
      <c r="D6416" t="s">
        <v>210</v>
      </c>
    </row>
    <row r="6417" spans="1:4" ht="15" customHeight="1" x14ac:dyDescent="0.35">
      <c r="A6417" t="s">
        <v>3379</v>
      </c>
      <c r="B6417" t="s">
        <v>3374</v>
      </c>
      <c r="C6417" t="s">
        <v>3375</v>
      </c>
      <c r="D6417" t="s">
        <v>211</v>
      </c>
    </row>
    <row r="6418" spans="1:4" ht="15" customHeight="1" x14ac:dyDescent="0.35">
      <c r="A6418" t="s">
        <v>3379</v>
      </c>
      <c r="B6418" t="s">
        <v>3374</v>
      </c>
      <c r="C6418" t="s">
        <v>3375</v>
      </c>
      <c r="D6418" t="s">
        <v>212</v>
      </c>
    </row>
    <row r="6419" spans="1:4" ht="15" customHeight="1" x14ac:dyDescent="0.35">
      <c r="A6419" t="s">
        <v>3379</v>
      </c>
      <c r="B6419" t="s">
        <v>3374</v>
      </c>
      <c r="C6419" t="s">
        <v>3375</v>
      </c>
      <c r="D6419" t="s">
        <v>213</v>
      </c>
    </row>
    <row r="6420" spans="1:4" ht="15" customHeight="1" x14ac:dyDescent="0.35">
      <c r="A6420" t="s">
        <v>3380</v>
      </c>
      <c r="B6420" t="s">
        <v>3374</v>
      </c>
      <c r="C6420" t="s">
        <v>3375</v>
      </c>
      <c r="D6420" t="s">
        <v>3381</v>
      </c>
    </row>
    <row r="6421" spans="1:4" ht="15" customHeight="1" x14ac:dyDescent="0.35">
      <c r="A6421" t="s">
        <v>3382</v>
      </c>
      <c r="B6421" t="s">
        <v>3383</v>
      </c>
      <c r="C6421" t="s">
        <v>3384</v>
      </c>
      <c r="D6421" t="s">
        <v>3385</v>
      </c>
    </row>
    <row r="6422" spans="1:4" ht="15" customHeight="1" x14ac:dyDescent="0.35">
      <c r="A6422" t="s">
        <v>3386</v>
      </c>
      <c r="B6422" t="s">
        <v>3383</v>
      </c>
      <c r="C6422" t="s">
        <v>3384</v>
      </c>
      <c r="D6422" t="s">
        <v>696</v>
      </c>
    </row>
    <row r="6423" spans="1:4" ht="15" customHeight="1" x14ac:dyDescent="0.35">
      <c r="A6423" t="s">
        <v>3386</v>
      </c>
      <c r="B6423" t="s">
        <v>3383</v>
      </c>
      <c r="C6423" t="s">
        <v>3384</v>
      </c>
      <c r="D6423" t="s">
        <v>1039</v>
      </c>
    </row>
    <row r="6424" spans="1:4" ht="15" customHeight="1" x14ac:dyDescent="0.35">
      <c r="A6424" t="s">
        <v>3386</v>
      </c>
      <c r="B6424" t="s">
        <v>3383</v>
      </c>
      <c r="C6424" t="s">
        <v>3384</v>
      </c>
      <c r="D6424" t="s">
        <v>169</v>
      </c>
    </row>
    <row r="6425" spans="1:4" ht="15" customHeight="1" x14ac:dyDescent="0.35">
      <c r="A6425" t="s">
        <v>3386</v>
      </c>
      <c r="B6425" t="s">
        <v>3383</v>
      </c>
      <c r="C6425" t="s">
        <v>3384</v>
      </c>
      <c r="D6425" t="s">
        <v>170</v>
      </c>
    </row>
    <row r="6426" spans="1:4" ht="15" customHeight="1" x14ac:dyDescent="0.35">
      <c r="A6426" t="s">
        <v>3387</v>
      </c>
      <c r="B6426" t="s">
        <v>3383</v>
      </c>
      <c r="C6426" t="s">
        <v>3384</v>
      </c>
      <c r="D6426" t="s">
        <v>696</v>
      </c>
    </row>
    <row r="6427" spans="1:4" ht="15" customHeight="1" x14ac:dyDescent="0.35">
      <c r="A6427" t="s">
        <v>3388</v>
      </c>
      <c r="B6427" t="s">
        <v>3383</v>
      </c>
      <c r="C6427" t="s">
        <v>3384</v>
      </c>
      <c r="D6427" t="s">
        <v>3389</v>
      </c>
    </row>
    <row r="6428" spans="1:4" ht="15" customHeight="1" x14ac:dyDescent="0.35">
      <c r="A6428" t="s">
        <v>3390</v>
      </c>
      <c r="B6428" t="s">
        <v>3383</v>
      </c>
      <c r="C6428" t="s">
        <v>3384</v>
      </c>
      <c r="D6428" t="s">
        <v>110</v>
      </c>
    </row>
    <row r="6429" spans="1:4" ht="15" customHeight="1" x14ac:dyDescent="0.35">
      <c r="A6429" t="s">
        <v>3390</v>
      </c>
      <c r="B6429" t="s">
        <v>3383</v>
      </c>
      <c r="C6429" t="s">
        <v>3384</v>
      </c>
      <c r="D6429" t="s">
        <v>111</v>
      </c>
    </row>
    <row r="6430" spans="1:4" ht="15" customHeight="1" x14ac:dyDescent="0.35">
      <c r="A6430" t="s">
        <v>3390</v>
      </c>
      <c r="B6430" t="s">
        <v>3383</v>
      </c>
      <c r="C6430" t="s">
        <v>3384</v>
      </c>
      <c r="D6430" t="s">
        <v>156</v>
      </c>
    </row>
    <row r="6431" spans="1:4" ht="15" customHeight="1" x14ac:dyDescent="0.35">
      <c r="A6431" t="s">
        <v>3390</v>
      </c>
      <c r="B6431" t="s">
        <v>3383</v>
      </c>
      <c r="C6431" t="s">
        <v>3384</v>
      </c>
      <c r="D6431" t="s">
        <v>608</v>
      </c>
    </row>
    <row r="6432" spans="1:4" ht="15" customHeight="1" x14ac:dyDescent="0.35">
      <c r="A6432" t="s">
        <v>3391</v>
      </c>
      <c r="B6432" t="s">
        <v>3383</v>
      </c>
      <c r="C6432" t="s">
        <v>3384</v>
      </c>
      <c r="D6432" t="s">
        <v>378</v>
      </c>
    </row>
    <row r="6433" spans="1:4" ht="15" customHeight="1" x14ac:dyDescent="0.35">
      <c r="A6433" t="s">
        <v>3391</v>
      </c>
      <c r="B6433" t="s">
        <v>3383</v>
      </c>
      <c r="C6433" t="s">
        <v>3384</v>
      </c>
      <c r="D6433" t="s">
        <v>379</v>
      </c>
    </row>
    <row r="6434" spans="1:4" ht="15" customHeight="1" x14ac:dyDescent="0.35">
      <c r="A6434" t="s">
        <v>3391</v>
      </c>
      <c r="B6434" t="s">
        <v>3383</v>
      </c>
      <c r="C6434" t="s">
        <v>3384</v>
      </c>
      <c r="D6434" t="s">
        <v>380</v>
      </c>
    </row>
    <row r="6435" spans="1:4" ht="15" customHeight="1" x14ac:dyDescent="0.35">
      <c r="A6435" t="s">
        <v>3391</v>
      </c>
      <c r="B6435" t="s">
        <v>3383</v>
      </c>
      <c r="C6435" t="s">
        <v>3384</v>
      </c>
      <c r="D6435" t="s">
        <v>172</v>
      </c>
    </row>
    <row r="6436" spans="1:4" ht="15" customHeight="1" x14ac:dyDescent="0.35">
      <c r="A6436" t="s">
        <v>3391</v>
      </c>
      <c r="B6436" t="s">
        <v>3383</v>
      </c>
      <c r="C6436" t="s">
        <v>3384</v>
      </c>
      <c r="D6436" t="s">
        <v>128</v>
      </c>
    </row>
    <row r="6437" spans="1:4" ht="15" customHeight="1" x14ac:dyDescent="0.35">
      <c r="A6437" t="s">
        <v>3391</v>
      </c>
      <c r="B6437" t="s">
        <v>3383</v>
      </c>
      <c r="C6437" t="s">
        <v>3384</v>
      </c>
      <c r="D6437" t="s">
        <v>174</v>
      </c>
    </row>
    <row r="6438" spans="1:4" ht="15" customHeight="1" x14ac:dyDescent="0.35">
      <c r="A6438" t="s">
        <v>3391</v>
      </c>
      <c r="B6438" t="s">
        <v>3383</v>
      </c>
      <c r="C6438" t="s">
        <v>3384</v>
      </c>
      <c r="D6438" t="s">
        <v>175</v>
      </c>
    </row>
    <row r="6439" spans="1:4" ht="15" customHeight="1" x14ac:dyDescent="0.35">
      <c r="A6439" t="s">
        <v>3392</v>
      </c>
      <c r="B6439" t="s">
        <v>3393</v>
      </c>
      <c r="C6439" t="s">
        <v>3394</v>
      </c>
      <c r="D6439" t="s">
        <v>3395</v>
      </c>
    </row>
    <row r="6440" spans="1:4" ht="15" customHeight="1" x14ac:dyDescent="0.35">
      <c r="A6440" t="s">
        <v>3396</v>
      </c>
      <c r="B6440" t="s">
        <v>3393</v>
      </c>
      <c r="C6440" t="s">
        <v>3394</v>
      </c>
      <c r="D6440" t="s">
        <v>696</v>
      </c>
    </row>
    <row r="6441" spans="1:4" ht="15" customHeight="1" x14ac:dyDescent="0.35">
      <c r="A6441" t="s">
        <v>3396</v>
      </c>
      <c r="B6441" t="s">
        <v>3393</v>
      </c>
      <c r="C6441" t="s">
        <v>3394</v>
      </c>
      <c r="D6441" t="s">
        <v>169</v>
      </c>
    </row>
    <row r="6442" spans="1:4" ht="15" customHeight="1" x14ac:dyDescent="0.35">
      <c r="A6442" t="s">
        <v>3396</v>
      </c>
      <c r="B6442" t="s">
        <v>3393</v>
      </c>
      <c r="C6442" t="s">
        <v>3394</v>
      </c>
      <c r="D6442" t="s">
        <v>170</v>
      </c>
    </row>
    <row r="6443" spans="1:4" ht="15" customHeight="1" x14ac:dyDescent="0.35">
      <c r="A6443" t="s">
        <v>3396</v>
      </c>
      <c r="B6443" t="s">
        <v>3393</v>
      </c>
      <c r="C6443" t="s">
        <v>3394</v>
      </c>
      <c r="D6443" t="s">
        <v>3397</v>
      </c>
    </row>
    <row r="6444" spans="1:4" ht="15" customHeight="1" x14ac:dyDescent="0.35">
      <c r="A6444" t="s">
        <v>3398</v>
      </c>
      <c r="B6444" t="s">
        <v>3393</v>
      </c>
      <c r="C6444" t="s">
        <v>3394</v>
      </c>
      <c r="D6444" t="s">
        <v>3399</v>
      </c>
    </row>
    <row r="6445" spans="1:4" ht="15" customHeight="1" x14ac:dyDescent="0.35">
      <c r="A6445" t="s">
        <v>3400</v>
      </c>
      <c r="B6445" t="s">
        <v>3393</v>
      </c>
      <c r="C6445" t="s">
        <v>3394</v>
      </c>
      <c r="D6445" t="s">
        <v>3401</v>
      </c>
    </row>
    <row r="6446" spans="1:4" ht="15" customHeight="1" x14ac:dyDescent="0.35">
      <c r="A6446" t="s">
        <v>3400</v>
      </c>
      <c r="B6446" t="s">
        <v>3393</v>
      </c>
      <c r="C6446" t="s">
        <v>3394</v>
      </c>
      <c r="D6446" t="s">
        <v>108</v>
      </c>
    </row>
    <row r="6447" spans="1:4" ht="15" customHeight="1" x14ac:dyDescent="0.35">
      <c r="A6447" t="s">
        <v>3402</v>
      </c>
      <c r="B6447" t="s">
        <v>3393</v>
      </c>
      <c r="C6447" t="s">
        <v>3394</v>
      </c>
      <c r="D6447" t="s">
        <v>1455</v>
      </c>
    </row>
    <row r="6448" spans="1:4" ht="15" customHeight="1" x14ac:dyDescent="0.35">
      <c r="A6448" t="s">
        <v>3402</v>
      </c>
      <c r="B6448" t="s">
        <v>3393</v>
      </c>
      <c r="C6448" t="s">
        <v>3394</v>
      </c>
      <c r="D6448" t="s">
        <v>155</v>
      </c>
    </row>
    <row r="6449" spans="1:4" ht="15" customHeight="1" x14ac:dyDescent="0.35">
      <c r="A6449" t="s">
        <v>3402</v>
      </c>
      <c r="B6449" t="s">
        <v>3393</v>
      </c>
      <c r="C6449" t="s">
        <v>3394</v>
      </c>
      <c r="D6449" t="s">
        <v>110</v>
      </c>
    </row>
    <row r="6450" spans="1:4" ht="15" customHeight="1" x14ac:dyDescent="0.35">
      <c r="A6450" t="s">
        <v>3402</v>
      </c>
      <c r="B6450" t="s">
        <v>3393</v>
      </c>
      <c r="C6450" t="s">
        <v>3394</v>
      </c>
      <c r="D6450" t="s">
        <v>111</v>
      </c>
    </row>
    <row r="6451" spans="1:4" ht="15" customHeight="1" x14ac:dyDescent="0.35">
      <c r="A6451" t="s">
        <v>3402</v>
      </c>
      <c r="B6451" t="s">
        <v>3393</v>
      </c>
      <c r="C6451" t="s">
        <v>3394</v>
      </c>
      <c r="D6451" t="s">
        <v>156</v>
      </c>
    </row>
    <row r="6452" spans="1:4" ht="15" customHeight="1" x14ac:dyDescent="0.35">
      <c r="A6452" t="s">
        <v>3402</v>
      </c>
      <c r="B6452" t="s">
        <v>3393</v>
      </c>
      <c r="C6452" t="s">
        <v>3394</v>
      </c>
      <c r="D6452" t="s">
        <v>608</v>
      </c>
    </row>
    <row r="6453" spans="1:4" ht="15" customHeight="1" x14ac:dyDescent="0.35">
      <c r="A6453" t="s">
        <v>3403</v>
      </c>
      <c r="B6453" t="s">
        <v>3393</v>
      </c>
      <c r="C6453" t="s">
        <v>3394</v>
      </c>
      <c r="D6453" t="s">
        <v>378</v>
      </c>
    </row>
    <row r="6454" spans="1:4" ht="15" customHeight="1" x14ac:dyDescent="0.35">
      <c r="A6454" t="s">
        <v>3403</v>
      </c>
      <c r="B6454" t="s">
        <v>3393</v>
      </c>
      <c r="C6454" t="s">
        <v>3394</v>
      </c>
      <c r="D6454" t="s">
        <v>379</v>
      </c>
    </row>
    <row r="6455" spans="1:4" ht="15" customHeight="1" x14ac:dyDescent="0.35">
      <c r="A6455" t="s">
        <v>3403</v>
      </c>
      <c r="B6455" t="s">
        <v>3393</v>
      </c>
      <c r="C6455" t="s">
        <v>3394</v>
      </c>
      <c r="D6455" t="s">
        <v>380</v>
      </c>
    </row>
    <row r="6456" spans="1:4" ht="15" customHeight="1" x14ac:dyDescent="0.35">
      <c r="A6456" t="s">
        <v>3403</v>
      </c>
      <c r="B6456" t="s">
        <v>3393</v>
      </c>
      <c r="C6456" t="s">
        <v>3394</v>
      </c>
      <c r="D6456" t="s">
        <v>172</v>
      </c>
    </row>
    <row r="6457" spans="1:4" ht="15" customHeight="1" x14ac:dyDescent="0.35">
      <c r="A6457" t="s">
        <v>3403</v>
      </c>
      <c r="B6457" t="s">
        <v>3393</v>
      </c>
      <c r="C6457" t="s">
        <v>3394</v>
      </c>
      <c r="D6457" t="s">
        <v>128</v>
      </c>
    </row>
    <row r="6458" spans="1:4" ht="15" customHeight="1" x14ac:dyDescent="0.35">
      <c r="A6458" t="s">
        <v>3403</v>
      </c>
      <c r="B6458" t="s">
        <v>3393</v>
      </c>
      <c r="C6458" t="s">
        <v>3394</v>
      </c>
      <c r="D6458" t="s">
        <v>174</v>
      </c>
    </row>
    <row r="6459" spans="1:4" ht="15" customHeight="1" x14ac:dyDescent="0.35">
      <c r="A6459" t="s">
        <v>3403</v>
      </c>
      <c r="B6459" t="s">
        <v>3393</v>
      </c>
      <c r="C6459" t="s">
        <v>3394</v>
      </c>
      <c r="D6459" t="s">
        <v>175</v>
      </c>
    </row>
    <row r="6460" spans="1:4" ht="15" customHeight="1" x14ac:dyDescent="0.35">
      <c r="A6460" t="s">
        <v>3404</v>
      </c>
      <c r="B6460" t="s">
        <v>3405</v>
      </c>
      <c r="C6460" t="s">
        <v>3406</v>
      </c>
      <c r="D6460" t="s">
        <v>223</v>
      </c>
    </row>
    <row r="6461" spans="1:4" ht="15" customHeight="1" x14ac:dyDescent="0.35">
      <c r="A6461" t="s">
        <v>3404</v>
      </c>
      <c r="B6461" t="s">
        <v>3405</v>
      </c>
      <c r="C6461" t="s">
        <v>3406</v>
      </c>
      <c r="D6461" t="s">
        <v>224</v>
      </c>
    </row>
    <row r="6462" spans="1:4" ht="15" customHeight="1" x14ac:dyDescent="0.35">
      <c r="A6462" t="s">
        <v>3404</v>
      </c>
      <c r="B6462" t="s">
        <v>3405</v>
      </c>
      <c r="C6462" t="s">
        <v>3406</v>
      </c>
      <c r="D6462" t="s">
        <v>225</v>
      </c>
    </row>
    <row r="6463" spans="1:4" ht="15" customHeight="1" x14ac:dyDescent="0.35">
      <c r="A6463" t="s">
        <v>3404</v>
      </c>
      <c r="B6463" t="s">
        <v>3405</v>
      </c>
      <c r="C6463" t="s">
        <v>3406</v>
      </c>
      <c r="D6463" t="s">
        <v>226</v>
      </c>
    </row>
    <row r="6464" spans="1:4" ht="15" customHeight="1" x14ac:dyDescent="0.35">
      <c r="A6464" t="s">
        <v>3404</v>
      </c>
      <c r="B6464" t="s">
        <v>3405</v>
      </c>
      <c r="C6464" t="s">
        <v>3406</v>
      </c>
      <c r="D6464" t="s">
        <v>227</v>
      </c>
    </row>
    <row r="6465" spans="1:4" ht="15" customHeight="1" x14ac:dyDescent="0.35">
      <c r="A6465" t="s">
        <v>3404</v>
      </c>
      <c r="B6465" t="s">
        <v>3405</v>
      </c>
      <c r="C6465" t="s">
        <v>3406</v>
      </c>
      <c r="D6465" t="s">
        <v>228</v>
      </c>
    </row>
    <row r="6466" spans="1:4" ht="15" customHeight="1" x14ac:dyDescent="0.35">
      <c r="A6466" t="s">
        <v>3404</v>
      </c>
      <c r="B6466" t="s">
        <v>3405</v>
      </c>
      <c r="C6466" t="s">
        <v>3406</v>
      </c>
      <c r="D6466" t="s">
        <v>229</v>
      </c>
    </row>
    <row r="6467" spans="1:4" ht="15" customHeight="1" x14ac:dyDescent="0.35">
      <c r="A6467" t="s">
        <v>3404</v>
      </c>
      <c r="B6467" t="s">
        <v>3405</v>
      </c>
      <c r="C6467" t="s">
        <v>3406</v>
      </c>
      <c r="D6467" t="s">
        <v>230</v>
      </c>
    </row>
    <row r="6468" spans="1:4" ht="15" customHeight="1" x14ac:dyDescent="0.35">
      <c r="A6468" t="s">
        <v>3404</v>
      </c>
      <c r="B6468" t="s">
        <v>3405</v>
      </c>
      <c r="C6468" t="s">
        <v>3406</v>
      </c>
      <c r="D6468" t="s">
        <v>231</v>
      </c>
    </row>
    <row r="6469" spans="1:4" ht="15" customHeight="1" x14ac:dyDescent="0.35">
      <c r="A6469" t="s">
        <v>3404</v>
      </c>
      <c r="B6469" t="s">
        <v>3405</v>
      </c>
      <c r="C6469" t="s">
        <v>3406</v>
      </c>
      <c r="D6469" t="s">
        <v>232</v>
      </c>
    </row>
    <row r="6470" spans="1:4" ht="15" customHeight="1" x14ac:dyDescent="0.35">
      <c r="A6470" t="s">
        <v>3407</v>
      </c>
      <c r="B6470" t="s">
        <v>3405</v>
      </c>
      <c r="C6470" t="s">
        <v>3406</v>
      </c>
      <c r="D6470" t="s">
        <v>3408</v>
      </c>
    </row>
    <row r="6471" spans="1:4" ht="15" customHeight="1" x14ac:dyDescent="0.35">
      <c r="A6471" t="s">
        <v>3409</v>
      </c>
      <c r="B6471" t="s">
        <v>3405</v>
      </c>
      <c r="C6471" t="s">
        <v>3406</v>
      </c>
      <c r="D6471" t="s">
        <v>3408</v>
      </c>
    </row>
    <row r="6472" spans="1:4" ht="15" customHeight="1" x14ac:dyDescent="0.35">
      <c r="A6472" t="s">
        <v>3409</v>
      </c>
      <c r="B6472" t="s">
        <v>3405</v>
      </c>
      <c r="C6472" t="s">
        <v>3406</v>
      </c>
      <c r="D6472" t="s">
        <v>3410</v>
      </c>
    </row>
    <row r="6473" spans="1:4" ht="15" customHeight="1" x14ac:dyDescent="0.35">
      <c r="A6473" t="s">
        <v>3411</v>
      </c>
      <c r="B6473" t="s">
        <v>3405</v>
      </c>
      <c r="C6473" t="s">
        <v>3406</v>
      </c>
      <c r="D6473" t="s">
        <v>3410</v>
      </c>
    </row>
    <row r="6474" spans="1:4" ht="15" customHeight="1" x14ac:dyDescent="0.35">
      <c r="A6474" t="s">
        <v>3412</v>
      </c>
      <c r="B6474" t="s">
        <v>3405</v>
      </c>
      <c r="C6474" t="s">
        <v>3406</v>
      </c>
      <c r="D6474" t="s">
        <v>3413</v>
      </c>
    </row>
    <row r="6475" spans="1:4" ht="15" customHeight="1" x14ac:dyDescent="0.35">
      <c r="A6475" t="s">
        <v>3412</v>
      </c>
      <c r="B6475" t="s">
        <v>3405</v>
      </c>
      <c r="C6475" t="s">
        <v>3406</v>
      </c>
      <c r="D6475" t="s">
        <v>3414</v>
      </c>
    </row>
    <row r="6476" spans="1:4" ht="15" customHeight="1" x14ac:dyDescent="0.35">
      <c r="A6476" t="s">
        <v>3415</v>
      </c>
      <c r="B6476" t="s">
        <v>3405</v>
      </c>
      <c r="C6476" t="s">
        <v>3406</v>
      </c>
      <c r="D6476" t="s">
        <v>3410</v>
      </c>
    </row>
    <row r="6477" spans="1:4" ht="15" customHeight="1" x14ac:dyDescent="0.35">
      <c r="A6477" t="s">
        <v>3416</v>
      </c>
      <c r="B6477" t="s">
        <v>3405</v>
      </c>
      <c r="C6477" t="s">
        <v>3406</v>
      </c>
      <c r="D6477" t="s">
        <v>235</v>
      </c>
    </row>
    <row r="6478" spans="1:4" ht="15" customHeight="1" x14ac:dyDescent="0.35">
      <c r="A6478" t="s">
        <v>3416</v>
      </c>
      <c r="B6478" t="s">
        <v>3405</v>
      </c>
      <c r="C6478" t="s">
        <v>3406</v>
      </c>
      <c r="D6478" t="s">
        <v>776</v>
      </c>
    </row>
    <row r="6479" spans="1:4" ht="15" customHeight="1" x14ac:dyDescent="0.35">
      <c r="A6479" t="s">
        <v>3416</v>
      </c>
      <c r="B6479" t="s">
        <v>3405</v>
      </c>
      <c r="C6479" t="s">
        <v>3406</v>
      </c>
      <c r="D6479" t="s">
        <v>236</v>
      </c>
    </row>
    <row r="6480" spans="1:4" ht="15" customHeight="1" x14ac:dyDescent="0.35">
      <c r="A6480" t="s">
        <v>3416</v>
      </c>
      <c r="B6480" t="s">
        <v>3405</v>
      </c>
      <c r="C6480" t="s">
        <v>3406</v>
      </c>
      <c r="D6480" t="s">
        <v>237</v>
      </c>
    </row>
    <row r="6481" spans="1:4" ht="15" customHeight="1" x14ac:dyDescent="0.35">
      <c r="A6481" t="s">
        <v>3416</v>
      </c>
      <c r="B6481" t="s">
        <v>3405</v>
      </c>
      <c r="C6481" t="s">
        <v>3406</v>
      </c>
      <c r="D6481" t="s">
        <v>238</v>
      </c>
    </row>
    <row r="6482" spans="1:4" ht="15" customHeight="1" x14ac:dyDescent="0.35">
      <c r="A6482" t="s">
        <v>3417</v>
      </c>
      <c r="B6482" t="s">
        <v>3418</v>
      </c>
      <c r="C6482" t="s">
        <v>3419</v>
      </c>
      <c r="D6482" t="s">
        <v>42</v>
      </c>
    </row>
    <row r="6483" spans="1:4" ht="15" customHeight="1" x14ac:dyDescent="0.35">
      <c r="A6483" t="s">
        <v>3420</v>
      </c>
      <c r="B6483" t="s">
        <v>3418</v>
      </c>
      <c r="C6483" t="s">
        <v>3419</v>
      </c>
      <c r="D6483" t="s">
        <v>104</v>
      </c>
    </row>
    <row r="6484" spans="1:4" ht="15" customHeight="1" x14ac:dyDescent="0.35">
      <c r="A6484" t="s">
        <v>3421</v>
      </c>
      <c r="B6484" t="s">
        <v>3418</v>
      </c>
      <c r="C6484" t="s">
        <v>3419</v>
      </c>
      <c r="D6484" t="s">
        <v>7</v>
      </c>
    </row>
    <row r="6485" spans="1:4" ht="15" customHeight="1" x14ac:dyDescent="0.35">
      <c r="A6485" t="s">
        <v>3421</v>
      </c>
      <c r="B6485" t="s">
        <v>3418</v>
      </c>
      <c r="C6485" t="s">
        <v>3419</v>
      </c>
      <c r="D6485" t="s">
        <v>8</v>
      </c>
    </row>
    <row r="6486" spans="1:4" ht="15" customHeight="1" x14ac:dyDescent="0.35">
      <c r="A6486" t="s">
        <v>3421</v>
      </c>
      <c r="B6486" t="s">
        <v>3418</v>
      </c>
      <c r="C6486" t="s">
        <v>3419</v>
      </c>
      <c r="D6486" t="s">
        <v>9</v>
      </c>
    </row>
    <row r="6487" spans="1:4" ht="15" customHeight="1" x14ac:dyDescent="0.35">
      <c r="A6487" t="s">
        <v>3421</v>
      </c>
      <c r="B6487" t="s">
        <v>3418</v>
      </c>
      <c r="C6487" t="s">
        <v>3419</v>
      </c>
      <c r="D6487" t="s">
        <v>10</v>
      </c>
    </row>
    <row r="6488" spans="1:4" ht="15" customHeight="1" x14ac:dyDescent="0.35">
      <c r="A6488" t="s">
        <v>3421</v>
      </c>
      <c r="B6488" t="s">
        <v>3418</v>
      </c>
      <c r="C6488" t="s">
        <v>3419</v>
      </c>
      <c r="D6488" t="s">
        <v>11</v>
      </c>
    </row>
    <row r="6489" spans="1:4" ht="15" customHeight="1" x14ac:dyDescent="0.35">
      <c r="A6489" t="s">
        <v>3421</v>
      </c>
      <c r="B6489" t="s">
        <v>3418</v>
      </c>
      <c r="C6489" t="s">
        <v>3419</v>
      </c>
      <c r="D6489" t="s">
        <v>12</v>
      </c>
    </row>
    <row r="6490" spans="1:4" ht="15" customHeight="1" x14ac:dyDescent="0.35">
      <c r="A6490" t="s">
        <v>3421</v>
      </c>
      <c r="B6490" t="s">
        <v>3418</v>
      </c>
      <c r="C6490" t="s">
        <v>3419</v>
      </c>
      <c r="D6490" t="s">
        <v>13</v>
      </c>
    </row>
    <row r="6491" spans="1:4" ht="15" customHeight="1" x14ac:dyDescent="0.35">
      <c r="A6491" t="s">
        <v>3421</v>
      </c>
      <c r="B6491" t="s">
        <v>3418</v>
      </c>
      <c r="C6491" t="s">
        <v>3419</v>
      </c>
      <c r="D6491" t="s">
        <v>14</v>
      </c>
    </row>
    <row r="6492" spans="1:4" ht="15" customHeight="1" x14ac:dyDescent="0.35">
      <c r="A6492" t="s">
        <v>3421</v>
      </c>
      <c r="B6492" t="s">
        <v>3418</v>
      </c>
      <c r="C6492" t="s">
        <v>3419</v>
      </c>
      <c r="D6492" t="s">
        <v>15</v>
      </c>
    </row>
    <row r="6493" spans="1:4" ht="15" customHeight="1" x14ac:dyDescent="0.35">
      <c r="A6493" t="s">
        <v>3421</v>
      </c>
      <c r="B6493" t="s">
        <v>3418</v>
      </c>
      <c r="C6493" t="s">
        <v>3419</v>
      </c>
      <c r="D6493" t="s">
        <v>287</v>
      </c>
    </row>
    <row r="6494" spans="1:4" ht="15" customHeight="1" x14ac:dyDescent="0.35">
      <c r="A6494" t="s">
        <v>3421</v>
      </c>
      <c r="B6494" t="s">
        <v>3418</v>
      </c>
      <c r="C6494" t="s">
        <v>3419</v>
      </c>
      <c r="D6494" t="s">
        <v>16</v>
      </c>
    </row>
    <row r="6495" spans="1:4" ht="15" customHeight="1" x14ac:dyDescent="0.35">
      <c r="A6495" t="s">
        <v>3421</v>
      </c>
      <c r="B6495" t="s">
        <v>3418</v>
      </c>
      <c r="C6495" t="s">
        <v>3419</v>
      </c>
      <c r="D6495" t="s">
        <v>17</v>
      </c>
    </row>
    <row r="6496" spans="1:4" ht="15" customHeight="1" x14ac:dyDescent="0.35">
      <c r="A6496" t="s">
        <v>3421</v>
      </c>
      <c r="B6496" t="s">
        <v>3418</v>
      </c>
      <c r="C6496" t="s">
        <v>3419</v>
      </c>
      <c r="D6496" t="s">
        <v>18</v>
      </c>
    </row>
    <row r="6497" spans="1:4" ht="15" customHeight="1" x14ac:dyDescent="0.35">
      <c r="A6497" t="s">
        <v>3421</v>
      </c>
      <c r="B6497" t="s">
        <v>3418</v>
      </c>
      <c r="C6497" t="s">
        <v>3419</v>
      </c>
      <c r="D6497" t="s">
        <v>19</v>
      </c>
    </row>
    <row r="6498" spans="1:4" ht="15" customHeight="1" x14ac:dyDescent="0.35">
      <c r="A6498" t="s">
        <v>3421</v>
      </c>
      <c r="B6498" t="s">
        <v>3418</v>
      </c>
      <c r="C6498" t="s">
        <v>3419</v>
      </c>
      <c r="D6498" t="s">
        <v>20</v>
      </c>
    </row>
    <row r="6499" spans="1:4" ht="15" customHeight="1" x14ac:dyDescent="0.35">
      <c r="A6499" t="s">
        <v>3421</v>
      </c>
      <c r="B6499" t="s">
        <v>3418</v>
      </c>
      <c r="C6499" t="s">
        <v>3419</v>
      </c>
      <c r="D6499" t="s">
        <v>21</v>
      </c>
    </row>
    <row r="6500" spans="1:4" ht="15" customHeight="1" x14ac:dyDescent="0.35">
      <c r="A6500" t="s">
        <v>3421</v>
      </c>
      <c r="B6500" t="s">
        <v>3418</v>
      </c>
      <c r="C6500" t="s">
        <v>3419</v>
      </c>
      <c r="D6500" t="s">
        <v>22</v>
      </c>
    </row>
    <row r="6501" spans="1:4" ht="15" customHeight="1" x14ac:dyDescent="0.35">
      <c r="A6501" t="s">
        <v>3421</v>
      </c>
      <c r="B6501" t="s">
        <v>3418</v>
      </c>
      <c r="C6501" t="s">
        <v>3419</v>
      </c>
      <c r="D6501" t="s">
        <v>23</v>
      </c>
    </row>
    <row r="6502" spans="1:4" ht="15" customHeight="1" x14ac:dyDescent="0.35">
      <c r="A6502" t="s">
        <v>3421</v>
      </c>
      <c r="B6502" t="s">
        <v>3418</v>
      </c>
      <c r="C6502" t="s">
        <v>3419</v>
      </c>
      <c r="D6502" t="s">
        <v>24</v>
      </c>
    </row>
    <row r="6503" spans="1:4" ht="15" customHeight="1" x14ac:dyDescent="0.35">
      <c r="A6503" t="s">
        <v>3422</v>
      </c>
      <c r="B6503" t="s">
        <v>3423</v>
      </c>
      <c r="C6503" t="s">
        <v>3424</v>
      </c>
      <c r="D6503" t="s">
        <v>42</v>
      </c>
    </row>
    <row r="6504" spans="1:4" ht="15" customHeight="1" x14ac:dyDescent="0.35">
      <c r="A6504" t="s">
        <v>3425</v>
      </c>
      <c r="B6504" t="s">
        <v>3423</v>
      </c>
      <c r="C6504" t="s">
        <v>3424</v>
      </c>
      <c r="D6504" t="s">
        <v>155</v>
      </c>
    </row>
    <row r="6505" spans="1:4" ht="15" customHeight="1" x14ac:dyDescent="0.35">
      <c r="A6505" t="s">
        <v>3425</v>
      </c>
      <c r="B6505" t="s">
        <v>3423</v>
      </c>
      <c r="C6505" t="s">
        <v>3424</v>
      </c>
      <c r="D6505" t="s">
        <v>110</v>
      </c>
    </row>
    <row r="6506" spans="1:4" ht="15" customHeight="1" x14ac:dyDescent="0.35">
      <c r="A6506" t="s">
        <v>3425</v>
      </c>
      <c r="B6506" t="s">
        <v>3423</v>
      </c>
      <c r="C6506" t="s">
        <v>3424</v>
      </c>
      <c r="D6506" t="s">
        <v>111</v>
      </c>
    </row>
    <row r="6507" spans="1:4" ht="15" customHeight="1" x14ac:dyDescent="0.35">
      <c r="A6507" t="s">
        <v>3425</v>
      </c>
      <c r="B6507" t="s">
        <v>3423</v>
      </c>
      <c r="C6507" t="s">
        <v>3424</v>
      </c>
      <c r="D6507" t="s">
        <v>156</v>
      </c>
    </row>
    <row r="6508" spans="1:4" ht="15" customHeight="1" x14ac:dyDescent="0.35">
      <c r="A6508" t="s">
        <v>3426</v>
      </c>
      <c r="B6508" t="s">
        <v>3423</v>
      </c>
      <c r="C6508" t="s">
        <v>3424</v>
      </c>
      <c r="D6508" t="s">
        <v>3427</v>
      </c>
    </row>
    <row r="6509" spans="1:4" ht="15" customHeight="1" x14ac:dyDescent="0.35">
      <c r="A6509" t="s">
        <v>3428</v>
      </c>
      <c r="B6509" t="s">
        <v>3423</v>
      </c>
      <c r="C6509" t="s">
        <v>3424</v>
      </c>
      <c r="D6509" t="s">
        <v>149</v>
      </c>
    </row>
    <row r="6510" spans="1:4" ht="15" customHeight="1" x14ac:dyDescent="0.35">
      <c r="A6510" t="s">
        <v>3428</v>
      </c>
      <c r="B6510" t="s">
        <v>3423</v>
      </c>
      <c r="C6510" t="s">
        <v>3424</v>
      </c>
      <c r="D6510" t="s">
        <v>150</v>
      </c>
    </row>
    <row r="6511" spans="1:4" ht="15" customHeight="1" x14ac:dyDescent="0.35">
      <c r="A6511" t="s">
        <v>3428</v>
      </c>
      <c r="B6511" t="s">
        <v>3423</v>
      </c>
      <c r="C6511" t="s">
        <v>3424</v>
      </c>
      <c r="D6511" t="s">
        <v>151</v>
      </c>
    </row>
    <row r="6512" spans="1:4" ht="15" customHeight="1" x14ac:dyDescent="0.35">
      <c r="A6512" t="s">
        <v>3429</v>
      </c>
      <c r="B6512" t="s">
        <v>3423</v>
      </c>
      <c r="C6512" t="s">
        <v>3424</v>
      </c>
      <c r="D6512" t="s">
        <v>159</v>
      </c>
    </row>
    <row r="6513" spans="1:4" ht="15" customHeight="1" x14ac:dyDescent="0.35">
      <c r="A6513" t="s">
        <v>3429</v>
      </c>
      <c r="B6513" t="s">
        <v>3423</v>
      </c>
      <c r="C6513" t="s">
        <v>3424</v>
      </c>
      <c r="D6513" t="s">
        <v>161</v>
      </c>
    </row>
    <row r="6514" spans="1:4" ht="15" customHeight="1" x14ac:dyDescent="0.35">
      <c r="A6514" t="s">
        <v>3430</v>
      </c>
      <c r="B6514" t="s">
        <v>3423</v>
      </c>
      <c r="C6514" t="s">
        <v>3424</v>
      </c>
      <c r="D6514" t="s">
        <v>2298</v>
      </c>
    </row>
    <row r="6515" spans="1:4" ht="15" customHeight="1" x14ac:dyDescent="0.35">
      <c r="A6515" t="s">
        <v>3430</v>
      </c>
      <c r="B6515" t="s">
        <v>3423</v>
      </c>
      <c r="C6515" t="s">
        <v>3424</v>
      </c>
      <c r="D6515" t="s">
        <v>2299</v>
      </c>
    </row>
    <row r="6516" spans="1:4" ht="15" customHeight="1" x14ac:dyDescent="0.35">
      <c r="A6516" t="s">
        <v>3430</v>
      </c>
      <c r="B6516" t="s">
        <v>3423</v>
      </c>
      <c r="C6516" t="s">
        <v>3424</v>
      </c>
      <c r="D6516" t="s">
        <v>2300</v>
      </c>
    </row>
    <row r="6517" spans="1:4" ht="15" customHeight="1" x14ac:dyDescent="0.35">
      <c r="A6517" t="s">
        <v>3431</v>
      </c>
      <c r="B6517" t="s">
        <v>3423</v>
      </c>
      <c r="C6517" t="s">
        <v>3424</v>
      </c>
      <c r="D6517" t="s">
        <v>137</v>
      </c>
    </row>
    <row r="6518" spans="1:4" ht="15" customHeight="1" x14ac:dyDescent="0.35">
      <c r="A6518" t="s">
        <v>3431</v>
      </c>
      <c r="B6518" t="s">
        <v>3423</v>
      </c>
      <c r="C6518" t="s">
        <v>3424</v>
      </c>
      <c r="D6518" t="s">
        <v>138</v>
      </c>
    </row>
    <row r="6519" spans="1:4" ht="15" customHeight="1" x14ac:dyDescent="0.35">
      <c r="A6519" t="s">
        <v>3431</v>
      </c>
      <c r="B6519" t="s">
        <v>3423</v>
      </c>
      <c r="C6519" t="s">
        <v>3424</v>
      </c>
      <c r="D6519" t="s">
        <v>139</v>
      </c>
    </row>
    <row r="6520" spans="1:4" ht="15" customHeight="1" x14ac:dyDescent="0.35">
      <c r="A6520" t="s">
        <v>3431</v>
      </c>
      <c r="B6520" t="s">
        <v>3423</v>
      </c>
      <c r="C6520" t="s">
        <v>3424</v>
      </c>
      <c r="D6520" t="s">
        <v>140</v>
      </c>
    </row>
    <row r="6521" spans="1:4" ht="15" customHeight="1" x14ac:dyDescent="0.35">
      <c r="A6521" t="s">
        <v>3431</v>
      </c>
      <c r="B6521" t="s">
        <v>3423</v>
      </c>
      <c r="C6521" t="s">
        <v>3424</v>
      </c>
      <c r="D6521" t="s">
        <v>142</v>
      </c>
    </row>
    <row r="6522" spans="1:4" ht="15" customHeight="1" x14ac:dyDescent="0.35">
      <c r="A6522" t="s">
        <v>3431</v>
      </c>
      <c r="B6522" t="s">
        <v>3423</v>
      </c>
      <c r="C6522" t="s">
        <v>3424</v>
      </c>
      <c r="D6522" t="s">
        <v>143</v>
      </c>
    </row>
    <row r="6523" spans="1:4" ht="15" customHeight="1" x14ac:dyDescent="0.35">
      <c r="A6523" t="s">
        <v>3431</v>
      </c>
      <c r="B6523" t="s">
        <v>3423</v>
      </c>
      <c r="C6523" t="s">
        <v>3424</v>
      </c>
      <c r="D6523" t="s">
        <v>145</v>
      </c>
    </row>
    <row r="6524" spans="1:4" ht="15" customHeight="1" x14ac:dyDescent="0.35">
      <c r="A6524" t="s">
        <v>3431</v>
      </c>
      <c r="B6524" t="s">
        <v>3423</v>
      </c>
      <c r="C6524" t="s">
        <v>3424</v>
      </c>
      <c r="D6524" t="s">
        <v>146</v>
      </c>
    </row>
    <row r="6525" spans="1:4" ht="15" customHeight="1" x14ac:dyDescent="0.35">
      <c r="A6525" t="s">
        <v>3432</v>
      </c>
      <c r="B6525" t="s">
        <v>3423</v>
      </c>
      <c r="C6525" t="s">
        <v>3424</v>
      </c>
      <c r="D6525" t="s">
        <v>42</v>
      </c>
    </row>
    <row r="6526" spans="1:4" ht="15" customHeight="1" x14ac:dyDescent="0.35">
      <c r="A6526" t="s">
        <v>3433</v>
      </c>
      <c r="B6526" t="s">
        <v>3434</v>
      </c>
      <c r="C6526" t="s">
        <v>3435</v>
      </c>
      <c r="D6526" t="s">
        <v>3436</v>
      </c>
    </row>
    <row r="6527" spans="1:4" ht="15" customHeight="1" x14ac:dyDescent="0.35">
      <c r="A6527" t="s">
        <v>3433</v>
      </c>
      <c r="B6527" t="s">
        <v>3434</v>
      </c>
      <c r="C6527" t="s">
        <v>3435</v>
      </c>
      <c r="D6527" t="s">
        <v>1022</v>
      </c>
    </row>
    <row r="6528" spans="1:4" ht="15" customHeight="1" x14ac:dyDescent="0.35">
      <c r="A6528" t="s">
        <v>3433</v>
      </c>
      <c r="B6528" t="s">
        <v>3434</v>
      </c>
      <c r="C6528" t="s">
        <v>3435</v>
      </c>
      <c r="D6528" t="s">
        <v>3437</v>
      </c>
    </row>
    <row r="6529" spans="1:4" ht="15" customHeight="1" x14ac:dyDescent="0.35">
      <c r="A6529" t="s">
        <v>3438</v>
      </c>
      <c r="B6529" t="s">
        <v>3434</v>
      </c>
      <c r="C6529" t="s">
        <v>3435</v>
      </c>
      <c r="D6529" t="s">
        <v>116</v>
      </c>
    </row>
    <row r="6530" spans="1:4" ht="15" customHeight="1" x14ac:dyDescent="0.35">
      <c r="A6530" t="s">
        <v>3439</v>
      </c>
      <c r="B6530" t="s">
        <v>3434</v>
      </c>
      <c r="C6530" t="s">
        <v>3435</v>
      </c>
      <c r="D6530" t="s">
        <v>431</v>
      </c>
    </row>
    <row r="6531" spans="1:4" ht="15" customHeight="1" x14ac:dyDescent="0.35">
      <c r="A6531" t="s">
        <v>3440</v>
      </c>
      <c r="B6531" t="s">
        <v>3434</v>
      </c>
      <c r="C6531" t="s">
        <v>3435</v>
      </c>
      <c r="D6531" t="s">
        <v>1432</v>
      </c>
    </row>
    <row r="6532" spans="1:4" ht="15" customHeight="1" x14ac:dyDescent="0.35">
      <c r="A6532" t="s">
        <v>3441</v>
      </c>
      <c r="B6532" t="s">
        <v>3434</v>
      </c>
      <c r="C6532" t="s">
        <v>3435</v>
      </c>
      <c r="D6532" t="s">
        <v>431</v>
      </c>
    </row>
    <row r="6533" spans="1:4" ht="15" customHeight="1" x14ac:dyDescent="0.35">
      <c r="A6533" t="s">
        <v>3441</v>
      </c>
      <c r="B6533" t="s">
        <v>3434</v>
      </c>
      <c r="C6533" t="s">
        <v>3435</v>
      </c>
      <c r="D6533" t="s">
        <v>108</v>
      </c>
    </row>
    <row r="6534" spans="1:4" ht="15" customHeight="1" x14ac:dyDescent="0.35">
      <c r="A6534" t="s">
        <v>3441</v>
      </c>
      <c r="B6534" t="s">
        <v>3434</v>
      </c>
      <c r="C6534" t="s">
        <v>3435</v>
      </c>
      <c r="D6534" t="s">
        <v>116</v>
      </c>
    </row>
    <row r="6535" spans="1:4" ht="15" customHeight="1" x14ac:dyDescent="0.35">
      <c r="A6535" t="s">
        <v>3442</v>
      </c>
      <c r="B6535" t="s">
        <v>3434</v>
      </c>
      <c r="C6535" t="s">
        <v>3435</v>
      </c>
      <c r="D6535" t="s">
        <v>431</v>
      </c>
    </row>
    <row r="6536" spans="1:4" ht="15" customHeight="1" x14ac:dyDescent="0.35">
      <c r="A6536" t="s">
        <v>3443</v>
      </c>
      <c r="B6536" t="s">
        <v>3434</v>
      </c>
      <c r="C6536" t="s">
        <v>3435</v>
      </c>
      <c r="D6536" t="s">
        <v>1760</v>
      </c>
    </row>
    <row r="6537" spans="1:4" ht="15" customHeight="1" x14ac:dyDescent="0.35">
      <c r="A6537" t="s">
        <v>3443</v>
      </c>
      <c r="B6537" t="s">
        <v>3434</v>
      </c>
      <c r="C6537" t="s">
        <v>3435</v>
      </c>
      <c r="D6537" t="s">
        <v>3444</v>
      </c>
    </row>
    <row r="6538" spans="1:4" ht="15" customHeight="1" x14ac:dyDescent="0.35">
      <c r="A6538" t="s">
        <v>3443</v>
      </c>
      <c r="B6538" t="s">
        <v>3434</v>
      </c>
      <c r="C6538" t="s">
        <v>3435</v>
      </c>
      <c r="D6538" t="s">
        <v>3445</v>
      </c>
    </row>
    <row r="6539" spans="1:4" ht="15" customHeight="1" x14ac:dyDescent="0.35">
      <c r="A6539" t="s">
        <v>3443</v>
      </c>
      <c r="B6539" t="s">
        <v>3434</v>
      </c>
      <c r="C6539" t="s">
        <v>3435</v>
      </c>
      <c r="D6539" t="s">
        <v>3446</v>
      </c>
    </row>
    <row r="6540" spans="1:4" ht="15" customHeight="1" x14ac:dyDescent="0.35">
      <c r="A6540" t="s">
        <v>3447</v>
      </c>
      <c r="B6540" t="s">
        <v>3448</v>
      </c>
      <c r="C6540" t="s">
        <v>3449</v>
      </c>
      <c r="D6540" t="s">
        <v>104</v>
      </c>
    </row>
    <row r="6541" spans="1:4" ht="15" customHeight="1" x14ac:dyDescent="0.35">
      <c r="A6541" t="s">
        <v>3450</v>
      </c>
      <c r="B6541" t="s">
        <v>3448</v>
      </c>
      <c r="C6541" t="s">
        <v>3449</v>
      </c>
      <c r="D6541" t="s">
        <v>138</v>
      </c>
    </row>
    <row r="6542" spans="1:4" ht="15" customHeight="1" x14ac:dyDescent="0.35">
      <c r="A6542" t="s">
        <v>3450</v>
      </c>
      <c r="B6542" t="s">
        <v>3448</v>
      </c>
      <c r="C6542" t="s">
        <v>3449</v>
      </c>
      <c r="D6542" t="s">
        <v>139</v>
      </c>
    </row>
    <row r="6543" spans="1:4" ht="15" customHeight="1" x14ac:dyDescent="0.35">
      <c r="A6543" t="s">
        <v>3450</v>
      </c>
      <c r="B6543" t="s">
        <v>3448</v>
      </c>
      <c r="C6543" t="s">
        <v>3449</v>
      </c>
      <c r="D6543" t="s">
        <v>140</v>
      </c>
    </row>
    <row r="6544" spans="1:4" ht="15" customHeight="1" x14ac:dyDescent="0.35">
      <c r="A6544" t="s">
        <v>3450</v>
      </c>
      <c r="B6544" t="s">
        <v>3448</v>
      </c>
      <c r="C6544" t="s">
        <v>3449</v>
      </c>
      <c r="D6544" t="s">
        <v>142</v>
      </c>
    </row>
    <row r="6545" spans="1:4" ht="15" customHeight="1" x14ac:dyDescent="0.35">
      <c r="A6545" t="s">
        <v>3450</v>
      </c>
      <c r="B6545" t="s">
        <v>3448</v>
      </c>
      <c r="C6545" t="s">
        <v>3449</v>
      </c>
      <c r="D6545" t="s">
        <v>143</v>
      </c>
    </row>
    <row r="6546" spans="1:4" ht="15" customHeight="1" x14ac:dyDescent="0.35">
      <c r="A6546" t="s">
        <v>3451</v>
      </c>
      <c r="B6546" t="s">
        <v>3452</v>
      </c>
      <c r="C6546" t="s">
        <v>3453</v>
      </c>
      <c r="D6546" t="s">
        <v>7</v>
      </c>
    </row>
    <row r="6547" spans="1:4" ht="15" customHeight="1" x14ac:dyDescent="0.35">
      <c r="A6547" t="s">
        <v>3451</v>
      </c>
      <c r="B6547" t="s">
        <v>3452</v>
      </c>
      <c r="C6547" t="s">
        <v>3453</v>
      </c>
      <c r="D6547" t="s">
        <v>8</v>
      </c>
    </row>
    <row r="6548" spans="1:4" ht="15" customHeight="1" x14ac:dyDescent="0.35">
      <c r="A6548" t="s">
        <v>3451</v>
      </c>
      <c r="B6548" t="s">
        <v>3452</v>
      </c>
      <c r="C6548" t="s">
        <v>3453</v>
      </c>
      <c r="D6548" t="s">
        <v>9</v>
      </c>
    </row>
    <row r="6549" spans="1:4" ht="15" customHeight="1" x14ac:dyDescent="0.35">
      <c r="A6549" t="s">
        <v>3451</v>
      </c>
      <c r="B6549" t="s">
        <v>3452</v>
      </c>
      <c r="C6549" t="s">
        <v>3453</v>
      </c>
      <c r="D6549" t="s">
        <v>10</v>
      </c>
    </row>
    <row r="6550" spans="1:4" ht="15" customHeight="1" x14ac:dyDescent="0.35">
      <c r="A6550" t="s">
        <v>3451</v>
      </c>
      <c r="B6550" t="s">
        <v>3452</v>
      </c>
      <c r="C6550" t="s">
        <v>3453</v>
      </c>
      <c r="D6550" t="s">
        <v>11</v>
      </c>
    </row>
    <row r="6551" spans="1:4" ht="15" customHeight="1" x14ac:dyDescent="0.35">
      <c r="A6551" t="s">
        <v>3451</v>
      </c>
      <c r="B6551" t="s">
        <v>3452</v>
      </c>
      <c r="C6551" t="s">
        <v>3453</v>
      </c>
      <c r="D6551" t="s">
        <v>12</v>
      </c>
    </row>
    <row r="6552" spans="1:4" ht="15" customHeight="1" x14ac:dyDescent="0.35">
      <c r="A6552" t="s">
        <v>3451</v>
      </c>
      <c r="B6552" t="s">
        <v>3452</v>
      </c>
      <c r="C6552" t="s">
        <v>3453</v>
      </c>
      <c r="D6552" t="s">
        <v>13</v>
      </c>
    </row>
    <row r="6553" spans="1:4" ht="15" customHeight="1" x14ac:dyDescent="0.35">
      <c r="A6553" t="s">
        <v>3451</v>
      </c>
      <c r="B6553" t="s">
        <v>3452</v>
      </c>
      <c r="C6553" t="s">
        <v>3453</v>
      </c>
      <c r="D6553" t="s">
        <v>14</v>
      </c>
    </row>
    <row r="6554" spans="1:4" ht="15" customHeight="1" x14ac:dyDescent="0.35">
      <c r="A6554" t="s">
        <v>3451</v>
      </c>
      <c r="B6554" t="s">
        <v>3452</v>
      </c>
      <c r="C6554" t="s">
        <v>3453</v>
      </c>
      <c r="D6554" t="s">
        <v>15</v>
      </c>
    </row>
    <row r="6555" spans="1:4" ht="15" customHeight="1" x14ac:dyDescent="0.35">
      <c r="A6555" t="s">
        <v>3451</v>
      </c>
      <c r="B6555" t="s">
        <v>3452</v>
      </c>
      <c r="C6555" t="s">
        <v>3453</v>
      </c>
      <c r="D6555" t="s">
        <v>287</v>
      </c>
    </row>
    <row r="6556" spans="1:4" ht="15" customHeight="1" x14ac:dyDescent="0.35">
      <c r="A6556" t="s">
        <v>3451</v>
      </c>
      <c r="B6556" t="s">
        <v>3452</v>
      </c>
      <c r="C6556" t="s">
        <v>3453</v>
      </c>
      <c r="D6556" t="s">
        <v>16</v>
      </c>
    </row>
    <row r="6557" spans="1:4" ht="15" customHeight="1" x14ac:dyDescent="0.35">
      <c r="A6557" t="s">
        <v>3451</v>
      </c>
      <c r="B6557" t="s">
        <v>3452</v>
      </c>
      <c r="C6557" t="s">
        <v>3453</v>
      </c>
      <c r="D6557" t="s">
        <v>17</v>
      </c>
    </row>
    <row r="6558" spans="1:4" ht="15" customHeight="1" x14ac:dyDescent="0.35">
      <c r="A6558" t="s">
        <v>3451</v>
      </c>
      <c r="B6558" t="s">
        <v>3452</v>
      </c>
      <c r="C6558" t="s">
        <v>3453</v>
      </c>
      <c r="D6558" t="s">
        <v>18</v>
      </c>
    </row>
    <row r="6559" spans="1:4" ht="15" customHeight="1" x14ac:dyDescent="0.35">
      <c r="A6559" t="s">
        <v>3451</v>
      </c>
      <c r="B6559" t="s">
        <v>3452</v>
      </c>
      <c r="C6559" t="s">
        <v>3453</v>
      </c>
      <c r="D6559" t="s">
        <v>19</v>
      </c>
    </row>
    <row r="6560" spans="1:4" ht="15" customHeight="1" x14ac:dyDescent="0.35">
      <c r="A6560" t="s">
        <v>3451</v>
      </c>
      <c r="B6560" t="s">
        <v>3452</v>
      </c>
      <c r="C6560" t="s">
        <v>3453</v>
      </c>
      <c r="D6560" t="s">
        <v>20</v>
      </c>
    </row>
    <row r="6561" spans="1:4" ht="15" customHeight="1" x14ac:dyDescent="0.35">
      <c r="A6561" t="s">
        <v>3451</v>
      </c>
      <c r="B6561" t="s">
        <v>3452</v>
      </c>
      <c r="C6561" t="s">
        <v>3453</v>
      </c>
      <c r="D6561" t="s">
        <v>21</v>
      </c>
    </row>
    <row r="6562" spans="1:4" ht="15" customHeight="1" x14ac:dyDescent="0.35">
      <c r="A6562" t="s">
        <v>3451</v>
      </c>
      <c r="B6562" t="s">
        <v>3452</v>
      </c>
      <c r="C6562" t="s">
        <v>3453</v>
      </c>
      <c r="D6562" t="s">
        <v>22</v>
      </c>
    </row>
    <row r="6563" spans="1:4" ht="15" customHeight="1" x14ac:dyDescent="0.35">
      <c r="A6563" t="s">
        <v>3451</v>
      </c>
      <c r="B6563" t="s">
        <v>3452</v>
      </c>
      <c r="C6563" t="s">
        <v>3453</v>
      </c>
      <c r="D6563" t="s">
        <v>23</v>
      </c>
    </row>
    <row r="6564" spans="1:4" ht="15" customHeight="1" x14ac:dyDescent="0.35">
      <c r="A6564" t="s">
        <v>3451</v>
      </c>
      <c r="B6564" t="s">
        <v>3452</v>
      </c>
      <c r="C6564" t="s">
        <v>3453</v>
      </c>
      <c r="D6564" t="s">
        <v>24</v>
      </c>
    </row>
    <row r="6565" spans="1:4" ht="15" customHeight="1" x14ac:dyDescent="0.35">
      <c r="A6565" t="s">
        <v>3454</v>
      </c>
      <c r="B6565" t="s">
        <v>3452</v>
      </c>
      <c r="C6565" t="s">
        <v>3453</v>
      </c>
      <c r="D6565" t="s">
        <v>42</v>
      </c>
    </row>
    <row r="6566" spans="1:4" ht="15" customHeight="1" x14ac:dyDescent="0.35">
      <c r="A6566" t="s">
        <v>3455</v>
      </c>
      <c r="B6566" t="s">
        <v>3452</v>
      </c>
      <c r="C6566" t="s">
        <v>3453</v>
      </c>
      <c r="D6566" t="s">
        <v>505</v>
      </c>
    </row>
    <row r="6567" spans="1:4" ht="15" customHeight="1" x14ac:dyDescent="0.35">
      <c r="A6567" t="s">
        <v>3456</v>
      </c>
      <c r="B6567" t="s">
        <v>3452</v>
      </c>
      <c r="C6567" t="s">
        <v>3453</v>
      </c>
      <c r="D6567" t="s">
        <v>31</v>
      </c>
    </row>
    <row r="6568" spans="1:4" ht="15" customHeight="1" x14ac:dyDescent="0.35">
      <c r="A6568" t="s">
        <v>3456</v>
      </c>
      <c r="B6568" t="s">
        <v>3452</v>
      </c>
      <c r="C6568" t="s">
        <v>3453</v>
      </c>
      <c r="D6568" t="s">
        <v>32</v>
      </c>
    </row>
    <row r="6569" spans="1:4" ht="15" customHeight="1" x14ac:dyDescent="0.35">
      <c r="A6569" t="s">
        <v>3456</v>
      </c>
      <c r="B6569" t="s">
        <v>3452</v>
      </c>
      <c r="C6569" t="s">
        <v>3453</v>
      </c>
      <c r="D6569" t="s">
        <v>33</v>
      </c>
    </row>
    <row r="6570" spans="1:4" ht="15" customHeight="1" x14ac:dyDescent="0.35">
      <c r="A6570" t="s">
        <v>3456</v>
      </c>
      <c r="B6570" t="s">
        <v>3452</v>
      </c>
      <c r="C6570" t="s">
        <v>3453</v>
      </c>
      <c r="D6570" t="s">
        <v>34</v>
      </c>
    </row>
    <row r="6571" spans="1:4" ht="15" customHeight="1" x14ac:dyDescent="0.35">
      <c r="A6571" t="s">
        <v>3456</v>
      </c>
      <c r="B6571" t="s">
        <v>3452</v>
      </c>
      <c r="C6571" t="s">
        <v>3453</v>
      </c>
      <c r="D6571" t="s">
        <v>35</v>
      </c>
    </row>
    <row r="6572" spans="1:4" ht="15" customHeight="1" x14ac:dyDescent="0.35">
      <c r="A6572" t="s">
        <v>3456</v>
      </c>
      <c r="B6572" t="s">
        <v>3452</v>
      </c>
      <c r="C6572" t="s">
        <v>3453</v>
      </c>
      <c r="D6572" t="s">
        <v>36</v>
      </c>
    </row>
    <row r="6573" spans="1:4" ht="15" customHeight="1" x14ac:dyDescent="0.35">
      <c r="A6573" t="s">
        <v>3456</v>
      </c>
      <c r="B6573" t="s">
        <v>3452</v>
      </c>
      <c r="C6573" t="s">
        <v>3453</v>
      </c>
      <c r="D6573" t="s">
        <v>37</v>
      </c>
    </row>
    <row r="6574" spans="1:4" ht="15" customHeight="1" x14ac:dyDescent="0.35">
      <c r="A6574" t="s">
        <v>3456</v>
      </c>
      <c r="B6574" t="s">
        <v>3452</v>
      </c>
      <c r="C6574" t="s">
        <v>3453</v>
      </c>
      <c r="D6574" t="s">
        <v>38</v>
      </c>
    </row>
    <row r="6575" spans="1:4" ht="15" customHeight="1" x14ac:dyDescent="0.35">
      <c r="A6575" t="s">
        <v>3456</v>
      </c>
      <c r="B6575" t="s">
        <v>3452</v>
      </c>
      <c r="C6575" t="s">
        <v>3453</v>
      </c>
      <c r="D6575" t="s">
        <v>39</v>
      </c>
    </row>
    <row r="6576" spans="1:4" ht="15" customHeight="1" x14ac:dyDescent="0.35">
      <c r="A6576" t="s">
        <v>3456</v>
      </c>
      <c r="B6576" t="s">
        <v>3452</v>
      </c>
      <c r="C6576" t="s">
        <v>3453</v>
      </c>
      <c r="D6576" t="s">
        <v>40</v>
      </c>
    </row>
    <row r="6577" spans="1:4" ht="15" customHeight="1" x14ac:dyDescent="0.35">
      <c r="A6577" t="s">
        <v>3457</v>
      </c>
      <c r="B6577" t="s">
        <v>3452</v>
      </c>
      <c r="C6577" t="s">
        <v>3453</v>
      </c>
      <c r="D6577" t="s">
        <v>42</v>
      </c>
    </row>
    <row r="6578" spans="1:4" ht="15" customHeight="1" x14ac:dyDescent="0.35">
      <c r="A6578" t="s">
        <v>3458</v>
      </c>
      <c r="B6578" t="s">
        <v>3452</v>
      </c>
      <c r="C6578" t="s">
        <v>3453</v>
      </c>
      <c r="D6578" t="s">
        <v>46</v>
      </c>
    </row>
    <row r="6579" spans="1:4" ht="15" customHeight="1" x14ac:dyDescent="0.35">
      <c r="A6579" t="s">
        <v>3458</v>
      </c>
      <c r="B6579" t="s">
        <v>3452</v>
      </c>
      <c r="C6579" t="s">
        <v>3453</v>
      </c>
      <c r="D6579" t="s">
        <v>47</v>
      </c>
    </row>
    <row r="6580" spans="1:4" ht="15" customHeight="1" x14ac:dyDescent="0.35">
      <c r="A6580" t="s">
        <v>3458</v>
      </c>
      <c r="B6580" t="s">
        <v>3452</v>
      </c>
      <c r="C6580" t="s">
        <v>3453</v>
      </c>
      <c r="D6580" t="s">
        <v>48</v>
      </c>
    </row>
    <row r="6581" spans="1:4" ht="15" customHeight="1" x14ac:dyDescent="0.35">
      <c r="A6581" t="s">
        <v>3458</v>
      </c>
      <c r="B6581" t="s">
        <v>3452</v>
      </c>
      <c r="C6581" t="s">
        <v>3453</v>
      </c>
      <c r="D6581" t="s">
        <v>49</v>
      </c>
    </row>
    <row r="6582" spans="1:4" ht="15" customHeight="1" x14ac:dyDescent="0.35">
      <c r="A6582" t="s">
        <v>3458</v>
      </c>
      <c r="B6582" t="s">
        <v>3452</v>
      </c>
      <c r="C6582" t="s">
        <v>3453</v>
      </c>
      <c r="D6582" t="s">
        <v>50</v>
      </c>
    </row>
    <row r="6583" spans="1:4" ht="15" customHeight="1" x14ac:dyDescent="0.35">
      <c r="A6583" t="s">
        <v>3458</v>
      </c>
      <c r="B6583" t="s">
        <v>3452</v>
      </c>
      <c r="C6583" t="s">
        <v>3453</v>
      </c>
      <c r="D6583" t="s">
        <v>51</v>
      </c>
    </row>
    <row r="6584" spans="1:4" ht="15" customHeight="1" x14ac:dyDescent="0.35">
      <c r="A6584" t="s">
        <v>3459</v>
      </c>
      <c r="B6584" t="s">
        <v>3452</v>
      </c>
      <c r="C6584" t="s">
        <v>3453</v>
      </c>
      <c r="D6584" t="s">
        <v>3460</v>
      </c>
    </row>
    <row r="6585" spans="1:4" ht="15" customHeight="1" x14ac:dyDescent="0.35">
      <c r="A6585" t="s">
        <v>3459</v>
      </c>
      <c r="B6585" t="s">
        <v>3452</v>
      </c>
      <c r="C6585" t="s">
        <v>3453</v>
      </c>
      <c r="D6585" t="s">
        <v>3461</v>
      </c>
    </row>
    <row r="6586" spans="1:4" ht="15" customHeight="1" x14ac:dyDescent="0.35">
      <c r="A6586" t="s">
        <v>3459</v>
      </c>
      <c r="B6586" t="s">
        <v>3452</v>
      </c>
      <c r="C6586" t="s">
        <v>3453</v>
      </c>
      <c r="D6586" t="s">
        <v>108</v>
      </c>
    </row>
    <row r="6587" spans="1:4" ht="15" customHeight="1" x14ac:dyDescent="0.35">
      <c r="A6587" t="s">
        <v>3462</v>
      </c>
      <c r="B6587" t="s">
        <v>3463</v>
      </c>
      <c r="C6587" t="s">
        <v>3464</v>
      </c>
      <c r="D6587" t="s">
        <v>378</v>
      </c>
    </row>
    <row r="6588" spans="1:4" ht="15" customHeight="1" x14ac:dyDescent="0.35">
      <c r="A6588" t="s">
        <v>3462</v>
      </c>
      <c r="B6588" t="s">
        <v>3463</v>
      </c>
      <c r="C6588" t="s">
        <v>3464</v>
      </c>
      <c r="D6588" t="s">
        <v>379</v>
      </c>
    </row>
    <row r="6589" spans="1:4" ht="15" customHeight="1" x14ac:dyDescent="0.35">
      <c r="A6589" t="s">
        <v>3462</v>
      </c>
      <c r="B6589" t="s">
        <v>3463</v>
      </c>
      <c r="C6589" t="s">
        <v>3464</v>
      </c>
      <c r="D6589" t="s">
        <v>380</v>
      </c>
    </row>
    <row r="6590" spans="1:4" ht="15" customHeight="1" x14ac:dyDescent="0.35">
      <c r="A6590" t="s">
        <v>3462</v>
      </c>
      <c r="B6590" t="s">
        <v>3463</v>
      </c>
      <c r="C6590" t="s">
        <v>3464</v>
      </c>
      <c r="D6590" t="s">
        <v>172</v>
      </c>
    </row>
    <row r="6591" spans="1:4" ht="15" customHeight="1" x14ac:dyDescent="0.35">
      <c r="A6591" t="s">
        <v>3462</v>
      </c>
      <c r="B6591" t="s">
        <v>3463</v>
      </c>
      <c r="C6591" t="s">
        <v>3464</v>
      </c>
      <c r="D6591" t="s">
        <v>128</v>
      </c>
    </row>
    <row r="6592" spans="1:4" ht="15" customHeight="1" x14ac:dyDescent="0.35">
      <c r="A6592" t="s">
        <v>3462</v>
      </c>
      <c r="B6592" t="s">
        <v>3463</v>
      </c>
      <c r="C6592" t="s">
        <v>3464</v>
      </c>
      <c r="D6592" t="s">
        <v>174</v>
      </c>
    </row>
    <row r="6593" spans="1:4" ht="15" customHeight="1" x14ac:dyDescent="0.35">
      <c r="A6593" t="s">
        <v>3462</v>
      </c>
      <c r="B6593" t="s">
        <v>3463</v>
      </c>
      <c r="C6593" t="s">
        <v>3464</v>
      </c>
      <c r="D6593" t="s">
        <v>175</v>
      </c>
    </row>
    <row r="6594" spans="1:4" ht="15" customHeight="1" x14ac:dyDescent="0.35">
      <c r="A6594" t="s">
        <v>3465</v>
      </c>
      <c r="B6594" t="s">
        <v>3463</v>
      </c>
      <c r="C6594" t="s">
        <v>3464</v>
      </c>
      <c r="D6594" t="s">
        <v>187</v>
      </c>
    </row>
    <row r="6595" spans="1:4" ht="15" customHeight="1" x14ac:dyDescent="0.35">
      <c r="A6595" t="s">
        <v>3465</v>
      </c>
      <c r="B6595" t="s">
        <v>3463</v>
      </c>
      <c r="C6595" t="s">
        <v>3464</v>
      </c>
      <c r="D6595" t="s">
        <v>188</v>
      </c>
    </row>
    <row r="6596" spans="1:4" ht="15" customHeight="1" x14ac:dyDescent="0.35">
      <c r="A6596" t="s">
        <v>3465</v>
      </c>
      <c r="B6596" t="s">
        <v>3463</v>
      </c>
      <c r="C6596" t="s">
        <v>3464</v>
      </c>
      <c r="D6596" t="s">
        <v>189</v>
      </c>
    </row>
    <row r="6597" spans="1:4" ht="15" customHeight="1" x14ac:dyDescent="0.35">
      <c r="A6597" t="s">
        <v>3465</v>
      </c>
      <c r="B6597" t="s">
        <v>3463</v>
      </c>
      <c r="C6597" t="s">
        <v>3464</v>
      </c>
      <c r="D6597" t="s">
        <v>190</v>
      </c>
    </row>
    <row r="6598" spans="1:4" ht="15" customHeight="1" x14ac:dyDescent="0.35">
      <c r="A6598" t="s">
        <v>3465</v>
      </c>
      <c r="B6598" t="s">
        <v>3463</v>
      </c>
      <c r="C6598" t="s">
        <v>3464</v>
      </c>
      <c r="D6598" t="s">
        <v>191</v>
      </c>
    </row>
    <row r="6599" spans="1:4" ht="15" customHeight="1" x14ac:dyDescent="0.35">
      <c r="A6599" t="s">
        <v>3465</v>
      </c>
      <c r="B6599" t="s">
        <v>3463</v>
      </c>
      <c r="C6599" t="s">
        <v>3464</v>
      </c>
      <c r="D6599" t="s">
        <v>192</v>
      </c>
    </row>
    <row r="6600" spans="1:4" ht="15" customHeight="1" x14ac:dyDescent="0.35">
      <c r="A6600" t="s">
        <v>3465</v>
      </c>
      <c r="B6600" t="s">
        <v>3463</v>
      </c>
      <c r="C6600" t="s">
        <v>3464</v>
      </c>
      <c r="D6600" t="s">
        <v>193</v>
      </c>
    </row>
    <row r="6601" spans="1:4" ht="15" customHeight="1" x14ac:dyDescent="0.35">
      <c r="A6601" t="s">
        <v>3465</v>
      </c>
      <c r="B6601" t="s">
        <v>3463</v>
      </c>
      <c r="C6601" t="s">
        <v>3464</v>
      </c>
      <c r="D6601" t="s">
        <v>194</v>
      </c>
    </row>
    <row r="6602" spans="1:4" ht="15" customHeight="1" x14ac:dyDescent="0.35">
      <c r="A6602" t="s">
        <v>3465</v>
      </c>
      <c r="B6602" t="s">
        <v>3463</v>
      </c>
      <c r="C6602" t="s">
        <v>3464</v>
      </c>
      <c r="D6602" t="s">
        <v>195</v>
      </c>
    </row>
    <row r="6603" spans="1:4" ht="15" customHeight="1" x14ac:dyDescent="0.35">
      <c r="A6603" t="s">
        <v>3465</v>
      </c>
      <c r="B6603" t="s">
        <v>3463</v>
      </c>
      <c r="C6603" t="s">
        <v>3464</v>
      </c>
      <c r="D6603" t="s">
        <v>196</v>
      </c>
    </row>
    <row r="6604" spans="1:4" ht="15" customHeight="1" x14ac:dyDescent="0.35">
      <c r="A6604" t="s">
        <v>3466</v>
      </c>
      <c r="B6604" t="s">
        <v>3463</v>
      </c>
      <c r="C6604" t="s">
        <v>3464</v>
      </c>
      <c r="D6604" t="s">
        <v>3467</v>
      </c>
    </row>
    <row r="6605" spans="1:4" ht="15" customHeight="1" x14ac:dyDescent="0.35">
      <c r="A6605" t="s">
        <v>3468</v>
      </c>
      <c r="B6605" t="s">
        <v>3463</v>
      </c>
      <c r="C6605" t="s">
        <v>3464</v>
      </c>
      <c r="D6605" t="s">
        <v>198</v>
      </c>
    </row>
    <row r="6606" spans="1:4" ht="15" customHeight="1" x14ac:dyDescent="0.35">
      <c r="A6606" t="s">
        <v>3468</v>
      </c>
      <c r="B6606" t="s">
        <v>3463</v>
      </c>
      <c r="C6606" t="s">
        <v>3464</v>
      </c>
      <c r="D6606" t="s">
        <v>199</v>
      </c>
    </row>
    <row r="6607" spans="1:4" ht="15" customHeight="1" x14ac:dyDescent="0.35">
      <c r="A6607" t="s">
        <v>3468</v>
      </c>
      <c r="B6607" t="s">
        <v>3463</v>
      </c>
      <c r="C6607" t="s">
        <v>3464</v>
      </c>
      <c r="D6607" t="s">
        <v>200</v>
      </c>
    </row>
    <row r="6608" spans="1:4" ht="15" customHeight="1" x14ac:dyDescent="0.35">
      <c r="A6608" t="s">
        <v>3468</v>
      </c>
      <c r="B6608" t="s">
        <v>3463</v>
      </c>
      <c r="C6608" t="s">
        <v>3464</v>
      </c>
      <c r="D6608" t="s">
        <v>201</v>
      </c>
    </row>
    <row r="6609" spans="1:4" ht="15" customHeight="1" x14ac:dyDescent="0.35">
      <c r="A6609" t="s">
        <v>3468</v>
      </c>
      <c r="B6609" t="s">
        <v>3463</v>
      </c>
      <c r="C6609" t="s">
        <v>3464</v>
      </c>
      <c r="D6609" t="s">
        <v>202</v>
      </c>
    </row>
    <row r="6610" spans="1:4" ht="15" customHeight="1" x14ac:dyDescent="0.35">
      <c r="A6610" t="s">
        <v>3468</v>
      </c>
      <c r="B6610" t="s">
        <v>3463</v>
      </c>
      <c r="C6610" t="s">
        <v>3464</v>
      </c>
      <c r="D6610" t="s">
        <v>203</v>
      </c>
    </row>
    <row r="6611" spans="1:4" ht="15" customHeight="1" x14ac:dyDescent="0.35">
      <c r="A6611" t="s">
        <v>3468</v>
      </c>
      <c r="B6611" t="s">
        <v>3463</v>
      </c>
      <c r="C6611" t="s">
        <v>3464</v>
      </c>
      <c r="D6611" t="s">
        <v>204</v>
      </c>
    </row>
    <row r="6612" spans="1:4" ht="15" customHeight="1" x14ac:dyDescent="0.35">
      <c r="A6612" t="s">
        <v>3468</v>
      </c>
      <c r="B6612" t="s">
        <v>3463</v>
      </c>
      <c r="C6612" t="s">
        <v>3464</v>
      </c>
      <c r="D6612" t="s">
        <v>205</v>
      </c>
    </row>
    <row r="6613" spans="1:4" ht="15" customHeight="1" x14ac:dyDescent="0.35">
      <c r="A6613" t="s">
        <v>3468</v>
      </c>
      <c r="B6613" t="s">
        <v>3463</v>
      </c>
      <c r="C6613" t="s">
        <v>3464</v>
      </c>
      <c r="D6613" t="s">
        <v>78</v>
      </c>
    </row>
    <row r="6614" spans="1:4" ht="15" customHeight="1" x14ac:dyDescent="0.35">
      <c r="A6614" t="s">
        <v>3468</v>
      </c>
      <c r="B6614" t="s">
        <v>3463</v>
      </c>
      <c r="C6614" t="s">
        <v>3464</v>
      </c>
      <c r="D6614" t="s">
        <v>206</v>
      </c>
    </row>
    <row r="6615" spans="1:4" ht="15" customHeight="1" x14ac:dyDescent="0.35">
      <c r="A6615" t="s">
        <v>3469</v>
      </c>
      <c r="B6615" t="s">
        <v>3463</v>
      </c>
      <c r="C6615" t="s">
        <v>3464</v>
      </c>
      <c r="D6615" t="s">
        <v>179</v>
      </c>
    </row>
    <row r="6616" spans="1:4" ht="15" customHeight="1" x14ac:dyDescent="0.35">
      <c r="A6616" t="s">
        <v>3469</v>
      </c>
      <c r="B6616" t="s">
        <v>3463</v>
      </c>
      <c r="C6616" t="s">
        <v>3464</v>
      </c>
      <c r="D6616" t="s">
        <v>180</v>
      </c>
    </row>
    <row r="6617" spans="1:4" ht="15" customHeight="1" x14ac:dyDescent="0.35">
      <c r="A6617" t="s">
        <v>3469</v>
      </c>
      <c r="B6617" t="s">
        <v>3463</v>
      </c>
      <c r="C6617" t="s">
        <v>3464</v>
      </c>
      <c r="D6617" t="s">
        <v>181</v>
      </c>
    </row>
    <row r="6618" spans="1:4" ht="15" customHeight="1" x14ac:dyDescent="0.35">
      <c r="A6618" t="s">
        <v>3469</v>
      </c>
      <c r="B6618" t="s">
        <v>3463</v>
      </c>
      <c r="C6618" t="s">
        <v>3464</v>
      </c>
      <c r="D6618" t="s">
        <v>182</v>
      </c>
    </row>
    <row r="6619" spans="1:4" ht="15" customHeight="1" x14ac:dyDescent="0.35">
      <c r="A6619" t="s">
        <v>3469</v>
      </c>
      <c r="B6619" t="s">
        <v>3463</v>
      </c>
      <c r="C6619" t="s">
        <v>3464</v>
      </c>
      <c r="D6619" t="s">
        <v>183</v>
      </c>
    </row>
    <row r="6620" spans="1:4" ht="15" customHeight="1" x14ac:dyDescent="0.35">
      <c r="A6620" t="s">
        <v>3469</v>
      </c>
      <c r="B6620" t="s">
        <v>3463</v>
      </c>
      <c r="C6620" t="s">
        <v>3464</v>
      </c>
      <c r="D6620" t="s">
        <v>184</v>
      </c>
    </row>
    <row r="6621" spans="1:4" ht="15" customHeight="1" x14ac:dyDescent="0.35">
      <c r="A6621" t="s">
        <v>3469</v>
      </c>
      <c r="B6621" t="s">
        <v>3463</v>
      </c>
      <c r="C6621" t="s">
        <v>3464</v>
      </c>
      <c r="D6621" t="s">
        <v>185</v>
      </c>
    </row>
    <row r="6622" spans="1:4" ht="15" customHeight="1" x14ac:dyDescent="0.35">
      <c r="A6622" t="s">
        <v>3470</v>
      </c>
      <c r="B6622" t="s">
        <v>3463</v>
      </c>
      <c r="C6622" t="s">
        <v>3464</v>
      </c>
      <c r="D6622" t="s">
        <v>42</v>
      </c>
    </row>
    <row r="6623" spans="1:4" ht="15" customHeight="1" x14ac:dyDescent="0.35">
      <c r="A6623" t="s">
        <v>3471</v>
      </c>
      <c r="B6623" t="s">
        <v>3463</v>
      </c>
      <c r="C6623" t="s">
        <v>3464</v>
      </c>
      <c r="D6623" t="s">
        <v>387</v>
      </c>
    </row>
    <row r="6624" spans="1:4" ht="15" customHeight="1" x14ac:dyDescent="0.35">
      <c r="A6624" t="s">
        <v>3472</v>
      </c>
      <c r="B6624" t="s">
        <v>3463</v>
      </c>
      <c r="C6624" t="s">
        <v>3464</v>
      </c>
      <c r="D6624" t="s">
        <v>378</v>
      </c>
    </row>
    <row r="6625" spans="1:4" ht="15" customHeight="1" x14ac:dyDescent="0.35">
      <c r="A6625" t="s">
        <v>3472</v>
      </c>
      <c r="B6625" t="s">
        <v>3463</v>
      </c>
      <c r="C6625" t="s">
        <v>3464</v>
      </c>
      <c r="D6625" t="s">
        <v>379</v>
      </c>
    </row>
    <row r="6626" spans="1:4" ht="15" customHeight="1" x14ac:dyDescent="0.35">
      <c r="A6626" t="s">
        <v>3472</v>
      </c>
      <c r="B6626" t="s">
        <v>3463</v>
      </c>
      <c r="C6626" t="s">
        <v>3464</v>
      </c>
      <c r="D6626" t="s">
        <v>380</v>
      </c>
    </row>
    <row r="6627" spans="1:4" ht="15" customHeight="1" x14ac:dyDescent="0.35">
      <c r="A6627" t="s">
        <v>3472</v>
      </c>
      <c r="B6627" t="s">
        <v>3463</v>
      </c>
      <c r="C6627" t="s">
        <v>3464</v>
      </c>
      <c r="D6627" t="s">
        <v>172</v>
      </c>
    </row>
    <row r="6628" spans="1:4" ht="15" customHeight="1" x14ac:dyDescent="0.35">
      <c r="A6628" t="s">
        <v>3473</v>
      </c>
      <c r="B6628" t="s">
        <v>3463</v>
      </c>
      <c r="C6628" t="s">
        <v>3464</v>
      </c>
      <c r="D6628" t="s">
        <v>42</v>
      </c>
    </row>
    <row r="6629" spans="1:4" ht="15" customHeight="1" x14ac:dyDescent="0.35">
      <c r="A6629" t="s">
        <v>3474</v>
      </c>
      <c r="B6629" t="s">
        <v>3475</v>
      </c>
      <c r="C6629" t="s">
        <v>3476</v>
      </c>
      <c r="D6629" t="s">
        <v>104</v>
      </c>
    </row>
    <row r="6630" spans="1:4" ht="15" customHeight="1" x14ac:dyDescent="0.35">
      <c r="A6630" t="s">
        <v>3477</v>
      </c>
      <c r="B6630" t="s">
        <v>3475</v>
      </c>
      <c r="C6630" t="s">
        <v>3476</v>
      </c>
      <c r="D6630" t="s">
        <v>7</v>
      </c>
    </row>
    <row r="6631" spans="1:4" ht="15" customHeight="1" x14ac:dyDescent="0.35">
      <c r="A6631" t="s">
        <v>3477</v>
      </c>
      <c r="B6631" t="s">
        <v>3475</v>
      </c>
      <c r="C6631" t="s">
        <v>3476</v>
      </c>
      <c r="D6631" t="s">
        <v>8</v>
      </c>
    </row>
    <row r="6632" spans="1:4" ht="15" customHeight="1" x14ac:dyDescent="0.35">
      <c r="A6632" t="s">
        <v>3477</v>
      </c>
      <c r="B6632" t="s">
        <v>3475</v>
      </c>
      <c r="C6632" t="s">
        <v>3476</v>
      </c>
      <c r="D6632" t="s">
        <v>9</v>
      </c>
    </row>
    <row r="6633" spans="1:4" ht="15" customHeight="1" x14ac:dyDescent="0.35">
      <c r="A6633" t="s">
        <v>3477</v>
      </c>
      <c r="B6633" t="s">
        <v>3475</v>
      </c>
      <c r="C6633" t="s">
        <v>3476</v>
      </c>
      <c r="D6633" t="s">
        <v>10</v>
      </c>
    </row>
    <row r="6634" spans="1:4" ht="15" customHeight="1" x14ac:dyDescent="0.35">
      <c r="A6634" t="s">
        <v>3477</v>
      </c>
      <c r="B6634" t="s">
        <v>3475</v>
      </c>
      <c r="C6634" t="s">
        <v>3476</v>
      </c>
      <c r="D6634" t="s">
        <v>11</v>
      </c>
    </row>
    <row r="6635" spans="1:4" ht="15" customHeight="1" x14ac:dyDescent="0.35">
      <c r="A6635" t="s">
        <v>3477</v>
      </c>
      <c r="B6635" t="s">
        <v>3475</v>
      </c>
      <c r="C6635" t="s">
        <v>3476</v>
      </c>
      <c r="D6635" t="s">
        <v>12</v>
      </c>
    </row>
    <row r="6636" spans="1:4" ht="15" customHeight="1" x14ac:dyDescent="0.35">
      <c r="A6636" t="s">
        <v>3477</v>
      </c>
      <c r="B6636" t="s">
        <v>3475</v>
      </c>
      <c r="C6636" t="s">
        <v>3476</v>
      </c>
      <c r="D6636" t="s">
        <v>13</v>
      </c>
    </row>
    <row r="6637" spans="1:4" ht="15" customHeight="1" x14ac:dyDescent="0.35">
      <c r="A6637" t="s">
        <v>3477</v>
      </c>
      <c r="B6637" t="s">
        <v>3475</v>
      </c>
      <c r="C6637" t="s">
        <v>3476</v>
      </c>
      <c r="D6637" t="s">
        <v>14</v>
      </c>
    </row>
    <row r="6638" spans="1:4" ht="15" customHeight="1" x14ac:dyDescent="0.35">
      <c r="A6638" t="s">
        <v>3477</v>
      </c>
      <c r="B6638" t="s">
        <v>3475</v>
      </c>
      <c r="C6638" t="s">
        <v>3476</v>
      </c>
      <c r="D6638" t="s">
        <v>15</v>
      </c>
    </row>
    <row r="6639" spans="1:4" ht="15" customHeight="1" x14ac:dyDescent="0.35">
      <c r="A6639" t="s">
        <v>3477</v>
      </c>
      <c r="B6639" t="s">
        <v>3475</v>
      </c>
      <c r="C6639" t="s">
        <v>3476</v>
      </c>
      <c r="D6639" t="s">
        <v>287</v>
      </c>
    </row>
    <row r="6640" spans="1:4" ht="15" customHeight="1" x14ac:dyDescent="0.35">
      <c r="A6640" t="s">
        <v>3477</v>
      </c>
      <c r="B6640" t="s">
        <v>3475</v>
      </c>
      <c r="C6640" t="s">
        <v>3476</v>
      </c>
      <c r="D6640" t="s">
        <v>16</v>
      </c>
    </row>
    <row r="6641" spans="1:4" ht="15" customHeight="1" x14ac:dyDescent="0.35">
      <c r="A6641" t="s">
        <v>3477</v>
      </c>
      <c r="B6641" t="s">
        <v>3475</v>
      </c>
      <c r="C6641" t="s">
        <v>3476</v>
      </c>
      <c r="D6641" t="s">
        <v>17</v>
      </c>
    </row>
    <row r="6642" spans="1:4" ht="15" customHeight="1" x14ac:dyDescent="0.35">
      <c r="A6642" t="s">
        <v>3477</v>
      </c>
      <c r="B6642" t="s">
        <v>3475</v>
      </c>
      <c r="C6642" t="s">
        <v>3476</v>
      </c>
      <c r="D6642" t="s">
        <v>18</v>
      </c>
    </row>
    <row r="6643" spans="1:4" ht="15" customHeight="1" x14ac:dyDescent="0.35">
      <c r="A6643" t="s">
        <v>3477</v>
      </c>
      <c r="B6643" t="s">
        <v>3475</v>
      </c>
      <c r="C6643" t="s">
        <v>3476</v>
      </c>
      <c r="D6643" t="s">
        <v>19</v>
      </c>
    </row>
    <row r="6644" spans="1:4" ht="15" customHeight="1" x14ac:dyDescent="0.35">
      <c r="A6644" t="s">
        <v>3477</v>
      </c>
      <c r="B6644" t="s">
        <v>3475</v>
      </c>
      <c r="C6644" t="s">
        <v>3476</v>
      </c>
      <c r="D6644" t="s">
        <v>20</v>
      </c>
    </row>
    <row r="6645" spans="1:4" ht="15" customHeight="1" x14ac:dyDescent="0.35">
      <c r="A6645" t="s">
        <v>3477</v>
      </c>
      <c r="B6645" t="s">
        <v>3475</v>
      </c>
      <c r="C6645" t="s">
        <v>3476</v>
      </c>
      <c r="D6645" t="s">
        <v>21</v>
      </c>
    </row>
    <row r="6646" spans="1:4" ht="15" customHeight="1" x14ac:dyDescent="0.35">
      <c r="A6646" t="s">
        <v>3477</v>
      </c>
      <c r="B6646" t="s">
        <v>3475</v>
      </c>
      <c r="C6646" t="s">
        <v>3476</v>
      </c>
      <c r="D6646" t="s">
        <v>22</v>
      </c>
    </row>
    <row r="6647" spans="1:4" ht="15" customHeight="1" x14ac:dyDescent="0.35">
      <c r="A6647" t="s">
        <v>3477</v>
      </c>
      <c r="B6647" t="s">
        <v>3475</v>
      </c>
      <c r="C6647" t="s">
        <v>3476</v>
      </c>
      <c r="D6647" t="s">
        <v>23</v>
      </c>
    </row>
    <row r="6648" spans="1:4" ht="15" customHeight="1" x14ac:dyDescent="0.35">
      <c r="A6648" t="s">
        <v>3477</v>
      </c>
      <c r="B6648" t="s">
        <v>3475</v>
      </c>
      <c r="C6648" t="s">
        <v>3476</v>
      </c>
      <c r="D6648" t="s">
        <v>24</v>
      </c>
    </row>
    <row r="6649" spans="1:4" ht="15" customHeight="1" x14ac:dyDescent="0.35">
      <c r="A6649" t="s">
        <v>3478</v>
      </c>
      <c r="B6649" t="s">
        <v>3475</v>
      </c>
      <c r="C6649" t="s">
        <v>3476</v>
      </c>
      <c r="D6649" t="s">
        <v>9</v>
      </c>
    </row>
    <row r="6650" spans="1:4" ht="15" customHeight="1" x14ac:dyDescent="0.35">
      <c r="A6650" t="s">
        <v>3478</v>
      </c>
      <c r="B6650" t="s">
        <v>3475</v>
      </c>
      <c r="C6650" t="s">
        <v>3476</v>
      </c>
      <c r="D6650" t="s">
        <v>10</v>
      </c>
    </row>
    <row r="6651" spans="1:4" ht="15" customHeight="1" x14ac:dyDescent="0.35">
      <c r="A6651" t="s">
        <v>3478</v>
      </c>
      <c r="B6651" t="s">
        <v>3475</v>
      </c>
      <c r="C6651" t="s">
        <v>3476</v>
      </c>
      <c r="D6651" t="s">
        <v>44</v>
      </c>
    </row>
    <row r="6652" spans="1:4" ht="15" customHeight="1" x14ac:dyDescent="0.35">
      <c r="A6652" t="s">
        <v>3479</v>
      </c>
      <c r="B6652" t="s">
        <v>3475</v>
      </c>
      <c r="C6652" t="s">
        <v>3476</v>
      </c>
      <c r="D6652" t="s">
        <v>3480</v>
      </c>
    </row>
    <row r="6653" spans="1:4" ht="15" customHeight="1" x14ac:dyDescent="0.35">
      <c r="A6653" t="s">
        <v>3481</v>
      </c>
      <c r="B6653" t="s">
        <v>3482</v>
      </c>
      <c r="C6653" t="s">
        <v>3483</v>
      </c>
      <c r="D6653" t="s">
        <v>104</v>
      </c>
    </row>
    <row r="6654" spans="1:4" ht="15" customHeight="1" x14ac:dyDescent="0.35">
      <c r="A6654" t="s">
        <v>3484</v>
      </c>
      <c r="B6654" t="s">
        <v>3485</v>
      </c>
      <c r="C6654" t="s">
        <v>3486</v>
      </c>
      <c r="D6654" t="s">
        <v>42</v>
      </c>
    </row>
    <row r="6655" spans="1:4" ht="15" customHeight="1" x14ac:dyDescent="0.35">
      <c r="A6655" t="s">
        <v>3487</v>
      </c>
      <c r="B6655" t="s">
        <v>3485</v>
      </c>
      <c r="C6655" t="s">
        <v>3486</v>
      </c>
      <c r="D6655" t="s">
        <v>1667</v>
      </c>
    </row>
    <row r="6656" spans="1:4" ht="15" customHeight="1" x14ac:dyDescent="0.35">
      <c r="A6656" t="s">
        <v>3488</v>
      </c>
      <c r="B6656" t="s">
        <v>3485</v>
      </c>
      <c r="C6656" t="s">
        <v>3486</v>
      </c>
      <c r="D6656" t="s">
        <v>2687</v>
      </c>
    </row>
    <row r="6657" spans="1:4" ht="15" customHeight="1" x14ac:dyDescent="0.35">
      <c r="A6657" t="s">
        <v>3489</v>
      </c>
      <c r="B6657" t="s">
        <v>3485</v>
      </c>
      <c r="C6657" t="s">
        <v>3486</v>
      </c>
      <c r="D6657" t="s">
        <v>89</v>
      </c>
    </row>
    <row r="6658" spans="1:4" ht="15" customHeight="1" x14ac:dyDescent="0.35">
      <c r="A6658" t="s">
        <v>3489</v>
      </c>
      <c r="B6658" t="s">
        <v>3485</v>
      </c>
      <c r="C6658" t="s">
        <v>3486</v>
      </c>
      <c r="D6658" t="s">
        <v>785</v>
      </c>
    </row>
    <row r="6659" spans="1:4" ht="15" customHeight="1" x14ac:dyDescent="0.35">
      <c r="A6659" t="s">
        <v>3489</v>
      </c>
      <c r="B6659" t="s">
        <v>3485</v>
      </c>
      <c r="C6659" t="s">
        <v>3486</v>
      </c>
      <c r="D6659" t="s">
        <v>81</v>
      </c>
    </row>
    <row r="6660" spans="1:4" ht="15" customHeight="1" x14ac:dyDescent="0.35">
      <c r="A6660" t="s">
        <v>3489</v>
      </c>
      <c r="B6660" t="s">
        <v>3485</v>
      </c>
      <c r="C6660" t="s">
        <v>3486</v>
      </c>
      <c r="D6660" t="s">
        <v>82</v>
      </c>
    </row>
    <row r="6661" spans="1:4" ht="15" customHeight="1" x14ac:dyDescent="0.35">
      <c r="A6661" t="s">
        <v>3489</v>
      </c>
      <c r="B6661" t="s">
        <v>3485</v>
      </c>
      <c r="C6661" t="s">
        <v>3486</v>
      </c>
      <c r="D6661" t="s">
        <v>90</v>
      </c>
    </row>
    <row r="6662" spans="1:4" ht="15" customHeight="1" x14ac:dyDescent="0.35">
      <c r="A6662" t="s">
        <v>3490</v>
      </c>
      <c r="B6662" t="s">
        <v>3485</v>
      </c>
      <c r="C6662" t="s">
        <v>3486</v>
      </c>
      <c r="D6662" t="s">
        <v>781</v>
      </c>
    </row>
    <row r="6663" spans="1:4" ht="15" customHeight="1" x14ac:dyDescent="0.35">
      <c r="A6663" t="s">
        <v>3490</v>
      </c>
      <c r="B6663" t="s">
        <v>3485</v>
      </c>
      <c r="C6663" t="s">
        <v>3486</v>
      </c>
      <c r="D6663" t="s">
        <v>397</v>
      </c>
    </row>
    <row r="6664" spans="1:4" ht="15" customHeight="1" x14ac:dyDescent="0.35">
      <c r="A6664" t="s">
        <v>3490</v>
      </c>
      <c r="B6664" t="s">
        <v>3485</v>
      </c>
      <c r="C6664" t="s">
        <v>3486</v>
      </c>
      <c r="D6664" t="s">
        <v>782</v>
      </c>
    </row>
    <row r="6665" spans="1:4" ht="15" customHeight="1" x14ac:dyDescent="0.35">
      <c r="A6665" t="s">
        <v>3490</v>
      </c>
      <c r="B6665" t="s">
        <v>3485</v>
      </c>
      <c r="C6665" t="s">
        <v>3486</v>
      </c>
      <c r="D6665" t="s">
        <v>398</v>
      </c>
    </row>
    <row r="6666" spans="1:4" ht="15" customHeight="1" x14ac:dyDescent="0.35">
      <c r="A6666" t="s">
        <v>3490</v>
      </c>
      <c r="B6666" t="s">
        <v>3485</v>
      </c>
      <c r="C6666" t="s">
        <v>3486</v>
      </c>
      <c r="D6666" t="s">
        <v>783</v>
      </c>
    </row>
    <row r="6667" spans="1:4" ht="15" customHeight="1" x14ac:dyDescent="0.35">
      <c r="A6667" t="s">
        <v>3490</v>
      </c>
      <c r="B6667" t="s">
        <v>3485</v>
      </c>
      <c r="C6667" t="s">
        <v>3486</v>
      </c>
      <c r="D6667" t="s">
        <v>399</v>
      </c>
    </row>
    <row r="6668" spans="1:4" ht="15" customHeight="1" x14ac:dyDescent="0.35">
      <c r="A6668" t="s">
        <v>3490</v>
      </c>
      <c r="B6668" t="s">
        <v>3485</v>
      </c>
      <c r="C6668" t="s">
        <v>3486</v>
      </c>
      <c r="D6668" t="s">
        <v>400</v>
      </c>
    </row>
    <row r="6669" spans="1:4" ht="15" customHeight="1" x14ac:dyDescent="0.35">
      <c r="A6669" t="s">
        <v>3491</v>
      </c>
      <c r="B6669" t="s">
        <v>3485</v>
      </c>
      <c r="C6669" t="s">
        <v>3486</v>
      </c>
      <c r="D6669" t="s">
        <v>58</v>
      </c>
    </row>
    <row r="6670" spans="1:4" ht="15" customHeight="1" x14ac:dyDescent="0.35">
      <c r="A6670" t="s">
        <v>3491</v>
      </c>
      <c r="B6670" t="s">
        <v>3485</v>
      </c>
      <c r="C6670" t="s">
        <v>3486</v>
      </c>
      <c r="D6670" t="s">
        <v>408</v>
      </c>
    </row>
    <row r="6671" spans="1:4" ht="15" customHeight="1" x14ac:dyDescent="0.35">
      <c r="A6671" t="s">
        <v>3491</v>
      </c>
      <c r="B6671" t="s">
        <v>3485</v>
      </c>
      <c r="C6671" t="s">
        <v>3486</v>
      </c>
      <c r="D6671" t="s">
        <v>61</v>
      </c>
    </row>
    <row r="6672" spans="1:4" ht="15" customHeight="1" x14ac:dyDescent="0.35">
      <c r="A6672" t="s">
        <v>3491</v>
      </c>
      <c r="B6672" t="s">
        <v>3485</v>
      </c>
      <c r="C6672" t="s">
        <v>3486</v>
      </c>
      <c r="D6672" t="s">
        <v>63</v>
      </c>
    </row>
    <row r="6673" spans="1:4" ht="15" customHeight="1" x14ac:dyDescent="0.35">
      <c r="A6673" t="s">
        <v>3491</v>
      </c>
      <c r="B6673" t="s">
        <v>3485</v>
      </c>
      <c r="C6673" t="s">
        <v>3486</v>
      </c>
      <c r="D6673" t="s">
        <v>1337</v>
      </c>
    </row>
    <row r="6674" spans="1:4" ht="15" customHeight="1" x14ac:dyDescent="0.35">
      <c r="A6674" t="s">
        <v>3491</v>
      </c>
      <c r="B6674" t="s">
        <v>3485</v>
      </c>
      <c r="C6674" t="s">
        <v>3486</v>
      </c>
      <c r="D6674" t="s">
        <v>1338</v>
      </c>
    </row>
    <row r="6675" spans="1:4" ht="15" customHeight="1" x14ac:dyDescent="0.35">
      <c r="A6675" t="s">
        <v>3491</v>
      </c>
      <c r="B6675" t="s">
        <v>3485</v>
      </c>
      <c r="C6675" t="s">
        <v>3486</v>
      </c>
      <c r="D6675" t="s">
        <v>1339</v>
      </c>
    </row>
    <row r="6676" spans="1:4" ht="15" customHeight="1" x14ac:dyDescent="0.35">
      <c r="A6676" t="s">
        <v>3491</v>
      </c>
      <c r="B6676" t="s">
        <v>3485</v>
      </c>
      <c r="C6676" t="s">
        <v>3486</v>
      </c>
      <c r="D6676" t="s">
        <v>187</v>
      </c>
    </row>
    <row r="6677" spans="1:4" ht="15" customHeight="1" x14ac:dyDescent="0.35">
      <c r="A6677" t="s">
        <v>3491</v>
      </c>
      <c r="B6677" t="s">
        <v>3485</v>
      </c>
      <c r="C6677" t="s">
        <v>3486</v>
      </c>
      <c r="D6677" t="s">
        <v>193</v>
      </c>
    </row>
    <row r="6678" spans="1:4" ht="15" customHeight="1" x14ac:dyDescent="0.35">
      <c r="A6678" t="s">
        <v>3491</v>
      </c>
      <c r="B6678" t="s">
        <v>3485</v>
      </c>
      <c r="C6678" t="s">
        <v>3486</v>
      </c>
      <c r="D6678" t="s">
        <v>195</v>
      </c>
    </row>
    <row r="6679" spans="1:4" ht="15" customHeight="1" x14ac:dyDescent="0.35">
      <c r="A6679" t="s">
        <v>3492</v>
      </c>
      <c r="B6679" t="s">
        <v>3485</v>
      </c>
      <c r="C6679" t="s">
        <v>3486</v>
      </c>
      <c r="D6679" t="s">
        <v>69</v>
      </c>
    </row>
    <row r="6680" spans="1:4" ht="15" customHeight="1" x14ac:dyDescent="0.35">
      <c r="A6680" t="s">
        <v>3492</v>
      </c>
      <c r="B6680" t="s">
        <v>3485</v>
      </c>
      <c r="C6680" t="s">
        <v>3486</v>
      </c>
      <c r="D6680" t="s">
        <v>70</v>
      </c>
    </row>
    <row r="6681" spans="1:4" ht="15" customHeight="1" x14ac:dyDescent="0.35">
      <c r="A6681" t="s">
        <v>3492</v>
      </c>
      <c r="B6681" t="s">
        <v>3485</v>
      </c>
      <c r="C6681" t="s">
        <v>3486</v>
      </c>
      <c r="D6681" t="s">
        <v>71</v>
      </c>
    </row>
    <row r="6682" spans="1:4" ht="15" customHeight="1" x14ac:dyDescent="0.35">
      <c r="A6682" t="s">
        <v>3492</v>
      </c>
      <c r="B6682" t="s">
        <v>3485</v>
      </c>
      <c r="C6682" t="s">
        <v>3486</v>
      </c>
      <c r="D6682" t="s">
        <v>72</v>
      </c>
    </row>
    <row r="6683" spans="1:4" ht="15" customHeight="1" x14ac:dyDescent="0.35">
      <c r="A6683" t="s">
        <v>3492</v>
      </c>
      <c r="B6683" t="s">
        <v>3485</v>
      </c>
      <c r="C6683" t="s">
        <v>3486</v>
      </c>
      <c r="D6683" t="s">
        <v>73</v>
      </c>
    </row>
    <row r="6684" spans="1:4" ht="15" customHeight="1" x14ac:dyDescent="0.35">
      <c r="A6684" t="s">
        <v>3492</v>
      </c>
      <c r="B6684" t="s">
        <v>3485</v>
      </c>
      <c r="C6684" t="s">
        <v>3486</v>
      </c>
      <c r="D6684" t="s">
        <v>74</v>
      </c>
    </row>
    <row r="6685" spans="1:4" ht="15" customHeight="1" x14ac:dyDescent="0.35">
      <c r="A6685" t="s">
        <v>3492</v>
      </c>
      <c r="B6685" t="s">
        <v>3485</v>
      </c>
      <c r="C6685" t="s">
        <v>3486</v>
      </c>
      <c r="D6685" t="s">
        <v>75</v>
      </c>
    </row>
    <row r="6686" spans="1:4" ht="15" customHeight="1" x14ac:dyDescent="0.35">
      <c r="A6686" t="s">
        <v>3492</v>
      </c>
      <c r="B6686" t="s">
        <v>3485</v>
      </c>
      <c r="C6686" t="s">
        <v>3486</v>
      </c>
      <c r="D6686" t="s">
        <v>76</v>
      </c>
    </row>
    <row r="6687" spans="1:4" ht="15" customHeight="1" x14ac:dyDescent="0.35">
      <c r="A6687" t="s">
        <v>3492</v>
      </c>
      <c r="B6687" t="s">
        <v>3485</v>
      </c>
      <c r="C6687" t="s">
        <v>3486</v>
      </c>
      <c r="D6687" t="s">
        <v>200</v>
      </c>
    </row>
    <row r="6688" spans="1:4" ht="15" customHeight="1" x14ac:dyDescent="0.35">
      <c r="A6688" t="s">
        <v>3492</v>
      </c>
      <c r="B6688" t="s">
        <v>3485</v>
      </c>
      <c r="C6688" t="s">
        <v>3486</v>
      </c>
      <c r="D6688" t="s">
        <v>78</v>
      </c>
    </row>
    <row r="6689" spans="1:4" ht="15" customHeight="1" x14ac:dyDescent="0.35">
      <c r="A6689" t="s">
        <v>3493</v>
      </c>
      <c r="B6689" t="s">
        <v>3485</v>
      </c>
      <c r="C6689" t="s">
        <v>3486</v>
      </c>
      <c r="D6689" t="s">
        <v>1500</v>
      </c>
    </row>
    <row r="6690" spans="1:4" ht="15" customHeight="1" x14ac:dyDescent="0.35">
      <c r="A6690" t="s">
        <v>3493</v>
      </c>
      <c r="B6690" t="s">
        <v>3485</v>
      </c>
      <c r="C6690" t="s">
        <v>3486</v>
      </c>
      <c r="D6690" t="s">
        <v>1501</v>
      </c>
    </row>
    <row r="6691" spans="1:4" ht="15" customHeight="1" x14ac:dyDescent="0.35">
      <c r="A6691" t="s">
        <v>3493</v>
      </c>
      <c r="B6691" t="s">
        <v>3485</v>
      </c>
      <c r="C6691" t="s">
        <v>3486</v>
      </c>
      <c r="D6691" t="s">
        <v>1502</v>
      </c>
    </row>
    <row r="6692" spans="1:4" ht="15" customHeight="1" x14ac:dyDescent="0.35">
      <c r="A6692" t="s">
        <v>3493</v>
      </c>
      <c r="B6692" t="s">
        <v>3485</v>
      </c>
      <c r="C6692" t="s">
        <v>3486</v>
      </c>
      <c r="D6692" t="s">
        <v>3494</v>
      </c>
    </row>
    <row r="6693" spans="1:4" ht="15" customHeight="1" x14ac:dyDescent="0.35">
      <c r="A6693" t="s">
        <v>3493</v>
      </c>
      <c r="B6693" t="s">
        <v>3485</v>
      </c>
      <c r="C6693" t="s">
        <v>3486</v>
      </c>
      <c r="D6693" t="s">
        <v>3495</v>
      </c>
    </row>
    <row r="6694" spans="1:4" ht="15" customHeight="1" x14ac:dyDescent="0.35">
      <c r="A6694" t="s">
        <v>3493</v>
      </c>
      <c r="B6694" t="s">
        <v>3485</v>
      </c>
      <c r="C6694" t="s">
        <v>3486</v>
      </c>
      <c r="D6694" t="s">
        <v>3496</v>
      </c>
    </row>
    <row r="6695" spans="1:4" ht="15" customHeight="1" x14ac:dyDescent="0.35">
      <c r="A6695" t="s">
        <v>3493</v>
      </c>
      <c r="B6695" t="s">
        <v>3485</v>
      </c>
      <c r="C6695" t="s">
        <v>3486</v>
      </c>
      <c r="D6695" t="s">
        <v>1503</v>
      </c>
    </row>
    <row r="6696" spans="1:4" ht="15" customHeight="1" x14ac:dyDescent="0.35">
      <c r="A6696" t="s">
        <v>3497</v>
      </c>
      <c r="B6696" t="s">
        <v>3498</v>
      </c>
      <c r="C6696" t="s">
        <v>3499</v>
      </c>
      <c r="D6696" t="s">
        <v>3500</v>
      </c>
    </row>
    <row r="6697" spans="1:4" ht="15" customHeight="1" x14ac:dyDescent="0.35">
      <c r="A6697" t="s">
        <v>3501</v>
      </c>
      <c r="B6697" t="s">
        <v>3498</v>
      </c>
      <c r="C6697" t="s">
        <v>3499</v>
      </c>
      <c r="D6697" t="s">
        <v>108</v>
      </c>
    </row>
    <row r="6698" spans="1:4" ht="15" customHeight="1" x14ac:dyDescent="0.35">
      <c r="A6698" t="s">
        <v>3502</v>
      </c>
      <c r="B6698" t="s">
        <v>3498</v>
      </c>
      <c r="C6698" t="s">
        <v>3499</v>
      </c>
      <c r="D6698" t="s">
        <v>1455</v>
      </c>
    </row>
    <row r="6699" spans="1:4" ht="15" customHeight="1" x14ac:dyDescent="0.35">
      <c r="A6699" t="s">
        <v>3502</v>
      </c>
      <c r="B6699" t="s">
        <v>3498</v>
      </c>
      <c r="C6699" t="s">
        <v>3499</v>
      </c>
      <c r="D6699" t="s">
        <v>155</v>
      </c>
    </row>
    <row r="6700" spans="1:4" ht="15" customHeight="1" x14ac:dyDescent="0.35">
      <c r="A6700" t="s">
        <v>3502</v>
      </c>
      <c r="B6700" t="s">
        <v>3498</v>
      </c>
      <c r="C6700" t="s">
        <v>3499</v>
      </c>
      <c r="D6700" t="s">
        <v>110</v>
      </c>
    </row>
    <row r="6701" spans="1:4" ht="15" customHeight="1" x14ac:dyDescent="0.35">
      <c r="A6701" t="s">
        <v>3502</v>
      </c>
      <c r="B6701" t="s">
        <v>3498</v>
      </c>
      <c r="C6701" t="s">
        <v>3499</v>
      </c>
      <c r="D6701" t="s">
        <v>156</v>
      </c>
    </row>
    <row r="6702" spans="1:4" ht="15" customHeight="1" x14ac:dyDescent="0.35">
      <c r="A6702" t="s">
        <v>3502</v>
      </c>
      <c r="B6702" t="s">
        <v>3498</v>
      </c>
      <c r="C6702" t="s">
        <v>3499</v>
      </c>
      <c r="D6702" t="s">
        <v>608</v>
      </c>
    </row>
    <row r="6703" spans="1:4" ht="15" customHeight="1" x14ac:dyDescent="0.35">
      <c r="A6703" t="s">
        <v>3503</v>
      </c>
      <c r="B6703" t="s">
        <v>3498</v>
      </c>
      <c r="C6703" t="s">
        <v>3499</v>
      </c>
      <c r="D6703" t="s">
        <v>378</v>
      </c>
    </row>
    <row r="6704" spans="1:4" ht="15" customHeight="1" x14ac:dyDescent="0.35">
      <c r="A6704" t="s">
        <v>3503</v>
      </c>
      <c r="B6704" t="s">
        <v>3498</v>
      </c>
      <c r="C6704" t="s">
        <v>3499</v>
      </c>
      <c r="D6704" t="s">
        <v>1629</v>
      </c>
    </row>
    <row r="6705" spans="1:4" ht="15" customHeight="1" x14ac:dyDescent="0.35">
      <c r="A6705" t="s">
        <v>3503</v>
      </c>
      <c r="B6705" t="s">
        <v>3498</v>
      </c>
      <c r="C6705" t="s">
        <v>3499</v>
      </c>
      <c r="D6705" t="s">
        <v>379</v>
      </c>
    </row>
    <row r="6706" spans="1:4" ht="15" customHeight="1" x14ac:dyDescent="0.35">
      <c r="A6706" t="s">
        <v>3503</v>
      </c>
      <c r="B6706" t="s">
        <v>3498</v>
      </c>
      <c r="C6706" t="s">
        <v>3499</v>
      </c>
      <c r="D6706" t="s">
        <v>380</v>
      </c>
    </row>
    <row r="6707" spans="1:4" ht="15" customHeight="1" x14ac:dyDescent="0.35">
      <c r="A6707" t="s">
        <v>3503</v>
      </c>
      <c r="B6707" t="s">
        <v>3498</v>
      </c>
      <c r="C6707" t="s">
        <v>3499</v>
      </c>
      <c r="D6707" t="s">
        <v>172</v>
      </c>
    </row>
    <row r="6708" spans="1:4" ht="15" customHeight="1" x14ac:dyDescent="0.35">
      <c r="A6708" t="s">
        <v>3503</v>
      </c>
      <c r="B6708" t="s">
        <v>3498</v>
      </c>
      <c r="C6708" t="s">
        <v>3499</v>
      </c>
      <c r="D6708" t="s">
        <v>128</v>
      </c>
    </row>
    <row r="6709" spans="1:4" ht="15" customHeight="1" x14ac:dyDescent="0.35">
      <c r="A6709" t="s">
        <v>3504</v>
      </c>
      <c r="B6709" t="s">
        <v>3498</v>
      </c>
      <c r="C6709" t="s">
        <v>3499</v>
      </c>
      <c r="D6709" t="s">
        <v>3505</v>
      </c>
    </row>
    <row r="6710" spans="1:4" ht="15" customHeight="1" x14ac:dyDescent="0.35">
      <c r="A6710" t="s">
        <v>3506</v>
      </c>
      <c r="B6710" t="s">
        <v>3507</v>
      </c>
      <c r="C6710" t="s">
        <v>3508</v>
      </c>
      <c r="D6710" t="s">
        <v>3509</v>
      </c>
    </row>
    <row r="6711" spans="1:4" ht="15" customHeight="1" x14ac:dyDescent="0.35">
      <c r="A6711" t="s">
        <v>3506</v>
      </c>
      <c r="B6711" t="s">
        <v>3507</v>
      </c>
      <c r="C6711" t="s">
        <v>3508</v>
      </c>
      <c r="D6711" t="s">
        <v>3510</v>
      </c>
    </row>
    <row r="6712" spans="1:4" ht="15" customHeight="1" x14ac:dyDescent="0.35">
      <c r="A6712" t="s">
        <v>3506</v>
      </c>
      <c r="B6712" t="s">
        <v>3507</v>
      </c>
      <c r="C6712" t="s">
        <v>3508</v>
      </c>
      <c r="D6712" t="s">
        <v>3511</v>
      </c>
    </row>
    <row r="6713" spans="1:4" ht="15" customHeight="1" x14ac:dyDescent="0.35">
      <c r="A6713" t="s">
        <v>3512</v>
      </c>
      <c r="B6713" t="s">
        <v>3507</v>
      </c>
      <c r="C6713" t="s">
        <v>3508</v>
      </c>
      <c r="D6713" t="s">
        <v>104</v>
      </c>
    </row>
    <row r="6714" spans="1:4" ht="15" customHeight="1" x14ac:dyDescent="0.35">
      <c r="A6714" t="s">
        <v>3513</v>
      </c>
      <c r="B6714" t="s">
        <v>3507</v>
      </c>
      <c r="C6714" t="s">
        <v>3508</v>
      </c>
      <c r="D6714" t="s">
        <v>173</v>
      </c>
    </row>
    <row r="6715" spans="1:4" ht="15" customHeight="1" x14ac:dyDescent="0.35">
      <c r="A6715" t="s">
        <v>3513</v>
      </c>
      <c r="B6715" t="s">
        <v>3507</v>
      </c>
      <c r="C6715" t="s">
        <v>3508</v>
      </c>
      <c r="D6715" t="s">
        <v>174</v>
      </c>
    </row>
    <row r="6716" spans="1:4" ht="15" customHeight="1" x14ac:dyDescent="0.35">
      <c r="A6716" t="s">
        <v>3513</v>
      </c>
      <c r="B6716" t="s">
        <v>3507</v>
      </c>
      <c r="C6716" t="s">
        <v>3508</v>
      </c>
      <c r="D6716" t="s">
        <v>175</v>
      </c>
    </row>
    <row r="6717" spans="1:4" ht="15" customHeight="1" x14ac:dyDescent="0.35">
      <c r="A6717" t="s">
        <v>3513</v>
      </c>
      <c r="B6717" t="s">
        <v>3507</v>
      </c>
      <c r="C6717" t="s">
        <v>3508</v>
      </c>
      <c r="D6717" t="s">
        <v>176</v>
      </c>
    </row>
    <row r="6718" spans="1:4" ht="15" customHeight="1" x14ac:dyDescent="0.35">
      <c r="A6718" t="s">
        <v>3513</v>
      </c>
      <c r="B6718" t="s">
        <v>3507</v>
      </c>
      <c r="C6718" t="s">
        <v>3508</v>
      </c>
      <c r="D6718" t="s">
        <v>177</v>
      </c>
    </row>
    <row r="6719" spans="1:4" ht="15" customHeight="1" x14ac:dyDescent="0.35">
      <c r="A6719" t="s">
        <v>3513</v>
      </c>
      <c r="B6719" t="s">
        <v>3507</v>
      </c>
      <c r="C6719" t="s">
        <v>3508</v>
      </c>
      <c r="D6719" t="s">
        <v>563</v>
      </c>
    </row>
    <row r="6720" spans="1:4" ht="15" customHeight="1" x14ac:dyDescent="0.35">
      <c r="A6720" t="s">
        <v>3513</v>
      </c>
      <c r="B6720" t="s">
        <v>3507</v>
      </c>
      <c r="C6720" t="s">
        <v>3508</v>
      </c>
      <c r="D6720" t="s">
        <v>564</v>
      </c>
    </row>
    <row r="6721" spans="1:4" ht="15" customHeight="1" x14ac:dyDescent="0.35">
      <c r="A6721" t="s">
        <v>3514</v>
      </c>
      <c r="B6721" t="s">
        <v>3515</v>
      </c>
      <c r="C6721" t="s">
        <v>3516</v>
      </c>
      <c r="D6721" t="s">
        <v>3517</v>
      </c>
    </row>
    <row r="6722" spans="1:4" ht="15" customHeight="1" x14ac:dyDescent="0.35">
      <c r="A6722" t="s">
        <v>3514</v>
      </c>
      <c r="B6722" t="s">
        <v>3515</v>
      </c>
      <c r="C6722" t="s">
        <v>3516</v>
      </c>
      <c r="D6722" t="s">
        <v>3518</v>
      </c>
    </row>
    <row r="6723" spans="1:4" ht="15" customHeight="1" x14ac:dyDescent="0.35">
      <c r="A6723" t="s">
        <v>3514</v>
      </c>
      <c r="B6723" t="s">
        <v>3515</v>
      </c>
      <c r="C6723" t="s">
        <v>3516</v>
      </c>
      <c r="D6723" t="s">
        <v>3519</v>
      </c>
    </row>
    <row r="6724" spans="1:4" ht="15" customHeight="1" x14ac:dyDescent="0.35">
      <c r="A6724" t="s">
        <v>3514</v>
      </c>
      <c r="B6724" t="s">
        <v>3515</v>
      </c>
      <c r="C6724" t="s">
        <v>3516</v>
      </c>
      <c r="D6724" t="s">
        <v>3520</v>
      </c>
    </row>
    <row r="6725" spans="1:4" ht="15" customHeight="1" x14ac:dyDescent="0.35">
      <c r="A6725" t="s">
        <v>3521</v>
      </c>
      <c r="B6725" t="s">
        <v>3515</v>
      </c>
      <c r="C6725" t="s">
        <v>3516</v>
      </c>
      <c r="D6725" t="s">
        <v>3522</v>
      </c>
    </row>
    <row r="6726" spans="1:4" ht="15" customHeight="1" x14ac:dyDescent="0.35">
      <c r="A6726" t="s">
        <v>3521</v>
      </c>
      <c r="B6726" t="s">
        <v>3515</v>
      </c>
      <c r="C6726" t="s">
        <v>3516</v>
      </c>
      <c r="D6726" t="s">
        <v>3523</v>
      </c>
    </row>
    <row r="6727" spans="1:4" ht="15" customHeight="1" x14ac:dyDescent="0.35">
      <c r="A6727" t="s">
        <v>3524</v>
      </c>
      <c r="B6727" t="s">
        <v>3515</v>
      </c>
      <c r="C6727" t="s">
        <v>3516</v>
      </c>
      <c r="D6727" t="s">
        <v>3518</v>
      </c>
    </row>
    <row r="6728" spans="1:4" ht="15" customHeight="1" x14ac:dyDescent="0.35">
      <c r="A6728" t="s">
        <v>3524</v>
      </c>
      <c r="B6728" t="s">
        <v>3515</v>
      </c>
      <c r="C6728" t="s">
        <v>3516</v>
      </c>
      <c r="D6728" t="s">
        <v>3519</v>
      </c>
    </row>
    <row r="6729" spans="1:4" ht="15" customHeight="1" x14ac:dyDescent="0.35">
      <c r="A6729" t="s">
        <v>3525</v>
      </c>
      <c r="B6729" t="s">
        <v>3526</v>
      </c>
      <c r="C6729" t="s">
        <v>3527</v>
      </c>
      <c r="D6729" t="s">
        <v>104</v>
      </c>
    </row>
    <row r="6730" spans="1:4" ht="15" customHeight="1" x14ac:dyDescent="0.35">
      <c r="A6730" t="s">
        <v>3528</v>
      </c>
      <c r="B6730" t="s">
        <v>3526</v>
      </c>
      <c r="C6730" t="s">
        <v>3527</v>
      </c>
      <c r="D6730" t="s">
        <v>169</v>
      </c>
    </row>
    <row r="6731" spans="1:4" ht="15" customHeight="1" x14ac:dyDescent="0.35">
      <c r="A6731" t="s">
        <v>3528</v>
      </c>
      <c r="B6731" t="s">
        <v>3526</v>
      </c>
      <c r="C6731" t="s">
        <v>3527</v>
      </c>
      <c r="D6731" t="s">
        <v>170</v>
      </c>
    </row>
    <row r="6732" spans="1:4" ht="15" customHeight="1" x14ac:dyDescent="0.35">
      <c r="A6732" t="s">
        <v>3529</v>
      </c>
      <c r="B6732" t="s">
        <v>3526</v>
      </c>
      <c r="C6732" t="s">
        <v>3527</v>
      </c>
      <c r="D6732" t="s">
        <v>169</v>
      </c>
    </row>
    <row r="6733" spans="1:4" ht="15" customHeight="1" x14ac:dyDescent="0.35">
      <c r="A6733" t="s">
        <v>3529</v>
      </c>
      <c r="B6733" t="s">
        <v>3526</v>
      </c>
      <c r="C6733" t="s">
        <v>3527</v>
      </c>
      <c r="D6733" t="s">
        <v>170</v>
      </c>
    </row>
    <row r="6734" spans="1:4" ht="15" customHeight="1" x14ac:dyDescent="0.35">
      <c r="A6734" t="s">
        <v>3530</v>
      </c>
      <c r="B6734" t="s">
        <v>3526</v>
      </c>
      <c r="C6734" t="s">
        <v>3527</v>
      </c>
      <c r="D6734" t="s">
        <v>104</v>
      </c>
    </row>
    <row r="6735" spans="1:4" ht="15" customHeight="1" x14ac:dyDescent="0.35">
      <c r="A6735" t="s">
        <v>3531</v>
      </c>
      <c r="B6735" t="s">
        <v>3532</v>
      </c>
      <c r="C6735" t="s">
        <v>3533</v>
      </c>
      <c r="D6735" t="s">
        <v>3534</v>
      </c>
    </row>
    <row r="6736" spans="1:4" ht="15" customHeight="1" x14ac:dyDescent="0.35">
      <c r="A6736" t="s">
        <v>3535</v>
      </c>
      <c r="B6736" t="s">
        <v>3532</v>
      </c>
      <c r="C6736" t="s">
        <v>3533</v>
      </c>
      <c r="D6736" t="s">
        <v>108</v>
      </c>
    </row>
    <row r="6737" spans="1:4" ht="15" customHeight="1" x14ac:dyDescent="0.35">
      <c r="A6737" t="s">
        <v>3536</v>
      </c>
      <c r="B6737" t="s">
        <v>3532</v>
      </c>
      <c r="C6737" t="s">
        <v>3533</v>
      </c>
      <c r="D6737" t="s">
        <v>576</v>
      </c>
    </row>
    <row r="6738" spans="1:4" ht="15" customHeight="1" x14ac:dyDescent="0.35">
      <c r="A6738" t="s">
        <v>3537</v>
      </c>
      <c r="B6738" t="s">
        <v>3532</v>
      </c>
      <c r="C6738" t="s">
        <v>3533</v>
      </c>
      <c r="D6738" t="s">
        <v>169</v>
      </c>
    </row>
    <row r="6739" spans="1:4" ht="15" customHeight="1" x14ac:dyDescent="0.35">
      <c r="A6739" t="s">
        <v>3537</v>
      </c>
      <c r="B6739" t="s">
        <v>3532</v>
      </c>
      <c r="C6739" t="s">
        <v>3533</v>
      </c>
      <c r="D6739" t="s">
        <v>170</v>
      </c>
    </row>
    <row r="6740" spans="1:4" ht="15" customHeight="1" x14ac:dyDescent="0.35">
      <c r="A6740" t="s">
        <v>3537</v>
      </c>
      <c r="B6740" t="s">
        <v>3532</v>
      </c>
      <c r="C6740" t="s">
        <v>3533</v>
      </c>
      <c r="D6740" t="s">
        <v>108</v>
      </c>
    </row>
    <row r="6741" spans="1:4" ht="15" customHeight="1" x14ac:dyDescent="0.35">
      <c r="A6741" t="s">
        <v>3538</v>
      </c>
      <c r="B6741" t="s">
        <v>3532</v>
      </c>
      <c r="C6741" t="s">
        <v>3533</v>
      </c>
      <c r="D6741" t="s">
        <v>108</v>
      </c>
    </row>
    <row r="6742" spans="1:4" ht="15" customHeight="1" x14ac:dyDescent="0.35">
      <c r="A6742" t="s">
        <v>3538</v>
      </c>
      <c r="B6742" t="s">
        <v>3532</v>
      </c>
      <c r="C6742" t="s">
        <v>3533</v>
      </c>
      <c r="D6742" t="s">
        <v>3539</v>
      </c>
    </row>
    <row r="6743" spans="1:4" ht="15" customHeight="1" x14ac:dyDescent="0.35">
      <c r="A6743" t="s">
        <v>3540</v>
      </c>
      <c r="B6743" t="s">
        <v>3532</v>
      </c>
      <c r="C6743" t="s">
        <v>3533</v>
      </c>
      <c r="D6743" t="s">
        <v>104</v>
      </c>
    </row>
    <row r="6744" spans="1:4" ht="15" customHeight="1" x14ac:dyDescent="0.35">
      <c r="A6744" t="s">
        <v>3541</v>
      </c>
      <c r="B6744" t="s">
        <v>3532</v>
      </c>
      <c r="C6744" t="s">
        <v>3533</v>
      </c>
      <c r="D6744" t="s">
        <v>42</v>
      </c>
    </row>
    <row r="6745" spans="1:4" ht="15" customHeight="1" x14ac:dyDescent="0.35">
      <c r="A6745" t="s">
        <v>3542</v>
      </c>
      <c r="B6745" t="s">
        <v>3543</v>
      </c>
      <c r="C6745" t="s">
        <v>3544</v>
      </c>
      <c r="D6745" t="s">
        <v>1022</v>
      </c>
    </row>
    <row r="6746" spans="1:4" ht="15" customHeight="1" x14ac:dyDescent="0.35">
      <c r="A6746" t="s">
        <v>3545</v>
      </c>
      <c r="B6746" t="s">
        <v>3543</v>
      </c>
      <c r="C6746" t="s">
        <v>3544</v>
      </c>
      <c r="D6746" t="s">
        <v>312</v>
      </c>
    </row>
    <row r="6747" spans="1:4" ht="15" customHeight="1" x14ac:dyDescent="0.35">
      <c r="A6747" t="s">
        <v>3545</v>
      </c>
      <c r="B6747" t="s">
        <v>3543</v>
      </c>
      <c r="C6747" t="s">
        <v>3544</v>
      </c>
      <c r="D6747" t="s">
        <v>313</v>
      </c>
    </row>
    <row r="6748" spans="1:4" ht="15" customHeight="1" x14ac:dyDescent="0.35">
      <c r="A6748" t="s">
        <v>3545</v>
      </c>
      <c r="B6748" t="s">
        <v>3543</v>
      </c>
      <c r="C6748" t="s">
        <v>3544</v>
      </c>
      <c r="D6748" t="s">
        <v>314</v>
      </c>
    </row>
    <row r="6749" spans="1:4" ht="15" customHeight="1" x14ac:dyDescent="0.35">
      <c r="A6749" t="s">
        <v>3545</v>
      </c>
      <c r="B6749" t="s">
        <v>3543</v>
      </c>
      <c r="C6749" t="s">
        <v>3544</v>
      </c>
      <c r="D6749" t="s">
        <v>315</v>
      </c>
    </row>
    <row r="6750" spans="1:4" ht="15" customHeight="1" x14ac:dyDescent="0.35">
      <c r="A6750" t="s">
        <v>3545</v>
      </c>
      <c r="B6750" t="s">
        <v>3543</v>
      </c>
      <c r="C6750" t="s">
        <v>3544</v>
      </c>
      <c r="D6750" t="s">
        <v>316</v>
      </c>
    </row>
    <row r="6751" spans="1:4" ht="15" customHeight="1" x14ac:dyDescent="0.35">
      <c r="A6751" t="s">
        <v>3545</v>
      </c>
      <c r="B6751" t="s">
        <v>3543</v>
      </c>
      <c r="C6751" t="s">
        <v>3544</v>
      </c>
      <c r="D6751" t="s">
        <v>317</v>
      </c>
    </row>
    <row r="6752" spans="1:4" ht="15" customHeight="1" x14ac:dyDescent="0.35">
      <c r="A6752" t="s">
        <v>3545</v>
      </c>
      <c r="B6752" t="s">
        <v>3543</v>
      </c>
      <c r="C6752" t="s">
        <v>3544</v>
      </c>
      <c r="D6752" t="s">
        <v>318</v>
      </c>
    </row>
    <row r="6753" spans="1:4" ht="15" customHeight="1" x14ac:dyDescent="0.35">
      <c r="A6753" t="s">
        <v>3545</v>
      </c>
      <c r="B6753" t="s">
        <v>3543</v>
      </c>
      <c r="C6753" t="s">
        <v>3544</v>
      </c>
      <c r="D6753" t="s">
        <v>319</v>
      </c>
    </row>
    <row r="6754" spans="1:4" ht="15" customHeight="1" x14ac:dyDescent="0.35">
      <c r="A6754" t="s">
        <v>3545</v>
      </c>
      <c r="B6754" t="s">
        <v>3543</v>
      </c>
      <c r="C6754" t="s">
        <v>3544</v>
      </c>
      <c r="D6754" t="s">
        <v>320</v>
      </c>
    </row>
    <row r="6755" spans="1:4" ht="15" customHeight="1" x14ac:dyDescent="0.35">
      <c r="A6755" t="s">
        <v>3545</v>
      </c>
      <c r="B6755" t="s">
        <v>3543</v>
      </c>
      <c r="C6755" t="s">
        <v>3544</v>
      </c>
      <c r="D6755" t="s">
        <v>321</v>
      </c>
    </row>
    <row r="6756" spans="1:4" ht="15" customHeight="1" x14ac:dyDescent="0.35">
      <c r="A6756" t="s">
        <v>3545</v>
      </c>
      <c r="B6756" t="s">
        <v>3543</v>
      </c>
      <c r="C6756" t="s">
        <v>3544</v>
      </c>
      <c r="D6756" t="s">
        <v>227</v>
      </c>
    </row>
    <row r="6757" spans="1:4" ht="15" customHeight="1" x14ac:dyDescent="0.35">
      <c r="A6757" t="s">
        <v>3546</v>
      </c>
      <c r="B6757" t="s">
        <v>3543</v>
      </c>
      <c r="C6757" t="s">
        <v>3544</v>
      </c>
      <c r="D6757" t="s">
        <v>323</v>
      </c>
    </row>
    <row r="6758" spans="1:4" ht="15" customHeight="1" x14ac:dyDescent="0.35">
      <c r="A6758" t="s">
        <v>3546</v>
      </c>
      <c r="B6758" t="s">
        <v>3543</v>
      </c>
      <c r="C6758" t="s">
        <v>3544</v>
      </c>
      <c r="D6758" t="s">
        <v>324</v>
      </c>
    </row>
    <row r="6759" spans="1:4" ht="15" customHeight="1" x14ac:dyDescent="0.35">
      <c r="A6759" t="s">
        <v>3546</v>
      </c>
      <c r="B6759" t="s">
        <v>3543</v>
      </c>
      <c r="C6759" t="s">
        <v>3544</v>
      </c>
      <c r="D6759" t="s">
        <v>325</v>
      </c>
    </row>
    <row r="6760" spans="1:4" ht="15" customHeight="1" x14ac:dyDescent="0.35">
      <c r="A6760" t="s">
        <v>3546</v>
      </c>
      <c r="B6760" t="s">
        <v>3543</v>
      </c>
      <c r="C6760" t="s">
        <v>3544</v>
      </c>
      <c r="D6760" t="s">
        <v>326</v>
      </c>
    </row>
    <row r="6761" spans="1:4" ht="15" customHeight="1" x14ac:dyDescent="0.35">
      <c r="A6761" t="s">
        <v>3546</v>
      </c>
      <c r="B6761" t="s">
        <v>3543</v>
      </c>
      <c r="C6761" t="s">
        <v>3544</v>
      </c>
      <c r="D6761" t="s">
        <v>243</v>
      </c>
    </row>
    <row r="6762" spans="1:4" ht="15" customHeight="1" x14ac:dyDescent="0.35">
      <c r="A6762" t="s">
        <v>3547</v>
      </c>
      <c r="B6762" t="s">
        <v>3543</v>
      </c>
      <c r="C6762" t="s">
        <v>3544</v>
      </c>
      <c r="D6762" t="s">
        <v>3548</v>
      </c>
    </row>
    <row r="6763" spans="1:4" ht="15" customHeight="1" x14ac:dyDescent="0.35">
      <c r="A6763" t="s">
        <v>3547</v>
      </c>
      <c r="B6763" t="s">
        <v>3543</v>
      </c>
      <c r="C6763" t="s">
        <v>3544</v>
      </c>
      <c r="D6763" t="s">
        <v>3549</v>
      </c>
    </row>
    <row r="6764" spans="1:4" ht="15" customHeight="1" x14ac:dyDescent="0.35">
      <c r="A6764" t="s">
        <v>3547</v>
      </c>
      <c r="B6764" t="s">
        <v>3543</v>
      </c>
      <c r="C6764" t="s">
        <v>3544</v>
      </c>
      <c r="D6764" t="s">
        <v>3550</v>
      </c>
    </row>
    <row r="6765" spans="1:4" ht="15" customHeight="1" x14ac:dyDescent="0.35">
      <c r="A6765" t="s">
        <v>3547</v>
      </c>
      <c r="B6765" t="s">
        <v>3543</v>
      </c>
      <c r="C6765" t="s">
        <v>3544</v>
      </c>
      <c r="D6765" t="s">
        <v>3551</v>
      </c>
    </row>
    <row r="6766" spans="1:4" ht="15" customHeight="1" x14ac:dyDescent="0.35">
      <c r="A6766" t="s">
        <v>3552</v>
      </c>
      <c r="B6766" t="s">
        <v>3543</v>
      </c>
      <c r="C6766" t="s">
        <v>3544</v>
      </c>
      <c r="D6766" t="s">
        <v>1022</v>
      </c>
    </row>
    <row r="6767" spans="1:4" ht="15" customHeight="1" x14ac:dyDescent="0.35">
      <c r="A6767" t="s">
        <v>3553</v>
      </c>
      <c r="B6767" t="s">
        <v>3543</v>
      </c>
      <c r="C6767" t="s">
        <v>3544</v>
      </c>
      <c r="D6767" t="s">
        <v>431</v>
      </c>
    </row>
    <row r="6768" spans="1:4" ht="15" customHeight="1" x14ac:dyDescent="0.35">
      <c r="A6768" t="s">
        <v>3554</v>
      </c>
      <c r="B6768" t="s">
        <v>3543</v>
      </c>
      <c r="C6768" t="s">
        <v>3544</v>
      </c>
      <c r="D6768" t="s">
        <v>42</v>
      </c>
    </row>
    <row r="6769" spans="1:4" ht="15" customHeight="1" x14ac:dyDescent="0.35">
      <c r="A6769" t="s">
        <v>3555</v>
      </c>
      <c r="B6769" t="s">
        <v>3543</v>
      </c>
      <c r="C6769" t="s">
        <v>3544</v>
      </c>
      <c r="D6769" t="s">
        <v>1022</v>
      </c>
    </row>
    <row r="6770" spans="1:4" ht="15" customHeight="1" x14ac:dyDescent="0.35">
      <c r="A6770" t="s">
        <v>3555</v>
      </c>
      <c r="B6770" t="s">
        <v>3543</v>
      </c>
      <c r="C6770" t="s">
        <v>3544</v>
      </c>
      <c r="D6770" t="s">
        <v>42</v>
      </c>
    </row>
    <row r="6771" spans="1:4" ht="15" customHeight="1" x14ac:dyDescent="0.35">
      <c r="A6771" t="s">
        <v>3555</v>
      </c>
      <c r="B6771" t="s">
        <v>3543</v>
      </c>
      <c r="C6771" t="s">
        <v>3544</v>
      </c>
      <c r="D6771" t="s">
        <v>116</v>
      </c>
    </row>
    <row r="6772" spans="1:4" ht="15" customHeight="1" x14ac:dyDescent="0.35">
      <c r="A6772" t="s">
        <v>3556</v>
      </c>
      <c r="B6772" t="s">
        <v>3557</v>
      </c>
      <c r="C6772" t="s">
        <v>3558</v>
      </c>
      <c r="D6772" t="s">
        <v>173</v>
      </c>
    </row>
    <row r="6773" spans="1:4" ht="15" customHeight="1" x14ac:dyDescent="0.35">
      <c r="A6773" t="s">
        <v>3556</v>
      </c>
      <c r="B6773" t="s">
        <v>3557</v>
      </c>
      <c r="C6773" t="s">
        <v>3558</v>
      </c>
      <c r="D6773" t="s">
        <v>174</v>
      </c>
    </row>
    <row r="6774" spans="1:4" ht="15" customHeight="1" x14ac:dyDescent="0.35">
      <c r="A6774" t="s">
        <v>3556</v>
      </c>
      <c r="B6774" t="s">
        <v>3557</v>
      </c>
      <c r="C6774" t="s">
        <v>3558</v>
      </c>
      <c r="D6774" t="s">
        <v>175</v>
      </c>
    </row>
    <row r="6775" spans="1:4" ht="15" customHeight="1" x14ac:dyDescent="0.35">
      <c r="A6775" t="s">
        <v>3556</v>
      </c>
      <c r="B6775" t="s">
        <v>3557</v>
      </c>
      <c r="C6775" t="s">
        <v>3558</v>
      </c>
      <c r="D6775" t="s">
        <v>176</v>
      </c>
    </row>
    <row r="6776" spans="1:4" ht="15" customHeight="1" x14ac:dyDescent="0.35">
      <c r="A6776" t="s">
        <v>3556</v>
      </c>
      <c r="B6776" t="s">
        <v>3557</v>
      </c>
      <c r="C6776" t="s">
        <v>3558</v>
      </c>
      <c r="D6776" t="s">
        <v>177</v>
      </c>
    </row>
    <row r="6777" spans="1:4" ht="15" customHeight="1" x14ac:dyDescent="0.35">
      <c r="A6777" t="s">
        <v>3556</v>
      </c>
      <c r="B6777" t="s">
        <v>3557</v>
      </c>
      <c r="C6777" t="s">
        <v>3558</v>
      </c>
      <c r="D6777" t="s">
        <v>563</v>
      </c>
    </row>
    <row r="6778" spans="1:4" ht="15" customHeight="1" x14ac:dyDescent="0.35">
      <c r="A6778" t="s">
        <v>3556</v>
      </c>
      <c r="B6778" t="s">
        <v>3557</v>
      </c>
      <c r="C6778" t="s">
        <v>3558</v>
      </c>
      <c r="D6778" t="s">
        <v>564</v>
      </c>
    </row>
    <row r="6779" spans="1:4" ht="15" customHeight="1" x14ac:dyDescent="0.35">
      <c r="A6779" t="s">
        <v>3559</v>
      </c>
      <c r="B6779" t="s">
        <v>3557</v>
      </c>
      <c r="C6779" t="s">
        <v>3558</v>
      </c>
      <c r="D6779" t="s">
        <v>378</v>
      </c>
    </row>
    <row r="6780" spans="1:4" ht="15" customHeight="1" x14ac:dyDescent="0.35">
      <c r="A6780" t="s">
        <v>3559</v>
      </c>
      <c r="B6780" t="s">
        <v>3557</v>
      </c>
      <c r="C6780" t="s">
        <v>3558</v>
      </c>
      <c r="D6780" t="s">
        <v>379</v>
      </c>
    </row>
    <row r="6781" spans="1:4" ht="15" customHeight="1" x14ac:dyDescent="0.35">
      <c r="A6781" t="s">
        <v>3559</v>
      </c>
      <c r="B6781" t="s">
        <v>3557</v>
      </c>
      <c r="C6781" t="s">
        <v>3558</v>
      </c>
      <c r="D6781" t="s">
        <v>380</v>
      </c>
    </row>
    <row r="6782" spans="1:4" ht="15" customHeight="1" x14ac:dyDescent="0.35">
      <c r="A6782" t="s">
        <v>3559</v>
      </c>
      <c r="B6782" t="s">
        <v>3557</v>
      </c>
      <c r="C6782" t="s">
        <v>3558</v>
      </c>
      <c r="D6782" t="s">
        <v>172</v>
      </c>
    </row>
    <row r="6783" spans="1:4" ht="15" customHeight="1" x14ac:dyDescent="0.35">
      <c r="A6783" t="s">
        <v>3560</v>
      </c>
      <c r="B6783" t="s">
        <v>3557</v>
      </c>
      <c r="C6783" t="s">
        <v>3558</v>
      </c>
      <c r="D6783" t="s">
        <v>104</v>
      </c>
    </row>
    <row r="6784" spans="1:4" ht="15" customHeight="1" x14ac:dyDescent="0.35">
      <c r="A6784" t="s">
        <v>3561</v>
      </c>
      <c r="B6784" t="s">
        <v>3557</v>
      </c>
      <c r="C6784" t="s">
        <v>3558</v>
      </c>
      <c r="D6784" t="s">
        <v>42</v>
      </c>
    </row>
    <row r="6785" spans="1:4" ht="15" customHeight="1" x14ac:dyDescent="0.35">
      <c r="A6785" t="s">
        <v>3562</v>
      </c>
      <c r="B6785" t="s">
        <v>3557</v>
      </c>
      <c r="C6785" t="s">
        <v>3558</v>
      </c>
      <c r="D6785" t="s">
        <v>87</v>
      </c>
    </row>
    <row r="6786" spans="1:4" ht="15" customHeight="1" x14ac:dyDescent="0.35">
      <c r="A6786" t="s">
        <v>3562</v>
      </c>
      <c r="B6786" t="s">
        <v>3557</v>
      </c>
      <c r="C6786" t="s">
        <v>3558</v>
      </c>
      <c r="D6786" t="s">
        <v>42</v>
      </c>
    </row>
    <row r="6787" spans="1:4" ht="15" customHeight="1" x14ac:dyDescent="0.35">
      <c r="A6787" t="s">
        <v>3562</v>
      </c>
      <c r="B6787" t="s">
        <v>3557</v>
      </c>
      <c r="C6787" t="s">
        <v>3558</v>
      </c>
      <c r="D6787" t="s">
        <v>108</v>
      </c>
    </row>
    <row r="6788" spans="1:4" ht="15" customHeight="1" x14ac:dyDescent="0.35">
      <c r="A6788" t="s">
        <v>3563</v>
      </c>
      <c r="B6788" t="s">
        <v>3557</v>
      </c>
      <c r="C6788" t="s">
        <v>3558</v>
      </c>
      <c r="D6788" t="s">
        <v>198</v>
      </c>
    </row>
    <row r="6789" spans="1:4" ht="15" customHeight="1" x14ac:dyDescent="0.35">
      <c r="A6789" t="s">
        <v>3563</v>
      </c>
      <c r="B6789" t="s">
        <v>3557</v>
      </c>
      <c r="C6789" t="s">
        <v>3558</v>
      </c>
      <c r="D6789" t="s">
        <v>199</v>
      </c>
    </row>
    <row r="6790" spans="1:4" ht="15" customHeight="1" x14ac:dyDescent="0.35">
      <c r="A6790" t="s">
        <v>3563</v>
      </c>
      <c r="B6790" t="s">
        <v>3557</v>
      </c>
      <c r="C6790" t="s">
        <v>3558</v>
      </c>
      <c r="D6790" t="s">
        <v>200</v>
      </c>
    </row>
    <row r="6791" spans="1:4" ht="15" customHeight="1" x14ac:dyDescent="0.35">
      <c r="A6791" t="s">
        <v>3563</v>
      </c>
      <c r="B6791" t="s">
        <v>3557</v>
      </c>
      <c r="C6791" t="s">
        <v>3558</v>
      </c>
      <c r="D6791" t="s">
        <v>201</v>
      </c>
    </row>
    <row r="6792" spans="1:4" ht="15" customHeight="1" x14ac:dyDescent="0.35">
      <c r="A6792" t="s">
        <v>3563</v>
      </c>
      <c r="B6792" t="s">
        <v>3557</v>
      </c>
      <c r="C6792" t="s">
        <v>3558</v>
      </c>
      <c r="D6792" t="s">
        <v>202</v>
      </c>
    </row>
    <row r="6793" spans="1:4" ht="15" customHeight="1" x14ac:dyDescent="0.35">
      <c r="A6793" t="s">
        <v>3563</v>
      </c>
      <c r="B6793" t="s">
        <v>3557</v>
      </c>
      <c r="C6793" t="s">
        <v>3558</v>
      </c>
      <c r="D6793" t="s">
        <v>203</v>
      </c>
    </row>
    <row r="6794" spans="1:4" ht="15" customHeight="1" x14ac:dyDescent="0.35">
      <c r="A6794" t="s">
        <v>3563</v>
      </c>
      <c r="B6794" t="s">
        <v>3557</v>
      </c>
      <c r="C6794" t="s">
        <v>3558</v>
      </c>
      <c r="D6794" t="s">
        <v>205</v>
      </c>
    </row>
    <row r="6795" spans="1:4" ht="15" customHeight="1" x14ac:dyDescent="0.35">
      <c r="A6795" t="s">
        <v>3563</v>
      </c>
      <c r="B6795" t="s">
        <v>3557</v>
      </c>
      <c r="C6795" t="s">
        <v>3558</v>
      </c>
      <c r="D6795" t="s">
        <v>78</v>
      </c>
    </row>
    <row r="6796" spans="1:4" ht="15" customHeight="1" x14ac:dyDescent="0.35">
      <c r="A6796" t="s">
        <v>3563</v>
      </c>
      <c r="B6796" t="s">
        <v>3557</v>
      </c>
      <c r="C6796" t="s">
        <v>3558</v>
      </c>
      <c r="D6796" t="s">
        <v>206</v>
      </c>
    </row>
    <row r="6797" spans="1:4" ht="15" customHeight="1" x14ac:dyDescent="0.35">
      <c r="A6797" t="s">
        <v>3564</v>
      </c>
      <c r="B6797" t="s">
        <v>3557</v>
      </c>
      <c r="C6797" t="s">
        <v>3558</v>
      </c>
      <c r="D6797" t="s">
        <v>87</v>
      </c>
    </row>
    <row r="6798" spans="1:4" ht="15" customHeight="1" x14ac:dyDescent="0.35">
      <c r="A6798" t="s">
        <v>3564</v>
      </c>
      <c r="B6798" t="s">
        <v>3557</v>
      </c>
      <c r="C6798" t="s">
        <v>3558</v>
      </c>
      <c r="D6798" t="s">
        <v>42</v>
      </c>
    </row>
    <row r="6799" spans="1:4" ht="15" customHeight="1" x14ac:dyDescent="0.35">
      <c r="A6799" t="s">
        <v>3565</v>
      </c>
      <c r="B6799" t="s">
        <v>3566</v>
      </c>
      <c r="C6799" t="s">
        <v>3567</v>
      </c>
      <c r="D6799" t="s">
        <v>312</v>
      </c>
    </row>
    <row r="6800" spans="1:4" ht="15" customHeight="1" x14ac:dyDescent="0.35">
      <c r="A6800" t="s">
        <v>3565</v>
      </c>
      <c r="B6800" t="s">
        <v>3566</v>
      </c>
      <c r="C6800" t="s">
        <v>3567</v>
      </c>
      <c r="D6800" t="s">
        <v>313</v>
      </c>
    </row>
    <row r="6801" spans="1:4" ht="15" customHeight="1" x14ac:dyDescent="0.35">
      <c r="A6801" t="s">
        <v>3565</v>
      </c>
      <c r="B6801" t="s">
        <v>3566</v>
      </c>
      <c r="C6801" t="s">
        <v>3567</v>
      </c>
      <c r="D6801" t="s">
        <v>314</v>
      </c>
    </row>
    <row r="6802" spans="1:4" ht="15" customHeight="1" x14ac:dyDescent="0.35">
      <c r="A6802" t="s">
        <v>3565</v>
      </c>
      <c r="B6802" t="s">
        <v>3566</v>
      </c>
      <c r="C6802" t="s">
        <v>3567</v>
      </c>
      <c r="D6802" t="s">
        <v>315</v>
      </c>
    </row>
    <row r="6803" spans="1:4" ht="15" customHeight="1" x14ac:dyDescent="0.35">
      <c r="A6803" t="s">
        <v>3565</v>
      </c>
      <c r="B6803" t="s">
        <v>3566</v>
      </c>
      <c r="C6803" t="s">
        <v>3567</v>
      </c>
      <c r="D6803" t="s">
        <v>316</v>
      </c>
    </row>
    <row r="6804" spans="1:4" ht="15" customHeight="1" x14ac:dyDescent="0.35">
      <c r="A6804" t="s">
        <v>3565</v>
      </c>
      <c r="B6804" t="s">
        <v>3566</v>
      </c>
      <c r="C6804" t="s">
        <v>3567</v>
      </c>
      <c r="D6804" t="s">
        <v>317</v>
      </c>
    </row>
    <row r="6805" spans="1:4" ht="15" customHeight="1" x14ac:dyDescent="0.35">
      <c r="A6805" t="s">
        <v>3565</v>
      </c>
      <c r="B6805" t="s">
        <v>3566</v>
      </c>
      <c r="C6805" t="s">
        <v>3567</v>
      </c>
      <c r="D6805" t="s">
        <v>318</v>
      </c>
    </row>
    <row r="6806" spans="1:4" ht="15" customHeight="1" x14ac:dyDescent="0.35">
      <c r="A6806" t="s">
        <v>3565</v>
      </c>
      <c r="B6806" t="s">
        <v>3566</v>
      </c>
      <c r="C6806" t="s">
        <v>3567</v>
      </c>
      <c r="D6806" t="s">
        <v>319</v>
      </c>
    </row>
    <row r="6807" spans="1:4" ht="15" customHeight="1" x14ac:dyDescent="0.35">
      <c r="A6807" t="s">
        <v>3565</v>
      </c>
      <c r="B6807" t="s">
        <v>3566</v>
      </c>
      <c r="C6807" t="s">
        <v>3567</v>
      </c>
      <c r="D6807" t="s">
        <v>320</v>
      </c>
    </row>
    <row r="6808" spans="1:4" ht="15" customHeight="1" x14ac:dyDescent="0.35">
      <c r="A6808" t="s">
        <v>3565</v>
      </c>
      <c r="B6808" t="s">
        <v>3566</v>
      </c>
      <c r="C6808" t="s">
        <v>3567</v>
      </c>
      <c r="D6808" t="s">
        <v>321</v>
      </c>
    </row>
    <row r="6809" spans="1:4" ht="15" customHeight="1" x14ac:dyDescent="0.35">
      <c r="A6809" t="s">
        <v>3565</v>
      </c>
      <c r="B6809" t="s">
        <v>3566</v>
      </c>
      <c r="C6809" t="s">
        <v>3567</v>
      </c>
      <c r="D6809" t="s">
        <v>227</v>
      </c>
    </row>
    <row r="6810" spans="1:4" ht="15" customHeight="1" x14ac:dyDescent="0.35">
      <c r="A6810" t="s">
        <v>3568</v>
      </c>
      <c r="B6810" t="s">
        <v>3566</v>
      </c>
      <c r="C6810" t="s">
        <v>3567</v>
      </c>
      <c r="D6810" t="s">
        <v>323</v>
      </c>
    </row>
    <row r="6811" spans="1:4" ht="15" customHeight="1" x14ac:dyDescent="0.35">
      <c r="A6811" t="s">
        <v>3568</v>
      </c>
      <c r="B6811" t="s">
        <v>3566</v>
      </c>
      <c r="C6811" t="s">
        <v>3567</v>
      </c>
      <c r="D6811" t="s">
        <v>324</v>
      </c>
    </row>
    <row r="6812" spans="1:4" ht="15" customHeight="1" x14ac:dyDescent="0.35">
      <c r="A6812" t="s">
        <v>3568</v>
      </c>
      <c r="B6812" t="s">
        <v>3566</v>
      </c>
      <c r="C6812" t="s">
        <v>3567</v>
      </c>
      <c r="D6812" t="s">
        <v>325</v>
      </c>
    </row>
    <row r="6813" spans="1:4" ht="15" customHeight="1" x14ac:dyDescent="0.35">
      <c r="A6813" t="s">
        <v>3568</v>
      </c>
      <c r="B6813" t="s">
        <v>3566</v>
      </c>
      <c r="C6813" t="s">
        <v>3567</v>
      </c>
      <c r="D6813" t="s">
        <v>326</v>
      </c>
    </row>
    <row r="6814" spans="1:4" ht="15" customHeight="1" x14ac:dyDescent="0.35">
      <c r="A6814" t="s">
        <v>3568</v>
      </c>
      <c r="B6814" t="s">
        <v>3566</v>
      </c>
      <c r="C6814" t="s">
        <v>3567</v>
      </c>
      <c r="D6814" t="s">
        <v>243</v>
      </c>
    </row>
    <row r="6815" spans="1:4" ht="15" customHeight="1" x14ac:dyDescent="0.35">
      <c r="A6815" t="s">
        <v>3569</v>
      </c>
      <c r="B6815" t="s">
        <v>3566</v>
      </c>
      <c r="C6815" t="s">
        <v>3567</v>
      </c>
      <c r="D6815" t="s">
        <v>3570</v>
      </c>
    </row>
    <row r="6816" spans="1:4" ht="15" customHeight="1" x14ac:dyDescent="0.35">
      <c r="A6816" t="s">
        <v>3569</v>
      </c>
      <c r="B6816" t="s">
        <v>3566</v>
      </c>
      <c r="C6816" t="s">
        <v>3567</v>
      </c>
      <c r="D6816" t="s">
        <v>3571</v>
      </c>
    </row>
    <row r="6817" spans="1:4" ht="15" customHeight="1" x14ac:dyDescent="0.35">
      <c r="A6817" t="s">
        <v>3569</v>
      </c>
      <c r="B6817" t="s">
        <v>3566</v>
      </c>
      <c r="C6817" t="s">
        <v>3567</v>
      </c>
      <c r="D6817" t="s">
        <v>3572</v>
      </c>
    </row>
    <row r="6818" spans="1:4" ht="15" customHeight="1" x14ac:dyDescent="0.35">
      <c r="A6818" t="s">
        <v>3569</v>
      </c>
      <c r="B6818" t="s">
        <v>3566</v>
      </c>
      <c r="C6818" t="s">
        <v>3567</v>
      </c>
      <c r="D6818" t="s">
        <v>3573</v>
      </c>
    </row>
    <row r="6819" spans="1:4" ht="15" customHeight="1" x14ac:dyDescent="0.35">
      <c r="A6819" t="s">
        <v>3574</v>
      </c>
      <c r="B6819" t="s">
        <v>3566</v>
      </c>
      <c r="C6819" t="s">
        <v>3567</v>
      </c>
      <c r="D6819" t="s">
        <v>431</v>
      </c>
    </row>
    <row r="6820" spans="1:4" ht="15" customHeight="1" x14ac:dyDescent="0.35">
      <c r="A6820" t="s">
        <v>3575</v>
      </c>
      <c r="B6820" t="s">
        <v>3566</v>
      </c>
      <c r="C6820" t="s">
        <v>3567</v>
      </c>
      <c r="D6820" t="s">
        <v>42</v>
      </c>
    </row>
    <row r="6821" spans="1:4" ht="15" customHeight="1" x14ac:dyDescent="0.35">
      <c r="A6821" t="s">
        <v>3576</v>
      </c>
      <c r="B6821" t="s">
        <v>3566</v>
      </c>
      <c r="C6821" t="s">
        <v>3567</v>
      </c>
      <c r="D6821" t="s">
        <v>42</v>
      </c>
    </row>
    <row r="6822" spans="1:4" ht="15" customHeight="1" x14ac:dyDescent="0.35">
      <c r="A6822" t="s">
        <v>3576</v>
      </c>
      <c r="B6822" t="s">
        <v>3566</v>
      </c>
      <c r="C6822" t="s">
        <v>3567</v>
      </c>
      <c r="D6822" t="s">
        <v>116</v>
      </c>
    </row>
    <row r="6823" spans="1:4" ht="15" customHeight="1" x14ac:dyDescent="0.35">
      <c r="A6823" t="s">
        <v>3577</v>
      </c>
      <c r="B6823" t="s">
        <v>3578</v>
      </c>
      <c r="C6823" t="s">
        <v>3579</v>
      </c>
      <c r="D6823" t="s">
        <v>3580</v>
      </c>
    </row>
    <row r="6824" spans="1:4" ht="15" customHeight="1" x14ac:dyDescent="0.35">
      <c r="A6824" t="s">
        <v>3577</v>
      </c>
      <c r="B6824" t="s">
        <v>3578</v>
      </c>
      <c r="C6824" t="s">
        <v>3579</v>
      </c>
      <c r="D6824" t="s">
        <v>3581</v>
      </c>
    </row>
    <row r="6825" spans="1:4" ht="15" customHeight="1" x14ac:dyDescent="0.35">
      <c r="A6825" t="s">
        <v>3577</v>
      </c>
      <c r="B6825" t="s">
        <v>3578</v>
      </c>
      <c r="C6825" t="s">
        <v>3579</v>
      </c>
      <c r="D6825" t="s">
        <v>3582</v>
      </c>
    </row>
    <row r="6826" spans="1:4" ht="15" customHeight="1" x14ac:dyDescent="0.35">
      <c r="A6826" t="s">
        <v>3577</v>
      </c>
      <c r="B6826" t="s">
        <v>3578</v>
      </c>
      <c r="C6826" t="s">
        <v>3579</v>
      </c>
      <c r="D6826" t="s">
        <v>3583</v>
      </c>
    </row>
    <row r="6827" spans="1:4" ht="15" customHeight="1" x14ac:dyDescent="0.35">
      <c r="A6827" t="s">
        <v>3577</v>
      </c>
      <c r="B6827" t="s">
        <v>3578</v>
      </c>
      <c r="C6827" t="s">
        <v>3579</v>
      </c>
      <c r="D6827" t="s">
        <v>108</v>
      </c>
    </row>
    <row r="6828" spans="1:4" ht="15" customHeight="1" x14ac:dyDescent="0.35">
      <c r="A6828" t="s">
        <v>3584</v>
      </c>
      <c r="B6828" t="s">
        <v>3578</v>
      </c>
      <c r="C6828" t="s">
        <v>3579</v>
      </c>
      <c r="D6828" t="s">
        <v>87</v>
      </c>
    </row>
    <row r="6829" spans="1:4" ht="15" customHeight="1" x14ac:dyDescent="0.35">
      <c r="A6829" t="s">
        <v>3584</v>
      </c>
      <c r="B6829" t="s">
        <v>3578</v>
      </c>
      <c r="C6829" t="s">
        <v>3579</v>
      </c>
      <c r="D6829" t="s">
        <v>42</v>
      </c>
    </row>
    <row r="6830" spans="1:4" ht="15" customHeight="1" x14ac:dyDescent="0.35">
      <c r="A6830" t="s">
        <v>3585</v>
      </c>
      <c r="B6830" t="s">
        <v>3578</v>
      </c>
      <c r="C6830" t="s">
        <v>3579</v>
      </c>
      <c r="D6830" t="s">
        <v>42</v>
      </c>
    </row>
    <row r="6831" spans="1:4" ht="15" customHeight="1" x14ac:dyDescent="0.35">
      <c r="A6831" t="s">
        <v>3586</v>
      </c>
      <c r="B6831" t="s">
        <v>3578</v>
      </c>
      <c r="C6831" t="s">
        <v>3579</v>
      </c>
      <c r="D6831" t="s">
        <v>153</v>
      </c>
    </row>
    <row r="6832" spans="1:4" ht="15" customHeight="1" x14ac:dyDescent="0.35">
      <c r="A6832" t="s">
        <v>3587</v>
      </c>
      <c r="B6832" t="s">
        <v>3578</v>
      </c>
      <c r="C6832" t="s">
        <v>3579</v>
      </c>
      <c r="D6832" t="s">
        <v>3588</v>
      </c>
    </row>
    <row r="6833" spans="1:4" ht="15" customHeight="1" x14ac:dyDescent="0.35">
      <c r="A6833" t="s">
        <v>3587</v>
      </c>
      <c r="B6833" t="s">
        <v>3578</v>
      </c>
      <c r="C6833" t="s">
        <v>3579</v>
      </c>
      <c r="D6833" t="s">
        <v>3589</v>
      </c>
    </row>
    <row r="6834" spans="1:4" ht="15" customHeight="1" x14ac:dyDescent="0.35">
      <c r="A6834" t="s">
        <v>3587</v>
      </c>
      <c r="B6834" t="s">
        <v>3578</v>
      </c>
      <c r="C6834" t="s">
        <v>3579</v>
      </c>
      <c r="D6834" t="s">
        <v>108</v>
      </c>
    </row>
    <row r="6835" spans="1:4" ht="15" customHeight="1" x14ac:dyDescent="0.35">
      <c r="A6835" t="s">
        <v>3590</v>
      </c>
      <c r="B6835" t="s">
        <v>3578</v>
      </c>
      <c r="C6835" t="s">
        <v>3579</v>
      </c>
      <c r="D6835" t="s">
        <v>104</v>
      </c>
    </row>
    <row r="6836" spans="1:4" ht="15" customHeight="1" x14ac:dyDescent="0.35">
      <c r="A6836" t="s">
        <v>3591</v>
      </c>
      <c r="B6836" t="s">
        <v>3592</v>
      </c>
      <c r="C6836" t="s">
        <v>3593</v>
      </c>
      <c r="D6836" t="s">
        <v>3594</v>
      </c>
    </row>
    <row r="6837" spans="1:4" ht="15" customHeight="1" x14ac:dyDescent="0.35">
      <c r="A6837" t="s">
        <v>3595</v>
      </c>
      <c r="B6837" t="s">
        <v>3592</v>
      </c>
      <c r="C6837" t="s">
        <v>3593</v>
      </c>
      <c r="D6837" t="s">
        <v>108</v>
      </c>
    </row>
    <row r="6838" spans="1:4" ht="15" customHeight="1" x14ac:dyDescent="0.35">
      <c r="A6838" t="s">
        <v>3596</v>
      </c>
      <c r="B6838" t="s">
        <v>3592</v>
      </c>
      <c r="C6838" t="s">
        <v>3593</v>
      </c>
      <c r="D6838" t="s">
        <v>3597</v>
      </c>
    </row>
    <row r="6839" spans="1:4" ht="15" customHeight="1" x14ac:dyDescent="0.35">
      <c r="A6839" t="s">
        <v>3598</v>
      </c>
      <c r="B6839" t="s">
        <v>3592</v>
      </c>
      <c r="C6839" t="s">
        <v>3593</v>
      </c>
      <c r="D6839" t="s">
        <v>3599</v>
      </c>
    </row>
    <row r="6840" spans="1:4" ht="15" customHeight="1" x14ac:dyDescent="0.35">
      <c r="A6840" t="s">
        <v>3598</v>
      </c>
      <c r="B6840" t="s">
        <v>3592</v>
      </c>
      <c r="C6840" t="s">
        <v>3593</v>
      </c>
      <c r="D6840" t="s">
        <v>3600</v>
      </c>
    </row>
    <row r="6841" spans="1:4" ht="15" customHeight="1" x14ac:dyDescent="0.35">
      <c r="A6841" t="s">
        <v>3598</v>
      </c>
      <c r="B6841" t="s">
        <v>3592</v>
      </c>
      <c r="C6841" t="s">
        <v>3593</v>
      </c>
      <c r="D6841" t="s">
        <v>2527</v>
      </c>
    </row>
    <row r="6842" spans="1:4" ht="15" customHeight="1" x14ac:dyDescent="0.35">
      <c r="A6842" t="s">
        <v>3598</v>
      </c>
      <c r="B6842" t="s">
        <v>3592</v>
      </c>
      <c r="C6842" t="s">
        <v>3593</v>
      </c>
      <c r="D6842" t="s">
        <v>3601</v>
      </c>
    </row>
    <row r="6843" spans="1:4" ht="15" customHeight="1" x14ac:dyDescent="0.35">
      <c r="A6843" t="s">
        <v>3598</v>
      </c>
      <c r="B6843" t="s">
        <v>3592</v>
      </c>
      <c r="C6843" t="s">
        <v>3593</v>
      </c>
      <c r="D6843" t="s">
        <v>3594</v>
      </c>
    </row>
    <row r="6844" spans="1:4" ht="15" customHeight="1" x14ac:dyDescent="0.35">
      <c r="A6844" t="s">
        <v>3602</v>
      </c>
      <c r="B6844" t="s">
        <v>3592</v>
      </c>
      <c r="C6844" t="s">
        <v>3593</v>
      </c>
      <c r="D6844" t="s">
        <v>3603</v>
      </c>
    </row>
    <row r="6845" spans="1:4" ht="15" customHeight="1" x14ac:dyDescent="0.35">
      <c r="A6845" t="s">
        <v>3602</v>
      </c>
      <c r="B6845" t="s">
        <v>3592</v>
      </c>
      <c r="C6845" t="s">
        <v>3593</v>
      </c>
      <c r="D6845" t="s">
        <v>2527</v>
      </c>
    </row>
    <row r="6846" spans="1:4" ht="15" customHeight="1" x14ac:dyDescent="0.35">
      <c r="A6846" t="s">
        <v>3602</v>
      </c>
      <c r="B6846" t="s">
        <v>3592</v>
      </c>
      <c r="C6846" t="s">
        <v>3593</v>
      </c>
      <c r="D6846" t="s">
        <v>3594</v>
      </c>
    </row>
    <row r="6847" spans="1:4" ht="15" customHeight="1" x14ac:dyDescent="0.35">
      <c r="A6847" t="s">
        <v>3604</v>
      </c>
      <c r="B6847" t="s">
        <v>3592</v>
      </c>
      <c r="C6847" t="s">
        <v>3593</v>
      </c>
      <c r="D6847" t="s">
        <v>3597</v>
      </c>
    </row>
    <row r="6848" spans="1:4" ht="15" customHeight="1" x14ac:dyDescent="0.35">
      <c r="A6848" t="s">
        <v>3605</v>
      </c>
      <c r="B6848" t="s">
        <v>3606</v>
      </c>
      <c r="C6848" t="s">
        <v>3607</v>
      </c>
      <c r="D6848" t="s">
        <v>3608</v>
      </c>
    </row>
    <row r="6849" spans="1:4" ht="15" customHeight="1" x14ac:dyDescent="0.35">
      <c r="A6849" t="s">
        <v>3609</v>
      </c>
      <c r="B6849" t="s">
        <v>3606</v>
      </c>
      <c r="C6849" t="s">
        <v>3607</v>
      </c>
      <c r="D6849" t="s">
        <v>243</v>
      </c>
    </row>
    <row r="6850" spans="1:4" ht="15" customHeight="1" x14ac:dyDescent="0.35">
      <c r="A6850" t="s">
        <v>3610</v>
      </c>
      <c r="B6850" t="s">
        <v>3606</v>
      </c>
      <c r="C6850" t="s">
        <v>3607</v>
      </c>
      <c r="D6850" t="s">
        <v>3611</v>
      </c>
    </row>
    <row r="6851" spans="1:4" ht="15" customHeight="1" x14ac:dyDescent="0.35">
      <c r="A6851" t="s">
        <v>3612</v>
      </c>
      <c r="B6851" t="s">
        <v>3606</v>
      </c>
      <c r="C6851" t="s">
        <v>3607</v>
      </c>
      <c r="D6851" t="s">
        <v>3613</v>
      </c>
    </row>
    <row r="6852" spans="1:4" ht="15" customHeight="1" x14ac:dyDescent="0.35">
      <c r="A6852" t="s">
        <v>3612</v>
      </c>
      <c r="B6852" t="s">
        <v>3606</v>
      </c>
      <c r="C6852" t="s">
        <v>3607</v>
      </c>
      <c r="D6852" t="s">
        <v>3614</v>
      </c>
    </row>
    <row r="6853" spans="1:4" ht="15" customHeight="1" x14ac:dyDescent="0.35">
      <c r="A6853" t="s">
        <v>3615</v>
      </c>
      <c r="B6853" t="s">
        <v>3606</v>
      </c>
      <c r="C6853" t="s">
        <v>3607</v>
      </c>
      <c r="D6853" t="s">
        <v>3611</v>
      </c>
    </row>
    <row r="6854" spans="1:4" ht="15" customHeight="1" x14ac:dyDescent="0.35">
      <c r="A6854" t="s">
        <v>3616</v>
      </c>
      <c r="B6854" t="s">
        <v>3617</v>
      </c>
      <c r="C6854" t="s">
        <v>3618</v>
      </c>
      <c r="D6854" t="s">
        <v>312</v>
      </c>
    </row>
    <row r="6855" spans="1:4" ht="15" customHeight="1" x14ac:dyDescent="0.35">
      <c r="A6855" t="s">
        <v>3616</v>
      </c>
      <c r="B6855" t="s">
        <v>3617</v>
      </c>
      <c r="C6855" t="s">
        <v>3618</v>
      </c>
      <c r="D6855" t="s">
        <v>313</v>
      </c>
    </row>
    <row r="6856" spans="1:4" ht="15" customHeight="1" x14ac:dyDescent="0.35">
      <c r="A6856" t="s">
        <v>3616</v>
      </c>
      <c r="B6856" t="s">
        <v>3617</v>
      </c>
      <c r="C6856" t="s">
        <v>3618</v>
      </c>
      <c r="D6856" t="s">
        <v>314</v>
      </c>
    </row>
    <row r="6857" spans="1:4" ht="15" customHeight="1" x14ac:dyDescent="0.35">
      <c r="A6857" t="s">
        <v>3616</v>
      </c>
      <c r="B6857" t="s">
        <v>3617</v>
      </c>
      <c r="C6857" t="s">
        <v>3618</v>
      </c>
      <c r="D6857" t="s">
        <v>315</v>
      </c>
    </row>
    <row r="6858" spans="1:4" ht="15" customHeight="1" x14ac:dyDescent="0.35">
      <c r="A6858" t="s">
        <v>3616</v>
      </c>
      <c r="B6858" t="s">
        <v>3617</v>
      </c>
      <c r="C6858" t="s">
        <v>3618</v>
      </c>
      <c r="D6858" t="s">
        <v>316</v>
      </c>
    </row>
    <row r="6859" spans="1:4" ht="15" customHeight="1" x14ac:dyDescent="0.35">
      <c r="A6859" t="s">
        <v>3616</v>
      </c>
      <c r="B6859" t="s">
        <v>3617</v>
      </c>
      <c r="C6859" t="s">
        <v>3618</v>
      </c>
      <c r="D6859" t="s">
        <v>317</v>
      </c>
    </row>
    <row r="6860" spans="1:4" ht="15" customHeight="1" x14ac:dyDescent="0.35">
      <c r="A6860" t="s">
        <v>3616</v>
      </c>
      <c r="B6860" t="s">
        <v>3617</v>
      </c>
      <c r="C6860" t="s">
        <v>3618</v>
      </c>
      <c r="D6860" t="s">
        <v>318</v>
      </c>
    </row>
    <row r="6861" spans="1:4" ht="15" customHeight="1" x14ac:dyDescent="0.35">
      <c r="A6861" t="s">
        <v>3616</v>
      </c>
      <c r="B6861" t="s">
        <v>3617</v>
      </c>
      <c r="C6861" t="s">
        <v>3618</v>
      </c>
      <c r="D6861" t="s">
        <v>319</v>
      </c>
    </row>
    <row r="6862" spans="1:4" ht="15" customHeight="1" x14ac:dyDescent="0.35">
      <c r="A6862" t="s">
        <v>3616</v>
      </c>
      <c r="B6862" t="s">
        <v>3617</v>
      </c>
      <c r="C6862" t="s">
        <v>3618</v>
      </c>
      <c r="D6862" t="s">
        <v>320</v>
      </c>
    </row>
    <row r="6863" spans="1:4" ht="15" customHeight="1" x14ac:dyDescent="0.35">
      <c r="A6863" t="s">
        <v>3616</v>
      </c>
      <c r="B6863" t="s">
        <v>3617</v>
      </c>
      <c r="C6863" t="s">
        <v>3618</v>
      </c>
      <c r="D6863" t="s">
        <v>321</v>
      </c>
    </row>
    <row r="6864" spans="1:4" ht="15" customHeight="1" x14ac:dyDescent="0.35">
      <c r="A6864" t="s">
        <v>3616</v>
      </c>
      <c r="B6864" t="s">
        <v>3617</v>
      </c>
      <c r="C6864" t="s">
        <v>3618</v>
      </c>
      <c r="D6864" t="s">
        <v>227</v>
      </c>
    </row>
    <row r="6865" spans="1:4" ht="15" customHeight="1" x14ac:dyDescent="0.35">
      <c r="A6865" t="s">
        <v>3619</v>
      </c>
      <c r="B6865" t="s">
        <v>3617</v>
      </c>
      <c r="C6865" t="s">
        <v>3618</v>
      </c>
      <c r="D6865" t="s">
        <v>323</v>
      </c>
    </row>
    <row r="6866" spans="1:4" ht="15" customHeight="1" x14ac:dyDescent="0.35">
      <c r="A6866" t="s">
        <v>3619</v>
      </c>
      <c r="B6866" t="s">
        <v>3617</v>
      </c>
      <c r="C6866" t="s">
        <v>3618</v>
      </c>
      <c r="D6866" t="s">
        <v>324</v>
      </c>
    </row>
    <row r="6867" spans="1:4" ht="15" customHeight="1" x14ac:dyDescent="0.35">
      <c r="A6867" t="s">
        <v>3619</v>
      </c>
      <c r="B6867" t="s">
        <v>3617</v>
      </c>
      <c r="C6867" t="s">
        <v>3618</v>
      </c>
      <c r="D6867" t="s">
        <v>325</v>
      </c>
    </row>
    <row r="6868" spans="1:4" ht="15" customHeight="1" x14ac:dyDescent="0.35">
      <c r="A6868" t="s">
        <v>3619</v>
      </c>
      <c r="B6868" t="s">
        <v>3617</v>
      </c>
      <c r="C6868" t="s">
        <v>3618</v>
      </c>
      <c r="D6868" t="s">
        <v>326</v>
      </c>
    </row>
    <row r="6869" spans="1:4" ht="15" customHeight="1" x14ac:dyDescent="0.35">
      <c r="A6869" t="s">
        <v>3619</v>
      </c>
      <c r="B6869" t="s">
        <v>3617</v>
      </c>
      <c r="C6869" t="s">
        <v>3618</v>
      </c>
      <c r="D6869" t="s">
        <v>243</v>
      </c>
    </row>
    <row r="6870" spans="1:4" ht="15" customHeight="1" x14ac:dyDescent="0.35">
      <c r="A6870" t="s">
        <v>3620</v>
      </c>
      <c r="B6870" t="s">
        <v>3617</v>
      </c>
      <c r="C6870" t="s">
        <v>3618</v>
      </c>
      <c r="D6870" t="s">
        <v>3621</v>
      </c>
    </row>
    <row r="6871" spans="1:4" ht="15" customHeight="1" x14ac:dyDescent="0.35">
      <c r="A6871" t="s">
        <v>3620</v>
      </c>
      <c r="B6871" t="s">
        <v>3617</v>
      </c>
      <c r="C6871" t="s">
        <v>3618</v>
      </c>
      <c r="D6871" t="s">
        <v>3622</v>
      </c>
    </row>
    <row r="6872" spans="1:4" ht="15" customHeight="1" x14ac:dyDescent="0.35">
      <c r="A6872" t="s">
        <v>3620</v>
      </c>
      <c r="B6872" t="s">
        <v>3617</v>
      </c>
      <c r="C6872" t="s">
        <v>3618</v>
      </c>
      <c r="D6872" t="s">
        <v>3623</v>
      </c>
    </row>
    <row r="6873" spans="1:4" ht="15" customHeight="1" x14ac:dyDescent="0.35">
      <c r="A6873" t="s">
        <v>3624</v>
      </c>
      <c r="B6873" t="s">
        <v>3617</v>
      </c>
      <c r="C6873" t="s">
        <v>3618</v>
      </c>
      <c r="D6873" t="s">
        <v>3625</v>
      </c>
    </row>
    <row r="6874" spans="1:4" ht="15" customHeight="1" x14ac:dyDescent="0.35">
      <c r="A6874" t="s">
        <v>3626</v>
      </c>
      <c r="B6874" t="s">
        <v>3617</v>
      </c>
      <c r="C6874" t="s">
        <v>3618</v>
      </c>
      <c r="D6874" t="s">
        <v>431</v>
      </c>
    </row>
    <row r="6875" spans="1:4" ht="15" customHeight="1" x14ac:dyDescent="0.35">
      <c r="A6875" t="s">
        <v>3627</v>
      </c>
      <c r="B6875" t="s">
        <v>3617</v>
      </c>
      <c r="C6875" t="s">
        <v>3618</v>
      </c>
      <c r="D6875" t="s">
        <v>42</v>
      </c>
    </row>
    <row r="6876" spans="1:4" ht="15" customHeight="1" x14ac:dyDescent="0.35">
      <c r="A6876" t="s">
        <v>3628</v>
      </c>
      <c r="B6876" t="s">
        <v>3617</v>
      </c>
      <c r="C6876" t="s">
        <v>3618</v>
      </c>
      <c r="D6876" t="s">
        <v>42</v>
      </c>
    </row>
    <row r="6877" spans="1:4" ht="15" customHeight="1" x14ac:dyDescent="0.35">
      <c r="A6877" t="s">
        <v>3628</v>
      </c>
      <c r="B6877" t="s">
        <v>3617</v>
      </c>
      <c r="C6877" t="s">
        <v>3618</v>
      </c>
      <c r="D6877" t="s">
        <v>108</v>
      </c>
    </row>
    <row r="6878" spans="1:4" ht="15" customHeight="1" x14ac:dyDescent="0.35">
      <c r="A6878" t="s">
        <v>3628</v>
      </c>
      <c r="B6878" t="s">
        <v>3617</v>
      </c>
      <c r="C6878" t="s">
        <v>3618</v>
      </c>
      <c r="D6878" t="s">
        <v>116</v>
      </c>
    </row>
    <row r="6879" spans="1:4" ht="15" customHeight="1" x14ac:dyDescent="0.35">
      <c r="A6879" t="s">
        <v>3629</v>
      </c>
      <c r="B6879" t="s">
        <v>3630</v>
      </c>
      <c r="C6879" t="s">
        <v>3631</v>
      </c>
      <c r="D6879" t="s">
        <v>3632</v>
      </c>
    </row>
    <row r="6880" spans="1:4" ht="15" customHeight="1" x14ac:dyDescent="0.35">
      <c r="A6880" t="s">
        <v>3633</v>
      </c>
      <c r="B6880" t="s">
        <v>3630</v>
      </c>
      <c r="C6880" t="s">
        <v>3631</v>
      </c>
      <c r="D6880" t="s">
        <v>42</v>
      </c>
    </row>
    <row r="6881" spans="1:4" ht="15" customHeight="1" x14ac:dyDescent="0.35">
      <c r="A6881" t="s">
        <v>3634</v>
      </c>
      <c r="B6881" t="s">
        <v>3630</v>
      </c>
      <c r="C6881" t="s">
        <v>3631</v>
      </c>
      <c r="D6881" t="s">
        <v>3635</v>
      </c>
    </row>
    <row r="6882" spans="1:4" ht="15" customHeight="1" x14ac:dyDescent="0.35">
      <c r="A6882" t="s">
        <v>3636</v>
      </c>
      <c r="B6882" t="s">
        <v>3630</v>
      </c>
      <c r="C6882" t="s">
        <v>3631</v>
      </c>
      <c r="D6882" t="s">
        <v>169</v>
      </c>
    </row>
    <row r="6883" spans="1:4" ht="15" customHeight="1" x14ac:dyDescent="0.35">
      <c r="A6883" t="s">
        <v>3636</v>
      </c>
      <c r="B6883" t="s">
        <v>3630</v>
      </c>
      <c r="C6883" t="s">
        <v>3631</v>
      </c>
      <c r="D6883" t="s">
        <v>170</v>
      </c>
    </row>
    <row r="6884" spans="1:4" ht="15" customHeight="1" x14ac:dyDescent="0.35">
      <c r="A6884" t="s">
        <v>3636</v>
      </c>
      <c r="B6884" t="s">
        <v>3630</v>
      </c>
      <c r="C6884" t="s">
        <v>3631</v>
      </c>
      <c r="D6884" t="s">
        <v>42</v>
      </c>
    </row>
    <row r="6885" spans="1:4" ht="15" customHeight="1" x14ac:dyDescent="0.35">
      <c r="A6885" t="s">
        <v>3636</v>
      </c>
      <c r="B6885" t="s">
        <v>3630</v>
      </c>
      <c r="C6885" t="s">
        <v>3631</v>
      </c>
      <c r="D6885" t="s">
        <v>108</v>
      </c>
    </row>
    <row r="6886" spans="1:4" ht="15" customHeight="1" x14ac:dyDescent="0.35">
      <c r="A6886" t="s">
        <v>3637</v>
      </c>
      <c r="B6886" t="s">
        <v>3630</v>
      </c>
      <c r="C6886" t="s">
        <v>3631</v>
      </c>
      <c r="D6886" t="s">
        <v>3638</v>
      </c>
    </row>
    <row r="6887" spans="1:4" ht="15" customHeight="1" x14ac:dyDescent="0.35">
      <c r="A6887" t="s">
        <v>3639</v>
      </c>
      <c r="B6887" t="s">
        <v>3640</v>
      </c>
      <c r="C6887" t="s">
        <v>3641</v>
      </c>
      <c r="D6887" t="s">
        <v>223</v>
      </c>
    </row>
    <row r="6888" spans="1:4" ht="15" customHeight="1" x14ac:dyDescent="0.35">
      <c r="A6888" t="s">
        <v>3639</v>
      </c>
      <c r="B6888" t="s">
        <v>3640</v>
      </c>
      <c r="C6888" t="s">
        <v>3641</v>
      </c>
      <c r="D6888" t="s">
        <v>224</v>
      </c>
    </row>
    <row r="6889" spans="1:4" ht="15" customHeight="1" x14ac:dyDescent="0.35">
      <c r="A6889" t="s">
        <v>3639</v>
      </c>
      <c r="B6889" t="s">
        <v>3640</v>
      </c>
      <c r="C6889" t="s">
        <v>3641</v>
      </c>
      <c r="D6889" t="s">
        <v>225</v>
      </c>
    </row>
    <row r="6890" spans="1:4" ht="15" customHeight="1" x14ac:dyDescent="0.35">
      <c r="A6890" t="s">
        <v>3639</v>
      </c>
      <c r="B6890" t="s">
        <v>3640</v>
      </c>
      <c r="C6890" t="s">
        <v>3641</v>
      </c>
      <c r="D6890" t="s">
        <v>3115</v>
      </c>
    </row>
    <row r="6891" spans="1:4" ht="15" customHeight="1" x14ac:dyDescent="0.35">
      <c r="A6891" t="s">
        <v>3639</v>
      </c>
      <c r="B6891" t="s">
        <v>3640</v>
      </c>
      <c r="C6891" t="s">
        <v>3641</v>
      </c>
      <c r="D6891" t="s">
        <v>227</v>
      </c>
    </row>
    <row r="6892" spans="1:4" ht="15" customHeight="1" x14ac:dyDescent="0.35">
      <c r="A6892" t="s">
        <v>3639</v>
      </c>
      <c r="B6892" t="s">
        <v>3640</v>
      </c>
      <c r="C6892" t="s">
        <v>3641</v>
      </c>
      <c r="D6892" t="s">
        <v>228</v>
      </c>
    </row>
    <row r="6893" spans="1:4" ht="15" customHeight="1" x14ac:dyDescent="0.35">
      <c r="A6893" t="s">
        <v>3639</v>
      </c>
      <c r="B6893" t="s">
        <v>3640</v>
      </c>
      <c r="C6893" t="s">
        <v>3641</v>
      </c>
      <c r="D6893" t="s">
        <v>229</v>
      </c>
    </row>
    <row r="6894" spans="1:4" ht="15" customHeight="1" x14ac:dyDescent="0.35">
      <c r="A6894" t="s">
        <v>3639</v>
      </c>
      <c r="B6894" t="s">
        <v>3640</v>
      </c>
      <c r="C6894" t="s">
        <v>3641</v>
      </c>
      <c r="D6894" t="s">
        <v>230</v>
      </c>
    </row>
    <row r="6895" spans="1:4" ht="15" customHeight="1" x14ac:dyDescent="0.35">
      <c r="A6895" t="s">
        <v>3639</v>
      </c>
      <c r="B6895" t="s">
        <v>3640</v>
      </c>
      <c r="C6895" t="s">
        <v>3641</v>
      </c>
      <c r="D6895" t="s">
        <v>231</v>
      </c>
    </row>
    <row r="6896" spans="1:4" ht="15" customHeight="1" x14ac:dyDescent="0.35">
      <c r="A6896" t="s">
        <v>3639</v>
      </c>
      <c r="B6896" t="s">
        <v>3640</v>
      </c>
      <c r="C6896" t="s">
        <v>3641</v>
      </c>
      <c r="D6896" t="s">
        <v>232</v>
      </c>
    </row>
    <row r="6897" spans="1:4" ht="15" customHeight="1" x14ac:dyDescent="0.35">
      <c r="A6897" t="s">
        <v>3642</v>
      </c>
      <c r="B6897" t="s">
        <v>3640</v>
      </c>
      <c r="C6897" t="s">
        <v>3641</v>
      </c>
      <c r="D6897" t="s">
        <v>235</v>
      </c>
    </row>
    <row r="6898" spans="1:4" ht="15" customHeight="1" x14ac:dyDescent="0.35">
      <c r="A6898" t="s">
        <v>3642</v>
      </c>
      <c r="B6898" t="s">
        <v>3640</v>
      </c>
      <c r="C6898" t="s">
        <v>3641</v>
      </c>
      <c r="D6898" t="s">
        <v>776</v>
      </c>
    </row>
    <row r="6899" spans="1:4" ht="15" customHeight="1" x14ac:dyDescent="0.35">
      <c r="A6899" t="s">
        <v>3642</v>
      </c>
      <c r="B6899" t="s">
        <v>3640</v>
      </c>
      <c r="C6899" t="s">
        <v>3641</v>
      </c>
      <c r="D6899" t="s">
        <v>236</v>
      </c>
    </row>
    <row r="6900" spans="1:4" ht="15" customHeight="1" x14ac:dyDescent="0.35">
      <c r="A6900" t="s">
        <v>3642</v>
      </c>
      <c r="B6900" t="s">
        <v>3640</v>
      </c>
      <c r="C6900" t="s">
        <v>3641</v>
      </c>
      <c r="D6900" t="s">
        <v>237</v>
      </c>
    </row>
    <row r="6901" spans="1:4" ht="15" customHeight="1" x14ac:dyDescent="0.35">
      <c r="A6901" t="s">
        <v>3642</v>
      </c>
      <c r="B6901" t="s">
        <v>3640</v>
      </c>
      <c r="C6901" t="s">
        <v>3641</v>
      </c>
      <c r="D6901" t="s">
        <v>238</v>
      </c>
    </row>
    <row r="6902" spans="1:4" ht="15" customHeight="1" x14ac:dyDescent="0.35">
      <c r="A6902" t="s">
        <v>3643</v>
      </c>
      <c r="B6902" t="s">
        <v>3640</v>
      </c>
      <c r="C6902" t="s">
        <v>3641</v>
      </c>
      <c r="D6902" t="s">
        <v>240</v>
      </c>
    </row>
    <row r="6903" spans="1:4" ht="15" customHeight="1" x14ac:dyDescent="0.35">
      <c r="A6903" t="s">
        <v>3643</v>
      </c>
      <c r="B6903" t="s">
        <v>3640</v>
      </c>
      <c r="C6903" t="s">
        <v>3641</v>
      </c>
      <c r="D6903" t="s">
        <v>241</v>
      </c>
    </row>
    <row r="6904" spans="1:4" ht="15" customHeight="1" x14ac:dyDescent="0.35">
      <c r="A6904" t="s">
        <v>3644</v>
      </c>
      <c r="B6904" t="s">
        <v>3645</v>
      </c>
      <c r="C6904" t="s">
        <v>3646</v>
      </c>
      <c r="D6904" t="s">
        <v>210</v>
      </c>
    </row>
    <row r="6905" spans="1:4" ht="15" customHeight="1" x14ac:dyDescent="0.35">
      <c r="A6905" t="s">
        <v>3644</v>
      </c>
      <c r="B6905" t="s">
        <v>3645</v>
      </c>
      <c r="C6905" t="s">
        <v>3646</v>
      </c>
      <c r="D6905" t="s">
        <v>211</v>
      </c>
    </row>
    <row r="6906" spans="1:4" ht="15" customHeight="1" x14ac:dyDescent="0.35">
      <c r="A6906" t="s">
        <v>3644</v>
      </c>
      <c r="B6906" t="s">
        <v>3645</v>
      </c>
      <c r="C6906" t="s">
        <v>3646</v>
      </c>
      <c r="D6906" t="s">
        <v>212</v>
      </c>
    </row>
    <row r="6907" spans="1:4" ht="15" customHeight="1" x14ac:dyDescent="0.35">
      <c r="A6907" t="s">
        <v>3644</v>
      </c>
      <c r="B6907" t="s">
        <v>3645</v>
      </c>
      <c r="C6907" t="s">
        <v>3646</v>
      </c>
      <c r="D6907" t="s">
        <v>213</v>
      </c>
    </row>
    <row r="6908" spans="1:4" ht="15" customHeight="1" x14ac:dyDescent="0.35">
      <c r="A6908" t="s">
        <v>3647</v>
      </c>
      <c r="B6908" t="s">
        <v>3648</v>
      </c>
      <c r="C6908" t="s">
        <v>3649</v>
      </c>
      <c r="D6908" t="s">
        <v>104</v>
      </c>
    </row>
    <row r="6909" spans="1:4" ht="15" customHeight="1" x14ac:dyDescent="0.35">
      <c r="A6909" t="s">
        <v>3650</v>
      </c>
      <c r="B6909" t="s">
        <v>3651</v>
      </c>
      <c r="C6909" t="s">
        <v>3652</v>
      </c>
      <c r="D6909" t="s">
        <v>378</v>
      </c>
    </row>
    <row r="6910" spans="1:4" ht="15" customHeight="1" x14ac:dyDescent="0.35">
      <c r="A6910" t="s">
        <v>3650</v>
      </c>
      <c r="B6910" t="s">
        <v>3651</v>
      </c>
      <c r="C6910" t="s">
        <v>3652</v>
      </c>
      <c r="D6910" t="s">
        <v>379</v>
      </c>
    </row>
    <row r="6911" spans="1:4" ht="15" customHeight="1" x14ac:dyDescent="0.35">
      <c r="A6911" t="s">
        <v>3650</v>
      </c>
      <c r="B6911" t="s">
        <v>3651</v>
      </c>
      <c r="C6911" t="s">
        <v>3652</v>
      </c>
      <c r="D6911" t="s">
        <v>380</v>
      </c>
    </row>
    <row r="6912" spans="1:4" ht="15" customHeight="1" x14ac:dyDescent="0.35">
      <c r="A6912" t="s">
        <v>3650</v>
      </c>
      <c r="B6912" t="s">
        <v>3651</v>
      </c>
      <c r="C6912" t="s">
        <v>3652</v>
      </c>
      <c r="D6912" t="s">
        <v>172</v>
      </c>
    </row>
    <row r="6913" spans="1:4" ht="15" customHeight="1" x14ac:dyDescent="0.35">
      <c r="A6913" t="s">
        <v>3650</v>
      </c>
      <c r="B6913" t="s">
        <v>3651</v>
      </c>
      <c r="C6913" t="s">
        <v>3652</v>
      </c>
      <c r="D6913" t="s">
        <v>128</v>
      </c>
    </row>
    <row r="6914" spans="1:4" ht="15" customHeight="1" x14ac:dyDescent="0.35">
      <c r="A6914" t="s">
        <v>3650</v>
      </c>
      <c r="B6914" t="s">
        <v>3651</v>
      </c>
      <c r="C6914" t="s">
        <v>3652</v>
      </c>
      <c r="D6914" t="s">
        <v>174</v>
      </c>
    </row>
    <row r="6915" spans="1:4" ht="15" customHeight="1" x14ac:dyDescent="0.35">
      <c r="A6915" t="s">
        <v>3650</v>
      </c>
      <c r="B6915" t="s">
        <v>3651</v>
      </c>
      <c r="C6915" t="s">
        <v>3652</v>
      </c>
      <c r="D6915" t="s">
        <v>175</v>
      </c>
    </row>
    <row r="6916" spans="1:4" ht="15" customHeight="1" x14ac:dyDescent="0.35">
      <c r="A6916" t="s">
        <v>3653</v>
      </c>
      <c r="B6916" t="s">
        <v>3651</v>
      </c>
      <c r="C6916" t="s">
        <v>3652</v>
      </c>
      <c r="D6916" t="s">
        <v>187</v>
      </c>
    </row>
    <row r="6917" spans="1:4" ht="15" customHeight="1" x14ac:dyDescent="0.35">
      <c r="A6917" t="s">
        <v>3653</v>
      </c>
      <c r="B6917" t="s">
        <v>3651</v>
      </c>
      <c r="C6917" t="s">
        <v>3652</v>
      </c>
      <c r="D6917" t="s">
        <v>188</v>
      </c>
    </row>
    <row r="6918" spans="1:4" ht="15" customHeight="1" x14ac:dyDescent="0.35">
      <c r="A6918" t="s">
        <v>3653</v>
      </c>
      <c r="B6918" t="s">
        <v>3651</v>
      </c>
      <c r="C6918" t="s">
        <v>3652</v>
      </c>
      <c r="D6918" t="s">
        <v>189</v>
      </c>
    </row>
    <row r="6919" spans="1:4" ht="15" customHeight="1" x14ac:dyDescent="0.35">
      <c r="A6919" t="s">
        <v>3653</v>
      </c>
      <c r="B6919" t="s">
        <v>3651</v>
      </c>
      <c r="C6919" t="s">
        <v>3652</v>
      </c>
      <c r="D6919" t="s">
        <v>190</v>
      </c>
    </row>
    <row r="6920" spans="1:4" ht="15" customHeight="1" x14ac:dyDescent="0.35">
      <c r="A6920" t="s">
        <v>3653</v>
      </c>
      <c r="B6920" t="s">
        <v>3651</v>
      </c>
      <c r="C6920" t="s">
        <v>3652</v>
      </c>
      <c r="D6920" t="s">
        <v>191</v>
      </c>
    </row>
    <row r="6921" spans="1:4" ht="15" customHeight="1" x14ac:dyDescent="0.35">
      <c r="A6921" t="s">
        <v>3653</v>
      </c>
      <c r="B6921" t="s">
        <v>3651</v>
      </c>
      <c r="C6921" t="s">
        <v>3652</v>
      </c>
      <c r="D6921" t="s">
        <v>192</v>
      </c>
    </row>
    <row r="6922" spans="1:4" ht="15" customHeight="1" x14ac:dyDescent="0.35">
      <c r="A6922" t="s">
        <v>3653</v>
      </c>
      <c r="B6922" t="s">
        <v>3651</v>
      </c>
      <c r="C6922" t="s">
        <v>3652</v>
      </c>
      <c r="D6922" t="s">
        <v>193</v>
      </c>
    </row>
    <row r="6923" spans="1:4" ht="15" customHeight="1" x14ac:dyDescent="0.35">
      <c r="A6923" t="s">
        <v>3653</v>
      </c>
      <c r="B6923" t="s">
        <v>3651</v>
      </c>
      <c r="C6923" t="s">
        <v>3652</v>
      </c>
      <c r="D6923" t="s">
        <v>194</v>
      </c>
    </row>
    <row r="6924" spans="1:4" ht="15" customHeight="1" x14ac:dyDescent="0.35">
      <c r="A6924" t="s">
        <v>3653</v>
      </c>
      <c r="B6924" t="s">
        <v>3651</v>
      </c>
      <c r="C6924" t="s">
        <v>3652</v>
      </c>
      <c r="D6924" t="s">
        <v>195</v>
      </c>
    </row>
    <row r="6925" spans="1:4" ht="15" customHeight="1" x14ac:dyDescent="0.35">
      <c r="A6925" t="s">
        <v>3653</v>
      </c>
      <c r="B6925" t="s">
        <v>3651</v>
      </c>
      <c r="C6925" t="s">
        <v>3652</v>
      </c>
      <c r="D6925" t="s">
        <v>196</v>
      </c>
    </row>
    <row r="6926" spans="1:4" ht="15" customHeight="1" x14ac:dyDescent="0.35">
      <c r="A6926" t="s">
        <v>3654</v>
      </c>
      <c r="B6926" t="s">
        <v>3651</v>
      </c>
      <c r="C6926" t="s">
        <v>3652</v>
      </c>
      <c r="D6926" t="s">
        <v>1062</v>
      </c>
    </row>
    <row r="6927" spans="1:4" ht="15" customHeight="1" x14ac:dyDescent="0.35">
      <c r="A6927" t="s">
        <v>3655</v>
      </c>
      <c r="B6927" t="s">
        <v>3651</v>
      </c>
      <c r="C6927" t="s">
        <v>3652</v>
      </c>
      <c r="D6927" t="s">
        <v>198</v>
      </c>
    </row>
    <row r="6928" spans="1:4" ht="15" customHeight="1" x14ac:dyDescent="0.35">
      <c r="A6928" t="s">
        <v>3655</v>
      </c>
      <c r="B6928" t="s">
        <v>3651</v>
      </c>
      <c r="C6928" t="s">
        <v>3652</v>
      </c>
      <c r="D6928" t="s">
        <v>199</v>
      </c>
    </row>
    <row r="6929" spans="1:4" ht="15" customHeight="1" x14ac:dyDescent="0.35">
      <c r="A6929" t="s">
        <v>3655</v>
      </c>
      <c r="B6929" t="s">
        <v>3651</v>
      </c>
      <c r="C6929" t="s">
        <v>3652</v>
      </c>
      <c r="D6929" t="s">
        <v>200</v>
      </c>
    </row>
    <row r="6930" spans="1:4" ht="15" customHeight="1" x14ac:dyDescent="0.35">
      <c r="A6930" t="s">
        <v>3655</v>
      </c>
      <c r="B6930" t="s">
        <v>3651</v>
      </c>
      <c r="C6930" t="s">
        <v>3652</v>
      </c>
      <c r="D6930" t="s">
        <v>201</v>
      </c>
    </row>
    <row r="6931" spans="1:4" ht="15" customHeight="1" x14ac:dyDescent="0.35">
      <c r="A6931" t="s">
        <v>3655</v>
      </c>
      <c r="B6931" t="s">
        <v>3651</v>
      </c>
      <c r="C6931" t="s">
        <v>3652</v>
      </c>
      <c r="D6931" t="s">
        <v>202</v>
      </c>
    </row>
    <row r="6932" spans="1:4" ht="15" customHeight="1" x14ac:dyDescent="0.35">
      <c r="A6932" t="s">
        <v>3655</v>
      </c>
      <c r="B6932" t="s">
        <v>3651</v>
      </c>
      <c r="C6932" t="s">
        <v>3652</v>
      </c>
      <c r="D6932" t="s">
        <v>203</v>
      </c>
    </row>
    <row r="6933" spans="1:4" ht="15" customHeight="1" x14ac:dyDescent="0.35">
      <c r="A6933" t="s">
        <v>3655</v>
      </c>
      <c r="B6933" t="s">
        <v>3651</v>
      </c>
      <c r="C6933" t="s">
        <v>3652</v>
      </c>
      <c r="D6933" t="s">
        <v>204</v>
      </c>
    </row>
    <row r="6934" spans="1:4" ht="15" customHeight="1" x14ac:dyDescent="0.35">
      <c r="A6934" t="s">
        <v>3655</v>
      </c>
      <c r="B6934" t="s">
        <v>3651</v>
      </c>
      <c r="C6934" t="s">
        <v>3652</v>
      </c>
      <c r="D6934" t="s">
        <v>205</v>
      </c>
    </row>
    <row r="6935" spans="1:4" ht="15" customHeight="1" x14ac:dyDescent="0.35">
      <c r="A6935" t="s">
        <v>3655</v>
      </c>
      <c r="B6935" t="s">
        <v>3651</v>
      </c>
      <c r="C6935" t="s">
        <v>3652</v>
      </c>
      <c r="D6935" t="s">
        <v>78</v>
      </c>
    </row>
    <row r="6936" spans="1:4" ht="15" customHeight="1" x14ac:dyDescent="0.35">
      <c r="A6936" t="s">
        <v>3655</v>
      </c>
      <c r="B6936" t="s">
        <v>3651</v>
      </c>
      <c r="C6936" t="s">
        <v>3652</v>
      </c>
      <c r="D6936" t="s">
        <v>206</v>
      </c>
    </row>
    <row r="6937" spans="1:4" ht="15" customHeight="1" x14ac:dyDescent="0.35">
      <c r="A6937" t="s">
        <v>3656</v>
      </c>
      <c r="B6937" t="s">
        <v>3651</v>
      </c>
      <c r="C6937" t="s">
        <v>3652</v>
      </c>
      <c r="D6937" t="s">
        <v>179</v>
      </c>
    </row>
    <row r="6938" spans="1:4" ht="15" customHeight="1" x14ac:dyDescent="0.35">
      <c r="A6938" t="s">
        <v>3656</v>
      </c>
      <c r="B6938" t="s">
        <v>3651</v>
      </c>
      <c r="C6938" t="s">
        <v>3652</v>
      </c>
      <c r="D6938" t="s">
        <v>180</v>
      </c>
    </row>
    <row r="6939" spans="1:4" ht="15" customHeight="1" x14ac:dyDescent="0.35">
      <c r="A6939" t="s">
        <v>3656</v>
      </c>
      <c r="B6939" t="s">
        <v>3651</v>
      </c>
      <c r="C6939" t="s">
        <v>3652</v>
      </c>
      <c r="D6939" t="s">
        <v>181</v>
      </c>
    </row>
    <row r="6940" spans="1:4" ht="15" customHeight="1" x14ac:dyDescent="0.35">
      <c r="A6940" t="s">
        <v>3656</v>
      </c>
      <c r="B6940" t="s">
        <v>3651</v>
      </c>
      <c r="C6940" t="s">
        <v>3652</v>
      </c>
      <c r="D6940" t="s">
        <v>182</v>
      </c>
    </row>
    <row r="6941" spans="1:4" ht="15" customHeight="1" x14ac:dyDescent="0.35">
      <c r="A6941" t="s">
        <v>3656</v>
      </c>
      <c r="B6941" t="s">
        <v>3651</v>
      </c>
      <c r="C6941" t="s">
        <v>3652</v>
      </c>
      <c r="D6941" t="s">
        <v>183</v>
      </c>
    </row>
    <row r="6942" spans="1:4" ht="15" customHeight="1" x14ac:dyDescent="0.35">
      <c r="A6942" t="s">
        <v>3656</v>
      </c>
      <c r="B6942" t="s">
        <v>3651</v>
      </c>
      <c r="C6942" t="s">
        <v>3652</v>
      </c>
      <c r="D6942" t="s">
        <v>184</v>
      </c>
    </row>
    <row r="6943" spans="1:4" ht="15" customHeight="1" x14ac:dyDescent="0.35">
      <c r="A6943" t="s">
        <v>3656</v>
      </c>
      <c r="B6943" t="s">
        <v>3651</v>
      </c>
      <c r="C6943" t="s">
        <v>3652</v>
      </c>
      <c r="D6943" t="s">
        <v>185</v>
      </c>
    </row>
    <row r="6944" spans="1:4" ht="15" customHeight="1" x14ac:dyDescent="0.35">
      <c r="A6944" t="s">
        <v>3657</v>
      </c>
      <c r="B6944" t="s">
        <v>3651</v>
      </c>
      <c r="C6944" t="s">
        <v>3652</v>
      </c>
      <c r="D6944" t="s">
        <v>42</v>
      </c>
    </row>
    <row r="6945" spans="1:4" ht="15" customHeight="1" x14ac:dyDescent="0.35">
      <c r="A6945" t="s">
        <v>3658</v>
      </c>
      <c r="B6945" t="s">
        <v>3651</v>
      </c>
      <c r="C6945" t="s">
        <v>3652</v>
      </c>
      <c r="D6945" t="s">
        <v>387</v>
      </c>
    </row>
    <row r="6946" spans="1:4" ht="15" customHeight="1" x14ac:dyDescent="0.35">
      <c r="A6946" t="s">
        <v>3659</v>
      </c>
      <c r="B6946" t="s">
        <v>3651</v>
      </c>
      <c r="C6946" t="s">
        <v>3652</v>
      </c>
      <c r="D6946" t="s">
        <v>378</v>
      </c>
    </row>
    <row r="6947" spans="1:4" ht="15" customHeight="1" x14ac:dyDescent="0.35">
      <c r="A6947" t="s">
        <v>3659</v>
      </c>
      <c r="B6947" t="s">
        <v>3651</v>
      </c>
      <c r="C6947" t="s">
        <v>3652</v>
      </c>
      <c r="D6947" t="s">
        <v>379</v>
      </c>
    </row>
    <row r="6948" spans="1:4" ht="15" customHeight="1" x14ac:dyDescent="0.35">
      <c r="A6948" t="s">
        <v>3659</v>
      </c>
      <c r="B6948" t="s">
        <v>3651</v>
      </c>
      <c r="C6948" t="s">
        <v>3652</v>
      </c>
      <c r="D6948" t="s">
        <v>380</v>
      </c>
    </row>
    <row r="6949" spans="1:4" ht="15" customHeight="1" x14ac:dyDescent="0.35">
      <c r="A6949" t="s">
        <v>3659</v>
      </c>
      <c r="B6949" t="s">
        <v>3651</v>
      </c>
      <c r="C6949" t="s">
        <v>3652</v>
      </c>
      <c r="D6949" t="s">
        <v>172</v>
      </c>
    </row>
    <row r="6950" spans="1:4" ht="15" customHeight="1" x14ac:dyDescent="0.35">
      <c r="A6950" t="s">
        <v>3660</v>
      </c>
      <c r="B6950" t="s">
        <v>3651</v>
      </c>
      <c r="C6950" t="s">
        <v>3652</v>
      </c>
      <c r="D6950" t="s">
        <v>42</v>
      </c>
    </row>
    <row r="6951" spans="1:4" ht="15" customHeight="1" x14ac:dyDescent="0.35">
      <c r="A6951" t="s">
        <v>3661</v>
      </c>
      <c r="B6951" t="s">
        <v>3662</v>
      </c>
      <c r="C6951" t="s">
        <v>3663</v>
      </c>
      <c r="D6951" t="s">
        <v>9</v>
      </c>
    </row>
    <row r="6952" spans="1:4" ht="15" customHeight="1" x14ac:dyDescent="0.35">
      <c r="A6952" t="s">
        <v>3661</v>
      </c>
      <c r="B6952" t="s">
        <v>3662</v>
      </c>
      <c r="C6952" t="s">
        <v>3663</v>
      </c>
      <c r="D6952" t="s">
        <v>10</v>
      </c>
    </row>
    <row r="6953" spans="1:4" ht="15" customHeight="1" x14ac:dyDescent="0.35">
      <c r="A6953" t="s">
        <v>3661</v>
      </c>
      <c r="B6953" t="s">
        <v>3662</v>
      </c>
      <c r="C6953" t="s">
        <v>3663</v>
      </c>
      <c r="D6953" t="s">
        <v>44</v>
      </c>
    </row>
    <row r="6954" spans="1:4" ht="15" customHeight="1" x14ac:dyDescent="0.35">
      <c r="A6954" t="s">
        <v>3661</v>
      </c>
      <c r="B6954" t="s">
        <v>3662</v>
      </c>
      <c r="C6954" t="s">
        <v>3663</v>
      </c>
      <c r="D6954" t="s">
        <v>11</v>
      </c>
    </row>
    <row r="6955" spans="1:4" ht="15" customHeight="1" x14ac:dyDescent="0.35">
      <c r="A6955" t="s">
        <v>3664</v>
      </c>
      <c r="B6955" t="s">
        <v>3662</v>
      </c>
      <c r="C6955" t="s">
        <v>3663</v>
      </c>
      <c r="D6955" t="s">
        <v>104</v>
      </c>
    </row>
    <row r="6956" spans="1:4" ht="15" customHeight="1" x14ac:dyDescent="0.35">
      <c r="A6956" t="s">
        <v>3665</v>
      </c>
      <c r="B6956" t="s">
        <v>3662</v>
      </c>
      <c r="C6956" t="s">
        <v>3663</v>
      </c>
      <c r="D6956" t="s">
        <v>1427</v>
      </c>
    </row>
    <row r="6957" spans="1:4" ht="15" customHeight="1" x14ac:dyDescent="0.35">
      <c r="A6957" t="s">
        <v>3666</v>
      </c>
      <c r="B6957" t="s">
        <v>3662</v>
      </c>
      <c r="C6957" t="s">
        <v>3663</v>
      </c>
      <c r="D6957" t="s">
        <v>46</v>
      </c>
    </row>
    <row r="6958" spans="1:4" ht="15" customHeight="1" x14ac:dyDescent="0.35">
      <c r="A6958" t="s">
        <v>3666</v>
      </c>
      <c r="B6958" t="s">
        <v>3662</v>
      </c>
      <c r="C6958" t="s">
        <v>3663</v>
      </c>
      <c r="D6958" t="s">
        <v>47</v>
      </c>
    </row>
    <row r="6959" spans="1:4" ht="15" customHeight="1" x14ac:dyDescent="0.35">
      <c r="A6959" t="s">
        <v>3666</v>
      </c>
      <c r="B6959" t="s">
        <v>3662</v>
      </c>
      <c r="C6959" t="s">
        <v>3663</v>
      </c>
      <c r="D6959" t="s">
        <v>48</v>
      </c>
    </row>
    <row r="6960" spans="1:4" ht="15" customHeight="1" x14ac:dyDescent="0.35">
      <c r="A6960" t="s">
        <v>3666</v>
      </c>
      <c r="B6960" t="s">
        <v>3662</v>
      </c>
      <c r="C6960" t="s">
        <v>3663</v>
      </c>
      <c r="D6960" t="s">
        <v>49</v>
      </c>
    </row>
    <row r="6961" spans="1:4" ht="15" customHeight="1" x14ac:dyDescent="0.35">
      <c r="A6961" t="s">
        <v>3666</v>
      </c>
      <c r="B6961" t="s">
        <v>3662</v>
      </c>
      <c r="C6961" t="s">
        <v>3663</v>
      </c>
      <c r="D6961" t="s">
        <v>50</v>
      </c>
    </row>
    <row r="6962" spans="1:4" ht="15" customHeight="1" x14ac:dyDescent="0.35">
      <c r="A6962" t="s">
        <v>3666</v>
      </c>
      <c r="B6962" t="s">
        <v>3662</v>
      </c>
      <c r="C6962" t="s">
        <v>3663</v>
      </c>
      <c r="D6962" t="s">
        <v>51</v>
      </c>
    </row>
    <row r="6963" spans="1:4" ht="15" customHeight="1" x14ac:dyDescent="0.35">
      <c r="A6963" t="s">
        <v>3667</v>
      </c>
      <c r="B6963" t="s">
        <v>3662</v>
      </c>
      <c r="C6963" t="s">
        <v>3663</v>
      </c>
      <c r="D6963" t="s">
        <v>7</v>
      </c>
    </row>
    <row r="6964" spans="1:4" ht="15" customHeight="1" x14ac:dyDescent="0.35">
      <c r="A6964" t="s">
        <v>3667</v>
      </c>
      <c r="B6964" t="s">
        <v>3662</v>
      </c>
      <c r="C6964" t="s">
        <v>3663</v>
      </c>
      <c r="D6964" t="s">
        <v>8</v>
      </c>
    </row>
    <row r="6965" spans="1:4" ht="15" customHeight="1" x14ac:dyDescent="0.35">
      <c r="A6965" t="s">
        <v>3667</v>
      </c>
      <c r="B6965" t="s">
        <v>3662</v>
      </c>
      <c r="C6965" t="s">
        <v>3663</v>
      </c>
      <c r="D6965" t="s">
        <v>9</v>
      </c>
    </row>
    <row r="6966" spans="1:4" ht="15" customHeight="1" x14ac:dyDescent="0.35">
      <c r="A6966" t="s">
        <v>3667</v>
      </c>
      <c r="B6966" t="s">
        <v>3662</v>
      </c>
      <c r="C6966" t="s">
        <v>3663</v>
      </c>
      <c r="D6966" t="s">
        <v>10</v>
      </c>
    </row>
    <row r="6967" spans="1:4" ht="15" customHeight="1" x14ac:dyDescent="0.35">
      <c r="A6967" t="s">
        <v>3667</v>
      </c>
      <c r="B6967" t="s">
        <v>3662</v>
      </c>
      <c r="C6967" t="s">
        <v>3663</v>
      </c>
      <c r="D6967" t="s">
        <v>11</v>
      </c>
    </row>
    <row r="6968" spans="1:4" ht="15" customHeight="1" x14ac:dyDescent="0.35">
      <c r="A6968" t="s">
        <v>3667</v>
      </c>
      <c r="B6968" t="s">
        <v>3662</v>
      </c>
      <c r="C6968" t="s">
        <v>3663</v>
      </c>
      <c r="D6968" t="s">
        <v>18</v>
      </c>
    </row>
    <row r="6969" spans="1:4" ht="15" customHeight="1" x14ac:dyDescent="0.35">
      <c r="A6969" t="s">
        <v>3668</v>
      </c>
      <c r="B6969" t="s">
        <v>3662</v>
      </c>
      <c r="C6969" t="s">
        <v>3663</v>
      </c>
      <c r="D6969" t="s">
        <v>42</v>
      </c>
    </row>
    <row r="6970" spans="1:4" ht="15" customHeight="1" x14ac:dyDescent="0.35">
      <c r="A6970" t="s">
        <v>3669</v>
      </c>
      <c r="B6970" t="s">
        <v>3662</v>
      </c>
      <c r="C6970" t="s">
        <v>3663</v>
      </c>
      <c r="D6970" t="s">
        <v>169</v>
      </c>
    </row>
    <row r="6971" spans="1:4" ht="15" customHeight="1" x14ac:dyDescent="0.35">
      <c r="A6971" t="s">
        <v>3669</v>
      </c>
      <c r="B6971" t="s">
        <v>3662</v>
      </c>
      <c r="C6971" t="s">
        <v>3663</v>
      </c>
      <c r="D6971" t="s">
        <v>170</v>
      </c>
    </row>
    <row r="6972" spans="1:4" ht="15" customHeight="1" x14ac:dyDescent="0.35">
      <c r="A6972" t="s">
        <v>3669</v>
      </c>
      <c r="B6972" t="s">
        <v>3662</v>
      </c>
      <c r="C6972" t="s">
        <v>3663</v>
      </c>
      <c r="D6972" t="s">
        <v>108</v>
      </c>
    </row>
    <row r="6973" spans="1:4" ht="15" customHeight="1" x14ac:dyDescent="0.35">
      <c r="A6973" t="s">
        <v>3670</v>
      </c>
      <c r="B6973" t="s">
        <v>3671</v>
      </c>
      <c r="C6973" t="s">
        <v>3672</v>
      </c>
      <c r="D6973" t="s">
        <v>169</v>
      </c>
    </row>
    <row r="6974" spans="1:4" ht="15" customHeight="1" x14ac:dyDescent="0.35">
      <c r="A6974" t="s">
        <v>3670</v>
      </c>
      <c r="B6974" t="s">
        <v>3671</v>
      </c>
      <c r="C6974" t="s">
        <v>3672</v>
      </c>
      <c r="D6974" t="s">
        <v>170</v>
      </c>
    </row>
    <row r="6975" spans="1:4" ht="15" customHeight="1" x14ac:dyDescent="0.35">
      <c r="A6975" t="s">
        <v>3673</v>
      </c>
      <c r="B6975" t="s">
        <v>3674</v>
      </c>
      <c r="C6975" t="s">
        <v>3675</v>
      </c>
      <c r="D6975" t="s">
        <v>378</v>
      </c>
    </row>
    <row r="6976" spans="1:4" ht="15" customHeight="1" x14ac:dyDescent="0.35">
      <c r="A6976" t="s">
        <v>3673</v>
      </c>
      <c r="B6976" t="s">
        <v>3674</v>
      </c>
      <c r="C6976" t="s">
        <v>3675</v>
      </c>
      <c r="D6976" t="s">
        <v>379</v>
      </c>
    </row>
    <row r="6977" spans="1:4" ht="15" customHeight="1" x14ac:dyDescent="0.35">
      <c r="A6977" t="s">
        <v>3673</v>
      </c>
      <c r="B6977" t="s">
        <v>3674</v>
      </c>
      <c r="C6977" t="s">
        <v>3675</v>
      </c>
      <c r="D6977" t="s">
        <v>380</v>
      </c>
    </row>
    <row r="6978" spans="1:4" ht="15" customHeight="1" x14ac:dyDescent="0.35">
      <c r="A6978" t="s">
        <v>3673</v>
      </c>
      <c r="B6978" t="s">
        <v>3674</v>
      </c>
      <c r="C6978" t="s">
        <v>3675</v>
      </c>
      <c r="D6978" t="s">
        <v>172</v>
      </c>
    </row>
    <row r="6979" spans="1:4" ht="15" customHeight="1" x14ac:dyDescent="0.35">
      <c r="A6979" t="s">
        <v>3673</v>
      </c>
      <c r="B6979" t="s">
        <v>3674</v>
      </c>
      <c r="C6979" t="s">
        <v>3675</v>
      </c>
      <c r="D6979" t="s">
        <v>128</v>
      </c>
    </row>
    <row r="6980" spans="1:4" ht="15" customHeight="1" x14ac:dyDescent="0.35">
      <c r="A6980" t="s">
        <v>3673</v>
      </c>
      <c r="B6980" t="s">
        <v>3674</v>
      </c>
      <c r="C6980" t="s">
        <v>3675</v>
      </c>
      <c r="D6980" t="s">
        <v>174</v>
      </c>
    </row>
    <row r="6981" spans="1:4" ht="15" customHeight="1" x14ac:dyDescent="0.35">
      <c r="A6981" t="s">
        <v>3673</v>
      </c>
      <c r="B6981" t="s">
        <v>3674</v>
      </c>
      <c r="C6981" t="s">
        <v>3675</v>
      </c>
      <c r="D6981" t="s">
        <v>175</v>
      </c>
    </row>
    <row r="6982" spans="1:4" ht="15" customHeight="1" x14ac:dyDescent="0.35">
      <c r="A6982" t="s">
        <v>3676</v>
      </c>
      <c r="B6982" t="s">
        <v>3674</v>
      </c>
      <c r="C6982" t="s">
        <v>3675</v>
      </c>
      <c r="D6982" t="s">
        <v>187</v>
      </c>
    </row>
    <row r="6983" spans="1:4" ht="15" customHeight="1" x14ac:dyDescent="0.35">
      <c r="A6983" t="s">
        <v>3676</v>
      </c>
      <c r="B6983" t="s">
        <v>3674</v>
      </c>
      <c r="C6983" t="s">
        <v>3675</v>
      </c>
      <c r="D6983" t="s">
        <v>188</v>
      </c>
    </row>
    <row r="6984" spans="1:4" ht="15" customHeight="1" x14ac:dyDescent="0.35">
      <c r="A6984" t="s">
        <v>3676</v>
      </c>
      <c r="B6984" t="s">
        <v>3674</v>
      </c>
      <c r="C6984" t="s">
        <v>3675</v>
      </c>
      <c r="D6984" t="s">
        <v>189</v>
      </c>
    </row>
    <row r="6985" spans="1:4" ht="15" customHeight="1" x14ac:dyDescent="0.35">
      <c r="A6985" t="s">
        <v>3676</v>
      </c>
      <c r="B6985" t="s">
        <v>3674</v>
      </c>
      <c r="C6985" t="s">
        <v>3675</v>
      </c>
      <c r="D6985" t="s">
        <v>190</v>
      </c>
    </row>
    <row r="6986" spans="1:4" ht="15" customHeight="1" x14ac:dyDescent="0.35">
      <c r="A6986" t="s">
        <v>3676</v>
      </c>
      <c r="B6986" t="s">
        <v>3674</v>
      </c>
      <c r="C6986" t="s">
        <v>3675</v>
      </c>
      <c r="D6986" t="s">
        <v>191</v>
      </c>
    </row>
    <row r="6987" spans="1:4" ht="15" customHeight="1" x14ac:dyDescent="0.35">
      <c r="A6987" t="s">
        <v>3676</v>
      </c>
      <c r="B6987" t="s">
        <v>3674</v>
      </c>
      <c r="C6987" t="s">
        <v>3675</v>
      </c>
      <c r="D6987" t="s">
        <v>192</v>
      </c>
    </row>
    <row r="6988" spans="1:4" ht="15" customHeight="1" x14ac:dyDescent="0.35">
      <c r="A6988" t="s">
        <v>3676</v>
      </c>
      <c r="B6988" t="s">
        <v>3674</v>
      </c>
      <c r="C6988" t="s">
        <v>3675</v>
      </c>
      <c r="D6988" t="s">
        <v>193</v>
      </c>
    </row>
    <row r="6989" spans="1:4" ht="15" customHeight="1" x14ac:dyDescent="0.35">
      <c r="A6989" t="s">
        <v>3676</v>
      </c>
      <c r="B6989" t="s">
        <v>3674</v>
      </c>
      <c r="C6989" t="s">
        <v>3675</v>
      </c>
      <c r="D6989" t="s">
        <v>194</v>
      </c>
    </row>
    <row r="6990" spans="1:4" ht="15" customHeight="1" x14ac:dyDescent="0.35">
      <c r="A6990" t="s">
        <v>3676</v>
      </c>
      <c r="B6990" t="s">
        <v>3674</v>
      </c>
      <c r="C6990" t="s">
        <v>3675</v>
      </c>
      <c r="D6990" t="s">
        <v>195</v>
      </c>
    </row>
    <row r="6991" spans="1:4" ht="15" customHeight="1" x14ac:dyDescent="0.35">
      <c r="A6991" t="s">
        <v>3676</v>
      </c>
      <c r="B6991" t="s">
        <v>3674</v>
      </c>
      <c r="C6991" t="s">
        <v>3675</v>
      </c>
      <c r="D6991" t="s">
        <v>196</v>
      </c>
    </row>
    <row r="6992" spans="1:4" ht="15" customHeight="1" x14ac:dyDescent="0.35">
      <c r="A6992" t="s">
        <v>3677</v>
      </c>
      <c r="B6992" t="s">
        <v>3674</v>
      </c>
      <c r="C6992" t="s">
        <v>3675</v>
      </c>
      <c r="D6992" t="s">
        <v>3678</v>
      </c>
    </row>
    <row r="6993" spans="1:4" ht="15" customHeight="1" x14ac:dyDescent="0.35">
      <c r="A6993" t="s">
        <v>3679</v>
      </c>
      <c r="B6993" t="s">
        <v>3674</v>
      </c>
      <c r="C6993" t="s">
        <v>3675</v>
      </c>
      <c r="D6993" t="s">
        <v>198</v>
      </c>
    </row>
    <row r="6994" spans="1:4" ht="15" customHeight="1" x14ac:dyDescent="0.35">
      <c r="A6994" t="s">
        <v>3679</v>
      </c>
      <c r="B6994" t="s">
        <v>3674</v>
      </c>
      <c r="C6994" t="s">
        <v>3675</v>
      </c>
      <c r="D6994" t="s">
        <v>199</v>
      </c>
    </row>
    <row r="6995" spans="1:4" ht="15" customHeight="1" x14ac:dyDescent="0.35">
      <c r="A6995" t="s">
        <v>3679</v>
      </c>
      <c r="B6995" t="s">
        <v>3674</v>
      </c>
      <c r="C6995" t="s">
        <v>3675</v>
      </c>
      <c r="D6995" t="s">
        <v>200</v>
      </c>
    </row>
    <row r="6996" spans="1:4" ht="15" customHeight="1" x14ac:dyDescent="0.35">
      <c r="A6996" t="s">
        <v>3679</v>
      </c>
      <c r="B6996" t="s">
        <v>3674</v>
      </c>
      <c r="C6996" t="s">
        <v>3675</v>
      </c>
      <c r="D6996" t="s">
        <v>201</v>
      </c>
    </row>
    <row r="6997" spans="1:4" ht="15" customHeight="1" x14ac:dyDescent="0.35">
      <c r="A6997" t="s">
        <v>3679</v>
      </c>
      <c r="B6997" t="s">
        <v>3674</v>
      </c>
      <c r="C6997" t="s">
        <v>3675</v>
      </c>
      <c r="D6997" t="s">
        <v>202</v>
      </c>
    </row>
    <row r="6998" spans="1:4" ht="15" customHeight="1" x14ac:dyDescent="0.35">
      <c r="A6998" t="s">
        <v>3679</v>
      </c>
      <c r="B6998" t="s">
        <v>3674</v>
      </c>
      <c r="C6998" t="s">
        <v>3675</v>
      </c>
      <c r="D6998" t="s">
        <v>203</v>
      </c>
    </row>
    <row r="6999" spans="1:4" ht="15" customHeight="1" x14ac:dyDescent="0.35">
      <c r="A6999" t="s">
        <v>3679</v>
      </c>
      <c r="B6999" t="s">
        <v>3674</v>
      </c>
      <c r="C6999" t="s">
        <v>3675</v>
      </c>
      <c r="D6999" t="s">
        <v>204</v>
      </c>
    </row>
    <row r="7000" spans="1:4" ht="15" customHeight="1" x14ac:dyDescent="0.35">
      <c r="A7000" t="s">
        <v>3679</v>
      </c>
      <c r="B7000" t="s">
        <v>3674</v>
      </c>
      <c r="C7000" t="s">
        <v>3675</v>
      </c>
      <c r="D7000" t="s">
        <v>205</v>
      </c>
    </row>
    <row r="7001" spans="1:4" ht="15" customHeight="1" x14ac:dyDescent="0.35">
      <c r="A7001" t="s">
        <v>3679</v>
      </c>
      <c r="B7001" t="s">
        <v>3674</v>
      </c>
      <c r="C7001" t="s">
        <v>3675</v>
      </c>
      <c r="D7001" t="s">
        <v>78</v>
      </c>
    </row>
    <row r="7002" spans="1:4" ht="15" customHeight="1" x14ac:dyDescent="0.35">
      <c r="A7002" t="s">
        <v>3679</v>
      </c>
      <c r="B7002" t="s">
        <v>3674</v>
      </c>
      <c r="C7002" t="s">
        <v>3675</v>
      </c>
      <c r="D7002" t="s">
        <v>206</v>
      </c>
    </row>
    <row r="7003" spans="1:4" ht="15" customHeight="1" x14ac:dyDescent="0.35">
      <c r="A7003" t="s">
        <v>3680</v>
      </c>
      <c r="B7003" t="s">
        <v>3674</v>
      </c>
      <c r="C7003" t="s">
        <v>3675</v>
      </c>
      <c r="D7003" t="s">
        <v>180</v>
      </c>
    </row>
    <row r="7004" spans="1:4" ht="15" customHeight="1" x14ac:dyDescent="0.35">
      <c r="A7004" t="s">
        <v>3680</v>
      </c>
      <c r="B7004" t="s">
        <v>3674</v>
      </c>
      <c r="C7004" t="s">
        <v>3675</v>
      </c>
      <c r="D7004" t="s">
        <v>181</v>
      </c>
    </row>
    <row r="7005" spans="1:4" ht="15" customHeight="1" x14ac:dyDescent="0.35">
      <c r="A7005" t="s">
        <v>3680</v>
      </c>
      <c r="B7005" t="s">
        <v>3674</v>
      </c>
      <c r="C7005" t="s">
        <v>3675</v>
      </c>
      <c r="D7005" t="s">
        <v>182</v>
      </c>
    </row>
    <row r="7006" spans="1:4" ht="15" customHeight="1" x14ac:dyDescent="0.35">
      <c r="A7006" t="s">
        <v>3680</v>
      </c>
      <c r="B7006" t="s">
        <v>3674</v>
      </c>
      <c r="C7006" t="s">
        <v>3675</v>
      </c>
      <c r="D7006" t="s">
        <v>183</v>
      </c>
    </row>
    <row r="7007" spans="1:4" ht="15" customHeight="1" x14ac:dyDescent="0.35">
      <c r="A7007" t="s">
        <v>3680</v>
      </c>
      <c r="B7007" t="s">
        <v>3674</v>
      </c>
      <c r="C7007" t="s">
        <v>3675</v>
      </c>
      <c r="D7007" t="s">
        <v>184</v>
      </c>
    </row>
    <row r="7008" spans="1:4" ht="15" customHeight="1" x14ac:dyDescent="0.35">
      <c r="A7008" t="s">
        <v>3680</v>
      </c>
      <c r="B7008" t="s">
        <v>3674</v>
      </c>
      <c r="C7008" t="s">
        <v>3675</v>
      </c>
      <c r="D7008" t="s">
        <v>185</v>
      </c>
    </row>
    <row r="7009" spans="1:4" ht="15" customHeight="1" x14ac:dyDescent="0.35">
      <c r="A7009" t="s">
        <v>3681</v>
      </c>
      <c r="B7009" t="s">
        <v>3674</v>
      </c>
      <c r="C7009" t="s">
        <v>3675</v>
      </c>
      <c r="D7009" t="s">
        <v>42</v>
      </c>
    </row>
    <row r="7010" spans="1:4" ht="15" customHeight="1" x14ac:dyDescent="0.35">
      <c r="A7010" t="s">
        <v>3682</v>
      </c>
      <c r="B7010" t="s">
        <v>3674</v>
      </c>
      <c r="C7010" t="s">
        <v>3675</v>
      </c>
      <c r="D7010" t="s">
        <v>387</v>
      </c>
    </row>
    <row r="7011" spans="1:4" ht="15" customHeight="1" x14ac:dyDescent="0.35">
      <c r="A7011" t="s">
        <v>3683</v>
      </c>
      <c r="B7011" t="s">
        <v>3674</v>
      </c>
      <c r="C7011" t="s">
        <v>3675</v>
      </c>
      <c r="D7011" t="s">
        <v>378</v>
      </c>
    </row>
    <row r="7012" spans="1:4" ht="15" customHeight="1" x14ac:dyDescent="0.35">
      <c r="A7012" t="s">
        <v>3683</v>
      </c>
      <c r="B7012" t="s">
        <v>3674</v>
      </c>
      <c r="C7012" t="s">
        <v>3675</v>
      </c>
      <c r="D7012" t="s">
        <v>379</v>
      </c>
    </row>
    <row r="7013" spans="1:4" ht="15" customHeight="1" x14ac:dyDescent="0.35">
      <c r="A7013" t="s">
        <v>3683</v>
      </c>
      <c r="B7013" t="s">
        <v>3674</v>
      </c>
      <c r="C7013" t="s">
        <v>3675</v>
      </c>
      <c r="D7013" t="s">
        <v>380</v>
      </c>
    </row>
    <row r="7014" spans="1:4" ht="15" customHeight="1" x14ac:dyDescent="0.35">
      <c r="A7014" t="s">
        <v>3683</v>
      </c>
      <c r="B7014" t="s">
        <v>3674</v>
      </c>
      <c r="C7014" t="s">
        <v>3675</v>
      </c>
      <c r="D7014" t="s">
        <v>172</v>
      </c>
    </row>
    <row r="7015" spans="1:4" ht="15" customHeight="1" x14ac:dyDescent="0.35">
      <c r="A7015" t="s">
        <v>3684</v>
      </c>
      <c r="B7015" t="s">
        <v>3674</v>
      </c>
      <c r="C7015" t="s">
        <v>3675</v>
      </c>
      <c r="D7015" t="s">
        <v>42</v>
      </c>
    </row>
    <row r="7016" spans="1:4" ht="15" customHeight="1" x14ac:dyDescent="0.35">
      <c r="A7016" t="s">
        <v>3685</v>
      </c>
      <c r="B7016" t="s">
        <v>3686</v>
      </c>
      <c r="C7016" t="s">
        <v>3687</v>
      </c>
      <c r="D7016" t="s">
        <v>104</v>
      </c>
    </row>
    <row r="7017" spans="1:4" ht="15" customHeight="1" x14ac:dyDescent="0.35">
      <c r="A7017" t="s">
        <v>3688</v>
      </c>
      <c r="B7017" t="s">
        <v>3686</v>
      </c>
      <c r="C7017" t="s">
        <v>3687</v>
      </c>
      <c r="D7017" t="s">
        <v>173</v>
      </c>
    </row>
    <row r="7018" spans="1:4" ht="15" customHeight="1" x14ac:dyDescent="0.35">
      <c r="A7018" t="s">
        <v>3688</v>
      </c>
      <c r="B7018" t="s">
        <v>3686</v>
      </c>
      <c r="C7018" t="s">
        <v>3687</v>
      </c>
      <c r="D7018" t="s">
        <v>174</v>
      </c>
    </row>
    <row r="7019" spans="1:4" ht="15" customHeight="1" x14ac:dyDescent="0.35">
      <c r="A7019" t="s">
        <v>3688</v>
      </c>
      <c r="B7019" t="s">
        <v>3686</v>
      </c>
      <c r="C7019" t="s">
        <v>3687</v>
      </c>
      <c r="D7019" t="s">
        <v>175</v>
      </c>
    </row>
    <row r="7020" spans="1:4" ht="15" customHeight="1" x14ac:dyDescent="0.35">
      <c r="A7020" t="s">
        <v>3688</v>
      </c>
      <c r="B7020" t="s">
        <v>3686</v>
      </c>
      <c r="C7020" t="s">
        <v>3687</v>
      </c>
      <c r="D7020" t="s">
        <v>176</v>
      </c>
    </row>
    <row r="7021" spans="1:4" ht="15" customHeight="1" x14ac:dyDescent="0.35">
      <c r="A7021" t="s">
        <v>3688</v>
      </c>
      <c r="B7021" t="s">
        <v>3686</v>
      </c>
      <c r="C7021" t="s">
        <v>3687</v>
      </c>
      <c r="D7021" t="s">
        <v>177</v>
      </c>
    </row>
    <row r="7022" spans="1:4" ht="15" customHeight="1" x14ac:dyDescent="0.35">
      <c r="A7022" t="s">
        <v>3688</v>
      </c>
      <c r="B7022" t="s">
        <v>3686</v>
      </c>
      <c r="C7022" t="s">
        <v>3687</v>
      </c>
      <c r="D7022" t="s">
        <v>563</v>
      </c>
    </row>
    <row r="7023" spans="1:4" ht="15" customHeight="1" x14ac:dyDescent="0.35">
      <c r="A7023" t="s">
        <v>3688</v>
      </c>
      <c r="B7023" t="s">
        <v>3686</v>
      </c>
      <c r="C7023" t="s">
        <v>3687</v>
      </c>
      <c r="D7023" t="s">
        <v>564</v>
      </c>
    </row>
    <row r="7024" spans="1:4" ht="15" customHeight="1" x14ac:dyDescent="0.35">
      <c r="A7024" t="s">
        <v>3689</v>
      </c>
      <c r="B7024" t="s">
        <v>3690</v>
      </c>
      <c r="C7024" t="s">
        <v>3691</v>
      </c>
      <c r="D7024" t="s">
        <v>3692</v>
      </c>
    </row>
    <row r="7025" spans="1:4" ht="15" customHeight="1" x14ac:dyDescent="0.35">
      <c r="A7025" t="s">
        <v>3693</v>
      </c>
      <c r="B7025" t="s">
        <v>3690</v>
      </c>
      <c r="C7025" t="s">
        <v>3691</v>
      </c>
      <c r="D7025" t="s">
        <v>223</v>
      </c>
    </row>
    <row r="7026" spans="1:4" ht="15" customHeight="1" x14ac:dyDescent="0.35">
      <c r="A7026" t="s">
        <v>3693</v>
      </c>
      <c r="B7026" t="s">
        <v>3690</v>
      </c>
      <c r="C7026" t="s">
        <v>3691</v>
      </c>
      <c r="D7026" t="s">
        <v>224</v>
      </c>
    </row>
    <row r="7027" spans="1:4" ht="15" customHeight="1" x14ac:dyDescent="0.35">
      <c r="A7027" t="s">
        <v>3693</v>
      </c>
      <c r="B7027" t="s">
        <v>3690</v>
      </c>
      <c r="C7027" t="s">
        <v>3691</v>
      </c>
      <c r="D7027" t="s">
        <v>225</v>
      </c>
    </row>
    <row r="7028" spans="1:4" ht="15" customHeight="1" x14ac:dyDescent="0.35">
      <c r="A7028" t="s">
        <v>3693</v>
      </c>
      <c r="B7028" t="s">
        <v>3690</v>
      </c>
      <c r="C7028" t="s">
        <v>3691</v>
      </c>
      <c r="D7028" t="s">
        <v>226</v>
      </c>
    </row>
    <row r="7029" spans="1:4" ht="15" customHeight="1" x14ac:dyDescent="0.35">
      <c r="A7029" t="s">
        <v>3693</v>
      </c>
      <c r="B7029" t="s">
        <v>3690</v>
      </c>
      <c r="C7029" t="s">
        <v>3691</v>
      </c>
      <c r="D7029" t="s">
        <v>227</v>
      </c>
    </row>
    <row r="7030" spans="1:4" ht="15" customHeight="1" x14ac:dyDescent="0.35">
      <c r="A7030" t="s">
        <v>3693</v>
      </c>
      <c r="B7030" t="s">
        <v>3690</v>
      </c>
      <c r="C7030" t="s">
        <v>3691</v>
      </c>
      <c r="D7030" t="s">
        <v>228</v>
      </c>
    </row>
    <row r="7031" spans="1:4" ht="15" customHeight="1" x14ac:dyDescent="0.35">
      <c r="A7031" t="s">
        <v>3693</v>
      </c>
      <c r="B7031" t="s">
        <v>3690</v>
      </c>
      <c r="C7031" t="s">
        <v>3691</v>
      </c>
      <c r="D7031" t="s">
        <v>229</v>
      </c>
    </row>
    <row r="7032" spans="1:4" ht="15" customHeight="1" x14ac:dyDescent="0.35">
      <c r="A7032" t="s">
        <v>3693</v>
      </c>
      <c r="B7032" t="s">
        <v>3690</v>
      </c>
      <c r="C7032" t="s">
        <v>3691</v>
      </c>
      <c r="D7032" t="s">
        <v>230</v>
      </c>
    </row>
    <row r="7033" spans="1:4" ht="15" customHeight="1" x14ac:dyDescent="0.35">
      <c r="A7033" t="s">
        <v>3693</v>
      </c>
      <c r="B7033" t="s">
        <v>3690</v>
      </c>
      <c r="C7033" t="s">
        <v>3691</v>
      </c>
      <c r="D7033" t="s">
        <v>231</v>
      </c>
    </row>
    <row r="7034" spans="1:4" ht="15" customHeight="1" x14ac:dyDescent="0.35">
      <c r="A7034" t="s">
        <v>3693</v>
      </c>
      <c r="B7034" t="s">
        <v>3690</v>
      </c>
      <c r="C7034" t="s">
        <v>3691</v>
      </c>
      <c r="D7034" t="s">
        <v>232</v>
      </c>
    </row>
    <row r="7035" spans="1:4" ht="15" customHeight="1" x14ac:dyDescent="0.35">
      <c r="A7035" t="s">
        <v>3694</v>
      </c>
      <c r="B7035" t="s">
        <v>3690</v>
      </c>
      <c r="C7035" t="s">
        <v>3691</v>
      </c>
      <c r="D7035" t="s">
        <v>234</v>
      </c>
    </row>
    <row r="7036" spans="1:4" ht="15" customHeight="1" x14ac:dyDescent="0.35">
      <c r="A7036" t="s">
        <v>3694</v>
      </c>
      <c r="B7036" t="s">
        <v>3690</v>
      </c>
      <c r="C7036" t="s">
        <v>3691</v>
      </c>
      <c r="D7036" t="s">
        <v>235</v>
      </c>
    </row>
    <row r="7037" spans="1:4" ht="15" customHeight="1" x14ac:dyDescent="0.35">
      <c r="A7037" t="s">
        <v>3694</v>
      </c>
      <c r="B7037" t="s">
        <v>3690</v>
      </c>
      <c r="C7037" t="s">
        <v>3691</v>
      </c>
      <c r="D7037" t="s">
        <v>236</v>
      </c>
    </row>
    <row r="7038" spans="1:4" ht="15" customHeight="1" x14ac:dyDescent="0.35">
      <c r="A7038" t="s">
        <v>3694</v>
      </c>
      <c r="B7038" t="s">
        <v>3690</v>
      </c>
      <c r="C7038" t="s">
        <v>3691</v>
      </c>
      <c r="D7038" t="s">
        <v>237</v>
      </c>
    </row>
    <row r="7039" spans="1:4" ht="15" customHeight="1" x14ac:dyDescent="0.35">
      <c r="A7039" t="s">
        <v>3694</v>
      </c>
      <c r="B7039" t="s">
        <v>3690</v>
      </c>
      <c r="C7039" t="s">
        <v>3691</v>
      </c>
      <c r="D7039" t="s">
        <v>238</v>
      </c>
    </row>
    <row r="7040" spans="1:4" ht="15" customHeight="1" x14ac:dyDescent="0.35">
      <c r="A7040" t="s">
        <v>3695</v>
      </c>
      <c r="B7040" t="s">
        <v>3690</v>
      </c>
      <c r="C7040" t="s">
        <v>3691</v>
      </c>
      <c r="D7040" t="s">
        <v>240</v>
      </c>
    </row>
    <row r="7041" spans="1:4" ht="15" customHeight="1" x14ac:dyDescent="0.35">
      <c r="A7041" t="s">
        <v>3695</v>
      </c>
      <c r="B7041" t="s">
        <v>3690</v>
      </c>
      <c r="C7041" t="s">
        <v>3691</v>
      </c>
      <c r="D7041" t="s">
        <v>241</v>
      </c>
    </row>
    <row r="7042" spans="1:4" ht="15" customHeight="1" x14ac:dyDescent="0.35">
      <c r="A7042" t="s">
        <v>3696</v>
      </c>
      <c r="B7042" t="s">
        <v>3697</v>
      </c>
      <c r="C7042" t="s">
        <v>3698</v>
      </c>
      <c r="D7042" t="s">
        <v>312</v>
      </c>
    </row>
    <row r="7043" spans="1:4" ht="15" customHeight="1" x14ac:dyDescent="0.35">
      <c r="A7043" t="s">
        <v>3696</v>
      </c>
      <c r="B7043" t="s">
        <v>3697</v>
      </c>
      <c r="C7043" t="s">
        <v>3698</v>
      </c>
      <c r="D7043" t="s">
        <v>313</v>
      </c>
    </row>
    <row r="7044" spans="1:4" ht="15" customHeight="1" x14ac:dyDescent="0.35">
      <c r="A7044" t="s">
        <v>3696</v>
      </c>
      <c r="B7044" t="s">
        <v>3697</v>
      </c>
      <c r="C7044" t="s">
        <v>3698</v>
      </c>
      <c r="D7044" t="s">
        <v>314</v>
      </c>
    </row>
    <row r="7045" spans="1:4" ht="15" customHeight="1" x14ac:dyDescent="0.35">
      <c r="A7045" t="s">
        <v>3696</v>
      </c>
      <c r="B7045" t="s">
        <v>3697</v>
      </c>
      <c r="C7045" t="s">
        <v>3698</v>
      </c>
      <c r="D7045" t="s">
        <v>315</v>
      </c>
    </row>
    <row r="7046" spans="1:4" ht="15" customHeight="1" x14ac:dyDescent="0.35">
      <c r="A7046" t="s">
        <v>3696</v>
      </c>
      <c r="B7046" t="s">
        <v>3697</v>
      </c>
      <c r="C7046" t="s">
        <v>3698</v>
      </c>
      <c r="D7046" t="s">
        <v>316</v>
      </c>
    </row>
    <row r="7047" spans="1:4" ht="15" customHeight="1" x14ac:dyDescent="0.35">
      <c r="A7047" t="s">
        <v>3696</v>
      </c>
      <c r="B7047" t="s">
        <v>3697</v>
      </c>
      <c r="C7047" t="s">
        <v>3698</v>
      </c>
      <c r="D7047" t="s">
        <v>317</v>
      </c>
    </row>
    <row r="7048" spans="1:4" ht="15" customHeight="1" x14ac:dyDescent="0.35">
      <c r="A7048" t="s">
        <v>3696</v>
      </c>
      <c r="B7048" t="s">
        <v>3697</v>
      </c>
      <c r="C7048" t="s">
        <v>3698</v>
      </c>
      <c r="D7048" t="s">
        <v>318</v>
      </c>
    </row>
    <row r="7049" spans="1:4" ht="15" customHeight="1" x14ac:dyDescent="0.35">
      <c r="A7049" t="s">
        <v>3696</v>
      </c>
      <c r="B7049" t="s">
        <v>3697</v>
      </c>
      <c r="C7049" t="s">
        <v>3698</v>
      </c>
      <c r="D7049" t="s">
        <v>319</v>
      </c>
    </row>
    <row r="7050" spans="1:4" ht="15" customHeight="1" x14ac:dyDescent="0.35">
      <c r="A7050" t="s">
        <v>3696</v>
      </c>
      <c r="B7050" t="s">
        <v>3697</v>
      </c>
      <c r="C7050" t="s">
        <v>3698</v>
      </c>
      <c r="D7050" t="s">
        <v>320</v>
      </c>
    </row>
    <row r="7051" spans="1:4" ht="15" customHeight="1" x14ac:dyDescent="0.35">
      <c r="A7051" t="s">
        <v>3696</v>
      </c>
      <c r="B7051" t="s">
        <v>3697</v>
      </c>
      <c r="C7051" t="s">
        <v>3698</v>
      </c>
      <c r="D7051" t="s">
        <v>321</v>
      </c>
    </row>
    <row r="7052" spans="1:4" ht="15" customHeight="1" x14ac:dyDescent="0.35">
      <c r="A7052" t="s">
        <v>3696</v>
      </c>
      <c r="B7052" t="s">
        <v>3697</v>
      </c>
      <c r="C7052" t="s">
        <v>3698</v>
      </c>
      <c r="D7052" t="s">
        <v>227</v>
      </c>
    </row>
    <row r="7053" spans="1:4" ht="15" customHeight="1" x14ac:dyDescent="0.35">
      <c r="A7053" t="s">
        <v>3699</v>
      </c>
      <c r="B7053" t="s">
        <v>3697</v>
      </c>
      <c r="C7053" t="s">
        <v>3698</v>
      </c>
      <c r="D7053" t="s">
        <v>323</v>
      </c>
    </row>
    <row r="7054" spans="1:4" ht="15" customHeight="1" x14ac:dyDescent="0.35">
      <c r="A7054" t="s">
        <v>3699</v>
      </c>
      <c r="B7054" t="s">
        <v>3697</v>
      </c>
      <c r="C7054" t="s">
        <v>3698</v>
      </c>
      <c r="D7054" t="s">
        <v>324</v>
      </c>
    </row>
    <row r="7055" spans="1:4" ht="15" customHeight="1" x14ac:dyDescent="0.35">
      <c r="A7055" t="s">
        <v>3699</v>
      </c>
      <c r="B7055" t="s">
        <v>3697</v>
      </c>
      <c r="C7055" t="s">
        <v>3698</v>
      </c>
      <c r="D7055" t="s">
        <v>325</v>
      </c>
    </row>
    <row r="7056" spans="1:4" ht="15" customHeight="1" x14ac:dyDescent="0.35">
      <c r="A7056" t="s">
        <v>3699</v>
      </c>
      <c r="B7056" t="s">
        <v>3697</v>
      </c>
      <c r="C7056" t="s">
        <v>3698</v>
      </c>
      <c r="D7056" t="s">
        <v>326</v>
      </c>
    </row>
    <row r="7057" spans="1:4" ht="15" customHeight="1" x14ac:dyDescent="0.35">
      <c r="A7057" t="s">
        <v>3699</v>
      </c>
      <c r="B7057" t="s">
        <v>3697</v>
      </c>
      <c r="C7057" t="s">
        <v>3698</v>
      </c>
      <c r="D7057" t="s">
        <v>243</v>
      </c>
    </row>
    <row r="7058" spans="1:4" ht="15" customHeight="1" x14ac:dyDescent="0.35">
      <c r="A7058" t="s">
        <v>3700</v>
      </c>
      <c r="B7058" t="s">
        <v>3697</v>
      </c>
      <c r="C7058" t="s">
        <v>3698</v>
      </c>
      <c r="D7058" t="s">
        <v>1022</v>
      </c>
    </row>
    <row r="7059" spans="1:4" ht="15" customHeight="1" x14ac:dyDescent="0.35">
      <c r="A7059" t="s">
        <v>3701</v>
      </c>
      <c r="B7059" t="s">
        <v>3697</v>
      </c>
      <c r="C7059" t="s">
        <v>3698</v>
      </c>
      <c r="D7059" t="s">
        <v>431</v>
      </c>
    </row>
    <row r="7060" spans="1:4" ht="15" customHeight="1" x14ac:dyDescent="0.35">
      <c r="A7060" t="s">
        <v>3702</v>
      </c>
      <c r="B7060" t="s">
        <v>3697</v>
      </c>
      <c r="C7060" t="s">
        <v>3698</v>
      </c>
      <c r="D7060" t="s">
        <v>42</v>
      </c>
    </row>
    <row r="7061" spans="1:4" ht="15" customHeight="1" x14ac:dyDescent="0.35">
      <c r="A7061" t="s">
        <v>3703</v>
      </c>
      <c r="B7061" t="s">
        <v>3697</v>
      </c>
      <c r="C7061" t="s">
        <v>3698</v>
      </c>
      <c r="D7061" t="s">
        <v>42</v>
      </c>
    </row>
    <row r="7062" spans="1:4" ht="15" customHeight="1" x14ac:dyDescent="0.35">
      <c r="A7062" t="s">
        <v>3703</v>
      </c>
      <c r="B7062" t="s">
        <v>3697</v>
      </c>
      <c r="C7062" t="s">
        <v>3698</v>
      </c>
      <c r="D7062" t="s">
        <v>108</v>
      </c>
    </row>
    <row r="7063" spans="1:4" ht="15" customHeight="1" x14ac:dyDescent="0.35">
      <c r="A7063" t="s">
        <v>3703</v>
      </c>
      <c r="B7063" t="s">
        <v>3697</v>
      </c>
      <c r="C7063" t="s">
        <v>3698</v>
      </c>
      <c r="D7063" t="s">
        <v>116</v>
      </c>
    </row>
    <row r="7064" spans="1:4" ht="15" customHeight="1" x14ac:dyDescent="0.35">
      <c r="A7064" t="s">
        <v>3704</v>
      </c>
      <c r="B7064" t="s">
        <v>3705</v>
      </c>
      <c r="C7064" t="s">
        <v>3706</v>
      </c>
      <c r="D7064" t="s">
        <v>223</v>
      </c>
    </row>
    <row r="7065" spans="1:4" ht="15" customHeight="1" x14ac:dyDescent="0.35">
      <c r="A7065" t="s">
        <v>3704</v>
      </c>
      <c r="B7065" t="s">
        <v>3705</v>
      </c>
      <c r="C7065" t="s">
        <v>3706</v>
      </c>
      <c r="D7065" t="s">
        <v>224</v>
      </c>
    </row>
    <row r="7066" spans="1:4" ht="15" customHeight="1" x14ac:dyDescent="0.35">
      <c r="A7066" t="s">
        <v>3704</v>
      </c>
      <c r="B7066" t="s">
        <v>3705</v>
      </c>
      <c r="C7066" t="s">
        <v>3706</v>
      </c>
      <c r="D7066" t="s">
        <v>225</v>
      </c>
    </row>
    <row r="7067" spans="1:4" ht="15" customHeight="1" x14ac:dyDescent="0.35">
      <c r="A7067" t="s">
        <v>3704</v>
      </c>
      <c r="B7067" t="s">
        <v>3705</v>
      </c>
      <c r="C7067" t="s">
        <v>3706</v>
      </c>
      <c r="D7067" t="s">
        <v>3115</v>
      </c>
    </row>
    <row r="7068" spans="1:4" ht="15" customHeight="1" x14ac:dyDescent="0.35">
      <c r="A7068" t="s">
        <v>3704</v>
      </c>
      <c r="B7068" t="s">
        <v>3705</v>
      </c>
      <c r="C7068" t="s">
        <v>3706</v>
      </c>
      <c r="D7068" t="s">
        <v>227</v>
      </c>
    </row>
    <row r="7069" spans="1:4" ht="15" customHeight="1" x14ac:dyDescent="0.35">
      <c r="A7069" t="s">
        <v>3704</v>
      </c>
      <c r="B7069" t="s">
        <v>3705</v>
      </c>
      <c r="C7069" t="s">
        <v>3706</v>
      </c>
      <c r="D7069" t="s">
        <v>228</v>
      </c>
    </row>
    <row r="7070" spans="1:4" ht="15" customHeight="1" x14ac:dyDescent="0.35">
      <c r="A7070" t="s">
        <v>3704</v>
      </c>
      <c r="B7070" t="s">
        <v>3705</v>
      </c>
      <c r="C7070" t="s">
        <v>3706</v>
      </c>
      <c r="D7070" t="s">
        <v>229</v>
      </c>
    </row>
    <row r="7071" spans="1:4" ht="15" customHeight="1" x14ac:dyDescent="0.35">
      <c r="A7071" t="s">
        <v>3704</v>
      </c>
      <c r="B7071" t="s">
        <v>3705</v>
      </c>
      <c r="C7071" t="s">
        <v>3706</v>
      </c>
      <c r="D7071" t="s">
        <v>230</v>
      </c>
    </row>
    <row r="7072" spans="1:4" ht="15" customHeight="1" x14ac:dyDescent="0.35">
      <c r="A7072" t="s">
        <v>3704</v>
      </c>
      <c r="B7072" t="s">
        <v>3705</v>
      </c>
      <c r="C7072" t="s">
        <v>3706</v>
      </c>
      <c r="D7072" t="s">
        <v>231</v>
      </c>
    </row>
    <row r="7073" spans="1:4" ht="15" customHeight="1" x14ac:dyDescent="0.35">
      <c r="A7073" t="s">
        <v>3704</v>
      </c>
      <c r="B7073" t="s">
        <v>3705</v>
      </c>
      <c r="C7073" t="s">
        <v>3706</v>
      </c>
      <c r="D7073" t="s">
        <v>232</v>
      </c>
    </row>
    <row r="7074" spans="1:4" ht="15" customHeight="1" x14ac:dyDescent="0.35">
      <c r="A7074" t="s">
        <v>3707</v>
      </c>
      <c r="B7074" t="s">
        <v>3705</v>
      </c>
      <c r="C7074" t="s">
        <v>3706</v>
      </c>
      <c r="D7074" t="s">
        <v>235</v>
      </c>
    </row>
    <row r="7075" spans="1:4" ht="15" customHeight="1" x14ac:dyDescent="0.35">
      <c r="A7075" t="s">
        <v>3707</v>
      </c>
      <c r="B7075" t="s">
        <v>3705</v>
      </c>
      <c r="C7075" t="s">
        <v>3706</v>
      </c>
      <c r="D7075" t="s">
        <v>776</v>
      </c>
    </row>
    <row r="7076" spans="1:4" ht="15" customHeight="1" x14ac:dyDescent="0.35">
      <c r="A7076" t="s">
        <v>3707</v>
      </c>
      <c r="B7076" t="s">
        <v>3705</v>
      </c>
      <c r="C7076" t="s">
        <v>3706</v>
      </c>
      <c r="D7076" t="s">
        <v>236</v>
      </c>
    </row>
    <row r="7077" spans="1:4" ht="15" customHeight="1" x14ac:dyDescent="0.35">
      <c r="A7077" t="s">
        <v>3707</v>
      </c>
      <c r="B7077" t="s">
        <v>3705</v>
      </c>
      <c r="C7077" t="s">
        <v>3706</v>
      </c>
      <c r="D7077" t="s">
        <v>237</v>
      </c>
    </row>
    <row r="7078" spans="1:4" ht="15" customHeight="1" x14ac:dyDescent="0.35">
      <c r="A7078" t="s">
        <v>3707</v>
      </c>
      <c r="B7078" t="s">
        <v>3705</v>
      </c>
      <c r="C7078" t="s">
        <v>3706</v>
      </c>
      <c r="D7078" t="s">
        <v>238</v>
      </c>
    </row>
    <row r="7079" spans="1:4" ht="15" customHeight="1" x14ac:dyDescent="0.35">
      <c r="A7079" t="s">
        <v>3708</v>
      </c>
      <c r="B7079" t="s">
        <v>3705</v>
      </c>
      <c r="C7079" t="s">
        <v>3706</v>
      </c>
      <c r="D7079" t="s">
        <v>240</v>
      </c>
    </row>
    <row r="7080" spans="1:4" ht="15" customHeight="1" x14ac:dyDescent="0.35">
      <c r="A7080" t="s">
        <v>3708</v>
      </c>
      <c r="B7080" t="s">
        <v>3705</v>
      </c>
      <c r="C7080" t="s">
        <v>3706</v>
      </c>
      <c r="D7080" t="s">
        <v>241</v>
      </c>
    </row>
    <row r="7081" spans="1:4" ht="15" customHeight="1" x14ac:dyDescent="0.35">
      <c r="A7081" t="s">
        <v>3709</v>
      </c>
      <c r="B7081" t="s">
        <v>3710</v>
      </c>
      <c r="C7081" t="s">
        <v>3711</v>
      </c>
      <c r="D7081" t="s">
        <v>312</v>
      </c>
    </row>
    <row r="7082" spans="1:4" ht="15" customHeight="1" x14ac:dyDescent="0.35">
      <c r="A7082" t="s">
        <v>3709</v>
      </c>
      <c r="B7082" t="s">
        <v>3710</v>
      </c>
      <c r="C7082" t="s">
        <v>3711</v>
      </c>
      <c r="D7082" t="s">
        <v>313</v>
      </c>
    </row>
    <row r="7083" spans="1:4" ht="15" customHeight="1" x14ac:dyDescent="0.35">
      <c r="A7083" t="s">
        <v>3709</v>
      </c>
      <c r="B7083" t="s">
        <v>3710</v>
      </c>
      <c r="C7083" t="s">
        <v>3711</v>
      </c>
      <c r="D7083" t="s">
        <v>314</v>
      </c>
    </row>
    <row r="7084" spans="1:4" ht="15" customHeight="1" x14ac:dyDescent="0.35">
      <c r="A7084" t="s">
        <v>3709</v>
      </c>
      <c r="B7084" t="s">
        <v>3710</v>
      </c>
      <c r="C7084" t="s">
        <v>3711</v>
      </c>
      <c r="D7084" t="s">
        <v>315</v>
      </c>
    </row>
    <row r="7085" spans="1:4" ht="15" customHeight="1" x14ac:dyDescent="0.35">
      <c r="A7085" t="s">
        <v>3709</v>
      </c>
      <c r="B7085" t="s">
        <v>3710</v>
      </c>
      <c r="C7085" t="s">
        <v>3711</v>
      </c>
      <c r="D7085" t="s">
        <v>316</v>
      </c>
    </row>
    <row r="7086" spans="1:4" ht="15" customHeight="1" x14ac:dyDescent="0.35">
      <c r="A7086" t="s">
        <v>3709</v>
      </c>
      <c r="B7086" t="s">
        <v>3710</v>
      </c>
      <c r="C7086" t="s">
        <v>3711</v>
      </c>
      <c r="D7086" t="s">
        <v>317</v>
      </c>
    </row>
    <row r="7087" spans="1:4" ht="15" customHeight="1" x14ac:dyDescent="0.35">
      <c r="A7087" t="s">
        <v>3709</v>
      </c>
      <c r="B7087" t="s">
        <v>3710</v>
      </c>
      <c r="C7087" t="s">
        <v>3711</v>
      </c>
      <c r="D7087" t="s">
        <v>318</v>
      </c>
    </row>
    <row r="7088" spans="1:4" ht="15" customHeight="1" x14ac:dyDescent="0.35">
      <c r="A7088" t="s">
        <v>3709</v>
      </c>
      <c r="B7088" t="s">
        <v>3710</v>
      </c>
      <c r="C7088" t="s">
        <v>3711</v>
      </c>
      <c r="D7088" t="s">
        <v>319</v>
      </c>
    </row>
    <row r="7089" spans="1:4" ht="15" customHeight="1" x14ac:dyDescent="0.35">
      <c r="A7089" t="s">
        <v>3709</v>
      </c>
      <c r="B7089" t="s">
        <v>3710</v>
      </c>
      <c r="C7089" t="s">
        <v>3711</v>
      </c>
      <c r="D7089" t="s">
        <v>320</v>
      </c>
    </row>
    <row r="7090" spans="1:4" ht="15" customHeight="1" x14ac:dyDescent="0.35">
      <c r="A7090" t="s">
        <v>3709</v>
      </c>
      <c r="B7090" t="s">
        <v>3710</v>
      </c>
      <c r="C7090" t="s">
        <v>3711</v>
      </c>
      <c r="D7090" t="s">
        <v>321</v>
      </c>
    </row>
    <row r="7091" spans="1:4" ht="15" customHeight="1" x14ac:dyDescent="0.35">
      <c r="A7091" t="s">
        <v>3709</v>
      </c>
      <c r="B7091" t="s">
        <v>3710</v>
      </c>
      <c r="C7091" t="s">
        <v>3711</v>
      </c>
      <c r="D7091" t="s">
        <v>227</v>
      </c>
    </row>
    <row r="7092" spans="1:4" ht="15" customHeight="1" x14ac:dyDescent="0.35">
      <c r="A7092" t="s">
        <v>3712</v>
      </c>
      <c r="B7092" t="s">
        <v>3710</v>
      </c>
      <c r="C7092" t="s">
        <v>3711</v>
      </c>
      <c r="D7092" t="s">
        <v>323</v>
      </c>
    </row>
    <row r="7093" spans="1:4" ht="15" customHeight="1" x14ac:dyDescent="0.35">
      <c r="A7093" t="s">
        <v>3712</v>
      </c>
      <c r="B7093" t="s">
        <v>3710</v>
      </c>
      <c r="C7093" t="s">
        <v>3711</v>
      </c>
      <c r="D7093" t="s">
        <v>324</v>
      </c>
    </row>
    <row r="7094" spans="1:4" ht="15" customHeight="1" x14ac:dyDescent="0.35">
      <c r="A7094" t="s">
        <v>3712</v>
      </c>
      <c r="B7094" t="s">
        <v>3710</v>
      </c>
      <c r="C7094" t="s">
        <v>3711</v>
      </c>
      <c r="D7094" t="s">
        <v>325</v>
      </c>
    </row>
    <row r="7095" spans="1:4" ht="15" customHeight="1" x14ac:dyDescent="0.35">
      <c r="A7095" t="s">
        <v>3712</v>
      </c>
      <c r="B7095" t="s">
        <v>3710</v>
      </c>
      <c r="C7095" t="s">
        <v>3711</v>
      </c>
      <c r="D7095" t="s">
        <v>326</v>
      </c>
    </row>
    <row r="7096" spans="1:4" ht="15" customHeight="1" x14ac:dyDescent="0.35">
      <c r="A7096" t="s">
        <v>3712</v>
      </c>
      <c r="B7096" t="s">
        <v>3710</v>
      </c>
      <c r="C7096" t="s">
        <v>3711</v>
      </c>
      <c r="D7096" t="s">
        <v>243</v>
      </c>
    </row>
    <row r="7097" spans="1:4" ht="15" customHeight="1" x14ac:dyDescent="0.35">
      <c r="A7097" t="s">
        <v>3713</v>
      </c>
      <c r="B7097" t="s">
        <v>3710</v>
      </c>
      <c r="C7097" t="s">
        <v>3711</v>
      </c>
      <c r="D7097" t="s">
        <v>3714</v>
      </c>
    </row>
    <row r="7098" spans="1:4" ht="15" customHeight="1" x14ac:dyDescent="0.35">
      <c r="A7098" t="s">
        <v>3713</v>
      </c>
      <c r="B7098" t="s">
        <v>3710</v>
      </c>
      <c r="C7098" t="s">
        <v>3711</v>
      </c>
      <c r="D7098" t="s">
        <v>3715</v>
      </c>
    </row>
    <row r="7099" spans="1:4" ht="15" customHeight="1" x14ac:dyDescent="0.35">
      <c r="A7099" t="s">
        <v>3713</v>
      </c>
      <c r="B7099" t="s">
        <v>3710</v>
      </c>
      <c r="C7099" t="s">
        <v>3711</v>
      </c>
      <c r="D7099" t="s">
        <v>3716</v>
      </c>
    </row>
    <row r="7100" spans="1:4" ht="15" customHeight="1" x14ac:dyDescent="0.35">
      <c r="A7100" t="s">
        <v>3713</v>
      </c>
      <c r="B7100" t="s">
        <v>3710</v>
      </c>
      <c r="C7100" t="s">
        <v>3711</v>
      </c>
      <c r="D7100" t="s">
        <v>3717</v>
      </c>
    </row>
    <row r="7101" spans="1:4" ht="15" customHeight="1" x14ac:dyDescent="0.35">
      <c r="A7101" t="s">
        <v>3718</v>
      </c>
      <c r="B7101" t="s">
        <v>3710</v>
      </c>
      <c r="C7101" t="s">
        <v>3711</v>
      </c>
      <c r="D7101" t="s">
        <v>431</v>
      </c>
    </row>
    <row r="7102" spans="1:4" ht="15" customHeight="1" x14ac:dyDescent="0.35">
      <c r="A7102" t="s">
        <v>3719</v>
      </c>
      <c r="B7102" t="s">
        <v>3710</v>
      </c>
      <c r="C7102" t="s">
        <v>3711</v>
      </c>
      <c r="D7102" t="s">
        <v>42</v>
      </c>
    </row>
    <row r="7103" spans="1:4" ht="15" customHeight="1" x14ac:dyDescent="0.35">
      <c r="A7103" t="s">
        <v>3720</v>
      </c>
      <c r="B7103" t="s">
        <v>3710</v>
      </c>
      <c r="C7103" t="s">
        <v>3711</v>
      </c>
      <c r="D7103" t="s">
        <v>42</v>
      </c>
    </row>
    <row r="7104" spans="1:4" ht="15" customHeight="1" x14ac:dyDescent="0.35">
      <c r="A7104" t="s">
        <v>3720</v>
      </c>
      <c r="B7104" t="s">
        <v>3710</v>
      </c>
      <c r="C7104" t="s">
        <v>3711</v>
      </c>
      <c r="D7104" t="s">
        <v>108</v>
      </c>
    </row>
    <row r="7105" spans="1:4" ht="15" customHeight="1" x14ac:dyDescent="0.35">
      <c r="A7105" t="s">
        <v>3720</v>
      </c>
      <c r="B7105" t="s">
        <v>3710</v>
      </c>
      <c r="C7105" t="s">
        <v>3711</v>
      </c>
      <c r="D7105" t="s">
        <v>116</v>
      </c>
    </row>
    <row r="7106" spans="1:4" ht="15" customHeight="1" x14ac:dyDescent="0.35">
      <c r="A7106" t="s">
        <v>3721</v>
      </c>
      <c r="B7106" t="s">
        <v>3722</v>
      </c>
      <c r="C7106" t="s">
        <v>3723</v>
      </c>
      <c r="D7106" t="s">
        <v>90</v>
      </c>
    </row>
    <row r="7107" spans="1:4" ht="15" customHeight="1" x14ac:dyDescent="0.35">
      <c r="A7107" t="s">
        <v>3724</v>
      </c>
      <c r="B7107" t="s">
        <v>3722</v>
      </c>
      <c r="C7107" t="s">
        <v>3723</v>
      </c>
      <c r="D7107" t="s">
        <v>104</v>
      </c>
    </row>
    <row r="7108" spans="1:4" ht="15" customHeight="1" x14ac:dyDescent="0.35">
      <c r="A7108" t="s">
        <v>3725</v>
      </c>
      <c r="B7108" t="s">
        <v>3722</v>
      </c>
      <c r="C7108" t="s">
        <v>3723</v>
      </c>
      <c r="D7108" t="s">
        <v>173</v>
      </c>
    </row>
    <row r="7109" spans="1:4" ht="15" customHeight="1" x14ac:dyDescent="0.35">
      <c r="A7109" t="s">
        <v>3725</v>
      </c>
      <c r="B7109" t="s">
        <v>3722</v>
      </c>
      <c r="C7109" t="s">
        <v>3723</v>
      </c>
      <c r="D7109" t="s">
        <v>174</v>
      </c>
    </row>
    <row r="7110" spans="1:4" ht="15" customHeight="1" x14ac:dyDescent="0.35">
      <c r="A7110" t="s">
        <v>3725</v>
      </c>
      <c r="B7110" t="s">
        <v>3722</v>
      </c>
      <c r="C7110" t="s">
        <v>3723</v>
      </c>
      <c r="D7110" t="s">
        <v>175</v>
      </c>
    </row>
    <row r="7111" spans="1:4" ht="15" customHeight="1" x14ac:dyDescent="0.35">
      <c r="A7111" t="s">
        <v>3725</v>
      </c>
      <c r="B7111" t="s">
        <v>3722</v>
      </c>
      <c r="C7111" t="s">
        <v>3723</v>
      </c>
      <c r="D7111" t="s">
        <v>176</v>
      </c>
    </row>
    <row r="7112" spans="1:4" ht="15" customHeight="1" x14ac:dyDescent="0.35">
      <c r="A7112" t="s">
        <v>3725</v>
      </c>
      <c r="B7112" t="s">
        <v>3722</v>
      </c>
      <c r="C7112" t="s">
        <v>3723</v>
      </c>
      <c r="D7112" t="s">
        <v>177</v>
      </c>
    </row>
    <row r="7113" spans="1:4" ht="15" customHeight="1" x14ac:dyDescent="0.35">
      <c r="A7113" t="s">
        <v>3725</v>
      </c>
      <c r="B7113" t="s">
        <v>3722</v>
      </c>
      <c r="C7113" t="s">
        <v>3723</v>
      </c>
      <c r="D7113" t="s">
        <v>563</v>
      </c>
    </row>
    <row r="7114" spans="1:4" ht="15" customHeight="1" x14ac:dyDescent="0.35">
      <c r="A7114" t="s">
        <v>3725</v>
      </c>
      <c r="B7114" t="s">
        <v>3722</v>
      </c>
      <c r="C7114" t="s">
        <v>3723</v>
      </c>
      <c r="D7114" t="s">
        <v>564</v>
      </c>
    </row>
    <row r="7115" spans="1:4" ht="15" customHeight="1" x14ac:dyDescent="0.35">
      <c r="A7115" t="s">
        <v>3726</v>
      </c>
      <c r="B7115" t="s">
        <v>3722</v>
      </c>
      <c r="C7115" t="s">
        <v>3723</v>
      </c>
      <c r="D7115" t="s">
        <v>42</v>
      </c>
    </row>
    <row r="7116" spans="1:4" ht="15" customHeight="1" x14ac:dyDescent="0.35">
      <c r="A7116" t="s">
        <v>3727</v>
      </c>
      <c r="B7116" t="s">
        <v>3728</v>
      </c>
      <c r="C7116" t="s">
        <v>3729</v>
      </c>
      <c r="D7116" t="s">
        <v>108</v>
      </c>
    </row>
    <row r="7117" spans="1:4" ht="15" customHeight="1" x14ac:dyDescent="0.35">
      <c r="A7117" t="s">
        <v>3730</v>
      </c>
      <c r="B7117" t="s">
        <v>3728</v>
      </c>
      <c r="C7117" t="s">
        <v>3729</v>
      </c>
      <c r="D7117" t="s">
        <v>42</v>
      </c>
    </row>
    <row r="7118" spans="1:4" ht="15" customHeight="1" x14ac:dyDescent="0.35">
      <c r="A7118" t="s">
        <v>3731</v>
      </c>
      <c r="B7118" t="s">
        <v>3728</v>
      </c>
      <c r="C7118" t="s">
        <v>3729</v>
      </c>
      <c r="D7118" t="s">
        <v>42</v>
      </c>
    </row>
    <row r="7119" spans="1:4" ht="15" customHeight="1" x14ac:dyDescent="0.35">
      <c r="A7119" t="s">
        <v>3731</v>
      </c>
      <c r="B7119" t="s">
        <v>3728</v>
      </c>
      <c r="C7119" t="s">
        <v>3729</v>
      </c>
      <c r="D7119" t="s">
        <v>108</v>
      </c>
    </row>
    <row r="7120" spans="1:4" ht="15" customHeight="1" x14ac:dyDescent="0.35">
      <c r="A7120" t="s">
        <v>3732</v>
      </c>
      <c r="B7120" t="s">
        <v>3728</v>
      </c>
      <c r="C7120" t="s">
        <v>3729</v>
      </c>
      <c r="D7120" t="s">
        <v>3733</v>
      </c>
    </row>
    <row r="7121" spans="1:4" ht="15" customHeight="1" x14ac:dyDescent="0.35">
      <c r="A7121" t="s">
        <v>3732</v>
      </c>
      <c r="B7121" t="s">
        <v>3728</v>
      </c>
      <c r="C7121" t="s">
        <v>3729</v>
      </c>
      <c r="D7121" t="s">
        <v>108</v>
      </c>
    </row>
    <row r="7122" spans="1:4" ht="15" customHeight="1" x14ac:dyDescent="0.35">
      <c r="A7122" t="s">
        <v>3734</v>
      </c>
      <c r="B7122" t="s">
        <v>3728</v>
      </c>
      <c r="C7122" t="s">
        <v>3729</v>
      </c>
      <c r="D7122" t="s">
        <v>104</v>
      </c>
    </row>
    <row r="7123" spans="1:4" ht="15" customHeight="1" x14ac:dyDescent="0.35">
      <c r="A7123" t="s">
        <v>3735</v>
      </c>
      <c r="B7123" t="s">
        <v>3728</v>
      </c>
      <c r="C7123" t="s">
        <v>3729</v>
      </c>
      <c r="D7123" t="s">
        <v>137</v>
      </c>
    </row>
    <row r="7124" spans="1:4" ht="15" customHeight="1" x14ac:dyDescent="0.35">
      <c r="A7124" t="s">
        <v>3735</v>
      </c>
      <c r="B7124" t="s">
        <v>3728</v>
      </c>
      <c r="C7124" t="s">
        <v>3729</v>
      </c>
      <c r="D7124" t="s">
        <v>138</v>
      </c>
    </row>
    <row r="7125" spans="1:4" ht="15" customHeight="1" x14ac:dyDescent="0.35">
      <c r="A7125" t="s">
        <v>3735</v>
      </c>
      <c r="B7125" t="s">
        <v>3728</v>
      </c>
      <c r="C7125" t="s">
        <v>3729</v>
      </c>
      <c r="D7125" t="s">
        <v>139</v>
      </c>
    </row>
    <row r="7126" spans="1:4" ht="15" customHeight="1" x14ac:dyDescent="0.35">
      <c r="A7126" t="s">
        <v>3735</v>
      </c>
      <c r="B7126" t="s">
        <v>3728</v>
      </c>
      <c r="C7126" t="s">
        <v>3729</v>
      </c>
      <c r="D7126" t="s">
        <v>140</v>
      </c>
    </row>
    <row r="7127" spans="1:4" ht="15" customHeight="1" x14ac:dyDescent="0.35">
      <c r="A7127" t="s">
        <v>3735</v>
      </c>
      <c r="B7127" t="s">
        <v>3728</v>
      </c>
      <c r="C7127" t="s">
        <v>3729</v>
      </c>
      <c r="D7127" t="s">
        <v>142</v>
      </c>
    </row>
    <row r="7128" spans="1:4" ht="15" customHeight="1" x14ac:dyDescent="0.35">
      <c r="A7128" t="s">
        <v>3735</v>
      </c>
      <c r="B7128" t="s">
        <v>3728</v>
      </c>
      <c r="C7128" t="s">
        <v>3729</v>
      </c>
      <c r="D7128" t="s">
        <v>143</v>
      </c>
    </row>
    <row r="7129" spans="1:4" ht="15" customHeight="1" x14ac:dyDescent="0.35">
      <c r="A7129" t="s">
        <v>3735</v>
      </c>
      <c r="B7129" t="s">
        <v>3728</v>
      </c>
      <c r="C7129" t="s">
        <v>3729</v>
      </c>
      <c r="D7129" t="s">
        <v>145</v>
      </c>
    </row>
    <row r="7130" spans="1:4" ht="15" customHeight="1" x14ac:dyDescent="0.35">
      <c r="A7130" t="s">
        <v>3735</v>
      </c>
      <c r="B7130" t="s">
        <v>3728</v>
      </c>
      <c r="C7130" t="s">
        <v>3729</v>
      </c>
      <c r="D7130" t="s">
        <v>146</v>
      </c>
    </row>
    <row r="7131" spans="1:4" ht="15" customHeight="1" x14ac:dyDescent="0.35">
      <c r="A7131" t="s">
        <v>3736</v>
      </c>
      <c r="B7131" t="s">
        <v>3728</v>
      </c>
      <c r="C7131" t="s">
        <v>3729</v>
      </c>
      <c r="D7131" t="s">
        <v>149</v>
      </c>
    </row>
    <row r="7132" spans="1:4" ht="15" customHeight="1" x14ac:dyDescent="0.35">
      <c r="A7132" t="s">
        <v>3736</v>
      </c>
      <c r="B7132" t="s">
        <v>3728</v>
      </c>
      <c r="C7132" t="s">
        <v>3729</v>
      </c>
      <c r="D7132" t="s">
        <v>150</v>
      </c>
    </row>
    <row r="7133" spans="1:4" ht="15" customHeight="1" x14ac:dyDescent="0.35">
      <c r="A7133" t="s">
        <v>3736</v>
      </c>
      <c r="B7133" t="s">
        <v>3728</v>
      </c>
      <c r="C7133" t="s">
        <v>3729</v>
      </c>
      <c r="D7133" t="s">
        <v>151</v>
      </c>
    </row>
    <row r="7134" spans="1:4" ht="15" customHeight="1" x14ac:dyDescent="0.35">
      <c r="A7134" t="s">
        <v>3737</v>
      </c>
      <c r="B7134" t="s">
        <v>3728</v>
      </c>
      <c r="C7134" t="s">
        <v>3729</v>
      </c>
      <c r="D7134" t="s">
        <v>2298</v>
      </c>
    </row>
    <row r="7135" spans="1:4" ht="15" customHeight="1" x14ac:dyDescent="0.35">
      <c r="A7135" t="s">
        <v>3737</v>
      </c>
      <c r="B7135" t="s">
        <v>3728</v>
      </c>
      <c r="C7135" t="s">
        <v>3729</v>
      </c>
      <c r="D7135" t="s">
        <v>2299</v>
      </c>
    </row>
    <row r="7136" spans="1:4" ht="15" customHeight="1" x14ac:dyDescent="0.35">
      <c r="A7136" t="s">
        <v>3737</v>
      </c>
      <c r="B7136" t="s">
        <v>3728</v>
      </c>
      <c r="C7136" t="s">
        <v>3729</v>
      </c>
      <c r="D7136" t="s">
        <v>2300</v>
      </c>
    </row>
    <row r="7137" spans="1:4" ht="15" customHeight="1" x14ac:dyDescent="0.35">
      <c r="A7137" t="s">
        <v>3738</v>
      </c>
      <c r="B7137" t="s">
        <v>3728</v>
      </c>
      <c r="C7137" t="s">
        <v>3729</v>
      </c>
      <c r="D7137" t="s">
        <v>159</v>
      </c>
    </row>
    <row r="7138" spans="1:4" ht="15" customHeight="1" x14ac:dyDescent="0.35">
      <c r="A7138" t="s">
        <v>3738</v>
      </c>
      <c r="B7138" t="s">
        <v>3728</v>
      </c>
      <c r="C7138" t="s">
        <v>3729</v>
      </c>
      <c r="D7138" t="s">
        <v>161</v>
      </c>
    </row>
    <row r="7139" spans="1:4" ht="15" customHeight="1" x14ac:dyDescent="0.35">
      <c r="A7139" t="s">
        <v>3739</v>
      </c>
      <c r="B7139" t="s">
        <v>3728</v>
      </c>
      <c r="C7139" t="s">
        <v>3729</v>
      </c>
      <c r="D7139" t="s">
        <v>108</v>
      </c>
    </row>
    <row r="7140" spans="1:4" ht="15" customHeight="1" x14ac:dyDescent="0.35">
      <c r="A7140" t="s">
        <v>3740</v>
      </c>
      <c r="B7140" t="s">
        <v>3728</v>
      </c>
      <c r="C7140" t="s">
        <v>3729</v>
      </c>
      <c r="D7140" t="s">
        <v>3741</v>
      </c>
    </row>
    <row r="7141" spans="1:4" ht="15" customHeight="1" x14ac:dyDescent="0.35">
      <c r="A7141" t="s">
        <v>3740</v>
      </c>
      <c r="B7141" t="s">
        <v>3728</v>
      </c>
      <c r="C7141" t="s">
        <v>3729</v>
      </c>
      <c r="D7141" t="s">
        <v>108</v>
      </c>
    </row>
    <row r="7142" spans="1:4" ht="15" customHeight="1" x14ac:dyDescent="0.35">
      <c r="A7142" t="s">
        <v>3742</v>
      </c>
      <c r="B7142" t="s">
        <v>3728</v>
      </c>
      <c r="C7142" t="s">
        <v>3729</v>
      </c>
      <c r="D7142" t="s">
        <v>155</v>
      </c>
    </row>
    <row r="7143" spans="1:4" ht="15" customHeight="1" x14ac:dyDescent="0.35">
      <c r="A7143" t="s">
        <v>3742</v>
      </c>
      <c r="B7143" t="s">
        <v>3728</v>
      </c>
      <c r="C7143" t="s">
        <v>3729</v>
      </c>
      <c r="D7143" t="s">
        <v>110</v>
      </c>
    </row>
    <row r="7144" spans="1:4" ht="15" customHeight="1" x14ac:dyDescent="0.35">
      <c r="A7144" t="s">
        <v>3742</v>
      </c>
      <c r="B7144" t="s">
        <v>3728</v>
      </c>
      <c r="C7144" t="s">
        <v>3729</v>
      </c>
      <c r="D7144" t="s">
        <v>111</v>
      </c>
    </row>
    <row r="7145" spans="1:4" ht="15" customHeight="1" x14ac:dyDescent="0.35">
      <c r="A7145" t="s">
        <v>3742</v>
      </c>
      <c r="B7145" t="s">
        <v>3728</v>
      </c>
      <c r="C7145" t="s">
        <v>3729</v>
      </c>
      <c r="D7145" t="s">
        <v>156</v>
      </c>
    </row>
    <row r="7146" spans="1:4" ht="15" customHeight="1" x14ac:dyDescent="0.35">
      <c r="A7146" t="s">
        <v>3743</v>
      </c>
      <c r="B7146" t="s">
        <v>3744</v>
      </c>
      <c r="C7146" t="s">
        <v>3745</v>
      </c>
      <c r="D7146" t="s">
        <v>110</v>
      </c>
    </row>
    <row r="7147" spans="1:4" ht="15" customHeight="1" x14ac:dyDescent="0.35">
      <c r="A7147" t="s">
        <v>3743</v>
      </c>
      <c r="B7147" t="s">
        <v>3744</v>
      </c>
      <c r="C7147" t="s">
        <v>3745</v>
      </c>
      <c r="D7147" t="s">
        <v>111</v>
      </c>
    </row>
    <row r="7148" spans="1:4" ht="15" customHeight="1" x14ac:dyDescent="0.35">
      <c r="A7148" t="s">
        <v>3743</v>
      </c>
      <c r="B7148" t="s">
        <v>3744</v>
      </c>
      <c r="C7148" t="s">
        <v>3745</v>
      </c>
      <c r="D7148" t="s">
        <v>156</v>
      </c>
    </row>
    <row r="7149" spans="1:4" ht="15" customHeight="1" x14ac:dyDescent="0.35">
      <c r="A7149" t="s">
        <v>3743</v>
      </c>
      <c r="B7149" t="s">
        <v>3744</v>
      </c>
      <c r="C7149" t="s">
        <v>3745</v>
      </c>
      <c r="D7149" t="s">
        <v>608</v>
      </c>
    </row>
    <row r="7150" spans="1:4" ht="15" customHeight="1" x14ac:dyDescent="0.35">
      <c r="A7150" t="s">
        <v>3746</v>
      </c>
      <c r="B7150" t="s">
        <v>3744</v>
      </c>
      <c r="C7150" t="s">
        <v>3745</v>
      </c>
      <c r="D7150" t="s">
        <v>378</v>
      </c>
    </row>
    <row r="7151" spans="1:4" ht="15" customHeight="1" x14ac:dyDescent="0.35">
      <c r="A7151" t="s">
        <v>3746</v>
      </c>
      <c r="B7151" t="s">
        <v>3744</v>
      </c>
      <c r="C7151" t="s">
        <v>3745</v>
      </c>
      <c r="D7151" t="s">
        <v>379</v>
      </c>
    </row>
    <row r="7152" spans="1:4" ht="15" customHeight="1" x14ac:dyDescent="0.35">
      <c r="A7152" t="s">
        <v>3746</v>
      </c>
      <c r="B7152" t="s">
        <v>3744</v>
      </c>
      <c r="C7152" t="s">
        <v>3745</v>
      </c>
      <c r="D7152" t="s">
        <v>380</v>
      </c>
    </row>
    <row r="7153" spans="1:4" ht="15" customHeight="1" x14ac:dyDescent="0.35">
      <c r="A7153" t="s">
        <v>3746</v>
      </c>
      <c r="B7153" t="s">
        <v>3744</v>
      </c>
      <c r="C7153" t="s">
        <v>3745</v>
      </c>
      <c r="D7153" t="s">
        <v>172</v>
      </c>
    </row>
    <row r="7154" spans="1:4" ht="15" customHeight="1" x14ac:dyDescent="0.35">
      <c r="A7154" t="s">
        <v>3746</v>
      </c>
      <c r="B7154" t="s">
        <v>3744</v>
      </c>
      <c r="C7154" t="s">
        <v>3745</v>
      </c>
      <c r="D7154" t="s">
        <v>128</v>
      </c>
    </row>
    <row r="7155" spans="1:4" ht="15" customHeight="1" x14ac:dyDescent="0.35">
      <c r="A7155" t="s">
        <v>3746</v>
      </c>
      <c r="B7155" t="s">
        <v>3744</v>
      </c>
      <c r="C7155" t="s">
        <v>3745</v>
      </c>
      <c r="D7155" t="s">
        <v>174</v>
      </c>
    </row>
    <row r="7156" spans="1:4" ht="15" customHeight="1" x14ac:dyDescent="0.35">
      <c r="A7156" t="s">
        <v>3746</v>
      </c>
      <c r="B7156" t="s">
        <v>3744</v>
      </c>
      <c r="C7156" t="s">
        <v>3745</v>
      </c>
      <c r="D7156" t="s">
        <v>175</v>
      </c>
    </row>
    <row r="7157" spans="1:4" ht="15" customHeight="1" x14ac:dyDescent="0.35">
      <c r="A7157" t="s">
        <v>3747</v>
      </c>
      <c r="B7157" t="s">
        <v>3748</v>
      </c>
      <c r="C7157" t="s">
        <v>3749</v>
      </c>
      <c r="D7157" t="s">
        <v>223</v>
      </c>
    </row>
    <row r="7158" spans="1:4" ht="15" customHeight="1" x14ac:dyDescent="0.35">
      <c r="A7158" t="s">
        <v>3747</v>
      </c>
      <c r="B7158" t="s">
        <v>3748</v>
      </c>
      <c r="C7158" t="s">
        <v>3749</v>
      </c>
      <c r="D7158" t="s">
        <v>224</v>
      </c>
    </row>
    <row r="7159" spans="1:4" ht="15" customHeight="1" x14ac:dyDescent="0.35">
      <c r="A7159" t="s">
        <v>3747</v>
      </c>
      <c r="B7159" t="s">
        <v>3748</v>
      </c>
      <c r="C7159" t="s">
        <v>3749</v>
      </c>
      <c r="D7159" t="s">
        <v>225</v>
      </c>
    </row>
    <row r="7160" spans="1:4" ht="15" customHeight="1" x14ac:dyDescent="0.35">
      <c r="A7160" t="s">
        <v>3747</v>
      </c>
      <c r="B7160" t="s">
        <v>3748</v>
      </c>
      <c r="C7160" t="s">
        <v>3749</v>
      </c>
      <c r="D7160" t="s">
        <v>226</v>
      </c>
    </row>
    <row r="7161" spans="1:4" ht="15" customHeight="1" x14ac:dyDescent="0.35">
      <c r="A7161" t="s">
        <v>3747</v>
      </c>
      <c r="B7161" t="s">
        <v>3748</v>
      </c>
      <c r="C7161" t="s">
        <v>3749</v>
      </c>
      <c r="D7161" t="s">
        <v>227</v>
      </c>
    </row>
    <row r="7162" spans="1:4" ht="15" customHeight="1" x14ac:dyDescent="0.35">
      <c r="A7162" t="s">
        <v>3747</v>
      </c>
      <c r="B7162" t="s">
        <v>3748</v>
      </c>
      <c r="C7162" t="s">
        <v>3749</v>
      </c>
      <c r="D7162" t="s">
        <v>228</v>
      </c>
    </row>
    <row r="7163" spans="1:4" ht="15" customHeight="1" x14ac:dyDescent="0.35">
      <c r="A7163" t="s">
        <v>3747</v>
      </c>
      <c r="B7163" t="s">
        <v>3748</v>
      </c>
      <c r="C7163" t="s">
        <v>3749</v>
      </c>
      <c r="D7163" t="s">
        <v>229</v>
      </c>
    </row>
    <row r="7164" spans="1:4" ht="15" customHeight="1" x14ac:dyDescent="0.35">
      <c r="A7164" t="s">
        <v>3747</v>
      </c>
      <c r="B7164" t="s">
        <v>3748</v>
      </c>
      <c r="C7164" t="s">
        <v>3749</v>
      </c>
      <c r="D7164" t="s">
        <v>230</v>
      </c>
    </row>
    <row r="7165" spans="1:4" ht="15" customHeight="1" x14ac:dyDescent="0.35">
      <c r="A7165" t="s">
        <v>3747</v>
      </c>
      <c r="B7165" t="s">
        <v>3748</v>
      </c>
      <c r="C7165" t="s">
        <v>3749</v>
      </c>
      <c r="D7165" t="s">
        <v>231</v>
      </c>
    </row>
    <row r="7166" spans="1:4" ht="15" customHeight="1" x14ac:dyDescent="0.35">
      <c r="A7166" t="s">
        <v>3747</v>
      </c>
      <c r="B7166" t="s">
        <v>3748</v>
      </c>
      <c r="C7166" t="s">
        <v>3749</v>
      </c>
      <c r="D7166" t="s">
        <v>232</v>
      </c>
    </row>
    <row r="7167" spans="1:4" ht="15" customHeight="1" x14ac:dyDescent="0.35">
      <c r="A7167" t="s">
        <v>3750</v>
      </c>
      <c r="B7167" t="s">
        <v>3748</v>
      </c>
      <c r="C7167" t="s">
        <v>3749</v>
      </c>
      <c r="D7167" t="s">
        <v>3751</v>
      </c>
    </row>
    <row r="7168" spans="1:4" ht="15" customHeight="1" x14ac:dyDescent="0.35">
      <c r="A7168" t="s">
        <v>3752</v>
      </c>
      <c r="B7168" t="s">
        <v>3748</v>
      </c>
      <c r="C7168" t="s">
        <v>3749</v>
      </c>
      <c r="D7168" t="s">
        <v>3753</v>
      </c>
    </row>
    <row r="7169" spans="1:4" ht="15" customHeight="1" x14ac:dyDescent="0.35">
      <c r="A7169" t="s">
        <v>3754</v>
      </c>
      <c r="B7169" t="s">
        <v>3748</v>
      </c>
      <c r="C7169" t="s">
        <v>3749</v>
      </c>
      <c r="D7169" t="s">
        <v>235</v>
      </c>
    </row>
    <row r="7170" spans="1:4" ht="15" customHeight="1" x14ac:dyDescent="0.35">
      <c r="A7170" t="s">
        <v>3754</v>
      </c>
      <c r="B7170" t="s">
        <v>3748</v>
      </c>
      <c r="C7170" t="s">
        <v>3749</v>
      </c>
      <c r="D7170" t="s">
        <v>776</v>
      </c>
    </row>
    <row r="7171" spans="1:4" ht="15" customHeight="1" x14ac:dyDescent="0.35">
      <c r="A7171" t="s">
        <v>3754</v>
      </c>
      <c r="B7171" t="s">
        <v>3748</v>
      </c>
      <c r="C7171" t="s">
        <v>3749</v>
      </c>
      <c r="D7171" t="s">
        <v>236</v>
      </c>
    </row>
    <row r="7172" spans="1:4" ht="15" customHeight="1" x14ac:dyDescent="0.35">
      <c r="A7172" t="s">
        <v>3754</v>
      </c>
      <c r="B7172" t="s">
        <v>3748</v>
      </c>
      <c r="C7172" t="s">
        <v>3749</v>
      </c>
      <c r="D7172" t="s">
        <v>237</v>
      </c>
    </row>
    <row r="7173" spans="1:4" ht="15" customHeight="1" x14ac:dyDescent="0.35">
      <c r="A7173" t="s">
        <v>3754</v>
      </c>
      <c r="B7173" t="s">
        <v>3748</v>
      </c>
      <c r="C7173" t="s">
        <v>3749</v>
      </c>
      <c r="D7173" t="s">
        <v>238</v>
      </c>
    </row>
    <row r="7174" spans="1:4" ht="15" customHeight="1" x14ac:dyDescent="0.35">
      <c r="A7174" t="s">
        <v>3755</v>
      </c>
      <c r="B7174" t="s">
        <v>3756</v>
      </c>
      <c r="C7174" t="s">
        <v>3757</v>
      </c>
      <c r="D7174" t="s">
        <v>3758</v>
      </c>
    </row>
    <row r="7175" spans="1:4" ht="15" customHeight="1" x14ac:dyDescent="0.35">
      <c r="A7175" t="s">
        <v>3759</v>
      </c>
      <c r="B7175" t="s">
        <v>3756</v>
      </c>
      <c r="C7175" t="s">
        <v>3757</v>
      </c>
      <c r="D7175" t="s">
        <v>128</v>
      </c>
    </row>
    <row r="7176" spans="1:4" ht="15" customHeight="1" x14ac:dyDescent="0.35">
      <c r="A7176" t="s">
        <v>3759</v>
      </c>
      <c r="B7176" t="s">
        <v>3756</v>
      </c>
      <c r="C7176" t="s">
        <v>3757</v>
      </c>
      <c r="D7176" t="s">
        <v>108</v>
      </c>
    </row>
    <row r="7177" spans="1:4" ht="15" customHeight="1" x14ac:dyDescent="0.35">
      <c r="A7177" t="s">
        <v>3760</v>
      </c>
      <c r="B7177" t="s">
        <v>3756</v>
      </c>
      <c r="C7177" t="s">
        <v>3757</v>
      </c>
      <c r="D7177" t="s">
        <v>3761</v>
      </c>
    </row>
    <row r="7178" spans="1:4" ht="15" customHeight="1" x14ac:dyDescent="0.35">
      <c r="A7178" t="s">
        <v>3762</v>
      </c>
      <c r="B7178" t="s">
        <v>3756</v>
      </c>
      <c r="C7178" t="s">
        <v>3757</v>
      </c>
      <c r="D7178" t="s">
        <v>519</v>
      </c>
    </row>
    <row r="7179" spans="1:4" ht="15" customHeight="1" x14ac:dyDescent="0.35">
      <c r="A7179" t="s">
        <v>3762</v>
      </c>
      <c r="B7179" t="s">
        <v>3756</v>
      </c>
      <c r="C7179" t="s">
        <v>3757</v>
      </c>
      <c r="D7179" t="s">
        <v>520</v>
      </c>
    </row>
    <row r="7180" spans="1:4" ht="15" customHeight="1" x14ac:dyDescent="0.35">
      <c r="A7180" t="s">
        <v>3762</v>
      </c>
      <c r="B7180" t="s">
        <v>3756</v>
      </c>
      <c r="C7180" t="s">
        <v>3757</v>
      </c>
      <c r="D7180" t="s">
        <v>521</v>
      </c>
    </row>
    <row r="7181" spans="1:4" ht="15" customHeight="1" x14ac:dyDescent="0.35">
      <c r="A7181" t="s">
        <v>3762</v>
      </c>
      <c r="B7181" t="s">
        <v>3756</v>
      </c>
      <c r="C7181" t="s">
        <v>3757</v>
      </c>
      <c r="D7181" t="s">
        <v>522</v>
      </c>
    </row>
    <row r="7182" spans="1:4" ht="15" customHeight="1" x14ac:dyDescent="0.35">
      <c r="A7182" t="s">
        <v>3763</v>
      </c>
      <c r="B7182" t="s">
        <v>3756</v>
      </c>
      <c r="C7182" t="s">
        <v>3757</v>
      </c>
      <c r="D7182" t="s">
        <v>3761</v>
      </c>
    </row>
    <row r="7183" spans="1:4" ht="15" customHeight="1" x14ac:dyDescent="0.35">
      <c r="A7183" t="s">
        <v>3764</v>
      </c>
      <c r="B7183" t="s">
        <v>3765</v>
      </c>
      <c r="C7183" t="s">
        <v>3766</v>
      </c>
      <c r="D7183" t="s">
        <v>312</v>
      </c>
    </row>
    <row r="7184" spans="1:4" ht="15" customHeight="1" x14ac:dyDescent="0.35">
      <c r="A7184" t="s">
        <v>3764</v>
      </c>
      <c r="B7184" t="s">
        <v>3765</v>
      </c>
      <c r="C7184" t="s">
        <v>3766</v>
      </c>
      <c r="D7184" t="s">
        <v>313</v>
      </c>
    </row>
    <row r="7185" spans="1:4" ht="15" customHeight="1" x14ac:dyDescent="0.35">
      <c r="A7185" t="s">
        <v>3764</v>
      </c>
      <c r="B7185" t="s">
        <v>3765</v>
      </c>
      <c r="C7185" t="s">
        <v>3766</v>
      </c>
      <c r="D7185" t="s">
        <v>314</v>
      </c>
    </row>
    <row r="7186" spans="1:4" ht="15" customHeight="1" x14ac:dyDescent="0.35">
      <c r="A7186" t="s">
        <v>3764</v>
      </c>
      <c r="B7186" t="s">
        <v>3765</v>
      </c>
      <c r="C7186" t="s">
        <v>3766</v>
      </c>
      <c r="D7186" t="s">
        <v>315</v>
      </c>
    </row>
    <row r="7187" spans="1:4" ht="15" customHeight="1" x14ac:dyDescent="0.35">
      <c r="A7187" t="s">
        <v>3764</v>
      </c>
      <c r="B7187" t="s">
        <v>3765</v>
      </c>
      <c r="C7187" t="s">
        <v>3766</v>
      </c>
      <c r="D7187" t="s">
        <v>316</v>
      </c>
    </row>
    <row r="7188" spans="1:4" ht="15" customHeight="1" x14ac:dyDescent="0.35">
      <c r="A7188" t="s">
        <v>3764</v>
      </c>
      <c r="B7188" t="s">
        <v>3765</v>
      </c>
      <c r="C7188" t="s">
        <v>3766</v>
      </c>
      <c r="D7188" t="s">
        <v>1030</v>
      </c>
    </row>
    <row r="7189" spans="1:4" ht="15" customHeight="1" x14ac:dyDescent="0.35">
      <c r="A7189" t="s">
        <v>3764</v>
      </c>
      <c r="B7189" t="s">
        <v>3765</v>
      </c>
      <c r="C7189" t="s">
        <v>3766</v>
      </c>
      <c r="D7189" t="s">
        <v>317</v>
      </c>
    </row>
    <row r="7190" spans="1:4" ht="15" customHeight="1" x14ac:dyDescent="0.35">
      <c r="A7190" t="s">
        <v>3764</v>
      </c>
      <c r="B7190" t="s">
        <v>3765</v>
      </c>
      <c r="C7190" t="s">
        <v>3766</v>
      </c>
      <c r="D7190" t="s">
        <v>318</v>
      </c>
    </row>
    <row r="7191" spans="1:4" ht="15" customHeight="1" x14ac:dyDescent="0.35">
      <c r="A7191" t="s">
        <v>3764</v>
      </c>
      <c r="B7191" t="s">
        <v>3765</v>
      </c>
      <c r="C7191" t="s">
        <v>3766</v>
      </c>
      <c r="D7191" t="s">
        <v>319</v>
      </c>
    </row>
    <row r="7192" spans="1:4" ht="15" customHeight="1" x14ac:dyDescent="0.35">
      <c r="A7192" t="s">
        <v>3764</v>
      </c>
      <c r="B7192" t="s">
        <v>3765</v>
      </c>
      <c r="C7192" t="s">
        <v>3766</v>
      </c>
      <c r="D7192" t="s">
        <v>320</v>
      </c>
    </row>
    <row r="7193" spans="1:4" ht="15" customHeight="1" x14ac:dyDescent="0.35">
      <c r="A7193" t="s">
        <v>3764</v>
      </c>
      <c r="B7193" t="s">
        <v>3765</v>
      </c>
      <c r="C7193" t="s">
        <v>3766</v>
      </c>
      <c r="D7193" t="s">
        <v>321</v>
      </c>
    </row>
    <row r="7194" spans="1:4" ht="15" customHeight="1" x14ac:dyDescent="0.35">
      <c r="A7194" t="s">
        <v>3767</v>
      </c>
      <c r="B7194" t="s">
        <v>3765</v>
      </c>
      <c r="C7194" t="s">
        <v>3766</v>
      </c>
      <c r="D7194" t="s">
        <v>3768</v>
      </c>
    </row>
    <row r="7195" spans="1:4" ht="15" customHeight="1" x14ac:dyDescent="0.35">
      <c r="A7195" t="s">
        <v>3769</v>
      </c>
      <c r="B7195" t="s">
        <v>3765</v>
      </c>
      <c r="C7195" t="s">
        <v>3766</v>
      </c>
      <c r="D7195" t="s">
        <v>323</v>
      </c>
    </row>
    <row r="7196" spans="1:4" ht="15" customHeight="1" x14ac:dyDescent="0.35">
      <c r="A7196" t="s">
        <v>3769</v>
      </c>
      <c r="B7196" t="s">
        <v>3765</v>
      </c>
      <c r="C7196" t="s">
        <v>3766</v>
      </c>
      <c r="D7196" t="s">
        <v>324</v>
      </c>
    </row>
    <row r="7197" spans="1:4" ht="15" customHeight="1" x14ac:dyDescent="0.35">
      <c r="A7197" t="s">
        <v>3769</v>
      </c>
      <c r="B7197" t="s">
        <v>3765</v>
      </c>
      <c r="C7197" t="s">
        <v>3766</v>
      </c>
      <c r="D7197" t="s">
        <v>325</v>
      </c>
    </row>
    <row r="7198" spans="1:4" ht="15" customHeight="1" x14ac:dyDescent="0.35">
      <c r="A7198" t="s">
        <v>3769</v>
      </c>
      <c r="B7198" t="s">
        <v>3765</v>
      </c>
      <c r="C7198" t="s">
        <v>3766</v>
      </c>
      <c r="D7198" t="s">
        <v>326</v>
      </c>
    </row>
    <row r="7199" spans="1:4" ht="15" customHeight="1" x14ac:dyDescent="0.35">
      <c r="A7199" t="s">
        <v>3769</v>
      </c>
      <c r="B7199" t="s">
        <v>3765</v>
      </c>
      <c r="C7199" t="s">
        <v>3766</v>
      </c>
      <c r="D7199" t="s">
        <v>243</v>
      </c>
    </row>
    <row r="7200" spans="1:4" ht="15" customHeight="1" x14ac:dyDescent="0.35">
      <c r="A7200" t="s">
        <v>3770</v>
      </c>
      <c r="B7200" t="s">
        <v>3765</v>
      </c>
      <c r="C7200" t="s">
        <v>3766</v>
      </c>
      <c r="D7200" t="s">
        <v>3771</v>
      </c>
    </row>
    <row r="7201" spans="1:4" ht="15" customHeight="1" x14ac:dyDescent="0.35">
      <c r="A7201" t="s">
        <v>3770</v>
      </c>
      <c r="B7201" t="s">
        <v>3765</v>
      </c>
      <c r="C7201" t="s">
        <v>3766</v>
      </c>
      <c r="D7201" t="s">
        <v>3772</v>
      </c>
    </row>
    <row r="7202" spans="1:4" ht="15" customHeight="1" x14ac:dyDescent="0.35">
      <c r="A7202" t="s">
        <v>3770</v>
      </c>
      <c r="B7202" t="s">
        <v>3765</v>
      </c>
      <c r="C7202" t="s">
        <v>3766</v>
      </c>
      <c r="D7202" t="s">
        <v>3773</v>
      </c>
    </row>
    <row r="7203" spans="1:4" ht="15" customHeight="1" x14ac:dyDescent="0.35">
      <c r="A7203" t="s">
        <v>3770</v>
      </c>
      <c r="B7203" t="s">
        <v>3765</v>
      </c>
      <c r="C7203" t="s">
        <v>3766</v>
      </c>
      <c r="D7203" t="s">
        <v>3774</v>
      </c>
    </row>
    <row r="7204" spans="1:4" ht="15" customHeight="1" x14ac:dyDescent="0.35">
      <c r="A7204" t="s">
        <v>3770</v>
      </c>
      <c r="B7204" t="s">
        <v>3765</v>
      </c>
      <c r="C7204" t="s">
        <v>3766</v>
      </c>
      <c r="D7204" t="s">
        <v>3775</v>
      </c>
    </row>
    <row r="7205" spans="1:4" ht="15" customHeight="1" x14ac:dyDescent="0.35">
      <c r="A7205" t="s">
        <v>3770</v>
      </c>
      <c r="B7205" t="s">
        <v>3765</v>
      </c>
      <c r="C7205" t="s">
        <v>3766</v>
      </c>
      <c r="D7205" t="s">
        <v>3776</v>
      </c>
    </row>
    <row r="7206" spans="1:4" ht="15" customHeight="1" x14ac:dyDescent="0.35">
      <c r="A7206" t="s">
        <v>3777</v>
      </c>
      <c r="B7206" t="s">
        <v>3765</v>
      </c>
      <c r="C7206" t="s">
        <v>3766</v>
      </c>
      <c r="D7206" t="s">
        <v>3778</v>
      </c>
    </row>
    <row r="7207" spans="1:4" ht="15" customHeight="1" x14ac:dyDescent="0.35">
      <c r="A7207" t="s">
        <v>3779</v>
      </c>
      <c r="B7207" t="s">
        <v>3765</v>
      </c>
      <c r="C7207" t="s">
        <v>3766</v>
      </c>
      <c r="D7207" t="s">
        <v>1022</v>
      </c>
    </row>
    <row r="7208" spans="1:4" ht="15" customHeight="1" x14ac:dyDescent="0.35">
      <c r="A7208" t="s">
        <v>3780</v>
      </c>
      <c r="B7208" t="s">
        <v>3765</v>
      </c>
      <c r="C7208" t="s">
        <v>3766</v>
      </c>
      <c r="D7208" t="s">
        <v>3781</v>
      </c>
    </row>
    <row r="7209" spans="1:4" ht="15" customHeight="1" x14ac:dyDescent="0.35">
      <c r="A7209" t="s">
        <v>3780</v>
      </c>
      <c r="B7209" t="s">
        <v>3765</v>
      </c>
      <c r="C7209" t="s">
        <v>3766</v>
      </c>
      <c r="D7209" t="s">
        <v>3782</v>
      </c>
    </row>
    <row r="7210" spans="1:4" ht="15" customHeight="1" x14ac:dyDescent="0.35">
      <c r="A7210" t="s">
        <v>3780</v>
      </c>
      <c r="B7210" t="s">
        <v>3765</v>
      </c>
      <c r="C7210" t="s">
        <v>3766</v>
      </c>
      <c r="D7210" t="s">
        <v>3783</v>
      </c>
    </row>
    <row r="7211" spans="1:4" ht="15" customHeight="1" x14ac:dyDescent="0.35">
      <c r="A7211" t="s">
        <v>3780</v>
      </c>
      <c r="B7211" t="s">
        <v>3765</v>
      </c>
      <c r="C7211" t="s">
        <v>3766</v>
      </c>
      <c r="D7211" t="s">
        <v>3784</v>
      </c>
    </row>
    <row r="7212" spans="1:4" ht="15" customHeight="1" x14ac:dyDescent="0.35">
      <c r="A7212" t="s">
        <v>3780</v>
      </c>
      <c r="B7212" t="s">
        <v>3765</v>
      </c>
      <c r="C7212" t="s">
        <v>3766</v>
      </c>
      <c r="D7212" t="s">
        <v>3785</v>
      </c>
    </row>
    <row r="7213" spans="1:4" ht="15" customHeight="1" x14ac:dyDescent="0.35">
      <c r="A7213" t="s">
        <v>3780</v>
      </c>
      <c r="B7213" t="s">
        <v>3765</v>
      </c>
      <c r="C7213" t="s">
        <v>3766</v>
      </c>
      <c r="D7213" t="s">
        <v>3786</v>
      </c>
    </row>
    <row r="7214" spans="1:4" ht="15" customHeight="1" x14ac:dyDescent="0.35">
      <c r="A7214" t="s">
        <v>3780</v>
      </c>
      <c r="B7214" t="s">
        <v>3765</v>
      </c>
      <c r="C7214" t="s">
        <v>3766</v>
      </c>
      <c r="D7214" t="s">
        <v>3787</v>
      </c>
    </row>
    <row r="7215" spans="1:4" ht="15" customHeight="1" x14ac:dyDescent="0.35">
      <c r="A7215" t="s">
        <v>3780</v>
      </c>
      <c r="B7215" t="s">
        <v>3765</v>
      </c>
      <c r="C7215" t="s">
        <v>3766</v>
      </c>
      <c r="D7215" t="s">
        <v>3788</v>
      </c>
    </row>
    <row r="7216" spans="1:4" ht="15" customHeight="1" x14ac:dyDescent="0.35">
      <c r="A7216" t="s">
        <v>3780</v>
      </c>
      <c r="B7216" t="s">
        <v>3765</v>
      </c>
      <c r="C7216" t="s">
        <v>3766</v>
      </c>
      <c r="D7216" t="s">
        <v>3789</v>
      </c>
    </row>
    <row r="7217" spans="1:4" ht="15" customHeight="1" x14ac:dyDescent="0.35">
      <c r="A7217" t="s">
        <v>3780</v>
      </c>
      <c r="B7217" t="s">
        <v>3765</v>
      </c>
      <c r="C7217" t="s">
        <v>3766</v>
      </c>
      <c r="D7217" t="s">
        <v>3790</v>
      </c>
    </row>
    <row r="7218" spans="1:4" ht="15" customHeight="1" x14ac:dyDescent="0.35">
      <c r="A7218" t="s">
        <v>3780</v>
      </c>
      <c r="B7218" t="s">
        <v>3765</v>
      </c>
      <c r="C7218" t="s">
        <v>3766</v>
      </c>
      <c r="D7218" t="s">
        <v>3791</v>
      </c>
    </row>
    <row r="7219" spans="1:4" ht="15" customHeight="1" x14ac:dyDescent="0.35">
      <c r="A7219" t="s">
        <v>3780</v>
      </c>
      <c r="B7219" t="s">
        <v>3765</v>
      </c>
      <c r="C7219" t="s">
        <v>3766</v>
      </c>
      <c r="D7219" t="s">
        <v>3792</v>
      </c>
    </row>
    <row r="7220" spans="1:4" ht="15" customHeight="1" x14ac:dyDescent="0.35">
      <c r="A7220" t="s">
        <v>3780</v>
      </c>
      <c r="B7220" t="s">
        <v>3765</v>
      </c>
      <c r="C7220" t="s">
        <v>3766</v>
      </c>
      <c r="D7220" t="s">
        <v>3793</v>
      </c>
    </row>
    <row r="7221" spans="1:4" ht="15" customHeight="1" x14ac:dyDescent="0.35">
      <c r="A7221" t="s">
        <v>3780</v>
      </c>
      <c r="B7221" t="s">
        <v>3765</v>
      </c>
      <c r="C7221" t="s">
        <v>3766</v>
      </c>
      <c r="D7221" t="s">
        <v>3794</v>
      </c>
    </row>
    <row r="7222" spans="1:4" ht="15" customHeight="1" x14ac:dyDescent="0.35">
      <c r="A7222" t="s">
        <v>3780</v>
      </c>
      <c r="B7222" t="s">
        <v>3765</v>
      </c>
      <c r="C7222" t="s">
        <v>3766</v>
      </c>
      <c r="D7222" t="s">
        <v>3795</v>
      </c>
    </row>
    <row r="7223" spans="1:4" ht="15" customHeight="1" x14ac:dyDescent="0.35">
      <c r="A7223" t="s">
        <v>3780</v>
      </c>
      <c r="B7223" t="s">
        <v>3765</v>
      </c>
      <c r="C7223" t="s">
        <v>3766</v>
      </c>
      <c r="D7223" t="s">
        <v>3796</v>
      </c>
    </row>
    <row r="7224" spans="1:4" ht="15" customHeight="1" x14ac:dyDescent="0.35">
      <c r="A7224" t="s">
        <v>3780</v>
      </c>
      <c r="B7224" t="s">
        <v>3765</v>
      </c>
      <c r="C7224" t="s">
        <v>3766</v>
      </c>
      <c r="D7224" t="s">
        <v>2846</v>
      </c>
    </row>
    <row r="7225" spans="1:4" ht="15" customHeight="1" x14ac:dyDescent="0.35">
      <c r="A7225" t="s">
        <v>3780</v>
      </c>
      <c r="B7225" t="s">
        <v>3765</v>
      </c>
      <c r="C7225" t="s">
        <v>3766</v>
      </c>
      <c r="D7225" t="s">
        <v>1006</v>
      </c>
    </row>
    <row r="7226" spans="1:4" ht="15" customHeight="1" x14ac:dyDescent="0.35">
      <c r="A7226" t="s">
        <v>3780</v>
      </c>
      <c r="B7226" t="s">
        <v>3765</v>
      </c>
      <c r="C7226" t="s">
        <v>3766</v>
      </c>
      <c r="D7226" t="s">
        <v>2329</v>
      </c>
    </row>
    <row r="7227" spans="1:4" ht="15" customHeight="1" x14ac:dyDescent="0.35">
      <c r="A7227" t="s">
        <v>3780</v>
      </c>
      <c r="B7227" t="s">
        <v>3765</v>
      </c>
      <c r="C7227" t="s">
        <v>3766</v>
      </c>
      <c r="D7227" t="s">
        <v>1009</v>
      </c>
    </row>
    <row r="7228" spans="1:4" ht="15" customHeight="1" x14ac:dyDescent="0.35">
      <c r="A7228" t="s">
        <v>3780</v>
      </c>
      <c r="B7228" t="s">
        <v>3765</v>
      </c>
      <c r="C7228" t="s">
        <v>3766</v>
      </c>
      <c r="D7228" t="s">
        <v>3797</v>
      </c>
    </row>
    <row r="7229" spans="1:4" ht="15" customHeight="1" x14ac:dyDescent="0.35">
      <c r="A7229" t="s">
        <v>3780</v>
      </c>
      <c r="B7229" t="s">
        <v>3765</v>
      </c>
      <c r="C7229" t="s">
        <v>3766</v>
      </c>
      <c r="D7229" t="s">
        <v>1012</v>
      </c>
    </row>
    <row r="7230" spans="1:4" ht="15" customHeight="1" x14ac:dyDescent="0.35">
      <c r="A7230" t="s">
        <v>3780</v>
      </c>
      <c r="B7230" t="s">
        <v>3765</v>
      </c>
      <c r="C7230" t="s">
        <v>3766</v>
      </c>
      <c r="D7230" t="s">
        <v>3798</v>
      </c>
    </row>
    <row r="7231" spans="1:4" ht="15" customHeight="1" x14ac:dyDescent="0.35">
      <c r="A7231" t="s">
        <v>3780</v>
      </c>
      <c r="B7231" t="s">
        <v>3765</v>
      </c>
      <c r="C7231" t="s">
        <v>3766</v>
      </c>
      <c r="D7231" t="s">
        <v>3799</v>
      </c>
    </row>
    <row r="7232" spans="1:4" ht="15" customHeight="1" x14ac:dyDescent="0.35">
      <c r="A7232" t="s">
        <v>3780</v>
      </c>
      <c r="B7232" t="s">
        <v>3765</v>
      </c>
      <c r="C7232" t="s">
        <v>3766</v>
      </c>
      <c r="D7232" t="s">
        <v>1900</v>
      </c>
    </row>
    <row r="7233" spans="1:4" ht="15" customHeight="1" x14ac:dyDescent="0.35">
      <c r="A7233" t="s">
        <v>3800</v>
      </c>
      <c r="B7233" t="s">
        <v>3765</v>
      </c>
      <c r="C7233" t="s">
        <v>3766</v>
      </c>
      <c r="D7233" t="s">
        <v>42</v>
      </c>
    </row>
    <row r="7234" spans="1:4" ht="15" customHeight="1" x14ac:dyDescent="0.35">
      <c r="A7234" t="s">
        <v>3801</v>
      </c>
      <c r="B7234" t="s">
        <v>3765</v>
      </c>
      <c r="C7234" t="s">
        <v>3766</v>
      </c>
      <c r="D7234" t="s">
        <v>1022</v>
      </c>
    </row>
    <row r="7235" spans="1:4" ht="15" customHeight="1" x14ac:dyDescent="0.35">
      <c r="A7235" t="s">
        <v>3801</v>
      </c>
      <c r="B7235" t="s">
        <v>3765</v>
      </c>
      <c r="C7235" t="s">
        <v>3766</v>
      </c>
      <c r="D7235" t="s">
        <v>3802</v>
      </c>
    </row>
    <row r="7236" spans="1:4" ht="15" customHeight="1" x14ac:dyDescent="0.35">
      <c r="A7236" t="s">
        <v>3803</v>
      </c>
      <c r="B7236" t="s">
        <v>3765</v>
      </c>
      <c r="C7236" t="s">
        <v>3766</v>
      </c>
      <c r="D7236" t="s">
        <v>42</v>
      </c>
    </row>
    <row r="7237" spans="1:4" ht="15" customHeight="1" x14ac:dyDescent="0.35">
      <c r="A7237" t="s">
        <v>3804</v>
      </c>
      <c r="B7237" t="s">
        <v>3765</v>
      </c>
      <c r="C7237" t="s">
        <v>3766</v>
      </c>
      <c r="D7237" t="s">
        <v>42</v>
      </c>
    </row>
    <row r="7238" spans="1:4" ht="15" customHeight="1" x14ac:dyDescent="0.35">
      <c r="A7238" t="s">
        <v>3805</v>
      </c>
      <c r="B7238" t="s">
        <v>3806</v>
      </c>
      <c r="C7238" t="s">
        <v>3807</v>
      </c>
      <c r="D7238" t="s">
        <v>223</v>
      </c>
    </row>
    <row r="7239" spans="1:4" ht="15" customHeight="1" x14ac:dyDescent="0.35">
      <c r="A7239" t="s">
        <v>3805</v>
      </c>
      <c r="B7239" t="s">
        <v>3806</v>
      </c>
      <c r="C7239" t="s">
        <v>3807</v>
      </c>
      <c r="D7239" t="s">
        <v>224</v>
      </c>
    </row>
    <row r="7240" spans="1:4" ht="15" customHeight="1" x14ac:dyDescent="0.35">
      <c r="A7240" t="s">
        <v>3805</v>
      </c>
      <c r="B7240" t="s">
        <v>3806</v>
      </c>
      <c r="C7240" t="s">
        <v>3807</v>
      </c>
      <c r="D7240" t="s">
        <v>225</v>
      </c>
    </row>
    <row r="7241" spans="1:4" ht="15" customHeight="1" x14ac:dyDescent="0.35">
      <c r="A7241" t="s">
        <v>3805</v>
      </c>
      <c r="B7241" t="s">
        <v>3806</v>
      </c>
      <c r="C7241" t="s">
        <v>3807</v>
      </c>
      <c r="D7241" t="s">
        <v>226</v>
      </c>
    </row>
    <row r="7242" spans="1:4" ht="15" customHeight="1" x14ac:dyDescent="0.35">
      <c r="A7242" t="s">
        <v>3805</v>
      </c>
      <c r="B7242" t="s">
        <v>3806</v>
      </c>
      <c r="C7242" t="s">
        <v>3807</v>
      </c>
      <c r="D7242" t="s">
        <v>227</v>
      </c>
    </row>
    <row r="7243" spans="1:4" ht="15" customHeight="1" x14ac:dyDescent="0.35">
      <c r="A7243" t="s">
        <v>3805</v>
      </c>
      <c r="B7243" t="s">
        <v>3806</v>
      </c>
      <c r="C7243" t="s">
        <v>3807</v>
      </c>
      <c r="D7243" t="s">
        <v>228</v>
      </c>
    </row>
    <row r="7244" spans="1:4" ht="15" customHeight="1" x14ac:dyDescent="0.35">
      <c r="A7244" t="s">
        <v>3805</v>
      </c>
      <c r="B7244" t="s">
        <v>3806</v>
      </c>
      <c r="C7244" t="s">
        <v>3807</v>
      </c>
      <c r="D7244" t="s">
        <v>229</v>
      </c>
    </row>
    <row r="7245" spans="1:4" ht="15" customHeight="1" x14ac:dyDescent="0.35">
      <c r="A7245" t="s">
        <v>3805</v>
      </c>
      <c r="B7245" t="s">
        <v>3806</v>
      </c>
      <c r="C7245" t="s">
        <v>3807</v>
      </c>
      <c r="D7245" t="s">
        <v>230</v>
      </c>
    </row>
    <row r="7246" spans="1:4" ht="15" customHeight="1" x14ac:dyDescent="0.35">
      <c r="A7246" t="s">
        <v>3805</v>
      </c>
      <c r="B7246" t="s">
        <v>3806</v>
      </c>
      <c r="C7246" t="s">
        <v>3807</v>
      </c>
      <c r="D7246" t="s">
        <v>231</v>
      </c>
    </row>
    <row r="7247" spans="1:4" ht="15" customHeight="1" x14ac:dyDescent="0.35">
      <c r="A7247" t="s">
        <v>3805</v>
      </c>
      <c r="B7247" t="s">
        <v>3806</v>
      </c>
      <c r="C7247" t="s">
        <v>3807</v>
      </c>
      <c r="D7247" t="s">
        <v>232</v>
      </c>
    </row>
    <row r="7248" spans="1:4" ht="15" customHeight="1" x14ac:dyDescent="0.35">
      <c r="A7248" t="s">
        <v>3808</v>
      </c>
      <c r="B7248" t="s">
        <v>3806</v>
      </c>
      <c r="C7248" t="s">
        <v>3807</v>
      </c>
      <c r="D7248" t="s">
        <v>3809</v>
      </c>
    </row>
    <row r="7249" spans="1:4" ht="15" customHeight="1" x14ac:dyDescent="0.35">
      <c r="A7249" t="s">
        <v>3808</v>
      </c>
      <c r="B7249" t="s">
        <v>3806</v>
      </c>
      <c r="C7249" t="s">
        <v>3807</v>
      </c>
      <c r="D7249" t="s">
        <v>3810</v>
      </c>
    </row>
    <row r="7250" spans="1:4" ht="15" customHeight="1" x14ac:dyDescent="0.35">
      <c r="A7250" t="s">
        <v>3811</v>
      </c>
      <c r="B7250" t="s">
        <v>3806</v>
      </c>
      <c r="C7250" t="s">
        <v>3807</v>
      </c>
      <c r="D7250" t="s">
        <v>3812</v>
      </c>
    </row>
    <row r="7251" spans="1:4" ht="15" customHeight="1" x14ac:dyDescent="0.35">
      <c r="A7251" t="s">
        <v>3811</v>
      </c>
      <c r="B7251" t="s">
        <v>3806</v>
      </c>
      <c r="C7251" t="s">
        <v>3807</v>
      </c>
      <c r="D7251" t="s">
        <v>3813</v>
      </c>
    </row>
    <row r="7252" spans="1:4" ht="15" customHeight="1" x14ac:dyDescent="0.35">
      <c r="A7252" t="s">
        <v>3811</v>
      </c>
      <c r="B7252" t="s">
        <v>3806</v>
      </c>
      <c r="C7252" t="s">
        <v>3807</v>
      </c>
      <c r="D7252" t="s">
        <v>3814</v>
      </c>
    </row>
    <row r="7253" spans="1:4" ht="15" customHeight="1" x14ac:dyDescent="0.35">
      <c r="A7253" t="s">
        <v>3815</v>
      </c>
      <c r="B7253" t="s">
        <v>3806</v>
      </c>
      <c r="C7253" t="s">
        <v>3807</v>
      </c>
      <c r="D7253" t="s">
        <v>3816</v>
      </c>
    </row>
    <row r="7254" spans="1:4" ht="15" customHeight="1" x14ac:dyDescent="0.35">
      <c r="A7254" t="s">
        <v>3817</v>
      </c>
      <c r="B7254" t="s">
        <v>3806</v>
      </c>
      <c r="C7254" t="s">
        <v>3807</v>
      </c>
      <c r="D7254" t="s">
        <v>235</v>
      </c>
    </row>
    <row r="7255" spans="1:4" ht="15" customHeight="1" x14ac:dyDescent="0.35">
      <c r="A7255" t="s">
        <v>3817</v>
      </c>
      <c r="B7255" t="s">
        <v>3806</v>
      </c>
      <c r="C7255" t="s">
        <v>3807</v>
      </c>
      <c r="D7255" t="s">
        <v>776</v>
      </c>
    </row>
    <row r="7256" spans="1:4" ht="15" customHeight="1" x14ac:dyDescent="0.35">
      <c r="A7256" t="s">
        <v>3817</v>
      </c>
      <c r="B7256" t="s">
        <v>3806</v>
      </c>
      <c r="C7256" t="s">
        <v>3807</v>
      </c>
      <c r="D7256" t="s">
        <v>236</v>
      </c>
    </row>
    <row r="7257" spans="1:4" ht="15" customHeight="1" x14ac:dyDescent="0.35">
      <c r="A7257" t="s">
        <v>3817</v>
      </c>
      <c r="B7257" t="s">
        <v>3806</v>
      </c>
      <c r="C7257" t="s">
        <v>3807</v>
      </c>
      <c r="D7257" t="s">
        <v>237</v>
      </c>
    </row>
    <row r="7258" spans="1:4" ht="15" customHeight="1" x14ac:dyDescent="0.35">
      <c r="A7258" t="s">
        <v>3817</v>
      </c>
      <c r="B7258" t="s">
        <v>3806</v>
      </c>
      <c r="C7258" t="s">
        <v>3807</v>
      </c>
      <c r="D7258" t="s">
        <v>238</v>
      </c>
    </row>
    <row r="7259" spans="1:4" ht="15" customHeight="1" x14ac:dyDescent="0.35">
      <c r="A7259" t="s">
        <v>3818</v>
      </c>
      <c r="B7259" t="s">
        <v>3819</v>
      </c>
      <c r="C7259" t="s">
        <v>3820</v>
      </c>
      <c r="D7259" t="s">
        <v>223</v>
      </c>
    </row>
    <row r="7260" spans="1:4" ht="15" customHeight="1" x14ac:dyDescent="0.35">
      <c r="A7260" t="s">
        <v>3818</v>
      </c>
      <c r="B7260" t="s">
        <v>3819</v>
      </c>
      <c r="C7260" t="s">
        <v>3820</v>
      </c>
      <c r="D7260" t="s">
        <v>224</v>
      </c>
    </row>
    <row r="7261" spans="1:4" ht="15" customHeight="1" x14ac:dyDescent="0.35">
      <c r="A7261" t="s">
        <v>3818</v>
      </c>
      <c r="B7261" t="s">
        <v>3819</v>
      </c>
      <c r="C7261" t="s">
        <v>3820</v>
      </c>
      <c r="D7261" t="s">
        <v>225</v>
      </c>
    </row>
    <row r="7262" spans="1:4" ht="15" customHeight="1" x14ac:dyDescent="0.35">
      <c r="A7262" t="s">
        <v>3818</v>
      </c>
      <c r="B7262" t="s">
        <v>3819</v>
      </c>
      <c r="C7262" t="s">
        <v>3820</v>
      </c>
      <c r="D7262" t="s">
        <v>226</v>
      </c>
    </row>
    <row r="7263" spans="1:4" ht="15" customHeight="1" x14ac:dyDescent="0.35">
      <c r="A7263" t="s">
        <v>3818</v>
      </c>
      <c r="B7263" t="s">
        <v>3819</v>
      </c>
      <c r="C7263" t="s">
        <v>3820</v>
      </c>
      <c r="D7263" t="s">
        <v>227</v>
      </c>
    </row>
    <row r="7264" spans="1:4" ht="15" customHeight="1" x14ac:dyDescent="0.35">
      <c r="A7264" t="s">
        <v>3818</v>
      </c>
      <c r="B7264" t="s">
        <v>3819</v>
      </c>
      <c r="C7264" t="s">
        <v>3820</v>
      </c>
      <c r="D7264" t="s">
        <v>228</v>
      </c>
    </row>
    <row r="7265" spans="1:4" ht="15" customHeight="1" x14ac:dyDescent="0.35">
      <c r="A7265" t="s">
        <v>3818</v>
      </c>
      <c r="B7265" t="s">
        <v>3819</v>
      </c>
      <c r="C7265" t="s">
        <v>3820</v>
      </c>
      <c r="D7265" t="s">
        <v>229</v>
      </c>
    </row>
    <row r="7266" spans="1:4" ht="15" customHeight="1" x14ac:dyDescent="0.35">
      <c r="A7266" t="s">
        <v>3818</v>
      </c>
      <c r="B7266" t="s">
        <v>3819</v>
      </c>
      <c r="C7266" t="s">
        <v>3820</v>
      </c>
      <c r="D7266" t="s">
        <v>230</v>
      </c>
    </row>
    <row r="7267" spans="1:4" ht="15" customHeight="1" x14ac:dyDescent="0.35">
      <c r="A7267" t="s">
        <v>3818</v>
      </c>
      <c r="B7267" t="s">
        <v>3819</v>
      </c>
      <c r="C7267" t="s">
        <v>3820</v>
      </c>
      <c r="D7267" t="s">
        <v>231</v>
      </c>
    </row>
    <row r="7268" spans="1:4" ht="15" customHeight="1" x14ac:dyDescent="0.35">
      <c r="A7268" t="s">
        <v>3818</v>
      </c>
      <c r="B7268" t="s">
        <v>3819</v>
      </c>
      <c r="C7268" t="s">
        <v>3820</v>
      </c>
      <c r="D7268" t="s">
        <v>232</v>
      </c>
    </row>
    <row r="7269" spans="1:4" ht="15" customHeight="1" x14ac:dyDescent="0.35">
      <c r="A7269" t="s">
        <v>3821</v>
      </c>
      <c r="B7269" t="s">
        <v>3819</v>
      </c>
      <c r="C7269" t="s">
        <v>3820</v>
      </c>
      <c r="D7269" t="s">
        <v>3822</v>
      </c>
    </row>
    <row r="7270" spans="1:4" ht="15" customHeight="1" x14ac:dyDescent="0.35">
      <c r="A7270" t="s">
        <v>3821</v>
      </c>
      <c r="B7270" t="s">
        <v>3819</v>
      </c>
      <c r="C7270" t="s">
        <v>3820</v>
      </c>
      <c r="D7270" t="s">
        <v>3823</v>
      </c>
    </row>
    <row r="7271" spans="1:4" ht="15" customHeight="1" x14ac:dyDescent="0.35">
      <c r="A7271" t="s">
        <v>3821</v>
      </c>
      <c r="B7271" t="s">
        <v>3819</v>
      </c>
      <c r="C7271" t="s">
        <v>3820</v>
      </c>
      <c r="D7271" t="s">
        <v>3824</v>
      </c>
    </row>
    <row r="7272" spans="1:4" ht="15" customHeight="1" x14ac:dyDescent="0.35">
      <c r="A7272" t="s">
        <v>3821</v>
      </c>
      <c r="B7272" t="s">
        <v>3819</v>
      </c>
      <c r="C7272" t="s">
        <v>3820</v>
      </c>
      <c r="D7272" t="s">
        <v>3825</v>
      </c>
    </row>
    <row r="7273" spans="1:4" ht="15" customHeight="1" x14ac:dyDescent="0.35">
      <c r="A7273" t="s">
        <v>3826</v>
      </c>
      <c r="B7273" t="s">
        <v>3819</v>
      </c>
      <c r="C7273" t="s">
        <v>3820</v>
      </c>
      <c r="D7273" t="s">
        <v>3827</v>
      </c>
    </row>
    <row r="7274" spans="1:4" ht="15" customHeight="1" x14ac:dyDescent="0.35">
      <c r="A7274" t="s">
        <v>3828</v>
      </c>
      <c r="B7274" t="s">
        <v>3819</v>
      </c>
      <c r="C7274" t="s">
        <v>3820</v>
      </c>
      <c r="D7274" t="s">
        <v>3825</v>
      </c>
    </row>
    <row r="7275" spans="1:4" ht="15" customHeight="1" x14ac:dyDescent="0.35">
      <c r="A7275" t="s">
        <v>3829</v>
      </c>
      <c r="B7275" t="s">
        <v>3819</v>
      </c>
      <c r="C7275" t="s">
        <v>3820</v>
      </c>
      <c r="D7275" t="s">
        <v>3830</v>
      </c>
    </row>
    <row r="7276" spans="1:4" ht="15" customHeight="1" x14ac:dyDescent="0.35">
      <c r="A7276" t="s">
        <v>3829</v>
      </c>
      <c r="B7276" t="s">
        <v>3819</v>
      </c>
      <c r="C7276" t="s">
        <v>3820</v>
      </c>
      <c r="D7276" t="s">
        <v>3831</v>
      </c>
    </row>
    <row r="7277" spans="1:4" ht="15" customHeight="1" x14ac:dyDescent="0.35">
      <c r="A7277" t="s">
        <v>3832</v>
      </c>
      <c r="B7277" t="s">
        <v>3819</v>
      </c>
      <c r="C7277" t="s">
        <v>3820</v>
      </c>
      <c r="D7277" t="s">
        <v>3833</v>
      </c>
    </row>
    <row r="7278" spans="1:4" ht="15" customHeight="1" x14ac:dyDescent="0.35">
      <c r="A7278" t="s">
        <v>3834</v>
      </c>
      <c r="B7278" t="s">
        <v>3819</v>
      </c>
      <c r="C7278" t="s">
        <v>3820</v>
      </c>
      <c r="D7278" t="s">
        <v>3835</v>
      </c>
    </row>
    <row r="7279" spans="1:4" ht="15" customHeight="1" x14ac:dyDescent="0.35">
      <c r="A7279" t="s">
        <v>3836</v>
      </c>
      <c r="B7279" t="s">
        <v>3819</v>
      </c>
      <c r="C7279" t="s">
        <v>3820</v>
      </c>
      <c r="D7279" t="s">
        <v>235</v>
      </c>
    </row>
    <row r="7280" spans="1:4" ht="15" customHeight="1" x14ac:dyDescent="0.35">
      <c r="A7280" t="s">
        <v>3836</v>
      </c>
      <c r="B7280" t="s">
        <v>3819</v>
      </c>
      <c r="C7280" t="s">
        <v>3820</v>
      </c>
      <c r="D7280" t="s">
        <v>776</v>
      </c>
    </row>
    <row r="7281" spans="1:4" ht="15" customHeight="1" x14ac:dyDescent="0.35">
      <c r="A7281" t="s">
        <v>3836</v>
      </c>
      <c r="B7281" t="s">
        <v>3819</v>
      </c>
      <c r="C7281" t="s">
        <v>3820</v>
      </c>
      <c r="D7281" t="s">
        <v>236</v>
      </c>
    </row>
    <row r="7282" spans="1:4" ht="15" customHeight="1" x14ac:dyDescent="0.35">
      <c r="A7282" t="s">
        <v>3836</v>
      </c>
      <c r="B7282" t="s">
        <v>3819</v>
      </c>
      <c r="C7282" t="s">
        <v>3820</v>
      </c>
      <c r="D7282" t="s">
        <v>237</v>
      </c>
    </row>
    <row r="7283" spans="1:4" ht="15" customHeight="1" x14ac:dyDescent="0.35">
      <c r="A7283" t="s">
        <v>3836</v>
      </c>
      <c r="B7283" t="s">
        <v>3819</v>
      </c>
      <c r="C7283" t="s">
        <v>3820</v>
      </c>
      <c r="D7283" t="s">
        <v>238</v>
      </c>
    </row>
    <row r="7284" spans="1:4" ht="15" customHeight="1" x14ac:dyDescent="0.35">
      <c r="A7284" t="s">
        <v>3837</v>
      </c>
      <c r="B7284" t="s">
        <v>3838</v>
      </c>
      <c r="C7284" t="s">
        <v>3839</v>
      </c>
      <c r="D7284" t="s">
        <v>223</v>
      </c>
    </row>
    <row r="7285" spans="1:4" ht="15" customHeight="1" x14ac:dyDescent="0.35">
      <c r="A7285" t="s">
        <v>3837</v>
      </c>
      <c r="B7285" t="s">
        <v>3838</v>
      </c>
      <c r="C7285" t="s">
        <v>3839</v>
      </c>
      <c r="D7285" t="s">
        <v>224</v>
      </c>
    </row>
    <row r="7286" spans="1:4" ht="15" customHeight="1" x14ac:dyDescent="0.35">
      <c r="A7286" t="s">
        <v>3837</v>
      </c>
      <c r="B7286" t="s">
        <v>3838</v>
      </c>
      <c r="C7286" t="s">
        <v>3839</v>
      </c>
      <c r="D7286" t="s">
        <v>225</v>
      </c>
    </row>
    <row r="7287" spans="1:4" ht="15" customHeight="1" x14ac:dyDescent="0.35">
      <c r="A7287" t="s">
        <v>3837</v>
      </c>
      <c r="B7287" t="s">
        <v>3838</v>
      </c>
      <c r="C7287" t="s">
        <v>3839</v>
      </c>
      <c r="D7287" t="s">
        <v>226</v>
      </c>
    </row>
    <row r="7288" spans="1:4" ht="15" customHeight="1" x14ac:dyDescent="0.35">
      <c r="A7288" t="s">
        <v>3837</v>
      </c>
      <c r="B7288" t="s">
        <v>3838</v>
      </c>
      <c r="C7288" t="s">
        <v>3839</v>
      </c>
      <c r="D7288" t="s">
        <v>227</v>
      </c>
    </row>
    <row r="7289" spans="1:4" ht="15" customHeight="1" x14ac:dyDescent="0.35">
      <c r="A7289" t="s">
        <v>3837</v>
      </c>
      <c r="B7289" t="s">
        <v>3838</v>
      </c>
      <c r="C7289" t="s">
        <v>3839</v>
      </c>
      <c r="D7289" t="s">
        <v>228</v>
      </c>
    </row>
    <row r="7290" spans="1:4" ht="15" customHeight="1" x14ac:dyDescent="0.35">
      <c r="A7290" t="s">
        <v>3837</v>
      </c>
      <c r="B7290" t="s">
        <v>3838</v>
      </c>
      <c r="C7290" t="s">
        <v>3839</v>
      </c>
      <c r="D7290" t="s">
        <v>229</v>
      </c>
    </row>
    <row r="7291" spans="1:4" ht="15" customHeight="1" x14ac:dyDescent="0.35">
      <c r="A7291" t="s">
        <v>3837</v>
      </c>
      <c r="B7291" t="s">
        <v>3838</v>
      </c>
      <c r="C7291" t="s">
        <v>3839</v>
      </c>
      <c r="D7291" t="s">
        <v>230</v>
      </c>
    </row>
    <row r="7292" spans="1:4" ht="15" customHeight="1" x14ac:dyDescent="0.35">
      <c r="A7292" t="s">
        <v>3837</v>
      </c>
      <c r="B7292" t="s">
        <v>3838</v>
      </c>
      <c r="C7292" t="s">
        <v>3839</v>
      </c>
      <c r="D7292" t="s">
        <v>231</v>
      </c>
    </row>
    <row r="7293" spans="1:4" ht="15" customHeight="1" x14ac:dyDescent="0.35">
      <c r="A7293" t="s">
        <v>3837</v>
      </c>
      <c r="B7293" t="s">
        <v>3838</v>
      </c>
      <c r="C7293" t="s">
        <v>3839</v>
      </c>
      <c r="D7293" t="s">
        <v>232</v>
      </c>
    </row>
    <row r="7294" spans="1:4" ht="15" customHeight="1" x14ac:dyDescent="0.35">
      <c r="A7294" t="s">
        <v>3840</v>
      </c>
      <c r="B7294" t="s">
        <v>3838</v>
      </c>
      <c r="C7294" t="s">
        <v>3839</v>
      </c>
      <c r="D7294" t="s">
        <v>3841</v>
      </c>
    </row>
    <row r="7295" spans="1:4" ht="15" customHeight="1" x14ac:dyDescent="0.35">
      <c r="A7295" t="s">
        <v>3840</v>
      </c>
      <c r="B7295" t="s">
        <v>3838</v>
      </c>
      <c r="C7295" t="s">
        <v>3839</v>
      </c>
      <c r="D7295" t="s">
        <v>3842</v>
      </c>
    </row>
    <row r="7296" spans="1:4" ht="15" customHeight="1" x14ac:dyDescent="0.35">
      <c r="A7296" t="s">
        <v>3843</v>
      </c>
      <c r="B7296" t="s">
        <v>3838</v>
      </c>
      <c r="C7296" t="s">
        <v>3839</v>
      </c>
      <c r="D7296" t="s">
        <v>3844</v>
      </c>
    </row>
    <row r="7297" spans="1:4" ht="15" customHeight="1" x14ac:dyDescent="0.35">
      <c r="A7297" t="s">
        <v>3843</v>
      </c>
      <c r="B7297" t="s">
        <v>3838</v>
      </c>
      <c r="C7297" t="s">
        <v>3839</v>
      </c>
      <c r="D7297" t="s">
        <v>3845</v>
      </c>
    </row>
    <row r="7298" spans="1:4" ht="15" customHeight="1" x14ac:dyDescent="0.35">
      <c r="A7298" t="s">
        <v>3843</v>
      </c>
      <c r="B7298" t="s">
        <v>3838</v>
      </c>
      <c r="C7298" t="s">
        <v>3839</v>
      </c>
      <c r="D7298" t="s">
        <v>3846</v>
      </c>
    </row>
    <row r="7299" spans="1:4" ht="15" customHeight="1" x14ac:dyDescent="0.35">
      <c r="A7299" t="s">
        <v>3843</v>
      </c>
      <c r="B7299" t="s">
        <v>3838</v>
      </c>
      <c r="C7299" t="s">
        <v>3839</v>
      </c>
      <c r="D7299" t="s">
        <v>3847</v>
      </c>
    </row>
    <row r="7300" spans="1:4" ht="15" customHeight="1" x14ac:dyDescent="0.35">
      <c r="A7300" t="s">
        <v>3848</v>
      </c>
      <c r="B7300" t="s">
        <v>3838</v>
      </c>
      <c r="C7300" t="s">
        <v>3839</v>
      </c>
      <c r="D7300" t="s">
        <v>2463</v>
      </c>
    </row>
    <row r="7301" spans="1:4" ht="15" customHeight="1" x14ac:dyDescent="0.35">
      <c r="A7301" t="s">
        <v>3849</v>
      </c>
      <c r="B7301" t="s">
        <v>3838</v>
      </c>
      <c r="C7301" t="s">
        <v>3839</v>
      </c>
      <c r="D7301" t="s">
        <v>235</v>
      </c>
    </row>
    <row r="7302" spans="1:4" ht="15" customHeight="1" x14ac:dyDescent="0.35">
      <c r="A7302" t="s">
        <v>3849</v>
      </c>
      <c r="B7302" t="s">
        <v>3838</v>
      </c>
      <c r="C7302" t="s">
        <v>3839</v>
      </c>
      <c r="D7302" t="s">
        <v>776</v>
      </c>
    </row>
    <row r="7303" spans="1:4" ht="15" customHeight="1" x14ac:dyDescent="0.35">
      <c r="A7303" t="s">
        <v>3849</v>
      </c>
      <c r="B7303" t="s">
        <v>3838</v>
      </c>
      <c r="C7303" t="s">
        <v>3839</v>
      </c>
      <c r="D7303" t="s">
        <v>236</v>
      </c>
    </row>
    <row r="7304" spans="1:4" ht="15" customHeight="1" x14ac:dyDescent="0.35">
      <c r="A7304" t="s">
        <v>3849</v>
      </c>
      <c r="B7304" t="s">
        <v>3838</v>
      </c>
      <c r="C7304" t="s">
        <v>3839</v>
      </c>
      <c r="D7304" t="s">
        <v>237</v>
      </c>
    </row>
    <row r="7305" spans="1:4" ht="15" customHeight="1" x14ac:dyDescent="0.35">
      <c r="A7305" t="s">
        <v>3849</v>
      </c>
      <c r="B7305" t="s">
        <v>3838</v>
      </c>
      <c r="C7305" t="s">
        <v>3839</v>
      </c>
      <c r="D7305" t="s">
        <v>238</v>
      </c>
    </row>
    <row r="7306" spans="1:4" ht="15" customHeight="1" x14ac:dyDescent="0.35">
      <c r="A7306" t="s">
        <v>3850</v>
      </c>
      <c r="B7306" t="s">
        <v>3851</v>
      </c>
      <c r="C7306" t="s">
        <v>3852</v>
      </c>
      <c r="D7306" t="s">
        <v>110</v>
      </c>
    </row>
    <row r="7307" spans="1:4" ht="15" customHeight="1" x14ac:dyDescent="0.35">
      <c r="A7307" t="s">
        <v>3850</v>
      </c>
      <c r="B7307" t="s">
        <v>3851</v>
      </c>
      <c r="C7307" t="s">
        <v>3852</v>
      </c>
      <c r="D7307" t="s">
        <v>111</v>
      </c>
    </row>
    <row r="7308" spans="1:4" ht="15" customHeight="1" x14ac:dyDescent="0.35">
      <c r="A7308" t="s">
        <v>3850</v>
      </c>
      <c r="B7308" t="s">
        <v>3851</v>
      </c>
      <c r="C7308" t="s">
        <v>3852</v>
      </c>
      <c r="D7308" t="s">
        <v>156</v>
      </c>
    </row>
    <row r="7309" spans="1:4" ht="15" customHeight="1" x14ac:dyDescent="0.35">
      <c r="A7309" t="s">
        <v>3850</v>
      </c>
      <c r="B7309" t="s">
        <v>3851</v>
      </c>
      <c r="C7309" t="s">
        <v>3852</v>
      </c>
      <c r="D7309" t="s">
        <v>608</v>
      </c>
    </row>
    <row r="7310" spans="1:4" ht="15" customHeight="1" x14ac:dyDescent="0.35">
      <c r="A7310" t="s">
        <v>3853</v>
      </c>
      <c r="B7310" t="s">
        <v>3851</v>
      </c>
      <c r="C7310" t="s">
        <v>3852</v>
      </c>
      <c r="D7310" t="s">
        <v>378</v>
      </c>
    </row>
    <row r="7311" spans="1:4" ht="15" customHeight="1" x14ac:dyDescent="0.35">
      <c r="A7311" t="s">
        <v>3853</v>
      </c>
      <c r="B7311" t="s">
        <v>3851</v>
      </c>
      <c r="C7311" t="s">
        <v>3852</v>
      </c>
      <c r="D7311" t="s">
        <v>379</v>
      </c>
    </row>
    <row r="7312" spans="1:4" ht="15" customHeight="1" x14ac:dyDescent="0.35">
      <c r="A7312" t="s">
        <v>3853</v>
      </c>
      <c r="B7312" t="s">
        <v>3851</v>
      </c>
      <c r="C7312" t="s">
        <v>3852</v>
      </c>
      <c r="D7312" t="s">
        <v>380</v>
      </c>
    </row>
    <row r="7313" spans="1:4" ht="15" customHeight="1" x14ac:dyDescent="0.35">
      <c r="A7313" t="s">
        <v>3853</v>
      </c>
      <c r="B7313" t="s">
        <v>3851</v>
      </c>
      <c r="C7313" t="s">
        <v>3852</v>
      </c>
      <c r="D7313" t="s">
        <v>172</v>
      </c>
    </row>
    <row r="7314" spans="1:4" ht="15" customHeight="1" x14ac:dyDescent="0.35">
      <c r="A7314" t="s">
        <v>3853</v>
      </c>
      <c r="B7314" t="s">
        <v>3851</v>
      </c>
      <c r="C7314" t="s">
        <v>3852</v>
      </c>
      <c r="D7314" t="s">
        <v>128</v>
      </c>
    </row>
    <row r="7315" spans="1:4" ht="15" customHeight="1" x14ac:dyDescent="0.35">
      <c r="A7315" t="s">
        <v>3853</v>
      </c>
      <c r="B7315" t="s">
        <v>3851</v>
      </c>
      <c r="C7315" t="s">
        <v>3852</v>
      </c>
      <c r="D7315" t="s">
        <v>174</v>
      </c>
    </row>
    <row r="7316" spans="1:4" ht="15" customHeight="1" x14ac:dyDescent="0.35">
      <c r="A7316" t="s">
        <v>3853</v>
      </c>
      <c r="B7316" t="s">
        <v>3851</v>
      </c>
      <c r="C7316" t="s">
        <v>3852</v>
      </c>
      <c r="D7316" t="s">
        <v>175</v>
      </c>
    </row>
    <row r="7317" spans="1:4" ht="15" customHeight="1" x14ac:dyDescent="0.35">
      <c r="A7317" t="s">
        <v>3854</v>
      </c>
      <c r="B7317" t="s">
        <v>3855</v>
      </c>
      <c r="C7317" t="s">
        <v>3856</v>
      </c>
      <c r="D7317" t="s">
        <v>3154</v>
      </c>
    </row>
    <row r="7318" spans="1:4" ht="15" customHeight="1" x14ac:dyDescent="0.35">
      <c r="A7318" t="s">
        <v>3857</v>
      </c>
      <c r="B7318" t="s">
        <v>3855</v>
      </c>
      <c r="C7318" t="s">
        <v>3856</v>
      </c>
      <c r="D7318" t="s">
        <v>3160</v>
      </c>
    </row>
    <row r="7319" spans="1:4" ht="15" customHeight="1" x14ac:dyDescent="0.35">
      <c r="A7319" t="s">
        <v>3858</v>
      </c>
      <c r="B7319" t="s">
        <v>3855</v>
      </c>
      <c r="C7319" t="s">
        <v>3856</v>
      </c>
      <c r="D7319" t="s">
        <v>110</v>
      </c>
    </row>
    <row r="7320" spans="1:4" ht="15" customHeight="1" x14ac:dyDescent="0.35">
      <c r="A7320" t="s">
        <v>3858</v>
      </c>
      <c r="B7320" t="s">
        <v>3855</v>
      </c>
      <c r="C7320" t="s">
        <v>3856</v>
      </c>
      <c r="D7320" t="s">
        <v>111</v>
      </c>
    </row>
    <row r="7321" spans="1:4" ht="15" customHeight="1" x14ac:dyDescent="0.35">
      <c r="A7321" t="s">
        <v>3858</v>
      </c>
      <c r="B7321" t="s">
        <v>3855</v>
      </c>
      <c r="C7321" t="s">
        <v>3856</v>
      </c>
      <c r="D7321" t="s">
        <v>156</v>
      </c>
    </row>
    <row r="7322" spans="1:4" ht="15" customHeight="1" x14ac:dyDescent="0.35">
      <c r="A7322" t="s">
        <v>3858</v>
      </c>
      <c r="B7322" t="s">
        <v>3855</v>
      </c>
      <c r="C7322" t="s">
        <v>3856</v>
      </c>
      <c r="D7322" t="s">
        <v>608</v>
      </c>
    </row>
    <row r="7323" spans="1:4" ht="15" customHeight="1" x14ac:dyDescent="0.35">
      <c r="A7323" t="s">
        <v>3859</v>
      </c>
      <c r="B7323" t="s">
        <v>3855</v>
      </c>
      <c r="C7323" t="s">
        <v>3856</v>
      </c>
      <c r="D7323" t="s">
        <v>378</v>
      </c>
    </row>
    <row r="7324" spans="1:4" ht="15" customHeight="1" x14ac:dyDescent="0.35">
      <c r="A7324" t="s">
        <v>3859</v>
      </c>
      <c r="B7324" t="s">
        <v>3855</v>
      </c>
      <c r="C7324" t="s">
        <v>3856</v>
      </c>
      <c r="D7324" t="s">
        <v>379</v>
      </c>
    </row>
    <row r="7325" spans="1:4" ht="15" customHeight="1" x14ac:dyDescent="0.35">
      <c r="A7325" t="s">
        <v>3859</v>
      </c>
      <c r="B7325" t="s">
        <v>3855</v>
      </c>
      <c r="C7325" t="s">
        <v>3856</v>
      </c>
      <c r="D7325" t="s">
        <v>380</v>
      </c>
    </row>
    <row r="7326" spans="1:4" ht="15" customHeight="1" x14ac:dyDescent="0.35">
      <c r="A7326" t="s">
        <v>3859</v>
      </c>
      <c r="B7326" t="s">
        <v>3855</v>
      </c>
      <c r="C7326" t="s">
        <v>3856</v>
      </c>
      <c r="D7326" t="s">
        <v>172</v>
      </c>
    </row>
    <row r="7327" spans="1:4" ht="15" customHeight="1" x14ac:dyDescent="0.35">
      <c r="A7327" t="s">
        <v>3859</v>
      </c>
      <c r="B7327" t="s">
        <v>3855</v>
      </c>
      <c r="C7327" t="s">
        <v>3856</v>
      </c>
      <c r="D7327" t="s">
        <v>128</v>
      </c>
    </row>
    <row r="7328" spans="1:4" ht="15" customHeight="1" x14ac:dyDescent="0.35">
      <c r="A7328" t="s">
        <v>3859</v>
      </c>
      <c r="B7328" t="s">
        <v>3855</v>
      </c>
      <c r="C7328" t="s">
        <v>3856</v>
      </c>
      <c r="D7328" t="s">
        <v>174</v>
      </c>
    </row>
    <row r="7329" spans="1:4" ht="15" customHeight="1" x14ac:dyDescent="0.35">
      <c r="A7329" t="s">
        <v>3859</v>
      </c>
      <c r="B7329" t="s">
        <v>3855</v>
      </c>
      <c r="C7329" t="s">
        <v>3856</v>
      </c>
      <c r="D7329" t="s">
        <v>175</v>
      </c>
    </row>
    <row r="7330" spans="1:4" ht="15" customHeight="1" x14ac:dyDescent="0.35">
      <c r="A7330" t="s">
        <v>3860</v>
      </c>
      <c r="B7330" t="s">
        <v>3855</v>
      </c>
      <c r="C7330" t="s">
        <v>3856</v>
      </c>
      <c r="D7330" t="s">
        <v>3158</v>
      </c>
    </row>
    <row r="7331" spans="1:4" ht="15" customHeight="1" x14ac:dyDescent="0.35">
      <c r="A7331" t="s">
        <v>3861</v>
      </c>
      <c r="B7331" t="s">
        <v>3855</v>
      </c>
      <c r="C7331" t="s">
        <v>3856</v>
      </c>
      <c r="D7331" t="s">
        <v>108</v>
      </c>
    </row>
    <row r="7332" spans="1:4" ht="15" customHeight="1" x14ac:dyDescent="0.35">
      <c r="A7332" t="s">
        <v>3862</v>
      </c>
      <c r="B7332" t="s">
        <v>3863</v>
      </c>
      <c r="C7332" t="s">
        <v>3864</v>
      </c>
      <c r="D7332" t="s">
        <v>169</v>
      </c>
    </row>
    <row r="7333" spans="1:4" ht="15" customHeight="1" x14ac:dyDescent="0.35">
      <c r="A7333" t="s">
        <v>3862</v>
      </c>
      <c r="B7333" t="s">
        <v>3863</v>
      </c>
      <c r="C7333" t="s">
        <v>3864</v>
      </c>
      <c r="D7333" t="s">
        <v>170</v>
      </c>
    </row>
    <row r="7334" spans="1:4" ht="15" customHeight="1" x14ac:dyDescent="0.35">
      <c r="A7334" t="s">
        <v>3865</v>
      </c>
      <c r="B7334" t="s">
        <v>3866</v>
      </c>
      <c r="C7334" t="s">
        <v>3867</v>
      </c>
      <c r="D7334" t="s">
        <v>223</v>
      </c>
    </row>
    <row r="7335" spans="1:4" ht="15" customHeight="1" x14ac:dyDescent="0.35">
      <c r="A7335" t="s">
        <v>3865</v>
      </c>
      <c r="B7335" t="s">
        <v>3866</v>
      </c>
      <c r="C7335" t="s">
        <v>3867</v>
      </c>
      <c r="D7335" t="s">
        <v>224</v>
      </c>
    </row>
    <row r="7336" spans="1:4" ht="15" customHeight="1" x14ac:dyDescent="0.35">
      <c r="A7336" t="s">
        <v>3865</v>
      </c>
      <c r="B7336" t="s">
        <v>3866</v>
      </c>
      <c r="C7336" t="s">
        <v>3867</v>
      </c>
      <c r="D7336" t="s">
        <v>225</v>
      </c>
    </row>
    <row r="7337" spans="1:4" ht="15" customHeight="1" x14ac:dyDescent="0.35">
      <c r="A7337" t="s">
        <v>3865</v>
      </c>
      <c r="B7337" t="s">
        <v>3866</v>
      </c>
      <c r="C7337" t="s">
        <v>3867</v>
      </c>
      <c r="D7337" t="s">
        <v>226</v>
      </c>
    </row>
    <row r="7338" spans="1:4" ht="15" customHeight="1" x14ac:dyDescent="0.35">
      <c r="A7338" t="s">
        <v>3865</v>
      </c>
      <c r="B7338" t="s">
        <v>3866</v>
      </c>
      <c r="C7338" t="s">
        <v>3867</v>
      </c>
      <c r="D7338" t="s">
        <v>227</v>
      </c>
    </row>
    <row r="7339" spans="1:4" ht="15" customHeight="1" x14ac:dyDescent="0.35">
      <c r="A7339" t="s">
        <v>3865</v>
      </c>
      <c r="B7339" t="s">
        <v>3866</v>
      </c>
      <c r="C7339" t="s">
        <v>3867</v>
      </c>
      <c r="D7339" t="s">
        <v>228</v>
      </c>
    </row>
    <row r="7340" spans="1:4" ht="15" customHeight="1" x14ac:dyDescent="0.35">
      <c r="A7340" t="s">
        <v>3865</v>
      </c>
      <c r="B7340" t="s">
        <v>3866</v>
      </c>
      <c r="C7340" t="s">
        <v>3867</v>
      </c>
      <c r="D7340" t="s">
        <v>229</v>
      </c>
    </row>
    <row r="7341" spans="1:4" ht="15" customHeight="1" x14ac:dyDescent="0.35">
      <c r="A7341" t="s">
        <v>3865</v>
      </c>
      <c r="B7341" t="s">
        <v>3866</v>
      </c>
      <c r="C7341" t="s">
        <v>3867</v>
      </c>
      <c r="D7341" t="s">
        <v>230</v>
      </c>
    </row>
    <row r="7342" spans="1:4" ht="15" customHeight="1" x14ac:dyDescent="0.35">
      <c r="A7342" t="s">
        <v>3865</v>
      </c>
      <c r="B7342" t="s">
        <v>3866</v>
      </c>
      <c r="C7342" t="s">
        <v>3867</v>
      </c>
      <c r="D7342" t="s">
        <v>231</v>
      </c>
    </row>
    <row r="7343" spans="1:4" ht="15" customHeight="1" x14ac:dyDescent="0.35">
      <c r="A7343" t="s">
        <v>3865</v>
      </c>
      <c r="B7343" t="s">
        <v>3866</v>
      </c>
      <c r="C7343" t="s">
        <v>3867</v>
      </c>
      <c r="D7343" t="s">
        <v>232</v>
      </c>
    </row>
    <row r="7344" spans="1:4" ht="15" customHeight="1" x14ac:dyDescent="0.35">
      <c r="A7344" t="s">
        <v>3868</v>
      </c>
      <c r="B7344" t="s">
        <v>3866</v>
      </c>
      <c r="C7344" t="s">
        <v>3867</v>
      </c>
      <c r="D7344" t="s">
        <v>219</v>
      </c>
    </row>
    <row r="7345" spans="1:4" ht="15" customHeight="1" x14ac:dyDescent="0.35">
      <c r="A7345" t="s">
        <v>3869</v>
      </c>
      <c r="B7345" t="s">
        <v>3866</v>
      </c>
      <c r="C7345" t="s">
        <v>3867</v>
      </c>
      <c r="D7345" t="s">
        <v>221</v>
      </c>
    </row>
    <row r="7346" spans="1:4" ht="15" customHeight="1" x14ac:dyDescent="0.35">
      <c r="A7346" t="s">
        <v>3870</v>
      </c>
      <c r="B7346" t="s">
        <v>3866</v>
      </c>
      <c r="C7346" t="s">
        <v>3867</v>
      </c>
      <c r="D7346" t="s">
        <v>234</v>
      </c>
    </row>
    <row r="7347" spans="1:4" ht="15" customHeight="1" x14ac:dyDescent="0.35">
      <c r="A7347" t="s">
        <v>3870</v>
      </c>
      <c r="B7347" t="s">
        <v>3866</v>
      </c>
      <c r="C7347" t="s">
        <v>3867</v>
      </c>
      <c r="D7347" t="s">
        <v>235</v>
      </c>
    </row>
    <row r="7348" spans="1:4" ht="15" customHeight="1" x14ac:dyDescent="0.35">
      <c r="A7348" t="s">
        <v>3870</v>
      </c>
      <c r="B7348" t="s">
        <v>3866</v>
      </c>
      <c r="C7348" t="s">
        <v>3867</v>
      </c>
      <c r="D7348" t="s">
        <v>236</v>
      </c>
    </row>
    <row r="7349" spans="1:4" ht="15" customHeight="1" x14ac:dyDescent="0.35">
      <c r="A7349" t="s">
        <v>3870</v>
      </c>
      <c r="B7349" t="s">
        <v>3866</v>
      </c>
      <c r="C7349" t="s">
        <v>3867</v>
      </c>
      <c r="D7349" t="s">
        <v>237</v>
      </c>
    </row>
    <row r="7350" spans="1:4" ht="15" customHeight="1" x14ac:dyDescent="0.35">
      <c r="A7350" t="s">
        <v>3870</v>
      </c>
      <c r="B7350" t="s">
        <v>3866</v>
      </c>
      <c r="C7350" t="s">
        <v>3867</v>
      </c>
      <c r="D7350" t="s">
        <v>238</v>
      </c>
    </row>
    <row r="7351" spans="1:4" ht="15" customHeight="1" x14ac:dyDescent="0.35">
      <c r="A7351" t="s">
        <v>3871</v>
      </c>
      <c r="B7351" t="s">
        <v>3866</v>
      </c>
      <c r="C7351" t="s">
        <v>3867</v>
      </c>
      <c r="D7351" t="s">
        <v>219</v>
      </c>
    </row>
    <row r="7352" spans="1:4" ht="15" customHeight="1" x14ac:dyDescent="0.35">
      <c r="A7352" t="s">
        <v>3872</v>
      </c>
      <c r="B7352" t="s">
        <v>3866</v>
      </c>
      <c r="C7352" t="s">
        <v>3867</v>
      </c>
      <c r="D7352" t="s">
        <v>241</v>
      </c>
    </row>
    <row r="7353" spans="1:4" ht="15" customHeight="1" x14ac:dyDescent="0.35">
      <c r="A7353" t="s">
        <v>3873</v>
      </c>
      <c r="B7353" t="s">
        <v>3866</v>
      </c>
      <c r="C7353" t="s">
        <v>3867</v>
      </c>
      <c r="D7353" t="s">
        <v>240</v>
      </c>
    </row>
    <row r="7354" spans="1:4" ht="15" customHeight="1" x14ac:dyDescent="0.35">
      <c r="A7354" t="s">
        <v>3873</v>
      </c>
      <c r="B7354" t="s">
        <v>3866</v>
      </c>
      <c r="C7354" t="s">
        <v>3867</v>
      </c>
      <c r="D7354" t="s">
        <v>241</v>
      </c>
    </row>
    <row r="7355" spans="1:4" ht="15" customHeight="1" x14ac:dyDescent="0.35">
      <c r="A7355" t="s">
        <v>3874</v>
      </c>
      <c r="B7355" t="s">
        <v>3866</v>
      </c>
      <c r="C7355" t="s">
        <v>3867</v>
      </c>
      <c r="D7355" t="s">
        <v>241</v>
      </c>
    </row>
    <row r="7356" spans="1:4" ht="15" customHeight="1" x14ac:dyDescent="0.35">
      <c r="A7356" t="s">
        <v>3875</v>
      </c>
      <c r="B7356" t="s">
        <v>3866</v>
      </c>
      <c r="C7356" t="s">
        <v>3867</v>
      </c>
      <c r="D7356" t="s">
        <v>243</v>
      </c>
    </row>
    <row r="7357" spans="1:4" ht="15" customHeight="1" x14ac:dyDescent="0.35">
      <c r="A7357" t="s">
        <v>3876</v>
      </c>
      <c r="B7357" t="s">
        <v>3866</v>
      </c>
      <c r="C7357" t="s">
        <v>3867</v>
      </c>
      <c r="D7357" t="s">
        <v>104</v>
      </c>
    </row>
    <row r="7358" spans="1:4" ht="15" customHeight="1" x14ac:dyDescent="0.35">
      <c r="A7358" t="s">
        <v>3877</v>
      </c>
      <c r="B7358" t="s">
        <v>3866</v>
      </c>
      <c r="C7358" t="s">
        <v>3867</v>
      </c>
      <c r="D7358" t="s">
        <v>247</v>
      </c>
    </row>
    <row r="7359" spans="1:4" ht="15" customHeight="1" x14ac:dyDescent="0.35">
      <c r="A7359" t="s">
        <v>3878</v>
      </c>
      <c r="B7359" t="s">
        <v>3879</v>
      </c>
      <c r="C7359" t="s">
        <v>3880</v>
      </c>
      <c r="D7359" t="s">
        <v>3881</v>
      </c>
    </row>
    <row r="7360" spans="1:4" ht="15" customHeight="1" x14ac:dyDescent="0.35">
      <c r="A7360" t="s">
        <v>3878</v>
      </c>
      <c r="B7360" t="s">
        <v>3879</v>
      </c>
      <c r="C7360" t="s">
        <v>3880</v>
      </c>
      <c r="D7360" t="s">
        <v>3882</v>
      </c>
    </row>
    <row r="7361" spans="1:4" ht="15" customHeight="1" x14ac:dyDescent="0.35">
      <c r="A7361" t="s">
        <v>3878</v>
      </c>
      <c r="B7361" t="s">
        <v>3879</v>
      </c>
      <c r="C7361" t="s">
        <v>3880</v>
      </c>
      <c r="D7361" t="s">
        <v>108</v>
      </c>
    </row>
    <row r="7362" spans="1:4" ht="15" customHeight="1" x14ac:dyDescent="0.35">
      <c r="A7362" t="s">
        <v>3878</v>
      </c>
      <c r="B7362" t="s">
        <v>3879</v>
      </c>
      <c r="C7362" t="s">
        <v>3880</v>
      </c>
      <c r="D7362" t="s">
        <v>3883</v>
      </c>
    </row>
    <row r="7363" spans="1:4" ht="15" customHeight="1" x14ac:dyDescent="0.35">
      <c r="A7363" t="s">
        <v>3884</v>
      </c>
      <c r="B7363" t="s">
        <v>3879</v>
      </c>
      <c r="C7363" t="s">
        <v>3880</v>
      </c>
      <c r="D7363" t="s">
        <v>113</v>
      </c>
    </row>
    <row r="7364" spans="1:4" ht="15" customHeight="1" x14ac:dyDescent="0.35">
      <c r="A7364" t="s">
        <v>3885</v>
      </c>
      <c r="B7364" t="s">
        <v>3879</v>
      </c>
      <c r="C7364" t="s">
        <v>3880</v>
      </c>
      <c r="D7364" t="s">
        <v>3886</v>
      </c>
    </row>
    <row r="7365" spans="1:4" ht="15" customHeight="1" x14ac:dyDescent="0.35">
      <c r="A7365" t="s">
        <v>3887</v>
      </c>
      <c r="B7365" t="s">
        <v>3879</v>
      </c>
      <c r="C7365" t="s">
        <v>3880</v>
      </c>
      <c r="D7365" t="s">
        <v>42</v>
      </c>
    </row>
    <row r="7366" spans="1:4" ht="15" customHeight="1" x14ac:dyDescent="0.35">
      <c r="A7366" t="s">
        <v>3887</v>
      </c>
      <c r="B7366" t="s">
        <v>3879</v>
      </c>
      <c r="C7366" t="s">
        <v>3880</v>
      </c>
      <c r="D7366" t="s">
        <v>3883</v>
      </c>
    </row>
    <row r="7367" spans="1:4" ht="15" customHeight="1" x14ac:dyDescent="0.35">
      <c r="A7367" t="s">
        <v>3888</v>
      </c>
      <c r="B7367" t="s">
        <v>3879</v>
      </c>
      <c r="C7367" t="s">
        <v>3880</v>
      </c>
      <c r="D7367" t="s">
        <v>3889</v>
      </c>
    </row>
    <row r="7368" spans="1:4" ht="15" customHeight="1" x14ac:dyDescent="0.35">
      <c r="A7368" t="s">
        <v>3890</v>
      </c>
      <c r="B7368" t="s">
        <v>3879</v>
      </c>
      <c r="C7368" t="s">
        <v>3880</v>
      </c>
      <c r="D7368" t="s">
        <v>3886</v>
      </c>
    </row>
    <row r="7369" spans="1:4" ht="15" customHeight="1" x14ac:dyDescent="0.35">
      <c r="A7369" t="s">
        <v>3891</v>
      </c>
      <c r="B7369" t="s">
        <v>3892</v>
      </c>
      <c r="C7369" t="s">
        <v>3893</v>
      </c>
      <c r="D7369" t="s">
        <v>2197</v>
      </c>
    </row>
    <row r="7370" spans="1:4" ht="15" customHeight="1" x14ac:dyDescent="0.35">
      <c r="A7370" t="s">
        <v>3894</v>
      </c>
      <c r="B7370" t="s">
        <v>3892</v>
      </c>
      <c r="C7370" t="s">
        <v>3893</v>
      </c>
      <c r="D7370" t="s">
        <v>108</v>
      </c>
    </row>
    <row r="7371" spans="1:4" ht="15" customHeight="1" x14ac:dyDescent="0.35">
      <c r="A7371" t="s">
        <v>3895</v>
      </c>
      <c r="B7371" t="s">
        <v>3896</v>
      </c>
      <c r="C7371" t="s">
        <v>3897</v>
      </c>
      <c r="D7371" t="s">
        <v>3898</v>
      </c>
    </row>
    <row r="7372" spans="1:4" ht="15" customHeight="1" x14ac:dyDescent="0.35">
      <c r="A7372" t="s">
        <v>3899</v>
      </c>
      <c r="B7372" t="s">
        <v>3896</v>
      </c>
      <c r="C7372" t="s">
        <v>3897</v>
      </c>
      <c r="D7372" t="s">
        <v>87</v>
      </c>
    </row>
    <row r="7373" spans="1:4" ht="15" customHeight="1" x14ac:dyDescent="0.35">
      <c r="A7373" t="s">
        <v>3900</v>
      </c>
      <c r="B7373" t="s">
        <v>3896</v>
      </c>
      <c r="C7373" t="s">
        <v>3897</v>
      </c>
      <c r="D7373" t="s">
        <v>169</v>
      </c>
    </row>
    <row r="7374" spans="1:4" ht="15" customHeight="1" x14ac:dyDescent="0.35">
      <c r="A7374" t="s">
        <v>3900</v>
      </c>
      <c r="B7374" t="s">
        <v>3896</v>
      </c>
      <c r="C7374" t="s">
        <v>3897</v>
      </c>
      <c r="D7374" t="s">
        <v>170</v>
      </c>
    </row>
    <row r="7375" spans="1:4" ht="15" customHeight="1" x14ac:dyDescent="0.35">
      <c r="A7375" t="s">
        <v>3900</v>
      </c>
      <c r="B7375" t="s">
        <v>3896</v>
      </c>
      <c r="C7375" t="s">
        <v>3897</v>
      </c>
      <c r="D7375" t="s">
        <v>3901</v>
      </c>
    </row>
    <row r="7376" spans="1:4" ht="15" customHeight="1" x14ac:dyDescent="0.35">
      <c r="A7376" t="s">
        <v>3900</v>
      </c>
      <c r="B7376" t="s">
        <v>3896</v>
      </c>
      <c r="C7376" t="s">
        <v>3897</v>
      </c>
      <c r="D7376" t="s">
        <v>87</v>
      </c>
    </row>
    <row r="7377" spans="1:4" ht="15" customHeight="1" x14ac:dyDescent="0.35">
      <c r="A7377" t="s">
        <v>3902</v>
      </c>
      <c r="B7377" t="s">
        <v>3896</v>
      </c>
      <c r="C7377" t="s">
        <v>3897</v>
      </c>
      <c r="D7377" t="s">
        <v>3898</v>
      </c>
    </row>
    <row r="7378" spans="1:4" ht="15" customHeight="1" x14ac:dyDescent="0.35">
      <c r="A7378" t="s">
        <v>3902</v>
      </c>
      <c r="B7378" t="s">
        <v>3896</v>
      </c>
      <c r="C7378" t="s">
        <v>3897</v>
      </c>
      <c r="D7378" t="s">
        <v>886</v>
      </c>
    </row>
    <row r="7379" spans="1:4" ht="15" customHeight="1" x14ac:dyDescent="0.35">
      <c r="A7379" t="s">
        <v>3902</v>
      </c>
      <c r="B7379" t="s">
        <v>3896</v>
      </c>
      <c r="C7379" t="s">
        <v>3897</v>
      </c>
      <c r="D7379" t="s">
        <v>108</v>
      </c>
    </row>
    <row r="7380" spans="1:4" ht="15" customHeight="1" x14ac:dyDescent="0.35">
      <c r="A7380" t="s">
        <v>3903</v>
      </c>
      <c r="B7380" t="s">
        <v>3896</v>
      </c>
      <c r="C7380" t="s">
        <v>3897</v>
      </c>
      <c r="D7380" t="s">
        <v>104</v>
      </c>
    </row>
    <row r="7381" spans="1:4" ht="15" customHeight="1" x14ac:dyDescent="0.35">
      <c r="A7381" t="s">
        <v>3904</v>
      </c>
      <c r="B7381" t="s">
        <v>3896</v>
      </c>
      <c r="C7381" t="s">
        <v>3897</v>
      </c>
      <c r="D7381" t="s">
        <v>87</v>
      </c>
    </row>
    <row r="7382" spans="1:4" ht="15" customHeight="1" x14ac:dyDescent="0.35">
      <c r="A7382" t="s">
        <v>3905</v>
      </c>
      <c r="B7382" t="s">
        <v>3896</v>
      </c>
      <c r="C7382" t="s">
        <v>3897</v>
      </c>
      <c r="D7382" t="s">
        <v>8</v>
      </c>
    </row>
    <row r="7383" spans="1:4" ht="15" customHeight="1" x14ac:dyDescent="0.35">
      <c r="A7383" t="s">
        <v>3905</v>
      </c>
      <c r="B7383" t="s">
        <v>3896</v>
      </c>
      <c r="C7383" t="s">
        <v>3897</v>
      </c>
      <c r="D7383" t="s">
        <v>9</v>
      </c>
    </row>
    <row r="7384" spans="1:4" ht="15" customHeight="1" x14ac:dyDescent="0.35">
      <c r="A7384" t="s">
        <v>3905</v>
      </c>
      <c r="B7384" t="s">
        <v>3896</v>
      </c>
      <c r="C7384" t="s">
        <v>3897</v>
      </c>
      <c r="D7384" t="s">
        <v>10</v>
      </c>
    </row>
    <row r="7385" spans="1:4" ht="15" customHeight="1" x14ac:dyDescent="0.35">
      <c r="A7385" t="s">
        <v>3905</v>
      </c>
      <c r="B7385" t="s">
        <v>3896</v>
      </c>
      <c r="C7385" t="s">
        <v>3897</v>
      </c>
      <c r="D7385" t="s">
        <v>44</v>
      </c>
    </row>
    <row r="7386" spans="1:4" ht="15" customHeight="1" x14ac:dyDescent="0.35">
      <c r="A7386" t="s">
        <v>3905</v>
      </c>
      <c r="B7386" t="s">
        <v>3896</v>
      </c>
      <c r="C7386" t="s">
        <v>3897</v>
      </c>
      <c r="D7386" t="s">
        <v>11</v>
      </c>
    </row>
    <row r="7387" spans="1:4" ht="15" customHeight="1" x14ac:dyDescent="0.35">
      <c r="A7387" t="s">
        <v>3905</v>
      </c>
      <c r="B7387" t="s">
        <v>3896</v>
      </c>
      <c r="C7387" t="s">
        <v>3897</v>
      </c>
      <c r="D7387" t="s">
        <v>12</v>
      </c>
    </row>
    <row r="7388" spans="1:4" ht="15" customHeight="1" x14ac:dyDescent="0.35">
      <c r="A7388" t="s">
        <v>3905</v>
      </c>
      <c r="B7388" t="s">
        <v>3896</v>
      </c>
      <c r="C7388" t="s">
        <v>3897</v>
      </c>
      <c r="D7388" t="s">
        <v>13</v>
      </c>
    </row>
    <row r="7389" spans="1:4" ht="15" customHeight="1" x14ac:dyDescent="0.35">
      <c r="A7389" t="s">
        <v>3905</v>
      </c>
      <c r="B7389" t="s">
        <v>3896</v>
      </c>
      <c r="C7389" t="s">
        <v>3897</v>
      </c>
      <c r="D7389" t="s">
        <v>14</v>
      </c>
    </row>
    <row r="7390" spans="1:4" ht="15" customHeight="1" x14ac:dyDescent="0.35">
      <c r="A7390" t="s">
        <v>3905</v>
      </c>
      <c r="B7390" t="s">
        <v>3896</v>
      </c>
      <c r="C7390" t="s">
        <v>3897</v>
      </c>
      <c r="D7390" t="s">
        <v>15</v>
      </c>
    </row>
    <row r="7391" spans="1:4" ht="15" customHeight="1" x14ac:dyDescent="0.35">
      <c r="A7391" t="s">
        <v>3905</v>
      </c>
      <c r="B7391" t="s">
        <v>3896</v>
      </c>
      <c r="C7391" t="s">
        <v>3897</v>
      </c>
      <c r="D7391" t="s">
        <v>287</v>
      </c>
    </row>
    <row r="7392" spans="1:4" ht="15" customHeight="1" x14ac:dyDescent="0.35">
      <c r="A7392" t="s">
        <v>3905</v>
      </c>
      <c r="B7392" t="s">
        <v>3896</v>
      </c>
      <c r="C7392" t="s">
        <v>3897</v>
      </c>
      <c r="D7392" t="s">
        <v>16</v>
      </c>
    </row>
    <row r="7393" spans="1:4" ht="15" customHeight="1" x14ac:dyDescent="0.35">
      <c r="A7393" t="s">
        <v>3905</v>
      </c>
      <c r="B7393" t="s">
        <v>3896</v>
      </c>
      <c r="C7393" t="s">
        <v>3897</v>
      </c>
      <c r="D7393" t="s">
        <v>17</v>
      </c>
    </row>
    <row r="7394" spans="1:4" ht="15" customHeight="1" x14ac:dyDescent="0.35">
      <c r="A7394" t="s">
        <v>3905</v>
      </c>
      <c r="B7394" t="s">
        <v>3896</v>
      </c>
      <c r="C7394" t="s">
        <v>3897</v>
      </c>
      <c r="D7394" t="s">
        <v>18</v>
      </c>
    </row>
    <row r="7395" spans="1:4" ht="15" customHeight="1" x14ac:dyDescent="0.35">
      <c r="A7395" t="s">
        <v>3905</v>
      </c>
      <c r="B7395" t="s">
        <v>3896</v>
      </c>
      <c r="C7395" t="s">
        <v>3897</v>
      </c>
      <c r="D7395" t="s">
        <v>19</v>
      </c>
    </row>
    <row r="7396" spans="1:4" ht="15" customHeight="1" x14ac:dyDescent="0.35">
      <c r="A7396" t="s">
        <v>3905</v>
      </c>
      <c r="B7396" t="s">
        <v>3896</v>
      </c>
      <c r="C7396" t="s">
        <v>3897</v>
      </c>
      <c r="D7396" t="s">
        <v>20</v>
      </c>
    </row>
    <row r="7397" spans="1:4" ht="15" customHeight="1" x14ac:dyDescent="0.35">
      <c r="A7397" t="s">
        <v>3905</v>
      </c>
      <c r="B7397" t="s">
        <v>3896</v>
      </c>
      <c r="C7397" t="s">
        <v>3897</v>
      </c>
      <c r="D7397" t="s">
        <v>21</v>
      </c>
    </row>
    <row r="7398" spans="1:4" ht="15" customHeight="1" x14ac:dyDescent="0.35">
      <c r="A7398" t="s">
        <v>3905</v>
      </c>
      <c r="B7398" t="s">
        <v>3896</v>
      </c>
      <c r="C7398" t="s">
        <v>3897</v>
      </c>
      <c r="D7398" t="s">
        <v>22</v>
      </c>
    </row>
    <row r="7399" spans="1:4" ht="15" customHeight="1" x14ac:dyDescent="0.35">
      <c r="A7399" t="s">
        <v>3905</v>
      </c>
      <c r="B7399" t="s">
        <v>3896</v>
      </c>
      <c r="C7399" t="s">
        <v>3897</v>
      </c>
      <c r="D7399" t="s">
        <v>23</v>
      </c>
    </row>
    <row r="7400" spans="1:4" ht="15" customHeight="1" x14ac:dyDescent="0.35">
      <c r="A7400" t="s">
        <v>3905</v>
      </c>
      <c r="B7400" t="s">
        <v>3896</v>
      </c>
      <c r="C7400" t="s">
        <v>3897</v>
      </c>
      <c r="D7400" t="s">
        <v>24</v>
      </c>
    </row>
    <row r="7401" spans="1:4" ht="15" customHeight="1" x14ac:dyDescent="0.35">
      <c r="A7401" t="s">
        <v>3906</v>
      </c>
      <c r="B7401" t="s">
        <v>3896</v>
      </c>
      <c r="C7401" t="s">
        <v>3897</v>
      </c>
      <c r="D7401" t="s">
        <v>31</v>
      </c>
    </row>
    <row r="7402" spans="1:4" ht="15" customHeight="1" x14ac:dyDescent="0.35">
      <c r="A7402" t="s">
        <v>3906</v>
      </c>
      <c r="B7402" t="s">
        <v>3896</v>
      </c>
      <c r="C7402" t="s">
        <v>3897</v>
      </c>
      <c r="D7402" t="s">
        <v>32</v>
      </c>
    </row>
    <row r="7403" spans="1:4" ht="15" customHeight="1" x14ac:dyDescent="0.35">
      <c r="A7403" t="s">
        <v>3906</v>
      </c>
      <c r="B7403" t="s">
        <v>3896</v>
      </c>
      <c r="C7403" t="s">
        <v>3897</v>
      </c>
      <c r="D7403" t="s">
        <v>33</v>
      </c>
    </row>
    <row r="7404" spans="1:4" ht="15" customHeight="1" x14ac:dyDescent="0.35">
      <c r="A7404" t="s">
        <v>3906</v>
      </c>
      <c r="B7404" t="s">
        <v>3896</v>
      </c>
      <c r="C7404" t="s">
        <v>3897</v>
      </c>
      <c r="D7404" t="s">
        <v>34</v>
      </c>
    </row>
    <row r="7405" spans="1:4" ht="15" customHeight="1" x14ac:dyDescent="0.35">
      <c r="A7405" t="s">
        <v>3906</v>
      </c>
      <c r="B7405" t="s">
        <v>3896</v>
      </c>
      <c r="C7405" t="s">
        <v>3897</v>
      </c>
      <c r="D7405" t="s">
        <v>35</v>
      </c>
    </row>
    <row r="7406" spans="1:4" ht="15" customHeight="1" x14ac:dyDescent="0.35">
      <c r="A7406" t="s">
        <v>3906</v>
      </c>
      <c r="B7406" t="s">
        <v>3896</v>
      </c>
      <c r="C7406" t="s">
        <v>3897</v>
      </c>
      <c r="D7406" t="s">
        <v>36</v>
      </c>
    </row>
    <row r="7407" spans="1:4" ht="15" customHeight="1" x14ac:dyDescent="0.35">
      <c r="A7407" t="s">
        <v>3906</v>
      </c>
      <c r="B7407" t="s">
        <v>3896</v>
      </c>
      <c r="C7407" t="s">
        <v>3897</v>
      </c>
      <c r="D7407" t="s">
        <v>37</v>
      </c>
    </row>
    <row r="7408" spans="1:4" ht="15" customHeight="1" x14ac:dyDescent="0.35">
      <c r="A7408" t="s">
        <v>3906</v>
      </c>
      <c r="B7408" t="s">
        <v>3896</v>
      </c>
      <c r="C7408" t="s">
        <v>3897</v>
      </c>
      <c r="D7408" t="s">
        <v>38</v>
      </c>
    </row>
    <row r="7409" spans="1:4" ht="15" customHeight="1" x14ac:dyDescent="0.35">
      <c r="A7409" t="s">
        <v>3906</v>
      </c>
      <c r="B7409" t="s">
        <v>3896</v>
      </c>
      <c r="C7409" t="s">
        <v>3897</v>
      </c>
      <c r="D7409" t="s">
        <v>39</v>
      </c>
    </row>
    <row r="7410" spans="1:4" ht="15" customHeight="1" x14ac:dyDescent="0.35">
      <c r="A7410" t="s">
        <v>3906</v>
      </c>
      <c r="B7410" t="s">
        <v>3896</v>
      </c>
      <c r="C7410" t="s">
        <v>3897</v>
      </c>
      <c r="D7410" t="s">
        <v>40</v>
      </c>
    </row>
    <row r="7411" spans="1:4" ht="15" customHeight="1" x14ac:dyDescent="0.35">
      <c r="A7411" t="s">
        <v>3907</v>
      </c>
      <c r="B7411" t="s">
        <v>3896</v>
      </c>
      <c r="C7411" t="s">
        <v>3897</v>
      </c>
      <c r="D7411" t="s">
        <v>864</v>
      </c>
    </row>
    <row r="7412" spans="1:4" ht="15" customHeight="1" x14ac:dyDescent="0.35">
      <c r="A7412" t="s">
        <v>3907</v>
      </c>
      <c r="B7412" t="s">
        <v>3896</v>
      </c>
      <c r="C7412" t="s">
        <v>3897</v>
      </c>
      <c r="D7412" t="s">
        <v>865</v>
      </c>
    </row>
    <row r="7413" spans="1:4" ht="15" customHeight="1" x14ac:dyDescent="0.35">
      <c r="A7413" t="s">
        <v>3907</v>
      </c>
      <c r="B7413" t="s">
        <v>3896</v>
      </c>
      <c r="C7413" t="s">
        <v>3897</v>
      </c>
      <c r="D7413" t="s">
        <v>866</v>
      </c>
    </row>
    <row r="7414" spans="1:4" ht="15" customHeight="1" x14ac:dyDescent="0.35">
      <c r="A7414" t="s">
        <v>3907</v>
      </c>
      <c r="B7414" t="s">
        <v>3896</v>
      </c>
      <c r="C7414" t="s">
        <v>3897</v>
      </c>
      <c r="D7414" t="s">
        <v>867</v>
      </c>
    </row>
    <row r="7415" spans="1:4" ht="15" customHeight="1" x14ac:dyDescent="0.35">
      <c r="A7415" t="s">
        <v>3907</v>
      </c>
      <c r="B7415" t="s">
        <v>3896</v>
      </c>
      <c r="C7415" t="s">
        <v>3897</v>
      </c>
      <c r="D7415" t="s">
        <v>868</v>
      </c>
    </row>
    <row r="7416" spans="1:4" ht="15" customHeight="1" x14ac:dyDescent="0.35">
      <c r="A7416" t="s">
        <v>3907</v>
      </c>
      <c r="B7416" t="s">
        <v>3896</v>
      </c>
      <c r="C7416" t="s">
        <v>3897</v>
      </c>
      <c r="D7416" t="s">
        <v>869</v>
      </c>
    </row>
    <row r="7417" spans="1:4" ht="15" customHeight="1" x14ac:dyDescent="0.35">
      <c r="A7417" t="s">
        <v>3907</v>
      </c>
      <c r="B7417" t="s">
        <v>3896</v>
      </c>
      <c r="C7417" t="s">
        <v>3897</v>
      </c>
      <c r="D7417" t="s">
        <v>870</v>
      </c>
    </row>
    <row r="7418" spans="1:4" ht="15" customHeight="1" x14ac:dyDescent="0.35">
      <c r="A7418" t="s">
        <v>3907</v>
      </c>
      <c r="B7418" t="s">
        <v>3896</v>
      </c>
      <c r="C7418" t="s">
        <v>3897</v>
      </c>
      <c r="D7418" t="s">
        <v>871</v>
      </c>
    </row>
    <row r="7419" spans="1:4" ht="15" customHeight="1" x14ac:dyDescent="0.35">
      <c r="A7419" t="s">
        <v>3907</v>
      </c>
      <c r="B7419" t="s">
        <v>3896</v>
      </c>
      <c r="C7419" t="s">
        <v>3897</v>
      </c>
      <c r="D7419" t="s">
        <v>872</v>
      </c>
    </row>
    <row r="7420" spans="1:4" ht="15" customHeight="1" x14ac:dyDescent="0.35">
      <c r="A7420" t="s">
        <v>3907</v>
      </c>
      <c r="B7420" t="s">
        <v>3896</v>
      </c>
      <c r="C7420" t="s">
        <v>3897</v>
      </c>
      <c r="D7420" t="s">
        <v>873</v>
      </c>
    </row>
    <row r="7421" spans="1:4" ht="15" customHeight="1" x14ac:dyDescent="0.35">
      <c r="A7421" t="s">
        <v>3907</v>
      </c>
      <c r="B7421" t="s">
        <v>3896</v>
      </c>
      <c r="C7421" t="s">
        <v>3897</v>
      </c>
      <c r="D7421" t="s">
        <v>874</v>
      </c>
    </row>
    <row r="7422" spans="1:4" ht="15" customHeight="1" x14ac:dyDescent="0.35">
      <c r="A7422" t="s">
        <v>3907</v>
      </c>
      <c r="B7422" t="s">
        <v>3896</v>
      </c>
      <c r="C7422" t="s">
        <v>3897</v>
      </c>
      <c r="D7422" t="s">
        <v>875</v>
      </c>
    </row>
    <row r="7423" spans="1:4" ht="15" customHeight="1" x14ac:dyDescent="0.35">
      <c r="A7423" t="s">
        <v>3907</v>
      </c>
      <c r="B7423" t="s">
        <v>3896</v>
      </c>
      <c r="C7423" t="s">
        <v>3897</v>
      </c>
      <c r="D7423" t="s">
        <v>876</v>
      </c>
    </row>
    <row r="7424" spans="1:4" ht="15" customHeight="1" x14ac:dyDescent="0.35">
      <c r="A7424" t="s">
        <v>3907</v>
      </c>
      <c r="B7424" t="s">
        <v>3896</v>
      </c>
      <c r="C7424" t="s">
        <v>3897</v>
      </c>
      <c r="D7424" t="s">
        <v>877</v>
      </c>
    </row>
    <row r="7425" spans="1:4" ht="15" customHeight="1" x14ac:dyDescent="0.35">
      <c r="A7425" t="s">
        <v>3907</v>
      </c>
      <c r="B7425" t="s">
        <v>3896</v>
      </c>
      <c r="C7425" t="s">
        <v>3897</v>
      </c>
      <c r="D7425" t="s">
        <v>878</v>
      </c>
    </row>
    <row r="7426" spans="1:4" ht="15" customHeight="1" x14ac:dyDescent="0.35">
      <c r="A7426" t="s">
        <v>3907</v>
      </c>
      <c r="B7426" t="s">
        <v>3896</v>
      </c>
      <c r="C7426" t="s">
        <v>3897</v>
      </c>
      <c r="D7426" t="s">
        <v>879</v>
      </c>
    </row>
    <row r="7427" spans="1:4" ht="15" customHeight="1" x14ac:dyDescent="0.35">
      <c r="A7427" t="s">
        <v>3907</v>
      </c>
      <c r="B7427" t="s">
        <v>3896</v>
      </c>
      <c r="C7427" t="s">
        <v>3897</v>
      </c>
      <c r="D7427" t="s">
        <v>880</v>
      </c>
    </row>
    <row r="7428" spans="1:4" ht="15" customHeight="1" x14ac:dyDescent="0.35">
      <c r="A7428" t="s">
        <v>3907</v>
      </c>
      <c r="B7428" t="s">
        <v>3896</v>
      </c>
      <c r="C7428" t="s">
        <v>3897</v>
      </c>
      <c r="D7428" t="s">
        <v>881</v>
      </c>
    </row>
    <row r="7429" spans="1:4" ht="15" customHeight="1" x14ac:dyDescent="0.35">
      <c r="A7429" t="s">
        <v>3907</v>
      </c>
      <c r="B7429" t="s">
        <v>3896</v>
      </c>
      <c r="C7429" t="s">
        <v>3897</v>
      </c>
      <c r="D7429" t="s">
        <v>882</v>
      </c>
    </row>
    <row r="7430" spans="1:4" ht="15" customHeight="1" x14ac:dyDescent="0.35">
      <c r="A7430" t="s">
        <v>3907</v>
      </c>
      <c r="B7430" t="s">
        <v>3896</v>
      </c>
      <c r="C7430" t="s">
        <v>3897</v>
      </c>
      <c r="D7430" t="s">
        <v>883</v>
      </c>
    </row>
    <row r="7431" spans="1:4" ht="15" customHeight="1" x14ac:dyDescent="0.35">
      <c r="A7431" t="s">
        <v>3908</v>
      </c>
      <c r="B7431" t="s">
        <v>3909</v>
      </c>
      <c r="C7431" t="s">
        <v>3910</v>
      </c>
      <c r="D7431" t="s">
        <v>104</v>
      </c>
    </row>
    <row r="7432" spans="1:4" ht="15" customHeight="1" x14ac:dyDescent="0.35">
      <c r="A7432" t="s">
        <v>3911</v>
      </c>
      <c r="B7432" t="s">
        <v>3909</v>
      </c>
      <c r="C7432" t="s">
        <v>3910</v>
      </c>
      <c r="D7432" t="s">
        <v>169</v>
      </c>
    </row>
    <row r="7433" spans="1:4" ht="15" customHeight="1" x14ac:dyDescent="0.35">
      <c r="A7433" t="s">
        <v>3911</v>
      </c>
      <c r="B7433" t="s">
        <v>3909</v>
      </c>
      <c r="C7433" t="s">
        <v>3910</v>
      </c>
      <c r="D7433" t="s">
        <v>170</v>
      </c>
    </row>
    <row r="7434" spans="1:4" ht="15" customHeight="1" x14ac:dyDescent="0.35">
      <c r="A7434" t="s">
        <v>3912</v>
      </c>
      <c r="B7434" t="s">
        <v>3913</v>
      </c>
      <c r="C7434" t="s">
        <v>3914</v>
      </c>
      <c r="D7434" t="s">
        <v>312</v>
      </c>
    </row>
    <row r="7435" spans="1:4" ht="15" customHeight="1" x14ac:dyDescent="0.35">
      <c r="A7435" t="s">
        <v>3912</v>
      </c>
      <c r="B7435" t="s">
        <v>3913</v>
      </c>
      <c r="C7435" t="s">
        <v>3914</v>
      </c>
      <c r="D7435" t="s">
        <v>313</v>
      </c>
    </row>
    <row r="7436" spans="1:4" ht="15" customHeight="1" x14ac:dyDescent="0.35">
      <c r="A7436" t="s">
        <v>3912</v>
      </c>
      <c r="B7436" t="s">
        <v>3913</v>
      </c>
      <c r="C7436" t="s">
        <v>3914</v>
      </c>
      <c r="D7436" t="s">
        <v>314</v>
      </c>
    </row>
    <row r="7437" spans="1:4" ht="15" customHeight="1" x14ac:dyDescent="0.35">
      <c r="A7437" t="s">
        <v>3912</v>
      </c>
      <c r="B7437" t="s">
        <v>3913</v>
      </c>
      <c r="C7437" t="s">
        <v>3914</v>
      </c>
      <c r="D7437" t="s">
        <v>315</v>
      </c>
    </row>
    <row r="7438" spans="1:4" ht="15" customHeight="1" x14ac:dyDescent="0.35">
      <c r="A7438" t="s">
        <v>3912</v>
      </c>
      <c r="B7438" t="s">
        <v>3913</v>
      </c>
      <c r="C7438" t="s">
        <v>3914</v>
      </c>
      <c r="D7438" t="s">
        <v>316</v>
      </c>
    </row>
    <row r="7439" spans="1:4" ht="15" customHeight="1" x14ac:dyDescent="0.35">
      <c r="A7439" t="s">
        <v>3912</v>
      </c>
      <c r="B7439" t="s">
        <v>3913</v>
      </c>
      <c r="C7439" t="s">
        <v>3914</v>
      </c>
      <c r="D7439" t="s">
        <v>317</v>
      </c>
    </row>
    <row r="7440" spans="1:4" ht="15" customHeight="1" x14ac:dyDescent="0.35">
      <c r="A7440" t="s">
        <v>3912</v>
      </c>
      <c r="B7440" t="s">
        <v>3913</v>
      </c>
      <c r="C7440" t="s">
        <v>3914</v>
      </c>
      <c r="D7440" t="s">
        <v>318</v>
      </c>
    </row>
    <row r="7441" spans="1:4" ht="15" customHeight="1" x14ac:dyDescent="0.35">
      <c r="A7441" t="s">
        <v>3912</v>
      </c>
      <c r="B7441" t="s">
        <v>3913</v>
      </c>
      <c r="C7441" t="s">
        <v>3914</v>
      </c>
      <c r="D7441" t="s">
        <v>319</v>
      </c>
    </row>
    <row r="7442" spans="1:4" ht="15" customHeight="1" x14ac:dyDescent="0.35">
      <c r="A7442" t="s">
        <v>3912</v>
      </c>
      <c r="B7442" t="s">
        <v>3913</v>
      </c>
      <c r="C7442" t="s">
        <v>3914</v>
      </c>
      <c r="D7442" t="s">
        <v>320</v>
      </c>
    </row>
    <row r="7443" spans="1:4" ht="15" customHeight="1" x14ac:dyDescent="0.35">
      <c r="A7443" t="s">
        <v>3912</v>
      </c>
      <c r="B7443" t="s">
        <v>3913</v>
      </c>
      <c r="C7443" t="s">
        <v>3914</v>
      </c>
      <c r="D7443" t="s">
        <v>321</v>
      </c>
    </row>
    <row r="7444" spans="1:4" ht="15" customHeight="1" x14ac:dyDescent="0.35">
      <c r="A7444" t="s">
        <v>3912</v>
      </c>
      <c r="B7444" t="s">
        <v>3913</v>
      </c>
      <c r="C7444" t="s">
        <v>3914</v>
      </c>
      <c r="D7444" t="s">
        <v>227</v>
      </c>
    </row>
    <row r="7445" spans="1:4" ht="15" customHeight="1" x14ac:dyDescent="0.35">
      <c r="A7445" t="s">
        <v>3915</v>
      </c>
      <c r="B7445" t="s">
        <v>3913</v>
      </c>
      <c r="C7445" t="s">
        <v>3914</v>
      </c>
      <c r="D7445" t="s">
        <v>323</v>
      </c>
    </row>
    <row r="7446" spans="1:4" ht="15" customHeight="1" x14ac:dyDescent="0.35">
      <c r="A7446" t="s">
        <v>3915</v>
      </c>
      <c r="B7446" t="s">
        <v>3913</v>
      </c>
      <c r="C7446" t="s">
        <v>3914</v>
      </c>
      <c r="D7446" t="s">
        <v>324</v>
      </c>
    </row>
    <row r="7447" spans="1:4" ht="15" customHeight="1" x14ac:dyDescent="0.35">
      <c r="A7447" t="s">
        <v>3915</v>
      </c>
      <c r="B7447" t="s">
        <v>3913</v>
      </c>
      <c r="C7447" t="s">
        <v>3914</v>
      </c>
      <c r="D7447" t="s">
        <v>325</v>
      </c>
    </row>
    <row r="7448" spans="1:4" ht="15" customHeight="1" x14ac:dyDescent="0.35">
      <c r="A7448" t="s">
        <v>3915</v>
      </c>
      <c r="B7448" t="s">
        <v>3913</v>
      </c>
      <c r="C7448" t="s">
        <v>3914</v>
      </c>
      <c r="D7448" t="s">
        <v>326</v>
      </c>
    </row>
    <row r="7449" spans="1:4" ht="15" customHeight="1" x14ac:dyDescent="0.35">
      <c r="A7449" t="s">
        <v>3915</v>
      </c>
      <c r="B7449" t="s">
        <v>3913</v>
      </c>
      <c r="C7449" t="s">
        <v>3914</v>
      </c>
      <c r="D7449" t="s">
        <v>243</v>
      </c>
    </row>
    <row r="7450" spans="1:4" ht="15" customHeight="1" x14ac:dyDescent="0.35">
      <c r="A7450" t="s">
        <v>3916</v>
      </c>
      <c r="B7450" t="s">
        <v>3913</v>
      </c>
      <c r="C7450" t="s">
        <v>3914</v>
      </c>
      <c r="D7450" t="s">
        <v>3917</v>
      </c>
    </row>
    <row r="7451" spans="1:4" ht="15" customHeight="1" x14ac:dyDescent="0.35">
      <c r="A7451" t="s">
        <v>3916</v>
      </c>
      <c r="B7451" t="s">
        <v>3913</v>
      </c>
      <c r="C7451" t="s">
        <v>3914</v>
      </c>
      <c r="D7451" t="s">
        <v>3918</v>
      </c>
    </row>
    <row r="7452" spans="1:4" ht="15" customHeight="1" x14ac:dyDescent="0.35">
      <c r="A7452" t="s">
        <v>3916</v>
      </c>
      <c r="B7452" t="s">
        <v>3913</v>
      </c>
      <c r="C7452" t="s">
        <v>3914</v>
      </c>
      <c r="D7452" t="s">
        <v>3919</v>
      </c>
    </row>
    <row r="7453" spans="1:4" ht="15" customHeight="1" x14ac:dyDescent="0.35">
      <c r="A7453" t="s">
        <v>3916</v>
      </c>
      <c r="B7453" t="s">
        <v>3913</v>
      </c>
      <c r="C7453" t="s">
        <v>3914</v>
      </c>
      <c r="D7453" t="s">
        <v>3920</v>
      </c>
    </row>
    <row r="7454" spans="1:4" ht="15" customHeight="1" x14ac:dyDescent="0.35">
      <c r="A7454" t="s">
        <v>3921</v>
      </c>
      <c r="B7454" t="s">
        <v>3913</v>
      </c>
      <c r="C7454" t="s">
        <v>3914</v>
      </c>
      <c r="D7454" t="s">
        <v>243</v>
      </c>
    </row>
    <row r="7455" spans="1:4" ht="15" customHeight="1" x14ac:dyDescent="0.35">
      <c r="A7455" t="s">
        <v>3921</v>
      </c>
      <c r="B7455" t="s">
        <v>3913</v>
      </c>
      <c r="C7455" t="s">
        <v>3914</v>
      </c>
      <c r="D7455" t="s">
        <v>108</v>
      </c>
    </row>
    <row r="7456" spans="1:4" ht="15" customHeight="1" x14ac:dyDescent="0.35">
      <c r="A7456" t="s">
        <v>3922</v>
      </c>
      <c r="B7456" t="s">
        <v>3913</v>
      </c>
      <c r="C7456" t="s">
        <v>3914</v>
      </c>
      <c r="D7456" t="s">
        <v>3923</v>
      </c>
    </row>
    <row r="7457" spans="1:4" ht="15" customHeight="1" x14ac:dyDescent="0.35">
      <c r="A7457" t="s">
        <v>3922</v>
      </c>
      <c r="B7457" t="s">
        <v>3913</v>
      </c>
      <c r="C7457" t="s">
        <v>3914</v>
      </c>
      <c r="D7457" t="s">
        <v>3924</v>
      </c>
    </row>
    <row r="7458" spans="1:4" ht="15" customHeight="1" x14ac:dyDescent="0.35">
      <c r="A7458" t="s">
        <v>3922</v>
      </c>
      <c r="B7458" t="s">
        <v>3913</v>
      </c>
      <c r="C7458" t="s">
        <v>3914</v>
      </c>
      <c r="D7458" t="s">
        <v>2328</v>
      </c>
    </row>
    <row r="7459" spans="1:4" ht="15" customHeight="1" x14ac:dyDescent="0.35">
      <c r="A7459" t="s">
        <v>3922</v>
      </c>
      <c r="B7459" t="s">
        <v>3913</v>
      </c>
      <c r="C7459" t="s">
        <v>3914</v>
      </c>
      <c r="D7459" t="s">
        <v>1009</v>
      </c>
    </row>
    <row r="7460" spans="1:4" ht="15" customHeight="1" x14ac:dyDescent="0.35">
      <c r="A7460" t="s">
        <v>3922</v>
      </c>
      <c r="B7460" t="s">
        <v>3913</v>
      </c>
      <c r="C7460" t="s">
        <v>3914</v>
      </c>
      <c r="D7460" t="s">
        <v>3925</v>
      </c>
    </row>
    <row r="7461" spans="1:4" ht="15" customHeight="1" x14ac:dyDescent="0.35">
      <c r="A7461" t="s">
        <v>3922</v>
      </c>
      <c r="B7461" t="s">
        <v>3913</v>
      </c>
      <c r="C7461" t="s">
        <v>3914</v>
      </c>
      <c r="D7461" t="s">
        <v>3926</v>
      </c>
    </row>
    <row r="7462" spans="1:4" ht="15" customHeight="1" x14ac:dyDescent="0.35">
      <c r="A7462" t="s">
        <v>3927</v>
      </c>
      <c r="B7462" t="s">
        <v>3913</v>
      </c>
      <c r="C7462" t="s">
        <v>3914</v>
      </c>
      <c r="D7462" t="s">
        <v>431</v>
      </c>
    </row>
    <row r="7463" spans="1:4" ht="15" customHeight="1" x14ac:dyDescent="0.35">
      <c r="A7463" t="s">
        <v>3928</v>
      </c>
      <c r="B7463" t="s">
        <v>3913</v>
      </c>
      <c r="C7463" t="s">
        <v>3914</v>
      </c>
      <c r="D7463" t="s">
        <v>42</v>
      </c>
    </row>
    <row r="7464" spans="1:4" ht="15" customHeight="1" x14ac:dyDescent="0.35">
      <c r="A7464" t="s">
        <v>3929</v>
      </c>
      <c r="B7464" t="s">
        <v>3913</v>
      </c>
      <c r="C7464" t="s">
        <v>3914</v>
      </c>
      <c r="D7464" t="s">
        <v>42</v>
      </c>
    </row>
    <row r="7465" spans="1:4" ht="15" customHeight="1" x14ac:dyDescent="0.35">
      <c r="A7465" t="s">
        <v>3929</v>
      </c>
      <c r="B7465" t="s">
        <v>3913</v>
      </c>
      <c r="C7465" t="s">
        <v>3914</v>
      </c>
      <c r="D7465" t="s">
        <v>116</v>
      </c>
    </row>
    <row r="7466" spans="1:4" ht="15" customHeight="1" x14ac:dyDescent="0.35">
      <c r="A7466" t="s">
        <v>3930</v>
      </c>
      <c r="B7466" t="s">
        <v>3931</v>
      </c>
      <c r="C7466" t="s">
        <v>3932</v>
      </c>
      <c r="D7466" t="s">
        <v>3933</v>
      </c>
    </row>
    <row r="7467" spans="1:4" ht="15" customHeight="1" x14ac:dyDescent="0.35">
      <c r="A7467" t="s">
        <v>3934</v>
      </c>
      <c r="B7467" t="s">
        <v>3931</v>
      </c>
      <c r="C7467" t="s">
        <v>3932</v>
      </c>
      <c r="D7467" t="s">
        <v>110</v>
      </c>
    </row>
    <row r="7468" spans="1:4" ht="15" customHeight="1" x14ac:dyDescent="0.35">
      <c r="A7468" t="s">
        <v>3934</v>
      </c>
      <c r="B7468" t="s">
        <v>3931</v>
      </c>
      <c r="C7468" t="s">
        <v>3932</v>
      </c>
      <c r="D7468" t="s">
        <v>111</v>
      </c>
    </row>
    <row r="7469" spans="1:4" ht="15" customHeight="1" x14ac:dyDescent="0.35">
      <c r="A7469" t="s">
        <v>3934</v>
      </c>
      <c r="B7469" t="s">
        <v>3931</v>
      </c>
      <c r="C7469" t="s">
        <v>3932</v>
      </c>
      <c r="D7469" t="s">
        <v>156</v>
      </c>
    </row>
    <row r="7470" spans="1:4" ht="15" customHeight="1" x14ac:dyDescent="0.35">
      <c r="A7470" t="s">
        <v>3934</v>
      </c>
      <c r="B7470" t="s">
        <v>3931</v>
      </c>
      <c r="C7470" t="s">
        <v>3932</v>
      </c>
      <c r="D7470" t="s">
        <v>608</v>
      </c>
    </row>
    <row r="7471" spans="1:4" ht="15" customHeight="1" x14ac:dyDescent="0.35">
      <c r="A7471" t="s">
        <v>3935</v>
      </c>
      <c r="B7471" t="s">
        <v>3931</v>
      </c>
      <c r="C7471" t="s">
        <v>3932</v>
      </c>
      <c r="D7471" t="s">
        <v>378</v>
      </c>
    </row>
    <row r="7472" spans="1:4" ht="15" customHeight="1" x14ac:dyDescent="0.35">
      <c r="A7472" t="s">
        <v>3935</v>
      </c>
      <c r="B7472" t="s">
        <v>3931</v>
      </c>
      <c r="C7472" t="s">
        <v>3932</v>
      </c>
      <c r="D7472" t="s">
        <v>379</v>
      </c>
    </row>
    <row r="7473" spans="1:4" ht="15" customHeight="1" x14ac:dyDescent="0.35">
      <c r="A7473" t="s">
        <v>3935</v>
      </c>
      <c r="B7473" t="s">
        <v>3931</v>
      </c>
      <c r="C7473" t="s">
        <v>3932</v>
      </c>
      <c r="D7473" t="s">
        <v>380</v>
      </c>
    </row>
    <row r="7474" spans="1:4" ht="15" customHeight="1" x14ac:dyDescent="0.35">
      <c r="A7474" t="s">
        <v>3935</v>
      </c>
      <c r="B7474" t="s">
        <v>3931</v>
      </c>
      <c r="C7474" t="s">
        <v>3932</v>
      </c>
      <c r="D7474" t="s">
        <v>172</v>
      </c>
    </row>
    <row r="7475" spans="1:4" ht="15" customHeight="1" x14ac:dyDescent="0.35">
      <c r="A7475" t="s">
        <v>3935</v>
      </c>
      <c r="B7475" t="s">
        <v>3931</v>
      </c>
      <c r="C7475" t="s">
        <v>3932</v>
      </c>
      <c r="D7475" t="s">
        <v>128</v>
      </c>
    </row>
    <row r="7476" spans="1:4" ht="15" customHeight="1" x14ac:dyDescent="0.35">
      <c r="A7476" t="s">
        <v>3935</v>
      </c>
      <c r="B7476" t="s">
        <v>3931</v>
      </c>
      <c r="C7476" t="s">
        <v>3932</v>
      </c>
      <c r="D7476" t="s">
        <v>174</v>
      </c>
    </row>
    <row r="7477" spans="1:4" ht="15" customHeight="1" x14ac:dyDescent="0.35">
      <c r="A7477" t="s">
        <v>3935</v>
      </c>
      <c r="B7477" t="s">
        <v>3931</v>
      </c>
      <c r="C7477" t="s">
        <v>3932</v>
      </c>
      <c r="D7477" t="s">
        <v>175</v>
      </c>
    </row>
    <row r="7478" spans="1:4" ht="15" customHeight="1" x14ac:dyDescent="0.35">
      <c r="A7478" t="s">
        <v>3936</v>
      </c>
      <c r="B7478" t="s">
        <v>3937</v>
      </c>
      <c r="C7478" t="s">
        <v>3938</v>
      </c>
      <c r="D7478" t="s">
        <v>223</v>
      </c>
    </row>
    <row r="7479" spans="1:4" ht="15" customHeight="1" x14ac:dyDescent="0.35">
      <c r="A7479" t="s">
        <v>3936</v>
      </c>
      <c r="B7479" t="s">
        <v>3937</v>
      </c>
      <c r="C7479" t="s">
        <v>3938</v>
      </c>
      <c r="D7479" t="s">
        <v>224</v>
      </c>
    </row>
    <row r="7480" spans="1:4" ht="15" customHeight="1" x14ac:dyDescent="0.35">
      <c r="A7480" t="s">
        <v>3936</v>
      </c>
      <c r="B7480" t="s">
        <v>3937</v>
      </c>
      <c r="C7480" t="s">
        <v>3938</v>
      </c>
      <c r="D7480" t="s">
        <v>226</v>
      </c>
    </row>
    <row r="7481" spans="1:4" ht="15" customHeight="1" x14ac:dyDescent="0.35">
      <c r="A7481" t="s">
        <v>3936</v>
      </c>
      <c r="B7481" t="s">
        <v>3937</v>
      </c>
      <c r="C7481" t="s">
        <v>3938</v>
      </c>
      <c r="D7481" t="s">
        <v>227</v>
      </c>
    </row>
    <row r="7482" spans="1:4" ht="15" customHeight="1" x14ac:dyDescent="0.35">
      <c r="A7482" t="s">
        <v>3936</v>
      </c>
      <c r="B7482" t="s">
        <v>3937</v>
      </c>
      <c r="C7482" t="s">
        <v>3938</v>
      </c>
      <c r="D7482" t="s">
        <v>228</v>
      </c>
    </row>
    <row r="7483" spans="1:4" ht="15" customHeight="1" x14ac:dyDescent="0.35">
      <c r="A7483" t="s">
        <v>3936</v>
      </c>
      <c r="B7483" t="s">
        <v>3937</v>
      </c>
      <c r="C7483" t="s">
        <v>3938</v>
      </c>
      <c r="D7483" t="s">
        <v>229</v>
      </c>
    </row>
    <row r="7484" spans="1:4" ht="15" customHeight="1" x14ac:dyDescent="0.35">
      <c r="A7484" t="s">
        <v>3936</v>
      </c>
      <c r="B7484" t="s">
        <v>3937</v>
      </c>
      <c r="C7484" t="s">
        <v>3938</v>
      </c>
      <c r="D7484" t="s">
        <v>230</v>
      </c>
    </row>
    <row r="7485" spans="1:4" ht="15" customHeight="1" x14ac:dyDescent="0.35">
      <c r="A7485" t="s">
        <v>3936</v>
      </c>
      <c r="B7485" t="s">
        <v>3937</v>
      </c>
      <c r="C7485" t="s">
        <v>3938</v>
      </c>
      <c r="D7485" t="s">
        <v>231</v>
      </c>
    </row>
    <row r="7486" spans="1:4" ht="15" customHeight="1" x14ac:dyDescent="0.35">
      <c r="A7486" t="s">
        <v>3936</v>
      </c>
      <c r="B7486" t="s">
        <v>3937</v>
      </c>
      <c r="C7486" t="s">
        <v>3938</v>
      </c>
      <c r="D7486" t="s">
        <v>232</v>
      </c>
    </row>
    <row r="7487" spans="1:4" ht="15" customHeight="1" x14ac:dyDescent="0.35">
      <c r="A7487" t="s">
        <v>3939</v>
      </c>
      <c r="B7487" t="s">
        <v>3937</v>
      </c>
      <c r="C7487" t="s">
        <v>3938</v>
      </c>
      <c r="D7487" t="s">
        <v>3940</v>
      </c>
    </row>
    <row r="7488" spans="1:4" ht="15" customHeight="1" x14ac:dyDescent="0.35">
      <c r="A7488" t="s">
        <v>3941</v>
      </c>
      <c r="B7488" t="s">
        <v>3937</v>
      </c>
      <c r="C7488" t="s">
        <v>3938</v>
      </c>
      <c r="D7488" t="s">
        <v>3942</v>
      </c>
    </row>
    <row r="7489" spans="1:4" ht="15" customHeight="1" x14ac:dyDescent="0.35">
      <c r="A7489" t="s">
        <v>3943</v>
      </c>
      <c r="B7489" t="s">
        <v>3937</v>
      </c>
      <c r="C7489" t="s">
        <v>3938</v>
      </c>
      <c r="D7489" t="s">
        <v>3944</v>
      </c>
    </row>
    <row r="7490" spans="1:4" ht="15" customHeight="1" x14ac:dyDescent="0.35">
      <c r="A7490" t="s">
        <v>3943</v>
      </c>
      <c r="B7490" t="s">
        <v>3937</v>
      </c>
      <c r="C7490" t="s">
        <v>3938</v>
      </c>
      <c r="D7490" t="s">
        <v>3945</v>
      </c>
    </row>
    <row r="7491" spans="1:4" ht="15" customHeight="1" x14ac:dyDescent="0.35">
      <c r="A7491" t="s">
        <v>3946</v>
      </c>
      <c r="B7491" t="s">
        <v>3937</v>
      </c>
      <c r="C7491" t="s">
        <v>3938</v>
      </c>
      <c r="D7491" t="s">
        <v>3940</v>
      </c>
    </row>
    <row r="7492" spans="1:4" ht="15" customHeight="1" x14ac:dyDescent="0.35">
      <c r="A7492" t="s">
        <v>3947</v>
      </c>
      <c r="B7492" t="s">
        <v>3937</v>
      </c>
      <c r="C7492" t="s">
        <v>3938</v>
      </c>
      <c r="D7492" t="s">
        <v>235</v>
      </c>
    </row>
    <row r="7493" spans="1:4" ht="15" customHeight="1" x14ac:dyDescent="0.35">
      <c r="A7493" t="s">
        <v>3947</v>
      </c>
      <c r="B7493" t="s">
        <v>3937</v>
      </c>
      <c r="C7493" t="s">
        <v>3938</v>
      </c>
      <c r="D7493" t="s">
        <v>776</v>
      </c>
    </row>
    <row r="7494" spans="1:4" ht="15" customHeight="1" x14ac:dyDescent="0.35">
      <c r="A7494" t="s">
        <v>3947</v>
      </c>
      <c r="B7494" t="s">
        <v>3937</v>
      </c>
      <c r="C7494" t="s">
        <v>3938</v>
      </c>
      <c r="D7494" t="s">
        <v>236</v>
      </c>
    </row>
    <row r="7495" spans="1:4" ht="15" customHeight="1" x14ac:dyDescent="0.35">
      <c r="A7495" t="s">
        <v>3947</v>
      </c>
      <c r="B7495" t="s">
        <v>3937</v>
      </c>
      <c r="C7495" t="s">
        <v>3938</v>
      </c>
      <c r="D7495" t="s">
        <v>237</v>
      </c>
    </row>
    <row r="7496" spans="1:4" ht="15" customHeight="1" x14ac:dyDescent="0.35">
      <c r="A7496" t="s">
        <v>3947</v>
      </c>
      <c r="B7496" t="s">
        <v>3937</v>
      </c>
      <c r="C7496" t="s">
        <v>3938</v>
      </c>
      <c r="D7496" t="s">
        <v>238</v>
      </c>
    </row>
    <row r="7497" spans="1:4" ht="15" customHeight="1" x14ac:dyDescent="0.35">
      <c r="A7497" t="s">
        <v>3948</v>
      </c>
      <c r="B7497" t="s">
        <v>3949</v>
      </c>
      <c r="C7497" t="s">
        <v>3950</v>
      </c>
      <c r="D7497" t="s">
        <v>223</v>
      </c>
    </row>
    <row r="7498" spans="1:4" ht="15" customHeight="1" x14ac:dyDescent="0.35">
      <c r="A7498" t="s">
        <v>3948</v>
      </c>
      <c r="B7498" t="s">
        <v>3949</v>
      </c>
      <c r="C7498" t="s">
        <v>3950</v>
      </c>
      <c r="D7498" t="s">
        <v>224</v>
      </c>
    </row>
    <row r="7499" spans="1:4" ht="15" customHeight="1" x14ac:dyDescent="0.35">
      <c r="A7499" t="s">
        <v>3948</v>
      </c>
      <c r="B7499" t="s">
        <v>3949</v>
      </c>
      <c r="C7499" t="s">
        <v>3950</v>
      </c>
      <c r="D7499" t="s">
        <v>225</v>
      </c>
    </row>
    <row r="7500" spans="1:4" ht="15" customHeight="1" x14ac:dyDescent="0.35">
      <c r="A7500" t="s">
        <v>3948</v>
      </c>
      <c r="B7500" t="s">
        <v>3949</v>
      </c>
      <c r="C7500" t="s">
        <v>3950</v>
      </c>
      <c r="D7500" t="s">
        <v>226</v>
      </c>
    </row>
    <row r="7501" spans="1:4" ht="15" customHeight="1" x14ac:dyDescent="0.35">
      <c r="A7501" t="s">
        <v>3948</v>
      </c>
      <c r="B7501" t="s">
        <v>3949</v>
      </c>
      <c r="C7501" t="s">
        <v>3950</v>
      </c>
      <c r="D7501" t="s">
        <v>227</v>
      </c>
    </row>
    <row r="7502" spans="1:4" ht="15" customHeight="1" x14ac:dyDescent="0.35">
      <c r="A7502" t="s">
        <v>3948</v>
      </c>
      <c r="B7502" t="s">
        <v>3949</v>
      </c>
      <c r="C7502" t="s">
        <v>3950</v>
      </c>
      <c r="D7502" t="s">
        <v>228</v>
      </c>
    </row>
    <row r="7503" spans="1:4" ht="15" customHeight="1" x14ac:dyDescent="0.35">
      <c r="A7503" t="s">
        <v>3948</v>
      </c>
      <c r="B7503" t="s">
        <v>3949</v>
      </c>
      <c r="C7503" t="s">
        <v>3950</v>
      </c>
      <c r="D7503" t="s">
        <v>229</v>
      </c>
    </row>
    <row r="7504" spans="1:4" ht="15" customHeight="1" x14ac:dyDescent="0.35">
      <c r="A7504" t="s">
        <v>3948</v>
      </c>
      <c r="B7504" t="s">
        <v>3949</v>
      </c>
      <c r="C7504" t="s">
        <v>3950</v>
      </c>
      <c r="D7504" t="s">
        <v>230</v>
      </c>
    </row>
    <row r="7505" spans="1:4" ht="15" customHeight="1" x14ac:dyDescent="0.35">
      <c r="A7505" t="s">
        <v>3948</v>
      </c>
      <c r="B7505" t="s">
        <v>3949</v>
      </c>
      <c r="C7505" t="s">
        <v>3950</v>
      </c>
      <c r="D7505" t="s">
        <v>231</v>
      </c>
    </row>
    <row r="7506" spans="1:4" ht="15" customHeight="1" x14ac:dyDescent="0.35">
      <c r="A7506" t="s">
        <v>3948</v>
      </c>
      <c r="B7506" t="s">
        <v>3949</v>
      </c>
      <c r="C7506" t="s">
        <v>3950</v>
      </c>
      <c r="D7506" t="s">
        <v>232</v>
      </c>
    </row>
    <row r="7507" spans="1:4" ht="15" customHeight="1" x14ac:dyDescent="0.35">
      <c r="A7507" t="s">
        <v>3951</v>
      </c>
      <c r="B7507" t="s">
        <v>3949</v>
      </c>
      <c r="C7507" t="s">
        <v>3950</v>
      </c>
      <c r="D7507" t="s">
        <v>235</v>
      </c>
    </row>
    <row r="7508" spans="1:4" ht="15" customHeight="1" x14ac:dyDescent="0.35">
      <c r="A7508" t="s">
        <v>3951</v>
      </c>
      <c r="B7508" t="s">
        <v>3949</v>
      </c>
      <c r="C7508" t="s">
        <v>3950</v>
      </c>
      <c r="D7508" t="s">
        <v>776</v>
      </c>
    </row>
    <row r="7509" spans="1:4" ht="15" customHeight="1" x14ac:dyDescent="0.35">
      <c r="A7509" t="s">
        <v>3951</v>
      </c>
      <c r="B7509" t="s">
        <v>3949</v>
      </c>
      <c r="C7509" t="s">
        <v>3950</v>
      </c>
      <c r="D7509" t="s">
        <v>236</v>
      </c>
    </row>
    <row r="7510" spans="1:4" ht="15" customHeight="1" x14ac:dyDescent="0.35">
      <c r="A7510" t="s">
        <v>3951</v>
      </c>
      <c r="B7510" t="s">
        <v>3949</v>
      </c>
      <c r="C7510" t="s">
        <v>3950</v>
      </c>
      <c r="D7510" t="s">
        <v>237</v>
      </c>
    </row>
    <row r="7511" spans="1:4" ht="15" customHeight="1" x14ac:dyDescent="0.35">
      <c r="A7511" t="s">
        <v>3951</v>
      </c>
      <c r="B7511" t="s">
        <v>3949</v>
      </c>
      <c r="C7511" t="s">
        <v>3950</v>
      </c>
      <c r="D7511" t="s">
        <v>238</v>
      </c>
    </row>
    <row r="7512" spans="1:4" ht="15" customHeight="1" x14ac:dyDescent="0.35">
      <c r="A7512" t="s">
        <v>3952</v>
      </c>
      <c r="B7512" t="s">
        <v>3953</v>
      </c>
      <c r="C7512" t="s">
        <v>3954</v>
      </c>
      <c r="D7512" t="s">
        <v>312</v>
      </c>
    </row>
    <row r="7513" spans="1:4" ht="15" customHeight="1" x14ac:dyDescent="0.35">
      <c r="A7513" t="s">
        <v>3952</v>
      </c>
      <c r="B7513" t="s">
        <v>3953</v>
      </c>
      <c r="C7513" t="s">
        <v>3954</v>
      </c>
      <c r="D7513" t="s">
        <v>313</v>
      </c>
    </row>
    <row r="7514" spans="1:4" ht="15" customHeight="1" x14ac:dyDescent="0.35">
      <c r="A7514" t="s">
        <v>3952</v>
      </c>
      <c r="B7514" t="s">
        <v>3953</v>
      </c>
      <c r="C7514" t="s">
        <v>3954</v>
      </c>
      <c r="D7514" t="s">
        <v>314</v>
      </c>
    </row>
    <row r="7515" spans="1:4" ht="15" customHeight="1" x14ac:dyDescent="0.35">
      <c r="A7515" t="s">
        <v>3952</v>
      </c>
      <c r="B7515" t="s">
        <v>3953</v>
      </c>
      <c r="C7515" t="s">
        <v>3954</v>
      </c>
      <c r="D7515" t="s">
        <v>315</v>
      </c>
    </row>
    <row r="7516" spans="1:4" ht="15" customHeight="1" x14ac:dyDescent="0.35">
      <c r="A7516" t="s">
        <v>3952</v>
      </c>
      <c r="B7516" t="s">
        <v>3953</v>
      </c>
      <c r="C7516" t="s">
        <v>3954</v>
      </c>
      <c r="D7516" t="s">
        <v>316</v>
      </c>
    </row>
    <row r="7517" spans="1:4" ht="15" customHeight="1" x14ac:dyDescent="0.35">
      <c r="A7517" t="s">
        <v>3952</v>
      </c>
      <c r="B7517" t="s">
        <v>3953</v>
      </c>
      <c r="C7517" t="s">
        <v>3954</v>
      </c>
      <c r="D7517" t="s">
        <v>1030</v>
      </c>
    </row>
    <row r="7518" spans="1:4" ht="15" customHeight="1" x14ac:dyDescent="0.35">
      <c r="A7518" t="s">
        <v>3952</v>
      </c>
      <c r="B7518" t="s">
        <v>3953</v>
      </c>
      <c r="C7518" t="s">
        <v>3954</v>
      </c>
      <c r="D7518" t="s">
        <v>317</v>
      </c>
    </row>
    <row r="7519" spans="1:4" ht="15" customHeight="1" x14ac:dyDescent="0.35">
      <c r="A7519" t="s">
        <v>3952</v>
      </c>
      <c r="B7519" t="s">
        <v>3953</v>
      </c>
      <c r="C7519" t="s">
        <v>3954</v>
      </c>
      <c r="D7519" t="s">
        <v>318</v>
      </c>
    </row>
    <row r="7520" spans="1:4" ht="15" customHeight="1" x14ac:dyDescent="0.35">
      <c r="A7520" t="s">
        <v>3952</v>
      </c>
      <c r="B7520" t="s">
        <v>3953</v>
      </c>
      <c r="C7520" t="s">
        <v>3954</v>
      </c>
      <c r="D7520" t="s">
        <v>319</v>
      </c>
    </row>
    <row r="7521" spans="1:4" ht="15" customHeight="1" x14ac:dyDescent="0.35">
      <c r="A7521" t="s">
        <v>3952</v>
      </c>
      <c r="B7521" t="s">
        <v>3953</v>
      </c>
      <c r="C7521" t="s">
        <v>3954</v>
      </c>
      <c r="D7521" t="s">
        <v>320</v>
      </c>
    </row>
    <row r="7522" spans="1:4" ht="15" customHeight="1" x14ac:dyDescent="0.35">
      <c r="A7522" t="s">
        <v>3952</v>
      </c>
      <c r="B7522" t="s">
        <v>3953</v>
      </c>
      <c r="C7522" t="s">
        <v>3954</v>
      </c>
      <c r="D7522" t="s">
        <v>321</v>
      </c>
    </row>
    <row r="7523" spans="1:4" ht="15" customHeight="1" x14ac:dyDescent="0.35">
      <c r="A7523" t="s">
        <v>3955</v>
      </c>
      <c r="B7523" t="s">
        <v>3953</v>
      </c>
      <c r="C7523" t="s">
        <v>3954</v>
      </c>
      <c r="D7523" t="s">
        <v>323</v>
      </c>
    </row>
    <row r="7524" spans="1:4" ht="15" customHeight="1" x14ac:dyDescent="0.35">
      <c r="A7524" t="s">
        <v>3955</v>
      </c>
      <c r="B7524" t="s">
        <v>3953</v>
      </c>
      <c r="C7524" t="s">
        <v>3954</v>
      </c>
      <c r="D7524" t="s">
        <v>324</v>
      </c>
    </row>
    <row r="7525" spans="1:4" ht="15" customHeight="1" x14ac:dyDescent="0.35">
      <c r="A7525" t="s">
        <v>3955</v>
      </c>
      <c r="B7525" t="s">
        <v>3953</v>
      </c>
      <c r="C7525" t="s">
        <v>3954</v>
      </c>
      <c r="D7525" t="s">
        <v>325</v>
      </c>
    </row>
    <row r="7526" spans="1:4" ht="15" customHeight="1" x14ac:dyDescent="0.35">
      <c r="A7526" t="s">
        <v>3955</v>
      </c>
      <c r="B7526" t="s">
        <v>3953</v>
      </c>
      <c r="C7526" t="s">
        <v>3954</v>
      </c>
      <c r="D7526" t="s">
        <v>326</v>
      </c>
    </row>
    <row r="7527" spans="1:4" ht="15" customHeight="1" x14ac:dyDescent="0.35">
      <c r="A7527" t="s">
        <v>3955</v>
      </c>
      <c r="B7527" t="s">
        <v>3953</v>
      </c>
      <c r="C7527" t="s">
        <v>3954</v>
      </c>
      <c r="D7527" t="s">
        <v>243</v>
      </c>
    </row>
    <row r="7528" spans="1:4" ht="15" customHeight="1" x14ac:dyDescent="0.35">
      <c r="A7528" t="s">
        <v>3956</v>
      </c>
      <c r="B7528" t="s">
        <v>3953</v>
      </c>
      <c r="C7528" t="s">
        <v>3954</v>
      </c>
      <c r="D7528" t="s">
        <v>3957</v>
      </c>
    </row>
    <row r="7529" spans="1:4" ht="15" customHeight="1" x14ac:dyDescent="0.35">
      <c r="A7529" t="s">
        <v>3956</v>
      </c>
      <c r="B7529" t="s">
        <v>3953</v>
      </c>
      <c r="C7529" t="s">
        <v>3954</v>
      </c>
      <c r="D7529" t="s">
        <v>2817</v>
      </c>
    </row>
    <row r="7530" spans="1:4" ht="15" customHeight="1" x14ac:dyDescent="0.35">
      <c r="A7530" t="s">
        <v>3956</v>
      </c>
      <c r="B7530" t="s">
        <v>3953</v>
      </c>
      <c r="C7530" t="s">
        <v>3954</v>
      </c>
      <c r="D7530" t="s">
        <v>3958</v>
      </c>
    </row>
    <row r="7531" spans="1:4" ht="15" customHeight="1" x14ac:dyDescent="0.35">
      <c r="A7531" t="s">
        <v>3959</v>
      </c>
      <c r="B7531" t="s">
        <v>3953</v>
      </c>
      <c r="C7531" t="s">
        <v>3954</v>
      </c>
      <c r="D7531" t="s">
        <v>3960</v>
      </c>
    </row>
    <row r="7532" spans="1:4" ht="15" customHeight="1" x14ac:dyDescent="0.35">
      <c r="A7532" t="s">
        <v>3959</v>
      </c>
      <c r="B7532" t="s">
        <v>3953</v>
      </c>
      <c r="C7532" t="s">
        <v>3954</v>
      </c>
      <c r="D7532" t="s">
        <v>1275</v>
      </c>
    </row>
    <row r="7533" spans="1:4" ht="15" customHeight="1" x14ac:dyDescent="0.35">
      <c r="A7533" t="s">
        <v>3959</v>
      </c>
      <c r="B7533" t="s">
        <v>3953</v>
      </c>
      <c r="C7533" t="s">
        <v>3954</v>
      </c>
      <c r="D7533" t="s">
        <v>1004</v>
      </c>
    </row>
    <row r="7534" spans="1:4" ht="15" customHeight="1" x14ac:dyDescent="0.35">
      <c r="A7534" t="s">
        <v>3959</v>
      </c>
      <c r="B7534" t="s">
        <v>3953</v>
      </c>
      <c r="C7534" t="s">
        <v>3954</v>
      </c>
      <c r="D7534" t="s">
        <v>3961</v>
      </c>
    </row>
    <row r="7535" spans="1:4" ht="15" customHeight="1" x14ac:dyDescent="0.35">
      <c r="A7535" t="s">
        <v>3959</v>
      </c>
      <c r="B7535" t="s">
        <v>3953</v>
      </c>
      <c r="C7535" t="s">
        <v>3954</v>
      </c>
      <c r="D7535" t="s">
        <v>3962</v>
      </c>
    </row>
    <row r="7536" spans="1:4" ht="15" customHeight="1" x14ac:dyDescent="0.35">
      <c r="A7536" t="s">
        <v>3963</v>
      </c>
      <c r="B7536" t="s">
        <v>3953</v>
      </c>
      <c r="C7536" t="s">
        <v>3954</v>
      </c>
      <c r="D7536" t="s">
        <v>243</v>
      </c>
    </row>
    <row r="7537" spans="1:4" ht="15" customHeight="1" x14ac:dyDescent="0.35">
      <c r="A7537" t="s">
        <v>3964</v>
      </c>
      <c r="B7537" t="s">
        <v>3965</v>
      </c>
      <c r="C7537" t="s">
        <v>3966</v>
      </c>
      <c r="D7537" t="s">
        <v>42</v>
      </c>
    </row>
    <row r="7538" spans="1:4" ht="15" customHeight="1" x14ac:dyDescent="0.35">
      <c r="A7538" t="s">
        <v>3967</v>
      </c>
      <c r="B7538" t="s">
        <v>3965</v>
      </c>
      <c r="C7538" t="s">
        <v>3966</v>
      </c>
      <c r="D7538" t="s">
        <v>104</v>
      </c>
    </row>
    <row r="7539" spans="1:4" ht="15" customHeight="1" x14ac:dyDescent="0.35">
      <c r="A7539" t="s">
        <v>3968</v>
      </c>
      <c r="B7539" t="s">
        <v>3965</v>
      </c>
      <c r="C7539" t="s">
        <v>3966</v>
      </c>
      <c r="D7539" t="s">
        <v>173</v>
      </c>
    </row>
    <row r="7540" spans="1:4" ht="15" customHeight="1" x14ac:dyDescent="0.35">
      <c r="A7540" t="s">
        <v>3968</v>
      </c>
      <c r="B7540" t="s">
        <v>3965</v>
      </c>
      <c r="C7540" t="s">
        <v>3966</v>
      </c>
      <c r="D7540" t="s">
        <v>174</v>
      </c>
    </row>
    <row r="7541" spans="1:4" ht="15" customHeight="1" x14ac:dyDescent="0.35">
      <c r="A7541" t="s">
        <v>3968</v>
      </c>
      <c r="B7541" t="s">
        <v>3965</v>
      </c>
      <c r="C7541" t="s">
        <v>3966</v>
      </c>
      <c r="D7541" t="s">
        <v>175</v>
      </c>
    </row>
    <row r="7542" spans="1:4" ht="15" customHeight="1" x14ac:dyDescent="0.35">
      <c r="A7542" t="s">
        <v>3968</v>
      </c>
      <c r="B7542" t="s">
        <v>3965</v>
      </c>
      <c r="C7542" t="s">
        <v>3966</v>
      </c>
      <c r="D7542" t="s">
        <v>176</v>
      </c>
    </row>
    <row r="7543" spans="1:4" ht="15" customHeight="1" x14ac:dyDescent="0.35">
      <c r="A7543" t="s">
        <v>3968</v>
      </c>
      <c r="B7543" t="s">
        <v>3965</v>
      </c>
      <c r="C7543" t="s">
        <v>3966</v>
      </c>
      <c r="D7543" t="s">
        <v>177</v>
      </c>
    </row>
    <row r="7544" spans="1:4" ht="15" customHeight="1" x14ac:dyDescent="0.35">
      <c r="A7544" t="s">
        <v>3968</v>
      </c>
      <c r="B7544" t="s">
        <v>3965</v>
      </c>
      <c r="C7544" t="s">
        <v>3966</v>
      </c>
      <c r="D7544" t="s">
        <v>563</v>
      </c>
    </row>
    <row r="7545" spans="1:4" ht="15" customHeight="1" x14ac:dyDescent="0.35">
      <c r="A7545" t="s">
        <v>3968</v>
      </c>
      <c r="B7545" t="s">
        <v>3965</v>
      </c>
      <c r="C7545" t="s">
        <v>3966</v>
      </c>
      <c r="D7545" t="s">
        <v>564</v>
      </c>
    </row>
    <row r="7546" spans="1:4" ht="15" customHeight="1" x14ac:dyDescent="0.35">
      <c r="A7546" t="s">
        <v>3969</v>
      </c>
      <c r="B7546" t="s">
        <v>3970</v>
      </c>
      <c r="C7546" t="s">
        <v>3971</v>
      </c>
      <c r="D7546" t="s">
        <v>3972</v>
      </c>
    </row>
    <row r="7547" spans="1:4" ht="15" customHeight="1" x14ac:dyDescent="0.35">
      <c r="A7547" t="s">
        <v>3969</v>
      </c>
      <c r="B7547" t="s">
        <v>3970</v>
      </c>
      <c r="C7547" t="s">
        <v>3971</v>
      </c>
      <c r="D7547" t="s">
        <v>3973</v>
      </c>
    </row>
    <row r="7548" spans="1:4" ht="15" customHeight="1" x14ac:dyDescent="0.35">
      <c r="A7548" t="s">
        <v>3969</v>
      </c>
      <c r="B7548" t="s">
        <v>3970</v>
      </c>
      <c r="C7548" t="s">
        <v>3971</v>
      </c>
      <c r="D7548" t="s">
        <v>3974</v>
      </c>
    </row>
    <row r="7549" spans="1:4" ht="15" customHeight="1" x14ac:dyDescent="0.35">
      <c r="A7549" t="s">
        <v>3975</v>
      </c>
      <c r="B7549" t="s">
        <v>3976</v>
      </c>
      <c r="C7549" t="s">
        <v>3977</v>
      </c>
      <c r="D7549" t="s">
        <v>1062</v>
      </c>
    </row>
    <row r="7550" spans="1:4" ht="15" customHeight="1" x14ac:dyDescent="0.35">
      <c r="A7550" t="s">
        <v>3978</v>
      </c>
      <c r="B7550" t="s">
        <v>3976</v>
      </c>
      <c r="C7550" t="s">
        <v>3977</v>
      </c>
      <c r="D7550" t="s">
        <v>87</v>
      </c>
    </row>
    <row r="7551" spans="1:4" ht="15" customHeight="1" x14ac:dyDescent="0.35">
      <c r="A7551" t="s">
        <v>3978</v>
      </c>
      <c r="B7551" t="s">
        <v>3976</v>
      </c>
      <c r="C7551" t="s">
        <v>3977</v>
      </c>
      <c r="D7551" t="s">
        <v>108</v>
      </c>
    </row>
    <row r="7552" spans="1:4" ht="15" customHeight="1" x14ac:dyDescent="0.35">
      <c r="A7552" t="s">
        <v>3979</v>
      </c>
      <c r="B7552" t="s">
        <v>3976</v>
      </c>
      <c r="C7552" t="s">
        <v>3977</v>
      </c>
      <c r="D7552" t="s">
        <v>387</v>
      </c>
    </row>
    <row r="7553" spans="1:4" ht="15" customHeight="1" x14ac:dyDescent="0.35">
      <c r="A7553" t="s">
        <v>3980</v>
      </c>
      <c r="B7553" t="s">
        <v>3976</v>
      </c>
      <c r="C7553" t="s">
        <v>3977</v>
      </c>
      <c r="D7553" t="s">
        <v>108</v>
      </c>
    </row>
    <row r="7554" spans="1:4" ht="15" customHeight="1" x14ac:dyDescent="0.35">
      <c r="A7554" t="s">
        <v>3981</v>
      </c>
      <c r="B7554" t="s">
        <v>3976</v>
      </c>
      <c r="C7554" t="s">
        <v>3977</v>
      </c>
      <c r="D7554" t="s">
        <v>42</v>
      </c>
    </row>
    <row r="7555" spans="1:4" ht="15" customHeight="1" x14ac:dyDescent="0.35">
      <c r="A7555" t="s">
        <v>3982</v>
      </c>
      <c r="B7555" t="s">
        <v>3976</v>
      </c>
      <c r="C7555" t="s">
        <v>3977</v>
      </c>
      <c r="D7555" t="s">
        <v>108</v>
      </c>
    </row>
    <row r="7556" spans="1:4" ht="15" customHeight="1" x14ac:dyDescent="0.35">
      <c r="A7556" t="s">
        <v>3983</v>
      </c>
      <c r="B7556" t="s">
        <v>3976</v>
      </c>
      <c r="C7556" t="s">
        <v>3977</v>
      </c>
      <c r="D7556" t="s">
        <v>3984</v>
      </c>
    </row>
    <row r="7557" spans="1:4" ht="15" customHeight="1" x14ac:dyDescent="0.35">
      <c r="A7557" t="s">
        <v>3983</v>
      </c>
      <c r="B7557" t="s">
        <v>3976</v>
      </c>
      <c r="C7557" t="s">
        <v>3977</v>
      </c>
      <c r="D7557" t="s">
        <v>3985</v>
      </c>
    </row>
    <row r="7558" spans="1:4" ht="15" customHeight="1" x14ac:dyDescent="0.35">
      <c r="A7558" t="s">
        <v>3983</v>
      </c>
      <c r="B7558" t="s">
        <v>3976</v>
      </c>
      <c r="C7558" t="s">
        <v>3977</v>
      </c>
      <c r="D7558" t="s">
        <v>1062</v>
      </c>
    </row>
    <row r="7559" spans="1:4" ht="15" customHeight="1" x14ac:dyDescent="0.35">
      <c r="A7559" t="s">
        <v>3986</v>
      </c>
      <c r="B7559" t="s">
        <v>3987</v>
      </c>
      <c r="C7559" t="s">
        <v>3988</v>
      </c>
      <c r="D7559" t="s">
        <v>42</v>
      </c>
    </row>
    <row r="7560" spans="1:4" ht="15" customHeight="1" x14ac:dyDescent="0.35">
      <c r="A7560" t="s">
        <v>3986</v>
      </c>
      <c r="B7560" t="s">
        <v>3987</v>
      </c>
      <c r="C7560" t="s">
        <v>3988</v>
      </c>
      <c r="D7560" t="s">
        <v>108</v>
      </c>
    </row>
    <row r="7561" spans="1:4" ht="15" customHeight="1" x14ac:dyDescent="0.35">
      <c r="A7561" t="s">
        <v>3989</v>
      </c>
      <c r="B7561" t="s">
        <v>3987</v>
      </c>
      <c r="C7561" t="s">
        <v>3988</v>
      </c>
      <c r="D7561" t="s">
        <v>137</v>
      </c>
    </row>
    <row r="7562" spans="1:4" ht="15" customHeight="1" x14ac:dyDescent="0.35">
      <c r="A7562" t="s">
        <v>3989</v>
      </c>
      <c r="B7562" t="s">
        <v>3987</v>
      </c>
      <c r="C7562" t="s">
        <v>3988</v>
      </c>
      <c r="D7562" t="s">
        <v>138</v>
      </c>
    </row>
    <row r="7563" spans="1:4" ht="15" customHeight="1" x14ac:dyDescent="0.35">
      <c r="A7563" t="s">
        <v>3989</v>
      </c>
      <c r="B7563" t="s">
        <v>3987</v>
      </c>
      <c r="C7563" t="s">
        <v>3988</v>
      </c>
      <c r="D7563" t="s">
        <v>139</v>
      </c>
    </row>
    <row r="7564" spans="1:4" ht="15" customHeight="1" x14ac:dyDescent="0.35">
      <c r="A7564" t="s">
        <v>3989</v>
      </c>
      <c r="B7564" t="s">
        <v>3987</v>
      </c>
      <c r="C7564" t="s">
        <v>3988</v>
      </c>
      <c r="D7564" t="s">
        <v>140</v>
      </c>
    </row>
    <row r="7565" spans="1:4" ht="15" customHeight="1" x14ac:dyDescent="0.35">
      <c r="A7565" t="s">
        <v>3989</v>
      </c>
      <c r="B7565" t="s">
        <v>3987</v>
      </c>
      <c r="C7565" t="s">
        <v>3988</v>
      </c>
      <c r="D7565" t="s">
        <v>141</v>
      </c>
    </row>
    <row r="7566" spans="1:4" ht="15" customHeight="1" x14ac:dyDescent="0.35">
      <c r="A7566" t="s">
        <v>3989</v>
      </c>
      <c r="B7566" t="s">
        <v>3987</v>
      </c>
      <c r="C7566" t="s">
        <v>3988</v>
      </c>
      <c r="D7566" t="s">
        <v>142</v>
      </c>
    </row>
    <row r="7567" spans="1:4" ht="15" customHeight="1" x14ac:dyDescent="0.35">
      <c r="A7567" t="s">
        <v>3989</v>
      </c>
      <c r="B7567" t="s">
        <v>3987</v>
      </c>
      <c r="C7567" t="s">
        <v>3988</v>
      </c>
      <c r="D7567" t="s">
        <v>143</v>
      </c>
    </row>
    <row r="7568" spans="1:4" ht="15" customHeight="1" x14ac:dyDescent="0.35">
      <c r="A7568" t="s">
        <v>3989</v>
      </c>
      <c r="B7568" t="s">
        <v>3987</v>
      </c>
      <c r="C7568" t="s">
        <v>3988</v>
      </c>
      <c r="D7568" t="s">
        <v>144</v>
      </c>
    </row>
    <row r="7569" spans="1:4" ht="15" customHeight="1" x14ac:dyDescent="0.35">
      <c r="A7569" t="s">
        <v>3989</v>
      </c>
      <c r="B7569" t="s">
        <v>3987</v>
      </c>
      <c r="C7569" t="s">
        <v>3988</v>
      </c>
      <c r="D7569" t="s">
        <v>145</v>
      </c>
    </row>
    <row r="7570" spans="1:4" ht="15" customHeight="1" x14ac:dyDescent="0.35">
      <c r="A7570" t="s">
        <v>3989</v>
      </c>
      <c r="B7570" t="s">
        <v>3987</v>
      </c>
      <c r="C7570" t="s">
        <v>3988</v>
      </c>
      <c r="D7570" t="s">
        <v>146</v>
      </c>
    </row>
    <row r="7571" spans="1:4" ht="15" customHeight="1" x14ac:dyDescent="0.35">
      <c r="A7571" t="s">
        <v>3990</v>
      </c>
      <c r="B7571" t="s">
        <v>3987</v>
      </c>
      <c r="C7571" t="s">
        <v>3988</v>
      </c>
      <c r="D7571" t="s">
        <v>87</v>
      </c>
    </row>
    <row r="7572" spans="1:4" ht="15" customHeight="1" x14ac:dyDescent="0.35">
      <c r="A7572" t="s">
        <v>3991</v>
      </c>
      <c r="B7572" t="s">
        <v>3987</v>
      </c>
      <c r="C7572" t="s">
        <v>3988</v>
      </c>
      <c r="D7572" t="s">
        <v>149</v>
      </c>
    </row>
    <row r="7573" spans="1:4" ht="15" customHeight="1" x14ac:dyDescent="0.35">
      <c r="A7573" t="s">
        <v>3991</v>
      </c>
      <c r="B7573" t="s">
        <v>3987</v>
      </c>
      <c r="C7573" t="s">
        <v>3988</v>
      </c>
      <c r="D7573" t="s">
        <v>150</v>
      </c>
    </row>
    <row r="7574" spans="1:4" ht="15" customHeight="1" x14ac:dyDescent="0.35">
      <c r="A7574" t="s">
        <v>3991</v>
      </c>
      <c r="B7574" t="s">
        <v>3987</v>
      </c>
      <c r="C7574" t="s">
        <v>3988</v>
      </c>
      <c r="D7574" t="s">
        <v>151</v>
      </c>
    </row>
    <row r="7575" spans="1:4" ht="15" customHeight="1" x14ac:dyDescent="0.35">
      <c r="A7575" t="s">
        <v>3992</v>
      </c>
      <c r="B7575" t="s">
        <v>3987</v>
      </c>
      <c r="C7575" t="s">
        <v>3988</v>
      </c>
      <c r="D7575" t="s">
        <v>153</v>
      </c>
    </row>
    <row r="7576" spans="1:4" ht="15" customHeight="1" x14ac:dyDescent="0.35">
      <c r="A7576" t="s">
        <v>3993</v>
      </c>
      <c r="B7576" t="s">
        <v>3987</v>
      </c>
      <c r="C7576" t="s">
        <v>3988</v>
      </c>
      <c r="D7576" t="s">
        <v>155</v>
      </c>
    </row>
    <row r="7577" spans="1:4" ht="15" customHeight="1" x14ac:dyDescent="0.35">
      <c r="A7577" t="s">
        <v>3993</v>
      </c>
      <c r="B7577" t="s">
        <v>3987</v>
      </c>
      <c r="C7577" t="s">
        <v>3988</v>
      </c>
      <c r="D7577" t="s">
        <v>110</v>
      </c>
    </row>
    <row r="7578" spans="1:4" ht="15" customHeight="1" x14ac:dyDescent="0.35">
      <c r="A7578" t="s">
        <v>3993</v>
      </c>
      <c r="B7578" t="s">
        <v>3987</v>
      </c>
      <c r="C7578" t="s">
        <v>3988</v>
      </c>
      <c r="D7578" t="s">
        <v>111</v>
      </c>
    </row>
    <row r="7579" spans="1:4" ht="15" customHeight="1" x14ac:dyDescent="0.35">
      <c r="A7579" t="s">
        <v>3993</v>
      </c>
      <c r="B7579" t="s">
        <v>3987</v>
      </c>
      <c r="C7579" t="s">
        <v>3988</v>
      </c>
      <c r="D7579" t="s">
        <v>156</v>
      </c>
    </row>
    <row r="7580" spans="1:4" ht="15" customHeight="1" x14ac:dyDescent="0.35">
      <c r="A7580" t="s">
        <v>3994</v>
      </c>
      <c r="B7580" t="s">
        <v>3987</v>
      </c>
      <c r="C7580" t="s">
        <v>3988</v>
      </c>
      <c r="D7580" t="s">
        <v>42</v>
      </c>
    </row>
    <row r="7581" spans="1:4" ht="15" customHeight="1" x14ac:dyDescent="0.35">
      <c r="A7581" t="s">
        <v>3995</v>
      </c>
      <c r="B7581" t="s">
        <v>3987</v>
      </c>
      <c r="C7581" t="s">
        <v>3988</v>
      </c>
      <c r="D7581" t="s">
        <v>159</v>
      </c>
    </row>
    <row r="7582" spans="1:4" ht="15" customHeight="1" x14ac:dyDescent="0.35">
      <c r="A7582" t="s">
        <v>3995</v>
      </c>
      <c r="B7582" t="s">
        <v>3987</v>
      </c>
      <c r="C7582" t="s">
        <v>3988</v>
      </c>
      <c r="D7582" t="s">
        <v>160</v>
      </c>
    </row>
    <row r="7583" spans="1:4" ht="15" customHeight="1" x14ac:dyDescent="0.35">
      <c r="A7583" t="s">
        <v>3995</v>
      </c>
      <c r="B7583" t="s">
        <v>3987</v>
      </c>
      <c r="C7583" t="s">
        <v>3988</v>
      </c>
      <c r="D7583" t="s">
        <v>161</v>
      </c>
    </row>
    <row r="7584" spans="1:4" ht="15" customHeight="1" x14ac:dyDescent="0.35">
      <c r="A7584" t="s">
        <v>3996</v>
      </c>
      <c r="B7584" t="s">
        <v>3997</v>
      </c>
      <c r="C7584" t="s">
        <v>3998</v>
      </c>
      <c r="D7584" t="s">
        <v>7</v>
      </c>
    </row>
    <row r="7585" spans="1:4" ht="15" customHeight="1" x14ac:dyDescent="0.35">
      <c r="A7585" t="s">
        <v>3996</v>
      </c>
      <c r="B7585" t="s">
        <v>3997</v>
      </c>
      <c r="C7585" t="s">
        <v>3998</v>
      </c>
      <c r="D7585" t="s">
        <v>8</v>
      </c>
    </row>
    <row r="7586" spans="1:4" ht="15" customHeight="1" x14ac:dyDescent="0.35">
      <c r="A7586" t="s">
        <v>3996</v>
      </c>
      <c r="B7586" t="s">
        <v>3997</v>
      </c>
      <c r="C7586" t="s">
        <v>3998</v>
      </c>
      <c r="D7586" t="s">
        <v>9</v>
      </c>
    </row>
    <row r="7587" spans="1:4" ht="15" customHeight="1" x14ac:dyDescent="0.35">
      <c r="A7587" t="s">
        <v>3996</v>
      </c>
      <c r="B7587" t="s">
        <v>3997</v>
      </c>
      <c r="C7587" t="s">
        <v>3998</v>
      </c>
      <c r="D7587" t="s">
        <v>10</v>
      </c>
    </row>
    <row r="7588" spans="1:4" ht="15" customHeight="1" x14ac:dyDescent="0.35">
      <c r="A7588" t="s">
        <v>3996</v>
      </c>
      <c r="B7588" t="s">
        <v>3997</v>
      </c>
      <c r="C7588" t="s">
        <v>3998</v>
      </c>
      <c r="D7588" t="s">
        <v>11</v>
      </c>
    </row>
    <row r="7589" spans="1:4" ht="15" customHeight="1" x14ac:dyDescent="0.35">
      <c r="A7589" t="s">
        <v>3996</v>
      </c>
      <c r="B7589" t="s">
        <v>3997</v>
      </c>
      <c r="C7589" t="s">
        <v>3998</v>
      </c>
      <c r="D7589" t="s">
        <v>12</v>
      </c>
    </row>
    <row r="7590" spans="1:4" ht="15" customHeight="1" x14ac:dyDescent="0.35">
      <c r="A7590" t="s">
        <v>3996</v>
      </c>
      <c r="B7590" t="s">
        <v>3997</v>
      </c>
      <c r="C7590" t="s">
        <v>3998</v>
      </c>
      <c r="D7590" t="s">
        <v>13</v>
      </c>
    </row>
    <row r="7591" spans="1:4" ht="15" customHeight="1" x14ac:dyDescent="0.35">
      <c r="A7591" t="s">
        <v>3996</v>
      </c>
      <c r="B7591" t="s">
        <v>3997</v>
      </c>
      <c r="C7591" t="s">
        <v>3998</v>
      </c>
      <c r="D7591" t="s">
        <v>14</v>
      </c>
    </row>
    <row r="7592" spans="1:4" ht="15" customHeight="1" x14ac:dyDescent="0.35">
      <c r="A7592" t="s">
        <v>3996</v>
      </c>
      <c r="B7592" t="s">
        <v>3997</v>
      </c>
      <c r="C7592" t="s">
        <v>3998</v>
      </c>
      <c r="D7592" t="s">
        <v>15</v>
      </c>
    </row>
    <row r="7593" spans="1:4" ht="15" customHeight="1" x14ac:dyDescent="0.35">
      <c r="A7593" t="s">
        <v>3996</v>
      </c>
      <c r="B7593" t="s">
        <v>3997</v>
      </c>
      <c r="C7593" t="s">
        <v>3998</v>
      </c>
      <c r="D7593" t="s">
        <v>287</v>
      </c>
    </row>
    <row r="7594" spans="1:4" ht="15" customHeight="1" x14ac:dyDescent="0.35">
      <c r="A7594" t="s">
        <v>3996</v>
      </c>
      <c r="B7594" t="s">
        <v>3997</v>
      </c>
      <c r="C7594" t="s">
        <v>3998</v>
      </c>
      <c r="D7594" t="s">
        <v>16</v>
      </c>
    </row>
    <row r="7595" spans="1:4" ht="15" customHeight="1" x14ac:dyDescent="0.35">
      <c r="A7595" t="s">
        <v>3996</v>
      </c>
      <c r="B7595" t="s">
        <v>3997</v>
      </c>
      <c r="C7595" t="s">
        <v>3998</v>
      </c>
      <c r="D7595" t="s">
        <v>17</v>
      </c>
    </row>
    <row r="7596" spans="1:4" ht="15" customHeight="1" x14ac:dyDescent="0.35">
      <c r="A7596" t="s">
        <v>3996</v>
      </c>
      <c r="B7596" t="s">
        <v>3997</v>
      </c>
      <c r="C7596" t="s">
        <v>3998</v>
      </c>
      <c r="D7596" t="s">
        <v>18</v>
      </c>
    </row>
    <row r="7597" spans="1:4" ht="15" customHeight="1" x14ac:dyDescent="0.35">
      <c r="A7597" t="s">
        <v>3996</v>
      </c>
      <c r="B7597" t="s">
        <v>3997</v>
      </c>
      <c r="C7597" t="s">
        <v>3998</v>
      </c>
      <c r="D7597" t="s">
        <v>19</v>
      </c>
    </row>
    <row r="7598" spans="1:4" ht="15" customHeight="1" x14ac:dyDescent="0.35">
      <c r="A7598" t="s">
        <v>3996</v>
      </c>
      <c r="B7598" t="s">
        <v>3997</v>
      </c>
      <c r="C7598" t="s">
        <v>3998</v>
      </c>
      <c r="D7598" t="s">
        <v>20</v>
      </c>
    </row>
    <row r="7599" spans="1:4" ht="15" customHeight="1" x14ac:dyDescent="0.35">
      <c r="A7599" t="s">
        <v>3996</v>
      </c>
      <c r="B7599" t="s">
        <v>3997</v>
      </c>
      <c r="C7599" t="s">
        <v>3998</v>
      </c>
      <c r="D7599" t="s">
        <v>21</v>
      </c>
    </row>
    <row r="7600" spans="1:4" ht="15" customHeight="1" x14ac:dyDescent="0.35">
      <c r="A7600" t="s">
        <v>3996</v>
      </c>
      <c r="B7600" t="s">
        <v>3997</v>
      </c>
      <c r="C7600" t="s">
        <v>3998</v>
      </c>
      <c r="D7600" t="s">
        <v>22</v>
      </c>
    </row>
    <row r="7601" spans="1:4" ht="15" customHeight="1" x14ac:dyDescent="0.35">
      <c r="A7601" t="s">
        <v>3996</v>
      </c>
      <c r="B7601" t="s">
        <v>3997</v>
      </c>
      <c r="C7601" t="s">
        <v>3998</v>
      </c>
      <c r="D7601" t="s">
        <v>23</v>
      </c>
    </row>
    <row r="7602" spans="1:4" ht="15" customHeight="1" x14ac:dyDescent="0.35">
      <c r="A7602" t="s">
        <v>3996</v>
      </c>
      <c r="B7602" t="s">
        <v>3997</v>
      </c>
      <c r="C7602" t="s">
        <v>3998</v>
      </c>
      <c r="D7602" t="s">
        <v>24</v>
      </c>
    </row>
    <row r="7603" spans="1:4" ht="15" customHeight="1" x14ac:dyDescent="0.35">
      <c r="A7603" t="s">
        <v>3999</v>
      </c>
      <c r="B7603" t="s">
        <v>3997</v>
      </c>
      <c r="C7603" t="s">
        <v>3998</v>
      </c>
      <c r="D7603" t="s">
        <v>42</v>
      </c>
    </row>
    <row r="7604" spans="1:4" ht="15" customHeight="1" x14ac:dyDescent="0.35">
      <c r="A7604" t="s">
        <v>4000</v>
      </c>
      <c r="B7604" t="s">
        <v>3997</v>
      </c>
      <c r="C7604" t="s">
        <v>3998</v>
      </c>
      <c r="D7604" t="s">
        <v>42</v>
      </c>
    </row>
    <row r="7605" spans="1:4" ht="15" customHeight="1" x14ac:dyDescent="0.35">
      <c r="A7605" t="s">
        <v>4001</v>
      </c>
      <c r="B7605" t="s">
        <v>3997</v>
      </c>
      <c r="C7605" t="s">
        <v>3998</v>
      </c>
      <c r="D7605" t="s">
        <v>31</v>
      </c>
    </row>
    <row r="7606" spans="1:4" ht="15" customHeight="1" x14ac:dyDescent="0.35">
      <c r="A7606" t="s">
        <v>4001</v>
      </c>
      <c r="B7606" t="s">
        <v>3997</v>
      </c>
      <c r="C7606" t="s">
        <v>3998</v>
      </c>
      <c r="D7606" t="s">
        <v>32</v>
      </c>
    </row>
    <row r="7607" spans="1:4" ht="15" customHeight="1" x14ac:dyDescent="0.35">
      <c r="A7607" t="s">
        <v>4001</v>
      </c>
      <c r="B7607" t="s">
        <v>3997</v>
      </c>
      <c r="C7607" t="s">
        <v>3998</v>
      </c>
      <c r="D7607" t="s">
        <v>33</v>
      </c>
    </row>
    <row r="7608" spans="1:4" ht="15" customHeight="1" x14ac:dyDescent="0.35">
      <c r="A7608" t="s">
        <v>4001</v>
      </c>
      <c r="B7608" t="s">
        <v>3997</v>
      </c>
      <c r="C7608" t="s">
        <v>3998</v>
      </c>
      <c r="D7608" t="s">
        <v>34</v>
      </c>
    </row>
    <row r="7609" spans="1:4" ht="15" customHeight="1" x14ac:dyDescent="0.35">
      <c r="A7609" t="s">
        <v>4001</v>
      </c>
      <c r="B7609" t="s">
        <v>3997</v>
      </c>
      <c r="C7609" t="s">
        <v>3998</v>
      </c>
      <c r="D7609" t="s">
        <v>35</v>
      </c>
    </row>
    <row r="7610" spans="1:4" ht="15" customHeight="1" x14ac:dyDescent="0.35">
      <c r="A7610" t="s">
        <v>4001</v>
      </c>
      <c r="B7610" t="s">
        <v>3997</v>
      </c>
      <c r="C7610" t="s">
        <v>3998</v>
      </c>
      <c r="D7610" t="s">
        <v>36</v>
      </c>
    </row>
    <row r="7611" spans="1:4" ht="15" customHeight="1" x14ac:dyDescent="0.35">
      <c r="A7611" t="s">
        <v>4001</v>
      </c>
      <c r="B7611" t="s">
        <v>3997</v>
      </c>
      <c r="C7611" t="s">
        <v>3998</v>
      </c>
      <c r="D7611" t="s">
        <v>37</v>
      </c>
    </row>
    <row r="7612" spans="1:4" ht="15" customHeight="1" x14ac:dyDescent="0.35">
      <c r="A7612" t="s">
        <v>4001</v>
      </c>
      <c r="B7612" t="s">
        <v>3997</v>
      </c>
      <c r="C7612" t="s">
        <v>3998</v>
      </c>
      <c r="D7612" t="s">
        <v>38</v>
      </c>
    </row>
    <row r="7613" spans="1:4" ht="15" customHeight="1" x14ac:dyDescent="0.35">
      <c r="A7613" t="s">
        <v>4001</v>
      </c>
      <c r="B7613" t="s">
        <v>3997</v>
      </c>
      <c r="C7613" t="s">
        <v>3998</v>
      </c>
      <c r="D7613" t="s">
        <v>39</v>
      </c>
    </row>
    <row r="7614" spans="1:4" ht="15" customHeight="1" x14ac:dyDescent="0.35">
      <c r="A7614" t="s">
        <v>4001</v>
      </c>
      <c r="B7614" t="s">
        <v>3997</v>
      </c>
      <c r="C7614" t="s">
        <v>3998</v>
      </c>
      <c r="D7614" t="s">
        <v>40</v>
      </c>
    </row>
    <row r="7615" spans="1:4" ht="15" customHeight="1" x14ac:dyDescent="0.35">
      <c r="A7615" t="s">
        <v>4002</v>
      </c>
      <c r="B7615" t="s">
        <v>3997</v>
      </c>
      <c r="C7615" t="s">
        <v>3998</v>
      </c>
      <c r="D7615" t="s">
        <v>42</v>
      </c>
    </row>
    <row r="7616" spans="1:4" ht="15" customHeight="1" x14ac:dyDescent="0.35">
      <c r="A7616" t="s">
        <v>4003</v>
      </c>
      <c r="B7616" t="s">
        <v>3997</v>
      </c>
      <c r="C7616" t="s">
        <v>3998</v>
      </c>
      <c r="D7616" t="s">
        <v>9</v>
      </c>
    </row>
    <row r="7617" spans="1:4" ht="15" customHeight="1" x14ac:dyDescent="0.35">
      <c r="A7617" t="s">
        <v>4003</v>
      </c>
      <c r="B7617" t="s">
        <v>3997</v>
      </c>
      <c r="C7617" t="s">
        <v>3998</v>
      </c>
      <c r="D7617" t="s">
        <v>10</v>
      </c>
    </row>
    <row r="7618" spans="1:4" ht="15" customHeight="1" x14ac:dyDescent="0.35">
      <c r="A7618" t="s">
        <v>4003</v>
      </c>
      <c r="B7618" t="s">
        <v>3997</v>
      </c>
      <c r="C7618" t="s">
        <v>3998</v>
      </c>
      <c r="D7618" t="s">
        <v>44</v>
      </c>
    </row>
    <row r="7619" spans="1:4" ht="15" customHeight="1" x14ac:dyDescent="0.35">
      <c r="A7619" t="s">
        <v>4003</v>
      </c>
      <c r="B7619" t="s">
        <v>3997</v>
      </c>
      <c r="C7619" t="s">
        <v>3998</v>
      </c>
      <c r="D7619" t="s">
        <v>11</v>
      </c>
    </row>
    <row r="7620" spans="1:4" ht="15" customHeight="1" x14ac:dyDescent="0.35">
      <c r="A7620" t="s">
        <v>4004</v>
      </c>
      <c r="B7620" t="s">
        <v>3997</v>
      </c>
      <c r="C7620" t="s">
        <v>3998</v>
      </c>
      <c r="D7620" t="s">
        <v>46</v>
      </c>
    </row>
    <row r="7621" spans="1:4" ht="15" customHeight="1" x14ac:dyDescent="0.35">
      <c r="A7621" t="s">
        <v>4004</v>
      </c>
      <c r="B7621" t="s">
        <v>3997</v>
      </c>
      <c r="C7621" t="s">
        <v>3998</v>
      </c>
      <c r="D7621" t="s">
        <v>47</v>
      </c>
    </row>
    <row r="7622" spans="1:4" ht="15" customHeight="1" x14ac:dyDescent="0.35">
      <c r="A7622" t="s">
        <v>4004</v>
      </c>
      <c r="B7622" t="s">
        <v>3997</v>
      </c>
      <c r="C7622" t="s">
        <v>3998</v>
      </c>
      <c r="D7622" t="s">
        <v>48</v>
      </c>
    </row>
    <row r="7623" spans="1:4" ht="15" customHeight="1" x14ac:dyDescent="0.35">
      <c r="A7623" t="s">
        <v>4004</v>
      </c>
      <c r="B7623" t="s">
        <v>3997</v>
      </c>
      <c r="C7623" t="s">
        <v>3998</v>
      </c>
      <c r="D7623" t="s">
        <v>49</v>
      </c>
    </row>
    <row r="7624" spans="1:4" ht="15" customHeight="1" x14ac:dyDescent="0.35">
      <c r="A7624" t="s">
        <v>4004</v>
      </c>
      <c r="B7624" t="s">
        <v>3997</v>
      </c>
      <c r="C7624" t="s">
        <v>3998</v>
      </c>
      <c r="D7624" t="s">
        <v>50</v>
      </c>
    </row>
    <row r="7625" spans="1:4" ht="15" customHeight="1" x14ac:dyDescent="0.35">
      <c r="A7625" t="s">
        <v>4004</v>
      </c>
      <c r="B7625" t="s">
        <v>3997</v>
      </c>
      <c r="C7625" t="s">
        <v>3998</v>
      </c>
      <c r="D7625" t="s">
        <v>51</v>
      </c>
    </row>
    <row r="7626" spans="1:4" ht="15" customHeight="1" x14ac:dyDescent="0.35">
      <c r="A7626" t="s">
        <v>4005</v>
      </c>
      <c r="B7626" t="s">
        <v>4006</v>
      </c>
      <c r="C7626" t="s">
        <v>4007</v>
      </c>
      <c r="D7626" t="s">
        <v>42</v>
      </c>
    </row>
    <row r="7627" spans="1:4" ht="15" customHeight="1" x14ac:dyDescent="0.35">
      <c r="A7627" t="s">
        <v>4005</v>
      </c>
      <c r="B7627" t="s">
        <v>4006</v>
      </c>
      <c r="C7627" t="s">
        <v>4007</v>
      </c>
      <c r="D7627" t="s">
        <v>108</v>
      </c>
    </row>
    <row r="7628" spans="1:4" ht="15" customHeight="1" x14ac:dyDescent="0.35">
      <c r="A7628" t="s">
        <v>4008</v>
      </c>
      <c r="B7628" t="s">
        <v>4006</v>
      </c>
      <c r="C7628" t="s">
        <v>4007</v>
      </c>
      <c r="D7628" t="s">
        <v>128</v>
      </c>
    </row>
    <row r="7629" spans="1:4" ht="15" customHeight="1" x14ac:dyDescent="0.35">
      <c r="A7629" t="s">
        <v>4008</v>
      </c>
      <c r="B7629" t="s">
        <v>4006</v>
      </c>
      <c r="C7629" t="s">
        <v>4007</v>
      </c>
      <c r="D7629" t="s">
        <v>108</v>
      </c>
    </row>
    <row r="7630" spans="1:4" ht="15" customHeight="1" x14ac:dyDescent="0.35">
      <c r="A7630" t="s">
        <v>4009</v>
      </c>
      <c r="B7630" t="s">
        <v>4006</v>
      </c>
      <c r="C7630" t="s">
        <v>4007</v>
      </c>
      <c r="D7630" t="s">
        <v>210</v>
      </c>
    </row>
    <row r="7631" spans="1:4" ht="15" customHeight="1" x14ac:dyDescent="0.35">
      <c r="A7631" t="s">
        <v>4009</v>
      </c>
      <c r="B7631" t="s">
        <v>4006</v>
      </c>
      <c r="C7631" t="s">
        <v>4007</v>
      </c>
      <c r="D7631" t="s">
        <v>211</v>
      </c>
    </row>
    <row r="7632" spans="1:4" ht="15" customHeight="1" x14ac:dyDescent="0.35">
      <c r="A7632" t="s">
        <v>4009</v>
      </c>
      <c r="B7632" t="s">
        <v>4006</v>
      </c>
      <c r="C7632" t="s">
        <v>4007</v>
      </c>
      <c r="D7632" t="s">
        <v>212</v>
      </c>
    </row>
    <row r="7633" spans="1:4" ht="15" customHeight="1" x14ac:dyDescent="0.35">
      <c r="A7633" t="s">
        <v>4009</v>
      </c>
      <c r="B7633" t="s">
        <v>4006</v>
      </c>
      <c r="C7633" t="s">
        <v>4007</v>
      </c>
      <c r="D7633" t="s">
        <v>213</v>
      </c>
    </row>
    <row r="7634" spans="1:4" ht="15" customHeight="1" x14ac:dyDescent="0.35">
      <c r="A7634" t="s">
        <v>4010</v>
      </c>
      <c r="B7634" t="s">
        <v>4006</v>
      </c>
      <c r="C7634" t="s">
        <v>4007</v>
      </c>
      <c r="D7634" t="s">
        <v>4011</v>
      </c>
    </row>
    <row r="7635" spans="1:4" ht="15" customHeight="1" x14ac:dyDescent="0.35">
      <c r="A7635" t="s">
        <v>4012</v>
      </c>
      <c r="B7635" t="s">
        <v>4013</v>
      </c>
      <c r="C7635" t="s">
        <v>4014</v>
      </c>
      <c r="D7635" t="s">
        <v>4015</v>
      </c>
    </row>
    <row r="7636" spans="1:4" ht="15" customHeight="1" x14ac:dyDescent="0.35">
      <c r="A7636" t="s">
        <v>4016</v>
      </c>
      <c r="B7636" t="s">
        <v>4013</v>
      </c>
      <c r="C7636" t="s">
        <v>4014</v>
      </c>
      <c r="D7636" t="s">
        <v>169</v>
      </c>
    </row>
    <row r="7637" spans="1:4" ht="15" customHeight="1" x14ac:dyDescent="0.35">
      <c r="A7637" t="s">
        <v>4016</v>
      </c>
      <c r="B7637" t="s">
        <v>4013</v>
      </c>
      <c r="C7637" t="s">
        <v>4014</v>
      </c>
      <c r="D7637" t="s">
        <v>170</v>
      </c>
    </row>
    <row r="7638" spans="1:4" ht="15" customHeight="1" x14ac:dyDescent="0.35">
      <c r="A7638" t="s">
        <v>4016</v>
      </c>
      <c r="B7638" t="s">
        <v>4013</v>
      </c>
      <c r="C7638" t="s">
        <v>4014</v>
      </c>
      <c r="D7638" t="s">
        <v>3297</v>
      </c>
    </row>
    <row r="7639" spans="1:4" ht="15" customHeight="1" x14ac:dyDescent="0.35">
      <c r="A7639" t="s">
        <v>4016</v>
      </c>
      <c r="B7639" t="s">
        <v>4013</v>
      </c>
      <c r="C7639" t="s">
        <v>4014</v>
      </c>
      <c r="D7639" t="s">
        <v>87</v>
      </c>
    </row>
    <row r="7640" spans="1:4" ht="15" customHeight="1" x14ac:dyDescent="0.35">
      <c r="A7640" t="s">
        <v>4017</v>
      </c>
      <c r="B7640" t="s">
        <v>4013</v>
      </c>
      <c r="C7640" t="s">
        <v>4014</v>
      </c>
      <c r="D7640" t="s">
        <v>3436</v>
      </c>
    </row>
    <row r="7641" spans="1:4" ht="15" customHeight="1" x14ac:dyDescent="0.35">
      <c r="A7641" t="s">
        <v>4018</v>
      </c>
      <c r="B7641" t="s">
        <v>4019</v>
      </c>
      <c r="C7641" t="s">
        <v>4020</v>
      </c>
      <c r="D7641" t="s">
        <v>42</v>
      </c>
    </row>
    <row r="7642" spans="1:4" ht="15" customHeight="1" x14ac:dyDescent="0.35">
      <c r="A7642" t="s">
        <v>4021</v>
      </c>
      <c r="B7642" t="s">
        <v>4019</v>
      </c>
      <c r="C7642" t="s">
        <v>4020</v>
      </c>
      <c r="D7642" t="s">
        <v>137</v>
      </c>
    </row>
    <row r="7643" spans="1:4" ht="15" customHeight="1" x14ac:dyDescent="0.35">
      <c r="A7643" t="s">
        <v>4021</v>
      </c>
      <c r="B7643" t="s">
        <v>4019</v>
      </c>
      <c r="C7643" t="s">
        <v>4020</v>
      </c>
      <c r="D7643" t="s">
        <v>138</v>
      </c>
    </row>
    <row r="7644" spans="1:4" ht="15" customHeight="1" x14ac:dyDescent="0.35">
      <c r="A7644" t="s">
        <v>4021</v>
      </c>
      <c r="B7644" t="s">
        <v>4019</v>
      </c>
      <c r="C7644" t="s">
        <v>4020</v>
      </c>
      <c r="D7644" t="s">
        <v>139</v>
      </c>
    </row>
    <row r="7645" spans="1:4" ht="15" customHeight="1" x14ac:dyDescent="0.35">
      <c r="A7645" t="s">
        <v>4021</v>
      </c>
      <c r="B7645" t="s">
        <v>4019</v>
      </c>
      <c r="C7645" t="s">
        <v>4020</v>
      </c>
      <c r="D7645" t="s">
        <v>140</v>
      </c>
    </row>
    <row r="7646" spans="1:4" ht="15" customHeight="1" x14ac:dyDescent="0.35">
      <c r="A7646" t="s">
        <v>4021</v>
      </c>
      <c r="B7646" t="s">
        <v>4019</v>
      </c>
      <c r="C7646" t="s">
        <v>4020</v>
      </c>
      <c r="D7646" t="s">
        <v>141</v>
      </c>
    </row>
    <row r="7647" spans="1:4" ht="15" customHeight="1" x14ac:dyDescent="0.35">
      <c r="A7647" t="s">
        <v>4021</v>
      </c>
      <c r="B7647" t="s">
        <v>4019</v>
      </c>
      <c r="C7647" t="s">
        <v>4020</v>
      </c>
      <c r="D7647" t="s">
        <v>142</v>
      </c>
    </row>
    <row r="7648" spans="1:4" ht="15" customHeight="1" x14ac:dyDescent="0.35">
      <c r="A7648" t="s">
        <v>4021</v>
      </c>
      <c r="B7648" t="s">
        <v>4019</v>
      </c>
      <c r="C7648" t="s">
        <v>4020</v>
      </c>
      <c r="D7648" t="s">
        <v>143</v>
      </c>
    </row>
    <row r="7649" spans="1:4" ht="15" customHeight="1" x14ac:dyDescent="0.35">
      <c r="A7649" t="s">
        <v>4021</v>
      </c>
      <c r="B7649" t="s">
        <v>4019</v>
      </c>
      <c r="C7649" t="s">
        <v>4020</v>
      </c>
      <c r="D7649" t="s">
        <v>144</v>
      </c>
    </row>
    <row r="7650" spans="1:4" ht="15" customHeight="1" x14ac:dyDescent="0.35">
      <c r="A7650" t="s">
        <v>4021</v>
      </c>
      <c r="B7650" t="s">
        <v>4019</v>
      </c>
      <c r="C7650" t="s">
        <v>4020</v>
      </c>
      <c r="D7650" t="s">
        <v>145</v>
      </c>
    </row>
    <row r="7651" spans="1:4" ht="15" customHeight="1" x14ac:dyDescent="0.35">
      <c r="A7651" t="s">
        <v>4021</v>
      </c>
      <c r="B7651" t="s">
        <v>4019</v>
      </c>
      <c r="C7651" t="s">
        <v>4020</v>
      </c>
      <c r="D7651" t="s">
        <v>146</v>
      </c>
    </row>
    <row r="7652" spans="1:4" ht="15" customHeight="1" x14ac:dyDescent="0.35">
      <c r="A7652" t="s">
        <v>4022</v>
      </c>
      <c r="B7652" t="s">
        <v>4019</v>
      </c>
      <c r="C7652" t="s">
        <v>4020</v>
      </c>
      <c r="D7652" t="s">
        <v>108</v>
      </c>
    </row>
    <row r="7653" spans="1:4" ht="15" customHeight="1" x14ac:dyDescent="0.35">
      <c r="A7653" t="s">
        <v>4023</v>
      </c>
      <c r="B7653" t="s">
        <v>4019</v>
      </c>
      <c r="C7653" t="s">
        <v>4020</v>
      </c>
      <c r="D7653" t="s">
        <v>108</v>
      </c>
    </row>
    <row r="7654" spans="1:4" ht="15" customHeight="1" x14ac:dyDescent="0.35">
      <c r="A7654" t="s">
        <v>4024</v>
      </c>
      <c r="B7654" t="s">
        <v>4019</v>
      </c>
      <c r="C7654" t="s">
        <v>4020</v>
      </c>
      <c r="D7654" t="s">
        <v>87</v>
      </c>
    </row>
    <row r="7655" spans="1:4" ht="15" customHeight="1" x14ac:dyDescent="0.35">
      <c r="A7655" t="s">
        <v>4025</v>
      </c>
      <c r="B7655" t="s">
        <v>4019</v>
      </c>
      <c r="C7655" t="s">
        <v>4020</v>
      </c>
      <c r="D7655" t="s">
        <v>149</v>
      </c>
    </row>
    <row r="7656" spans="1:4" ht="15" customHeight="1" x14ac:dyDescent="0.35">
      <c r="A7656" t="s">
        <v>4025</v>
      </c>
      <c r="B7656" t="s">
        <v>4019</v>
      </c>
      <c r="C7656" t="s">
        <v>4020</v>
      </c>
      <c r="D7656" t="s">
        <v>150</v>
      </c>
    </row>
    <row r="7657" spans="1:4" ht="15" customHeight="1" x14ac:dyDescent="0.35">
      <c r="A7657" t="s">
        <v>4025</v>
      </c>
      <c r="B7657" t="s">
        <v>4019</v>
      </c>
      <c r="C7657" t="s">
        <v>4020</v>
      </c>
      <c r="D7657" t="s">
        <v>151</v>
      </c>
    </row>
    <row r="7658" spans="1:4" ht="15" customHeight="1" x14ac:dyDescent="0.35">
      <c r="A7658" t="s">
        <v>4026</v>
      </c>
      <c r="B7658" t="s">
        <v>4019</v>
      </c>
      <c r="C7658" t="s">
        <v>4020</v>
      </c>
      <c r="D7658" t="s">
        <v>153</v>
      </c>
    </row>
    <row r="7659" spans="1:4" ht="15" customHeight="1" x14ac:dyDescent="0.35">
      <c r="A7659" t="s">
        <v>4027</v>
      </c>
      <c r="B7659" t="s">
        <v>4019</v>
      </c>
      <c r="C7659" t="s">
        <v>4020</v>
      </c>
      <c r="D7659" t="s">
        <v>155</v>
      </c>
    </row>
    <row r="7660" spans="1:4" ht="15" customHeight="1" x14ac:dyDescent="0.35">
      <c r="A7660" t="s">
        <v>4027</v>
      </c>
      <c r="B7660" t="s">
        <v>4019</v>
      </c>
      <c r="C7660" t="s">
        <v>4020</v>
      </c>
      <c r="D7660" t="s">
        <v>110</v>
      </c>
    </row>
    <row r="7661" spans="1:4" ht="15" customHeight="1" x14ac:dyDescent="0.35">
      <c r="A7661" t="s">
        <v>4027</v>
      </c>
      <c r="B7661" t="s">
        <v>4019</v>
      </c>
      <c r="C7661" t="s">
        <v>4020</v>
      </c>
      <c r="D7661" t="s">
        <v>111</v>
      </c>
    </row>
    <row r="7662" spans="1:4" ht="15" customHeight="1" x14ac:dyDescent="0.35">
      <c r="A7662" t="s">
        <v>4027</v>
      </c>
      <c r="B7662" t="s">
        <v>4019</v>
      </c>
      <c r="C7662" t="s">
        <v>4020</v>
      </c>
      <c r="D7662" t="s">
        <v>156</v>
      </c>
    </row>
    <row r="7663" spans="1:4" ht="15" customHeight="1" x14ac:dyDescent="0.35">
      <c r="A7663" t="s">
        <v>4028</v>
      </c>
      <c r="B7663" t="s">
        <v>4019</v>
      </c>
      <c r="C7663" t="s">
        <v>4020</v>
      </c>
      <c r="D7663" t="s">
        <v>42</v>
      </c>
    </row>
    <row r="7664" spans="1:4" ht="15" customHeight="1" x14ac:dyDescent="0.35">
      <c r="A7664" t="s">
        <v>4029</v>
      </c>
      <c r="B7664" t="s">
        <v>4019</v>
      </c>
      <c r="C7664" t="s">
        <v>4020</v>
      </c>
      <c r="D7664" t="s">
        <v>159</v>
      </c>
    </row>
    <row r="7665" spans="1:4" ht="15" customHeight="1" x14ac:dyDescent="0.35">
      <c r="A7665" t="s">
        <v>4029</v>
      </c>
      <c r="B7665" t="s">
        <v>4019</v>
      </c>
      <c r="C7665" t="s">
        <v>4020</v>
      </c>
      <c r="D7665" t="s">
        <v>160</v>
      </c>
    </row>
    <row r="7666" spans="1:4" ht="15" customHeight="1" x14ac:dyDescent="0.35">
      <c r="A7666" t="s">
        <v>4029</v>
      </c>
      <c r="B7666" t="s">
        <v>4019</v>
      </c>
      <c r="C7666" t="s">
        <v>4020</v>
      </c>
      <c r="D7666" t="s">
        <v>161</v>
      </c>
    </row>
    <row r="7667" spans="1:4" ht="15" customHeight="1" x14ac:dyDescent="0.35">
      <c r="A7667" t="s">
        <v>4030</v>
      </c>
      <c r="B7667" t="s">
        <v>4019</v>
      </c>
      <c r="C7667" t="s">
        <v>4020</v>
      </c>
      <c r="D7667" t="s">
        <v>163</v>
      </c>
    </row>
    <row r="7668" spans="1:4" ht="15" customHeight="1" x14ac:dyDescent="0.35">
      <c r="A7668" t="s">
        <v>4031</v>
      </c>
      <c r="B7668" t="s">
        <v>4032</v>
      </c>
      <c r="C7668" t="s">
        <v>4033</v>
      </c>
      <c r="D7668" t="s">
        <v>108</v>
      </c>
    </row>
    <row r="7669" spans="1:4" ht="15" customHeight="1" x14ac:dyDescent="0.35">
      <c r="A7669" t="s">
        <v>4034</v>
      </c>
      <c r="B7669" t="s">
        <v>4032</v>
      </c>
      <c r="C7669" t="s">
        <v>4033</v>
      </c>
      <c r="D7669" t="s">
        <v>137</v>
      </c>
    </row>
    <row r="7670" spans="1:4" ht="15" customHeight="1" x14ac:dyDescent="0.35">
      <c r="A7670" t="s">
        <v>4034</v>
      </c>
      <c r="B7670" t="s">
        <v>4032</v>
      </c>
      <c r="C7670" t="s">
        <v>4033</v>
      </c>
      <c r="D7670" t="s">
        <v>138</v>
      </c>
    </row>
    <row r="7671" spans="1:4" ht="15" customHeight="1" x14ac:dyDescent="0.35">
      <c r="A7671" t="s">
        <v>4034</v>
      </c>
      <c r="B7671" t="s">
        <v>4032</v>
      </c>
      <c r="C7671" t="s">
        <v>4033</v>
      </c>
      <c r="D7671" t="s">
        <v>139</v>
      </c>
    </row>
    <row r="7672" spans="1:4" ht="15" customHeight="1" x14ac:dyDescent="0.35">
      <c r="A7672" t="s">
        <v>4034</v>
      </c>
      <c r="B7672" t="s">
        <v>4032</v>
      </c>
      <c r="C7672" t="s">
        <v>4033</v>
      </c>
      <c r="D7672" t="s">
        <v>140</v>
      </c>
    </row>
    <row r="7673" spans="1:4" ht="15" customHeight="1" x14ac:dyDescent="0.35">
      <c r="A7673" t="s">
        <v>4034</v>
      </c>
      <c r="B7673" t="s">
        <v>4032</v>
      </c>
      <c r="C7673" t="s">
        <v>4033</v>
      </c>
      <c r="D7673" t="s">
        <v>141</v>
      </c>
    </row>
    <row r="7674" spans="1:4" ht="15" customHeight="1" x14ac:dyDescent="0.35">
      <c r="A7674" t="s">
        <v>4034</v>
      </c>
      <c r="B7674" t="s">
        <v>4032</v>
      </c>
      <c r="C7674" t="s">
        <v>4033</v>
      </c>
      <c r="D7674" t="s">
        <v>142</v>
      </c>
    </row>
    <row r="7675" spans="1:4" ht="15" customHeight="1" x14ac:dyDescent="0.35">
      <c r="A7675" t="s">
        <v>4034</v>
      </c>
      <c r="B7675" t="s">
        <v>4032</v>
      </c>
      <c r="C7675" t="s">
        <v>4033</v>
      </c>
      <c r="D7675" t="s">
        <v>143</v>
      </c>
    </row>
    <row r="7676" spans="1:4" ht="15" customHeight="1" x14ac:dyDescent="0.35">
      <c r="A7676" t="s">
        <v>4034</v>
      </c>
      <c r="B7676" t="s">
        <v>4032</v>
      </c>
      <c r="C7676" t="s">
        <v>4033</v>
      </c>
      <c r="D7676" t="s">
        <v>144</v>
      </c>
    </row>
    <row r="7677" spans="1:4" ht="15" customHeight="1" x14ac:dyDescent="0.35">
      <c r="A7677" t="s">
        <v>4034</v>
      </c>
      <c r="B7677" t="s">
        <v>4032</v>
      </c>
      <c r="C7677" t="s">
        <v>4033</v>
      </c>
      <c r="D7677" t="s">
        <v>145</v>
      </c>
    </row>
    <row r="7678" spans="1:4" ht="15" customHeight="1" x14ac:dyDescent="0.35">
      <c r="A7678" t="s">
        <v>4034</v>
      </c>
      <c r="B7678" t="s">
        <v>4032</v>
      </c>
      <c r="C7678" t="s">
        <v>4033</v>
      </c>
      <c r="D7678" t="s">
        <v>146</v>
      </c>
    </row>
    <row r="7679" spans="1:4" ht="15" customHeight="1" x14ac:dyDescent="0.35">
      <c r="A7679" t="s">
        <v>4035</v>
      </c>
      <c r="B7679" t="s">
        <v>4032</v>
      </c>
      <c r="C7679" t="s">
        <v>4033</v>
      </c>
      <c r="D7679" t="s">
        <v>550</v>
      </c>
    </row>
    <row r="7680" spans="1:4" ht="15" customHeight="1" x14ac:dyDescent="0.35">
      <c r="A7680" t="s">
        <v>4035</v>
      </c>
      <c r="B7680" t="s">
        <v>4032</v>
      </c>
      <c r="C7680" t="s">
        <v>4033</v>
      </c>
      <c r="D7680" t="s">
        <v>551</v>
      </c>
    </row>
    <row r="7681" spans="1:4" ht="15" customHeight="1" x14ac:dyDescent="0.35">
      <c r="A7681" t="s">
        <v>4035</v>
      </c>
      <c r="B7681" t="s">
        <v>4032</v>
      </c>
      <c r="C7681" t="s">
        <v>4033</v>
      </c>
      <c r="D7681" t="s">
        <v>552</v>
      </c>
    </row>
    <row r="7682" spans="1:4" ht="15" customHeight="1" x14ac:dyDescent="0.35">
      <c r="A7682" t="s">
        <v>4036</v>
      </c>
      <c r="B7682" t="s">
        <v>4032</v>
      </c>
      <c r="C7682" t="s">
        <v>4033</v>
      </c>
      <c r="D7682" t="s">
        <v>87</v>
      </c>
    </row>
    <row r="7683" spans="1:4" ht="15" customHeight="1" x14ac:dyDescent="0.35">
      <c r="A7683" t="s">
        <v>4037</v>
      </c>
      <c r="B7683" t="s">
        <v>4032</v>
      </c>
      <c r="C7683" t="s">
        <v>4033</v>
      </c>
      <c r="D7683" t="s">
        <v>149</v>
      </c>
    </row>
    <row r="7684" spans="1:4" ht="15" customHeight="1" x14ac:dyDescent="0.35">
      <c r="A7684" t="s">
        <v>4037</v>
      </c>
      <c r="B7684" t="s">
        <v>4032</v>
      </c>
      <c r="C7684" t="s">
        <v>4033</v>
      </c>
      <c r="D7684" t="s">
        <v>150</v>
      </c>
    </row>
    <row r="7685" spans="1:4" ht="15" customHeight="1" x14ac:dyDescent="0.35">
      <c r="A7685" t="s">
        <v>4037</v>
      </c>
      <c r="B7685" t="s">
        <v>4032</v>
      </c>
      <c r="C7685" t="s">
        <v>4033</v>
      </c>
      <c r="D7685" t="s">
        <v>151</v>
      </c>
    </row>
    <row r="7686" spans="1:4" ht="15" customHeight="1" x14ac:dyDescent="0.35">
      <c r="A7686" t="s">
        <v>4038</v>
      </c>
      <c r="B7686" t="s">
        <v>4032</v>
      </c>
      <c r="C7686" t="s">
        <v>4033</v>
      </c>
      <c r="D7686" t="s">
        <v>153</v>
      </c>
    </row>
    <row r="7687" spans="1:4" ht="15" customHeight="1" x14ac:dyDescent="0.35">
      <c r="A7687" t="s">
        <v>4039</v>
      </c>
      <c r="B7687" t="s">
        <v>4032</v>
      </c>
      <c r="C7687" t="s">
        <v>4033</v>
      </c>
      <c r="D7687" t="s">
        <v>155</v>
      </c>
    </row>
    <row r="7688" spans="1:4" ht="15" customHeight="1" x14ac:dyDescent="0.35">
      <c r="A7688" t="s">
        <v>4039</v>
      </c>
      <c r="B7688" t="s">
        <v>4032</v>
      </c>
      <c r="C7688" t="s">
        <v>4033</v>
      </c>
      <c r="D7688" t="s">
        <v>110</v>
      </c>
    </row>
    <row r="7689" spans="1:4" ht="15" customHeight="1" x14ac:dyDescent="0.35">
      <c r="A7689" t="s">
        <v>4039</v>
      </c>
      <c r="B7689" t="s">
        <v>4032</v>
      </c>
      <c r="C7689" t="s">
        <v>4033</v>
      </c>
      <c r="D7689" t="s">
        <v>111</v>
      </c>
    </row>
    <row r="7690" spans="1:4" ht="15" customHeight="1" x14ac:dyDescent="0.35">
      <c r="A7690" t="s">
        <v>4039</v>
      </c>
      <c r="B7690" t="s">
        <v>4032</v>
      </c>
      <c r="C7690" t="s">
        <v>4033</v>
      </c>
      <c r="D7690" t="s">
        <v>156</v>
      </c>
    </row>
    <row r="7691" spans="1:4" ht="15" customHeight="1" x14ac:dyDescent="0.35">
      <c r="A7691" t="s">
        <v>4040</v>
      </c>
      <c r="B7691" t="s">
        <v>4032</v>
      </c>
      <c r="C7691" t="s">
        <v>4033</v>
      </c>
      <c r="D7691" t="s">
        <v>42</v>
      </c>
    </row>
    <row r="7692" spans="1:4" ht="15" customHeight="1" x14ac:dyDescent="0.35">
      <c r="A7692" t="s">
        <v>4041</v>
      </c>
      <c r="B7692" t="s">
        <v>4032</v>
      </c>
      <c r="C7692" t="s">
        <v>4033</v>
      </c>
      <c r="D7692" t="s">
        <v>159</v>
      </c>
    </row>
    <row r="7693" spans="1:4" ht="15" customHeight="1" x14ac:dyDescent="0.35">
      <c r="A7693" t="s">
        <v>4041</v>
      </c>
      <c r="B7693" t="s">
        <v>4032</v>
      </c>
      <c r="C7693" t="s">
        <v>4033</v>
      </c>
      <c r="D7693" t="s">
        <v>160</v>
      </c>
    </row>
    <row r="7694" spans="1:4" ht="15" customHeight="1" x14ac:dyDescent="0.35">
      <c r="A7694" t="s">
        <v>4041</v>
      </c>
      <c r="B7694" t="s">
        <v>4032</v>
      </c>
      <c r="C7694" t="s">
        <v>4033</v>
      </c>
      <c r="D7694" t="s">
        <v>161</v>
      </c>
    </row>
    <row r="7695" spans="1:4" ht="15" customHeight="1" x14ac:dyDescent="0.35">
      <c r="A7695" t="s">
        <v>4042</v>
      </c>
      <c r="B7695" t="s">
        <v>4043</v>
      </c>
      <c r="C7695" t="s">
        <v>4044</v>
      </c>
      <c r="D7695" t="s">
        <v>210</v>
      </c>
    </row>
    <row r="7696" spans="1:4" ht="15" customHeight="1" x14ac:dyDescent="0.35">
      <c r="A7696" t="s">
        <v>4042</v>
      </c>
      <c r="B7696" t="s">
        <v>4043</v>
      </c>
      <c r="C7696" t="s">
        <v>4044</v>
      </c>
      <c r="D7696" t="s">
        <v>211</v>
      </c>
    </row>
    <row r="7697" spans="1:4" ht="15" customHeight="1" x14ac:dyDescent="0.35">
      <c r="A7697" t="s">
        <v>4042</v>
      </c>
      <c r="B7697" t="s">
        <v>4043</v>
      </c>
      <c r="C7697" t="s">
        <v>4044</v>
      </c>
      <c r="D7697" t="s">
        <v>212</v>
      </c>
    </row>
    <row r="7698" spans="1:4" ht="15" customHeight="1" x14ac:dyDescent="0.35">
      <c r="A7698" t="s">
        <v>4042</v>
      </c>
      <c r="B7698" t="s">
        <v>4043</v>
      </c>
      <c r="C7698" t="s">
        <v>4044</v>
      </c>
      <c r="D7698" t="s">
        <v>213</v>
      </c>
    </row>
    <row r="7699" spans="1:4" ht="15" customHeight="1" x14ac:dyDescent="0.35">
      <c r="A7699" t="s">
        <v>4045</v>
      </c>
      <c r="B7699" t="s">
        <v>4046</v>
      </c>
      <c r="C7699" t="s">
        <v>4047</v>
      </c>
      <c r="D7699" t="s">
        <v>104</v>
      </c>
    </row>
    <row r="7700" spans="1:4" ht="15" customHeight="1" x14ac:dyDescent="0.35">
      <c r="A7700" t="s">
        <v>4048</v>
      </c>
      <c r="B7700" t="s">
        <v>4049</v>
      </c>
      <c r="C7700" t="s">
        <v>4050</v>
      </c>
      <c r="D7700" t="s">
        <v>312</v>
      </c>
    </row>
    <row r="7701" spans="1:4" ht="15" customHeight="1" x14ac:dyDescent="0.35">
      <c r="A7701" t="s">
        <v>4048</v>
      </c>
      <c r="B7701" t="s">
        <v>4049</v>
      </c>
      <c r="C7701" t="s">
        <v>4050</v>
      </c>
      <c r="D7701" t="s">
        <v>313</v>
      </c>
    </row>
    <row r="7702" spans="1:4" ht="15" customHeight="1" x14ac:dyDescent="0.35">
      <c r="A7702" t="s">
        <v>4048</v>
      </c>
      <c r="B7702" t="s">
        <v>4049</v>
      </c>
      <c r="C7702" t="s">
        <v>4050</v>
      </c>
      <c r="D7702" t="s">
        <v>314</v>
      </c>
    </row>
    <row r="7703" spans="1:4" ht="15" customHeight="1" x14ac:dyDescent="0.35">
      <c r="A7703" t="s">
        <v>4048</v>
      </c>
      <c r="B7703" t="s">
        <v>4049</v>
      </c>
      <c r="C7703" t="s">
        <v>4050</v>
      </c>
      <c r="D7703" t="s">
        <v>315</v>
      </c>
    </row>
    <row r="7704" spans="1:4" ht="15" customHeight="1" x14ac:dyDescent="0.35">
      <c r="A7704" t="s">
        <v>4048</v>
      </c>
      <c r="B7704" t="s">
        <v>4049</v>
      </c>
      <c r="C7704" t="s">
        <v>4050</v>
      </c>
      <c r="D7704" t="s">
        <v>316</v>
      </c>
    </row>
    <row r="7705" spans="1:4" ht="15" customHeight="1" x14ac:dyDescent="0.35">
      <c r="A7705" t="s">
        <v>4048</v>
      </c>
      <c r="B7705" t="s">
        <v>4049</v>
      </c>
      <c r="C7705" t="s">
        <v>4050</v>
      </c>
      <c r="D7705" t="s">
        <v>317</v>
      </c>
    </row>
    <row r="7706" spans="1:4" ht="15" customHeight="1" x14ac:dyDescent="0.35">
      <c r="A7706" t="s">
        <v>4048</v>
      </c>
      <c r="B7706" t="s">
        <v>4049</v>
      </c>
      <c r="C7706" t="s">
        <v>4050</v>
      </c>
      <c r="D7706" t="s">
        <v>318</v>
      </c>
    </row>
    <row r="7707" spans="1:4" ht="15" customHeight="1" x14ac:dyDescent="0.35">
      <c r="A7707" t="s">
        <v>4048</v>
      </c>
      <c r="B7707" t="s">
        <v>4049</v>
      </c>
      <c r="C7707" t="s">
        <v>4050</v>
      </c>
      <c r="D7707" t="s">
        <v>319</v>
      </c>
    </row>
    <row r="7708" spans="1:4" ht="15" customHeight="1" x14ac:dyDescent="0.35">
      <c r="A7708" t="s">
        <v>4048</v>
      </c>
      <c r="B7708" t="s">
        <v>4049</v>
      </c>
      <c r="C7708" t="s">
        <v>4050</v>
      </c>
      <c r="D7708" t="s">
        <v>320</v>
      </c>
    </row>
    <row r="7709" spans="1:4" ht="15" customHeight="1" x14ac:dyDescent="0.35">
      <c r="A7709" t="s">
        <v>4048</v>
      </c>
      <c r="B7709" t="s">
        <v>4049</v>
      </c>
      <c r="C7709" t="s">
        <v>4050</v>
      </c>
      <c r="D7709" t="s">
        <v>321</v>
      </c>
    </row>
    <row r="7710" spans="1:4" ht="15" customHeight="1" x14ac:dyDescent="0.35">
      <c r="A7710" t="s">
        <v>4048</v>
      </c>
      <c r="B7710" t="s">
        <v>4049</v>
      </c>
      <c r="C7710" t="s">
        <v>4050</v>
      </c>
      <c r="D7710" t="s">
        <v>227</v>
      </c>
    </row>
    <row r="7711" spans="1:4" ht="15" customHeight="1" x14ac:dyDescent="0.35">
      <c r="A7711" t="s">
        <v>4051</v>
      </c>
      <c r="B7711" t="s">
        <v>4049</v>
      </c>
      <c r="C7711" t="s">
        <v>4050</v>
      </c>
      <c r="D7711" t="s">
        <v>323</v>
      </c>
    </row>
    <row r="7712" spans="1:4" ht="15" customHeight="1" x14ac:dyDescent="0.35">
      <c r="A7712" t="s">
        <v>4051</v>
      </c>
      <c r="B7712" t="s">
        <v>4049</v>
      </c>
      <c r="C7712" t="s">
        <v>4050</v>
      </c>
      <c r="D7712" t="s">
        <v>324</v>
      </c>
    </row>
    <row r="7713" spans="1:4" ht="15" customHeight="1" x14ac:dyDescent="0.35">
      <c r="A7713" t="s">
        <v>4051</v>
      </c>
      <c r="B7713" t="s">
        <v>4049</v>
      </c>
      <c r="C7713" t="s">
        <v>4050</v>
      </c>
      <c r="D7713" t="s">
        <v>325</v>
      </c>
    </row>
    <row r="7714" spans="1:4" ht="15" customHeight="1" x14ac:dyDescent="0.35">
      <c r="A7714" t="s">
        <v>4051</v>
      </c>
      <c r="B7714" t="s">
        <v>4049</v>
      </c>
      <c r="C7714" t="s">
        <v>4050</v>
      </c>
      <c r="D7714" t="s">
        <v>326</v>
      </c>
    </row>
    <row r="7715" spans="1:4" ht="15" customHeight="1" x14ac:dyDescent="0.35">
      <c r="A7715" t="s">
        <v>4051</v>
      </c>
      <c r="B7715" t="s">
        <v>4049</v>
      </c>
      <c r="C7715" t="s">
        <v>4050</v>
      </c>
      <c r="D7715" t="s">
        <v>243</v>
      </c>
    </row>
    <row r="7716" spans="1:4" ht="15" customHeight="1" x14ac:dyDescent="0.35">
      <c r="A7716" t="s">
        <v>4052</v>
      </c>
      <c r="B7716" t="s">
        <v>4049</v>
      </c>
      <c r="C7716" t="s">
        <v>4050</v>
      </c>
      <c r="D7716" t="s">
        <v>4053</v>
      </c>
    </row>
    <row r="7717" spans="1:4" ht="15" customHeight="1" x14ac:dyDescent="0.35">
      <c r="A7717" t="s">
        <v>4052</v>
      </c>
      <c r="B7717" t="s">
        <v>4049</v>
      </c>
      <c r="C7717" t="s">
        <v>4050</v>
      </c>
      <c r="D7717" t="s">
        <v>4054</v>
      </c>
    </row>
    <row r="7718" spans="1:4" ht="15" customHeight="1" x14ac:dyDescent="0.35">
      <c r="A7718" t="s">
        <v>4052</v>
      </c>
      <c r="B7718" t="s">
        <v>4049</v>
      </c>
      <c r="C7718" t="s">
        <v>4050</v>
      </c>
      <c r="D7718" t="s">
        <v>4055</v>
      </c>
    </row>
    <row r="7719" spans="1:4" ht="15" customHeight="1" x14ac:dyDescent="0.35">
      <c r="A7719" t="s">
        <v>4052</v>
      </c>
      <c r="B7719" t="s">
        <v>4049</v>
      </c>
      <c r="C7719" t="s">
        <v>4050</v>
      </c>
      <c r="D7719" t="s">
        <v>4056</v>
      </c>
    </row>
    <row r="7720" spans="1:4" ht="15" customHeight="1" x14ac:dyDescent="0.35">
      <c r="A7720" t="s">
        <v>4057</v>
      </c>
      <c r="B7720" t="s">
        <v>4058</v>
      </c>
      <c r="C7720" t="s">
        <v>4059</v>
      </c>
      <c r="D7720" t="s">
        <v>223</v>
      </c>
    </row>
    <row r="7721" spans="1:4" ht="15" customHeight="1" x14ac:dyDescent="0.35">
      <c r="A7721" t="s">
        <v>4057</v>
      </c>
      <c r="B7721" t="s">
        <v>4058</v>
      </c>
      <c r="C7721" t="s">
        <v>4059</v>
      </c>
      <c r="D7721" t="s">
        <v>224</v>
      </c>
    </row>
    <row r="7722" spans="1:4" ht="15" customHeight="1" x14ac:dyDescent="0.35">
      <c r="A7722" t="s">
        <v>4057</v>
      </c>
      <c r="B7722" t="s">
        <v>4058</v>
      </c>
      <c r="C7722" t="s">
        <v>4059</v>
      </c>
      <c r="D7722" t="s">
        <v>225</v>
      </c>
    </row>
    <row r="7723" spans="1:4" ht="15" customHeight="1" x14ac:dyDescent="0.35">
      <c r="A7723" t="s">
        <v>4057</v>
      </c>
      <c r="B7723" t="s">
        <v>4058</v>
      </c>
      <c r="C7723" t="s">
        <v>4059</v>
      </c>
      <c r="D7723" t="s">
        <v>226</v>
      </c>
    </row>
    <row r="7724" spans="1:4" ht="15" customHeight="1" x14ac:dyDescent="0.35">
      <c r="A7724" t="s">
        <v>4057</v>
      </c>
      <c r="B7724" t="s">
        <v>4058</v>
      </c>
      <c r="C7724" t="s">
        <v>4059</v>
      </c>
      <c r="D7724" t="s">
        <v>227</v>
      </c>
    </row>
    <row r="7725" spans="1:4" ht="15" customHeight="1" x14ac:dyDescent="0.35">
      <c r="A7725" t="s">
        <v>4057</v>
      </c>
      <c r="B7725" t="s">
        <v>4058</v>
      </c>
      <c r="C7725" t="s">
        <v>4059</v>
      </c>
      <c r="D7725" t="s">
        <v>228</v>
      </c>
    </row>
    <row r="7726" spans="1:4" ht="15" customHeight="1" x14ac:dyDescent="0.35">
      <c r="A7726" t="s">
        <v>4057</v>
      </c>
      <c r="B7726" t="s">
        <v>4058</v>
      </c>
      <c r="C7726" t="s">
        <v>4059</v>
      </c>
      <c r="D7726" t="s">
        <v>229</v>
      </c>
    </row>
    <row r="7727" spans="1:4" ht="15" customHeight="1" x14ac:dyDescent="0.35">
      <c r="A7727" t="s">
        <v>4057</v>
      </c>
      <c r="B7727" t="s">
        <v>4058</v>
      </c>
      <c r="C7727" t="s">
        <v>4059</v>
      </c>
      <c r="D7727" t="s">
        <v>230</v>
      </c>
    </row>
    <row r="7728" spans="1:4" ht="15" customHeight="1" x14ac:dyDescent="0.35">
      <c r="A7728" t="s">
        <v>4057</v>
      </c>
      <c r="B7728" t="s">
        <v>4058</v>
      </c>
      <c r="C7728" t="s">
        <v>4059</v>
      </c>
      <c r="D7728" t="s">
        <v>231</v>
      </c>
    </row>
    <row r="7729" spans="1:4" ht="15" customHeight="1" x14ac:dyDescent="0.35">
      <c r="A7729" t="s">
        <v>4057</v>
      </c>
      <c r="B7729" t="s">
        <v>4058</v>
      </c>
      <c r="C7729" t="s">
        <v>4059</v>
      </c>
      <c r="D7729" t="s">
        <v>232</v>
      </c>
    </row>
    <row r="7730" spans="1:4" ht="15" customHeight="1" x14ac:dyDescent="0.35">
      <c r="A7730" t="s">
        <v>4060</v>
      </c>
      <c r="B7730" t="s">
        <v>4058</v>
      </c>
      <c r="C7730" t="s">
        <v>4059</v>
      </c>
      <c r="D7730" t="s">
        <v>235</v>
      </c>
    </row>
    <row r="7731" spans="1:4" ht="15" customHeight="1" x14ac:dyDescent="0.35">
      <c r="A7731" t="s">
        <v>4060</v>
      </c>
      <c r="B7731" t="s">
        <v>4058</v>
      </c>
      <c r="C7731" t="s">
        <v>4059</v>
      </c>
      <c r="D7731" t="s">
        <v>776</v>
      </c>
    </row>
    <row r="7732" spans="1:4" ht="15" customHeight="1" x14ac:dyDescent="0.35">
      <c r="A7732" t="s">
        <v>4060</v>
      </c>
      <c r="B7732" t="s">
        <v>4058</v>
      </c>
      <c r="C7732" t="s">
        <v>4059</v>
      </c>
      <c r="D7732" t="s">
        <v>236</v>
      </c>
    </row>
    <row r="7733" spans="1:4" ht="15" customHeight="1" x14ac:dyDescent="0.35">
      <c r="A7733" t="s">
        <v>4060</v>
      </c>
      <c r="B7733" t="s">
        <v>4058</v>
      </c>
      <c r="C7733" t="s">
        <v>4059</v>
      </c>
      <c r="D7733" t="s">
        <v>237</v>
      </c>
    </row>
    <row r="7734" spans="1:4" ht="15" customHeight="1" x14ac:dyDescent="0.35">
      <c r="A7734" t="s">
        <v>4060</v>
      </c>
      <c r="B7734" t="s">
        <v>4058</v>
      </c>
      <c r="C7734" t="s">
        <v>4059</v>
      </c>
      <c r="D7734" t="s">
        <v>238</v>
      </c>
    </row>
    <row r="7735" spans="1:4" ht="15" customHeight="1" x14ac:dyDescent="0.35">
      <c r="A7735" t="s">
        <v>4061</v>
      </c>
      <c r="B7735" t="s">
        <v>4062</v>
      </c>
      <c r="C7735" t="s">
        <v>4063</v>
      </c>
      <c r="D7735" t="s">
        <v>4064</v>
      </c>
    </row>
    <row r="7736" spans="1:4" ht="15" customHeight="1" x14ac:dyDescent="0.35">
      <c r="A7736" t="s">
        <v>4065</v>
      </c>
      <c r="B7736" t="s">
        <v>4062</v>
      </c>
      <c r="C7736" t="s">
        <v>4063</v>
      </c>
      <c r="D7736" t="s">
        <v>899</v>
      </c>
    </row>
    <row r="7737" spans="1:4" ht="15" customHeight="1" x14ac:dyDescent="0.35">
      <c r="A7737" t="s">
        <v>4066</v>
      </c>
      <c r="B7737" t="s">
        <v>4062</v>
      </c>
      <c r="C7737" t="s">
        <v>4063</v>
      </c>
      <c r="D7737" t="s">
        <v>4067</v>
      </c>
    </row>
    <row r="7738" spans="1:4" ht="15" customHeight="1" x14ac:dyDescent="0.35">
      <c r="A7738" t="s">
        <v>4068</v>
      </c>
      <c r="B7738" t="s">
        <v>4062</v>
      </c>
      <c r="C7738" t="s">
        <v>4063</v>
      </c>
      <c r="D7738" t="s">
        <v>87</v>
      </c>
    </row>
    <row r="7739" spans="1:4" ht="15" customHeight="1" x14ac:dyDescent="0.35">
      <c r="A7739" t="s">
        <v>4068</v>
      </c>
      <c r="B7739" t="s">
        <v>4062</v>
      </c>
      <c r="C7739" t="s">
        <v>4063</v>
      </c>
      <c r="D7739" t="s">
        <v>42</v>
      </c>
    </row>
    <row r="7740" spans="1:4" ht="15" customHeight="1" x14ac:dyDescent="0.35">
      <c r="A7740" t="s">
        <v>4068</v>
      </c>
      <c r="B7740" t="s">
        <v>4062</v>
      </c>
      <c r="C7740" t="s">
        <v>4063</v>
      </c>
      <c r="D7740" t="s">
        <v>108</v>
      </c>
    </row>
    <row r="7741" spans="1:4" ht="15" customHeight="1" x14ac:dyDescent="0.35">
      <c r="A7741" t="s">
        <v>4068</v>
      </c>
      <c r="B7741" t="s">
        <v>4062</v>
      </c>
      <c r="C7741" t="s">
        <v>4063</v>
      </c>
      <c r="D7741" t="s">
        <v>904</v>
      </c>
    </row>
    <row r="7742" spans="1:4" ht="15" customHeight="1" x14ac:dyDescent="0.35">
      <c r="A7742" t="s">
        <v>4069</v>
      </c>
      <c r="B7742" t="s">
        <v>4062</v>
      </c>
      <c r="C7742" t="s">
        <v>4063</v>
      </c>
      <c r="D7742" t="s">
        <v>104</v>
      </c>
    </row>
    <row r="7743" spans="1:4" ht="15" customHeight="1" x14ac:dyDescent="0.35">
      <c r="A7743" t="s">
        <v>4070</v>
      </c>
      <c r="B7743" t="s">
        <v>4062</v>
      </c>
      <c r="C7743" t="s">
        <v>4063</v>
      </c>
      <c r="D7743" t="s">
        <v>87</v>
      </c>
    </row>
    <row r="7744" spans="1:4" ht="15" customHeight="1" x14ac:dyDescent="0.35">
      <c r="A7744" t="s">
        <v>4071</v>
      </c>
      <c r="B7744" t="s">
        <v>4062</v>
      </c>
      <c r="C7744" t="s">
        <v>4063</v>
      </c>
      <c r="D7744" t="s">
        <v>864</v>
      </c>
    </row>
    <row r="7745" spans="1:4" ht="15" customHeight="1" x14ac:dyDescent="0.35">
      <c r="A7745" t="s">
        <v>4071</v>
      </c>
      <c r="B7745" t="s">
        <v>4062</v>
      </c>
      <c r="C7745" t="s">
        <v>4063</v>
      </c>
      <c r="D7745" t="s">
        <v>865</v>
      </c>
    </row>
    <row r="7746" spans="1:4" ht="15" customHeight="1" x14ac:dyDescent="0.35">
      <c r="A7746" t="s">
        <v>4071</v>
      </c>
      <c r="B7746" t="s">
        <v>4062</v>
      </c>
      <c r="C7746" t="s">
        <v>4063</v>
      </c>
      <c r="D7746" t="s">
        <v>866</v>
      </c>
    </row>
    <row r="7747" spans="1:4" ht="15" customHeight="1" x14ac:dyDescent="0.35">
      <c r="A7747" t="s">
        <v>4071</v>
      </c>
      <c r="B7747" t="s">
        <v>4062</v>
      </c>
      <c r="C7747" t="s">
        <v>4063</v>
      </c>
      <c r="D7747" t="s">
        <v>867</v>
      </c>
    </row>
    <row r="7748" spans="1:4" ht="15" customHeight="1" x14ac:dyDescent="0.35">
      <c r="A7748" t="s">
        <v>4071</v>
      </c>
      <c r="B7748" t="s">
        <v>4062</v>
      </c>
      <c r="C7748" t="s">
        <v>4063</v>
      </c>
      <c r="D7748" t="s">
        <v>868</v>
      </c>
    </row>
    <row r="7749" spans="1:4" ht="15" customHeight="1" x14ac:dyDescent="0.35">
      <c r="A7749" t="s">
        <v>4071</v>
      </c>
      <c r="B7749" t="s">
        <v>4062</v>
      </c>
      <c r="C7749" t="s">
        <v>4063</v>
      </c>
      <c r="D7749" t="s">
        <v>869</v>
      </c>
    </row>
    <row r="7750" spans="1:4" ht="15" customHeight="1" x14ac:dyDescent="0.35">
      <c r="A7750" t="s">
        <v>4071</v>
      </c>
      <c r="B7750" t="s">
        <v>4062</v>
      </c>
      <c r="C7750" t="s">
        <v>4063</v>
      </c>
      <c r="D7750" t="s">
        <v>870</v>
      </c>
    </row>
    <row r="7751" spans="1:4" ht="15" customHeight="1" x14ac:dyDescent="0.35">
      <c r="A7751" t="s">
        <v>4071</v>
      </c>
      <c r="B7751" t="s">
        <v>4062</v>
      </c>
      <c r="C7751" t="s">
        <v>4063</v>
      </c>
      <c r="D7751" t="s">
        <v>871</v>
      </c>
    </row>
    <row r="7752" spans="1:4" ht="15" customHeight="1" x14ac:dyDescent="0.35">
      <c r="A7752" t="s">
        <v>4071</v>
      </c>
      <c r="B7752" t="s">
        <v>4062</v>
      </c>
      <c r="C7752" t="s">
        <v>4063</v>
      </c>
      <c r="D7752" t="s">
        <v>872</v>
      </c>
    </row>
    <row r="7753" spans="1:4" ht="15" customHeight="1" x14ac:dyDescent="0.35">
      <c r="A7753" t="s">
        <v>4071</v>
      </c>
      <c r="B7753" t="s">
        <v>4062</v>
      </c>
      <c r="C7753" t="s">
        <v>4063</v>
      </c>
      <c r="D7753" t="s">
        <v>873</v>
      </c>
    </row>
    <row r="7754" spans="1:4" ht="15" customHeight="1" x14ac:dyDescent="0.35">
      <c r="A7754" t="s">
        <v>4071</v>
      </c>
      <c r="B7754" t="s">
        <v>4062</v>
      </c>
      <c r="C7754" t="s">
        <v>4063</v>
      </c>
      <c r="D7754" t="s">
        <v>874</v>
      </c>
    </row>
    <row r="7755" spans="1:4" ht="15" customHeight="1" x14ac:dyDescent="0.35">
      <c r="A7755" t="s">
        <v>4071</v>
      </c>
      <c r="B7755" t="s">
        <v>4062</v>
      </c>
      <c r="C7755" t="s">
        <v>4063</v>
      </c>
      <c r="D7755" t="s">
        <v>875</v>
      </c>
    </row>
    <row r="7756" spans="1:4" ht="15" customHeight="1" x14ac:dyDescent="0.35">
      <c r="A7756" t="s">
        <v>4071</v>
      </c>
      <c r="B7756" t="s">
        <v>4062</v>
      </c>
      <c r="C7756" t="s">
        <v>4063</v>
      </c>
      <c r="D7756" t="s">
        <v>876</v>
      </c>
    </row>
    <row r="7757" spans="1:4" ht="15" customHeight="1" x14ac:dyDescent="0.35">
      <c r="A7757" t="s">
        <v>4071</v>
      </c>
      <c r="B7757" t="s">
        <v>4062</v>
      </c>
      <c r="C7757" t="s">
        <v>4063</v>
      </c>
      <c r="D7757" t="s">
        <v>877</v>
      </c>
    </row>
    <row r="7758" spans="1:4" ht="15" customHeight="1" x14ac:dyDescent="0.35">
      <c r="A7758" t="s">
        <v>4071</v>
      </c>
      <c r="B7758" t="s">
        <v>4062</v>
      </c>
      <c r="C7758" t="s">
        <v>4063</v>
      </c>
      <c r="D7758" t="s">
        <v>878</v>
      </c>
    </row>
    <row r="7759" spans="1:4" ht="15" customHeight="1" x14ac:dyDescent="0.35">
      <c r="A7759" t="s">
        <v>4071</v>
      </c>
      <c r="B7759" t="s">
        <v>4062</v>
      </c>
      <c r="C7759" t="s">
        <v>4063</v>
      </c>
      <c r="D7759" t="s">
        <v>879</v>
      </c>
    </row>
    <row r="7760" spans="1:4" ht="15" customHeight="1" x14ac:dyDescent="0.35">
      <c r="A7760" t="s">
        <v>4071</v>
      </c>
      <c r="B7760" t="s">
        <v>4062</v>
      </c>
      <c r="C7760" t="s">
        <v>4063</v>
      </c>
      <c r="D7760" t="s">
        <v>880</v>
      </c>
    </row>
    <row r="7761" spans="1:4" ht="15" customHeight="1" x14ac:dyDescent="0.35">
      <c r="A7761" t="s">
        <v>4071</v>
      </c>
      <c r="B7761" t="s">
        <v>4062</v>
      </c>
      <c r="C7761" t="s">
        <v>4063</v>
      </c>
      <c r="D7761" t="s">
        <v>881</v>
      </c>
    </row>
    <row r="7762" spans="1:4" ht="15" customHeight="1" x14ac:dyDescent="0.35">
      <c r="A7762" t="s">
        <v>4071</v>
      </c>
      <c r="B7762" t="s">
        <v>4062</v>
      </c>
      <c r="C7762" t="s">
        <v>4063</v>
      </c>
      <c r="D7762" t="s">
        <v>882</v>
      </c>
    </row>
    <row r="7763" spans="1:4" ht="15" customHeight="1" x14ac:dyDescent="0.35">
      <c r="A7763" t="s">
        <v>4071</v>
      </c>
      <c r="B7763" t="s">
        <v>4062</v>
      </c>
      <c r="C7763" t="s">
        <v>4063</v>
      </c>
      <c r="D7763" t="s">
        <v>883</v>
      </c>
    </row>
    <row r="7764" spans="1:4" ht="15" customHeight="1" x14ac:dyDescent="0.35">
      <c r="A7764" t="s">
        <v>4072</v>
      </c>
      <c r="B7764" t="s">
        <v>4062</v>
      </c>
      <c r="C7764" t="s">
        <v>4063</v>
      </c>
      <c r="D7764" t="s">
        <v>31</v>
      </c>
    </row>
    <row r="7765" spans="1:4" ht="15" customHeight="1" x14ac:dyDescent="0.35">
      <c r="A7765" t="s">
        <v>4072</v>
      </c>
      <c r="B7765" t="s">
        <v>4062</v>
      </c>
      <c r="C7765" t="s">
        <v>4063</v>
      </c>
      <c r="D7765" t="s">
        <v>32</v>
      </c>
    </row>
    <row r="7766" spans="1:4" ht="15" customHeight="1" x14ac:dyDescent="0.35">
      <c r="A7766" t="s">
        <v>4072</v>
      </c>
      <c r="B7766" t="s">
        <v>4062</v>
      </c>
      <c r="C7766" t="s">
        <v>4063</v>
      </c>
      <c r="D7766" t="s">
        <v>33</v>
      </c>
    </row>
    <row r="7767" spans="1:4" ht="15" customHeight="1" x14ac:dyDescent="0.35">
      <c r="A7767" t="s">
        <v>4072</v>
      </c>
      <c r="B7767" t="s">
        <v>4062</v>
      </c>
      <c r="C7767" t="s">
        <v>4063</v>
      </c>
      <c r="D7767" t="s">
        <v>34</v>
      </c>
    </row>
    <row r="7768" spans="1:4" ht="15" customHeight="1" x14ac:dyDescent="0.35">
      <c r="A7768" t="s">
        <v>4072</v>
      </c>
      <c r="B7768" t="s">
        <v>4062</v>
      </c>
      <c r="C7768" t="s">
        <v>4063</v>
      </c>
      <c r="D7768" t="s">
        <v>35</v>
      </c>
    </row>
    <row r="7769" spans="1:4" ht="15" customHeight="1" x14ac:dyDescent="0.35">
      <c r="A7769" t="s">
        <v>4072</v>
      </c>
      <c r="B7769" t="s">
        <v>4062</v>
      </c>
      <c r="C7769" t="s">
        <v>4063</v>
      </c>
      <c r="D7769" t="s">
        <v>36</v>
      </c>
    </row>
    <row r="7770" spans="1:4" ht="15" customHeight="1" x14ac:dyDescent="0.35">
      <c r="A7770" t="s">
        <v>4072</v>
      </c>
      <c r="B7770" t="s">
        <v>4062</v>
      </c>
      <c r="C7770" t="s">
        <v>4063</v>
      </c>
      <c r="D7770" t="s">
        <v>37</v>
      </c>
    </row>
    <row r="7771" spans="1:4" ht="15" customHeight="1" x14ac:dyDescent="0.35">
      <c r="A7771" t="s">
        <v>4072</v>
      </c>
      <c r="B7771" t="s">
        <v>4062</v>
      </c>
      <c r="C7771" t="s">
        <v>4063</v>
      </c>
      <c r="D7771" t="s">
        <v>38</v>
      </c>
    </row>
    <row r="7772" spans="1:4" ht="15" customHeight="1" x14ac:dyDescent="0.35">
      <c r="A7772" t="s">
        <v>4072</v>
      </c>
      <c r="B7772" t="s">
        <v>4062</v>
      </c>
      <c r="C7772" t="s">
        <v>4063</v>
      </c>
      <c r="D7772" t="s">
        <v>39</v>
      </c>
    </row>
    <row r="7773" spans="1:4" ht="15" customHeight="1" x14ac:dyDescent="0.35">
      <c r="A7773" t="s">
        <v>4072</v>
      </c>
      <c r="B7773" t="s">
        <v>4062</v>
      </c>
      <c r="C7773" t="s">
        <v>4063</v>
      </c>
      <c r="D7773" t="s">
        <v>40</v>
      </c>
    </row>
    <row r="7774" spans="1:4" ht="15" customHeight="1" x14ac:dyDescent="0.35">
      <c r="A7774" t="s">
        <v>4073</v>
      </c>
      <c r="B7774" t="s">
        <v>4062</v>
      </c>
      <c r="C7774" t="s">
        <v>4063</v>
      </c>
      <c r="D7774" t="s">
        <v>284</v>
      </c>
    </row>
    <row r="7775" spans="1:4" ht="15" customHeight="1" x14ac:dyDescent="0.35">
      <c r="A7775" t="s">
        <v>4073</v>
      </c>
      <c r="B7775" t="s">
        <v>4062</v>
      </c>
      <c r="C7775" t="s">
        <v>4063</v>
      </c>
      <c r="D7775" t="s">
        <v>267</v>
      </c>
    </row>
    <row r="7776" spans="1:4" ht="15" customHeight="1" x14ac:dyDescent="0.35">
      <c r="A7776" t="s">
        <v>4073</v>
      </c>
      <c r="B7776" t="s">
        <v>4062</v>
      </c>
      <c r="C7776" t="s">
        <v>4063</v>
      </c>
      <c r="D7776" t="s">
        <v>8</v>
      </c>
    </row>
    <row r="7777" spans="1:4" ht="15" customHeight="1" x14ac:dyDescent="0.35">
      <c r="A7777" t="s">
        <v>4073</v>
      </c>
      <c r="B7777" t="s">
        <v>4062</v>
      </c>
      <c r="C7777" t="s">
        <v>4063</v>
      </c>
      <c r="D7777" t="s">
        <v>9</v>
      </c>
    </row>
    <row r="7778" spans="1:4" ht="15" customHeight="1" x14ac:dyDescent="0.35">
      <c r="A7778" t="s">
        <v>4073</v>
      </c>
      <c r="B7778" t="s">
        <v>4062</v>
      </c>
      <c r="C7778" t="s">
        <v>4063</v>
      </c>
      <c r="D7778" t="s">
        <v>10</v>
      </c>
    </row>
    <row r="7779" spans="1:4" ht="15" customHeight="1" x14ac:dyDescent="0.35">
      <c r="A7779" t="s">
        <v>4073</v>
      </c>
      <c r="B7779" t="s">
        <v>4062</v>
      </c>
      <c r="C7779" t="s">
        <v>4063</v>
      </c>
      <c r="D7779" t="s">
        <v>268</v>
      </c>
    </row>
    <row r="7780" spans="1:4" ht="15" customHeight="1" x14ac:dyDescent="0.35">
      <c r="A7780" t="s">
        <v>4073</v>
      </c>
      <c r="B7780" t="s">
        <v>4062</v>
      </c>
      <c r="C7780" t="s">
        <v>4063</v>
      </c>
      <c r="D7780" t="s">
        <v>44</v>
      </c>
    </row>
    <row r="7781" spans="1:4" ht="15" customHeight="1" x14ac:dyDescent="0.35">
      <c r="A7781" t="s">
        <v>4073</v>
      </c>
      <c r="B7781" t="s">
        <v>4062</v>
      </c>
      <c r="C7781" t="s">
        <v>4063</v>
      </c>
      <c r="D7781" t="s">
        <v>285</v>
      </c>
    </row>
    <row r="7782" spans="1:4" ht="15" customHeight="1" x14ac:dyDescent="0.35">
      <c r="A7782" t="s">
        <v>4073</v>
      </c>
      <c r="B7782" t="s">
        <v>4062</v>
      </c>
      <c r="C7782" t="s">
        <v>4063</v>
      </c>
      <c r="D7782" t="s">
        <v>11</v>
      </c>
    </row>
    <row r="7783" spans="1:4" ht="15" customHeight="1" x14ac:dyDescent="0.35">
      <c r="A7783" t="s">
        <v>4073</v>
      </c>
      <c r="B7783" t="s">
        <v>4062</v>
      </c>
      <c r="C7783" t="s">
        <v>4063</v>
      </c>
      <c r="D7783" t="s">
        <v>886</v>
      </c>
    </row>
    <row r="7784" spans="1:4" ht="15" customHeight="1" x14ac:dyDescent="0.35">
      <c r="A7784" t="s">
        <v>4073</v>
      </c>
      <c r="B7784" t="s">
        <v>4062</v>
      </c>
      <c r="C7784" t="s">
        <v>4063</v>
      </c>
      <c r="D7784" t="s">
        <v>13</v>
      </c>
    </row>
    <row r="7785" spans="1:4" ht="15" customHeight="1" x14ac:dyDescent="0.35">
      <c r="A7785" t="s">
        <v>4073</v>
      </c>
      <c r="B7785" t="s">
        <v>4062</v>
      </c>
      <c r="C7785" t="s">
        <v>4063</v>
      </c>
      <c r="D7785" t="s">
        <v>14</v>
      </c>
    </row>
    <row r="7786" spans="1:4" ht="15" customHeight="1" x14ac:dyDescent="0.35">
      <c r="A7786" t="s">
        <v>4073</v>
      </c>
      <c r="B7786" t="s">
        <v>4062</v>
      </c>
      <c r="C7786" t="s">
        <v>4063</v>
      </c>
      <c r="D7786" t="s">
        <v>287</v>
      </c>
    </row>
    <row r="7787" spans="1:4" ht="15" customHeight="1" x14ac:dyDescent="0.35">
      <c r="A7787" t="s">
        <v>4073</v>
      </c>
      <c r="B7787" t="s">
        <v>4062</v>
      </c>
      <c r="C7787" t="s">
        <v>4063</v>
      </c>
      <c r="D7787" t="s">
        <v>16</v>
      </c>
    </row>
    <row r="7788" spans="1:4" ht="15" customHeight="1" x14ac:dyDescent="0.35">
      <c r="A7788" t="s">
        <v>4073</v>
      </c>
      <c r="B7788" t="s">
        <v>4062</v>
      </c>
      <c r="C7788" t="s">
        <v>4063</v>
      </c>
      <c r="D7788" t="s">
        <v>18</v>
      </c>
    </row>
    <row r="7789" spans="1:4" ht="15" customHeight="1" x14ac:dyDescent="0.35">
      <c r="A7789" t="s">
        <v>4073</v>
      </c>
      <c r="B7789" t="s">
        <v>4062</v>
      </c>
      <c r="C7789" t="s">
        <v>4063</v>
      </c>
      <c r="D7789" t="s">
        <v>19</v>
      </c>
    </row>
    <row r="7790" spans="1:4" ht="15" customHeight="1" x14ac:dyDescent="0.35">
      <c r="A7790" t="s">
        <v>4073</v>
      </c>
      <c r="B7790" t="s">
        <v>4062</v>
      </c>
      <c r="C7790" t="s">
        <v>4063</v>
      </c>
      <c r="D7790" t="s">
        <v>20</v>
      </c>
    </row>
    <row r="7791" spans="1:4" ht="15" customHeight="1" x14ac:dyDescent="0.35">
      <c r="A7791" t="s">
        <v>4073</v>
      </c>
      <c r="B7791" t="s">
        <v>4062</v>
      </c>
      <c r="C7791" t="s">
        <v>4063</v>
      </c>
      <c r="D7791" t="s">
        <v>23</v>
      </c>
    </row>
    <row r="7792" spans="1:4" ht="15" customHeight="1" x14ac:dyDescent="0.35">
      <c r="A7792" t="s">
        <v>4073</v>
      </c>
      <c r="B7792" t="s">
        <v>4062</v>
      </c>
      <c r="C7792" t="s">
        <v>4063</v>
      </c>
      <c r="D7792" t="s">
        <v>24</v>
      </c>
    </row>
    <row r="7793" spans="1:4" ht="15" customHeight="1" x14ac:dyDescent="0.35">
      <c r="A7793" t="s">
        <v>4074</v>
      </c>
      <c r="B7793" t="s">
        <v>4075</v>
      </c>
      <c r="C7793" t="s">
        <v>4076</v>
      </c>
      <c r="D7793" t="s">
        <v>223</v>
      </c>
    </row>
    <row r="7794" spans="1:4" ht="15" customHeight="1" x14ac:dyDescent="0.35">
      <c r="A7794" t="s">
        <v>4074</v>
      </c>
      <c r="B7794" t="s">
        <v>4075</v>
      </c>
      <c r="C7794" t="s">
        <v>4076</v>
      </c>
      <c r="D7794" t="s">
        <v>224</v>
      </c>
    </row>
    <row r="7795" spans="1:4" ht="15" customHeight="1" x14ac:dyDescent="0.35">
      <c r="A7795" t="s">
        <v>4074</v>
      </c>
      <c r="B7795" t="s">
        <v>4075</v>
      </c>
      <c r="C7795" t="s">
        <v>4076</v>
      </c>
      <c r="D7795" t="s">
        <v>225</v>
      </c>
    </row>
    <row r="7796" spans="1:4" ht="15" customHeight="1" x14ac:dyDescent="0.35">
      <c r="A7796" t="s">
        <v>4074</v>
      </c>
      <c r="B7796" t="s">
        <v>4075</v>
      </c>
      <c r="C7796" t="s">
        <v>4076</v>
      </c>
      <c r="D7796" t="s">
        <v>226</v>
      </c>
    </row>
    <row r="7797" spans="1:4" ht="15" customHeight="1" x14ac:dyDescent="0.35">
      <c r="A7797" t="s">
        <v>4074</v>
      </c>
      <c r="B7797" t="s">
        <v>4075</v>
      </c>
      <c r="C7797" t="s">
        <v>4076</v>
      </c>
      <c r="D7797" t="s">
        <v>227</v>
      </c>
    </row>
    <row r="7798" spans="1:4" ht="15" customHeight="1" x14ac:dyDescent="0.35">
      <c r="A7798" t="s">
        <v>4074</v>
      </c>
      <c r="B7798" t="s">
        <v>4075</v>
      </c>
      <c r="C7798" t="s">
        <v>4076</v>
      </c>
      <c r="D7798" t="s">
        <v>228</v>
      </c>
    </row>
    <row r="7799" spans="1:4" ht="15" customHeight="1" x14ac:dyDescent="0.35">
      <c r="A7799" t="s">
        <v>4074</v>
      </c>
      <c r="B7799" t="s">
        <v>4075</v>
      </c>
      <c r="C7799" t="s">
        <v>4076</v>
      </c>
      <c r="D7799" t="s">
        <v>229</v>
      </c>
    </row>
    <row r="7800" spans="1:4" ht="15" customHeight="1" x14ac:dyDescent="0.35">
      <c r="A7800" t="s">
        <v>4074</v>
      </c>
      <c r="B7800" t="s">
        <v>4075</v>
      </c>
      <c r="C7800" t="s">
        <v>4076</v>
      </c>
      <c r="D7800" t="s">
        <v>230</v>
      </c>
    </row>
    <row r="7801" spans="1:4" ht="15" customHeight="1" x14ac:dyDescent="0.35">
      <c r="A7801" t="s">
        <v>4074</v>
      </c>
      <c r="B7801" t="s">
        <v>4075</v>
      </c>
      <c r="C7801" t="s">
        <v>4076</v>
      </c>
      <c r="D7801" t="s">
        <v>231</v>
      </c>
    </row>
    <row r="7802" spans="1:4" ht="15" customHeight="1" x14ac:dyDescent="0.35">
      <c r="A7802" t="s">
        <v>4074</v>
      </c>
      <c r="B7802" t="s">
        <v>4075</v>
      </c>
      <c r="C7802" t="s">
        <v>4076</v>
      </c>
      <c r="D7802" t="s">
        <v>232</v>
      </c>
    </row>
    <row r="7803" spans="1:4" ht="15" customHeight="1" x14ac:dyDescent="0.35">
      <c r="A7803" t="s">
        <v>4077</v>
      </c>
      <c r="B7803" t="s">
        <v>4075</v>
      </c>
      <c r="C7803" t="s">
        <v>4076</v>
      </c>
      <c r="D7803" t="s">
        <v>4078</v>
      </c>
    </row>
    <row r="7804" spans="1:4" ht="15" customHeight="1" x14ac:dyDescent="0.35">
      <c r="A7804" t="s">
        <v>4077</v>
      </c>
      <c r="B7804" t="s">
        <v>4075</v>
      </c>
      <c r="C7804" t="s">
        <v>4076</v>
      </c>
      <c r="D7804" t="s">
        <v>4079</v>
      </c>
    </row>
    <row r="7805" spans="1:4" ht="15" customHeight="1" x14ac:dyDescent="0.35">
      <c r="A7805" t="s">
        <v>4080</v>
      </c>
      <c r="B7805" t="s">
        <v>4075</v>
      </c>
      <c r="C7805" t="s">
        <v>4076</v>
      </c>
      <c r="D7805" t="s">
        <v>4081</v>
      </c>
    </row>
    <row r="7806" spans="1:4" ht="15" customHeight="1" x14ac:dyDescent="0.35">
      <c r="A7806" t="s">
        <v>4082</v>
      </c>
      <c r="B7806" t="s">
        <v>4075</v>
      </c>
      <c r="C7806" t="s">
        <v>4076</v>
      </c>
      <c r="D7806" t="s">
        <v>2433</v>
      </c>
    </row>
    <row r="7807" spans="1:4" ht="15" customHeight="1" x14ac:dyDescent="0.35">
      <c r="A7807" t="s">
        <v>4083</v>
      </c>
      <c r="B7807" t="s">
        <v>4075</v>
      </c>
      <c r="C7807" t="s">
        <v>4076</v>
      </c>
      <c r="D7807" t="s">
        <v>2433</v>
      </c>
    </row>
    <row r="7808" spans="1:4" ht="15" customHeight="1" x14ac:dyDescent="0.35">
      <c r="A7808" t="s">
        <v>4084</v>
      </c>
      <c r="B7808" t="s">
        <v>4075</v>
      </c>
      <c r="C7808" t="s">
        <v>4076</v>
      </c>
      <c r="D7808" t="s">
        <v>235</v>
      </c>
    </row>
    <row r="7809" spans="1:4" ht="15" customHeight="1" x14ac:dyDescent="0.35">
      <c r="A7809" t="s">
        <v>4084</v>
      </c>
      <c r="B7809" t="s">
        <v>4075</v>
      </c>
      <c r="C7809" t="s">
        <v>4076</v>
      </c>
      <c r="D7809" t="s">
        <v>776</v>
      </c>
    </row>
    <row r="7810" spans="1:4" ht="15" customHeight="1" x14ac:dyDescent="0.35">
      <c r="A7810" t="s">
        <v>4084</v>
      </c>
      <c r="B7810" t="s">
        <v>4075</v>
      </c>
      <c r="C7810" t="s">
        <v>4076</v>
      </c>
      <c r="D7810" t="s">
        <v>236</v>
      </c>
    </row>
    <row r="7811" spans="1:4" ht="15" customHeight="1" x14ac:dyDescent="0.35">
      <c r="A7811" t="s">
        <v>4084</v>
      </c>
      <c r="B7811" t="s">
        <v>4075</v>
      </c>
      <c r="C7811" t="s">
        <v>4076</v>
      </c>
      <c r="D7811" t="s">
        <v>237</v>
      </c>
    </row>
    <row r="7812" spans="1:4" ht="15" customHeight="1" x14ac:dyDescent="0.35">
      <c r="A7812" t="s">
        <v>4084</v>
      </c>
      <c r="B7812" t="s">
        <v>4075</v>
      </c>
      <c r="C7812" t="s">
        <v>4076</v>
      </c>
      <c r="D7812" t="s">
        <v>238</v>
      </c>
    </row>
    <row r="7813" spans="1:4" ht="15" customHeight="1" x14ac:dyDescent="0.35">
      <c r="A7813" t="s">
        <v>4085</v>
      </c>
      <c r="B7813" t="s">
        <v>4086</v>
      </c>
      <c r="C7813" t="s">
        <v>4087</v>
      </c>
      <c r="D7813" t="s">
        <v>4088</v>
      </c>
    </row>
    <row r="7814" spans="1:4" ht="15" customHeight="1" x14ac:dyDescent="0.35">
      <c r="A7814" t="s">
        <v>4089</v>
      </c>
      <c r="B7814" t="s">
        <v>4086</v>
      </c>
      <c r="C7814" t="s">
        <v>4087</v>
      </c>
      <c r="D7814" t="s">
        <v>173</v>
      </c>
    </row>
    <row r="7815" spans="1:4" ht="15" customHeight="1" x14ac:dyDescent="0.35">
      <c r="A7815" t="s">
        <v>4089</v>
      </c>
      <c r="B7815" t="s">
        <v>4086</v>
      </c>
      <c r="C7815" t="s">
        <v>4087</v>
      </c>
      <c r="D7815" t="s">
        <v>174</v>
      </c>
    </row>
    <row r="7816" spans="1:4" ht="15" customHeight="1" x14ac:dyDescent="0.35">
      <c r="A7816" t="s">
        <v>4089</v>
      </c>
      <c r="B7816" t="s">
        <v>4086</v>
      </c>
      <c r="C7816" t="s">
        <v>4087</v>
      </c>
      <c r="D7816" t="s">
        <v>175</v>
      </c>
    </row>
    <row r="7817" spans="1:4" ht="15" customHeight="1" x14ac:dyDescent="0.35">
      <c r="A7817" t="s">
        <v>4089</v>
      </c>
      <c r="B7817" t="s">
        <v>4086</v>
      </c>
      <c r="C7817" t="s">
        <v>4087</v>
      </c>
      <c r="D7817" t="s">
        <v>176</v>
      </c>
    </row>
    <row r="7818" spans="1:4" ht="15" customHeight="1" x14ac:dyDescent="0.35">
      <c r="A7818" t="s">
        <v>4089</v>
      </c>
      <c r="B7818" t="s">
        <v>4086</v>
      </c>
      <c r="C7818" t="s">
        <v>4087</v>
      </c>
      <c r="D7818" t="s">
        <v>177</v>
      </c>
    </row>
    <row r="7819" spans="1:4" ht="15" customHeight="1" x14ac:dyDescent="0.35">
      <c r="A7819" t="s">
        <v>4089</v>
      </c>
      <c r="B7819" t="s">
        <v>4086</v>
      </c>
      <c r="C7819" t="s">
        <v>4087</v>
      </c>
      <c r="D7819" t="s">
        <v>563</v>
      </c>
    </row>
    <row r="7820" spans="1:4" ht="15" customHeight="1" x14ac:dyDescent="0.35">
      <c r="A7820" t="s">
        <v>4089</v>
      </c>
      <c r="B7820" t="s">
        <v>4086</v>
      </c>
      <c r="C7820" t="s">
        <v>4087</v>
      </c>
      <c r="D7820" t="s">
        <v>564</v>
      </c>
    </row>
    <row r="7821" spans="1:4" ht="15" customHeight="1" x14ac:dyDescent="0.35">
      <c r="A7821" t="s">
        <v>4090</v>
      </c>
      <c r="B7821" t="s">
        <v>4086</v>
      </c>
      <c r="C7821" t="s">
        <v>4087</v>
      </c>
      <c r="D7821" t="s">
        <v>241</v>
      </c>
    </row>
    <row r="7822" spans="1:4" ht="15" customHeight="1" x14ac:dyDescent="0.35">
      <c r="A7822" t="s">
        <v>4091</v>
      </c>
      <c r="B7822" t="s">
        <v>4086</v>
      </c>
      <c r="C7822" t="s">
        <v>4087</v>
      </c>
      <c r="D7822" t="s">
        <v>108</v>
      </c>
    </row>
    <row r="7823" spans="1:4" ht="15" customHeight="1" x14ac:dyDescent="0.35">
      <c r="A7823" t="s">
        <v>4092</v>
      </c>
      <c r="B7823" t="s">
        <v>4093</v>
      </c>
      <c r="C7823" t="s">
        <v>4094</v>
      </c>
      <c r="D7823" t="s">
        <v>312</v>
      </c>
    </row>
    <row r="7824" spans="1:4" ht="15" customHeight="1" x14ac:dyDescent="0.35">
      <c r="A7824" t="s">
        <v>4092</v>
      </c>
      <c r="B7824" t="s">
        <v>4093</v>
      </c>
      <c r="C7824" t="s">
        <v>4094</v>
      </c>
      <c r="D7824" t="s">
        <v>313</v>
      </c>
    </row>
    <row r="7825" spans="1:4" ht="15" customHeight="1" x14ac:dyDescent="0.35">
      <c r="A7825" t="s">
        <v>4092</v>
      </c>
      <c r="B7825" t="s">
        <v>4093</v>
      </c>
      <c r="C7825" t="s">
        <v>4094</v>
      </c>
      <c r="D7825" t="s">
        <v>314</v>
      </c>
    </row>
    <row r="7826" spans="1:4" ht="15" customHeight="1" x14ac:dyDescent="0.35">
      <c r="A7826" t="s">
        <v>4092</v>
      </c>
      <c r="B7826" t="s">
        <v>4093</v>
      </c>
      <c r="C7826" t="s">
        <v>4094</v>
      </c>
      <c r="D7826" t="s">
        <v>315</v>
      </c>
    </row>
    <row r="7827" spans="1:4" ht="15" customHeight="1" x14ac:dyDescent="0.35">
      <c r="A7827" t="s">
        <v>4092</v>
      </c>
      <c r="B7827" t="s">
        <v>4093</v>
      </c>
      <c r="C7827" t="s">
        <v>4094</v>
      </c>
      <c r="D7827" t="s">
        <v>316</v>
      </c>
    </row>
    <row r="7828" spans="1:4" ht="15" customHeight="1" x14ac:dyDescent="0.35">
      <c r="A7828" t="s">
        <v>4092</v>
      </c>
      <c r="B7828" t="s">
        <v>4093</v>
      </c>
      <c r="C7828" t="s">
        <v>4094</v>
      </c>
      <c r="D7828" t="s">
        <v>317</v>
      </c>
    </row>
    <row r="7829" spans="1:4" ht="15" customHeight="1" x14ac:dyDescent="0.35">
      <c r="A7829" t="s">
        <v>4092</v>
      </c>
      <c r="B7829" t="s">
        <v>4093</v>
      </c>
      <c r="C7829" t="s">
        <v>4094</v>
      </c>
      <c r="D7829" t="s">
        <v>318</v>
      </c>
    </row>
    <row r="7830" spans="1:4" ht="15" customHeight="1" x14ac:dyDescent="0.35">
      <c r="A7830" t="s">
        <v>4092</v>
      </c>
      <c r="B7830" t="s">
        <v>4093</v>
      </c>
      <c r="C7830" t="s">
        <v>4094</v>
      </c>
      <c r="D7830" t="s">
        <v>319</v>
      </c>
    </row>
    <row r="7831" spans="1:4" ht="15" customHeight="1" x14ac:dyDescent="0.35">
      <c r="A7831" t="s">
        <v>4092</v>
      </c>
      <c r="B7831" t="s">
        <v>4093</v>
      </c>
      <c r="C7831" t="s">
        <v>4094</v>
      </c>
      <c r="D7831" t="s">
        <v>320</v>
      </c>
    </row>
    <row r="7832" spans="1:4" ht="15" customHeight="1" x14ac:dyDescent="0.35">
      <c r="A7832" t="s">
        <v>4092</v>
      </c>
      <c r="B7832" t="s">
        <v>4093</v>
      </c>
      <c r="C7832" t="s">
        <v>4094</v>
      </c>
      <c r="D7832" t="s">
        <v>321</v>
      </c>
    </row>
    <row r="7833" spans="1:4" ht="15" customHeight="1" x14ac:dyDescent="0.35">
      <c r="A7833" t="s">
        <v>4092</v>
      </c>
      <c r="B7833" t="s">
        <v>4093</v>
      </c>
      <c r="C7833" t="s">
        <v>4094</v>
      </c>
      <c r="D7833" t="s">
        <v>227</v>
      </c>
    </row>
    <row r="7834" spans="1:4" ht="15" customHeight="1" x14ac:dyDescent="0.35">
      <c r="A7834" t="s">
        <v>4095</v>
      </c>
      <c r="B7834" t="s">
        <v>4093</v>
      </c>
      <c r="C7834" t="s">
        <v>4094</v>
      </c>
      <c r="D7834" t="s">
        <v>323</v>
      </c>
    </row>
    <row r="7835" spans="1:4" ht="15" customHeight="1" x14ac:dyDescent="0.35">
      <c r="A7835" t="s">
        <v>4095</v>
      </c>
      <c r="B7835" t="s">
        <v>4093</v>
      </c>
      <c r="C7835" t="s">
        <v>4094</v>
      </c>
      <c r="D7835" t="s">
        <v>324</v>
      </c>
    </row>
    <row r="7836" spans="1:4" ht="15" customHeight="1" x14ac:dyDescent="0.35">
      <c r="A7836" t="s">
        <v>4095</v>
      </c>
      <c r="B7836" t="s">
        <v>4093</v>
      </c>
      <c r="C7836" t="s">
        <v>4094</v>
      </c>
      <c r="D7836" t="s">
        <v>325</v>
      </c>
    </row>
    <row r="7837" spans="1:4" ht="15" customHeight="1" x14ac:dyDescent="0.35">
      <c r="A7837" t="s">
        <v>4095</v>
      </c>
      <c r="B7837" t="s">
        <v>4093</v>
      </c>
      <c r="C7837" t="s">
        <v>4094</v>
      </c>
      <c r="D7837" t="s">
        <v>326</v>
      </c>
    </row>
    <row r="7838" spans="1:4" ht="15" customHeight="1" x14ac:dyDescent="0.35">
      <c r="A7838" t="s">
        <v>4095</v>
      </c>
      <c r="B7838" t="s">
        <v>4093</v>
      </c>
      <c r="C7838" t="s">
        <v>4094</v>
      </c>
      <c r="D7838" t="s">
        <v>243</v>
      </c>
    </row>
    <row r="7839" spans="1:4" ht="15" customHeight="1" x14ac:dyDescent="0.35">
      <c r="A7839" t="s">
        <v>4096</v>
      </c>
      <c r="B7839" t="s">
        <v>4093</v>
      </c>
      <c r="C7839" t="s">
        <v>4094</v>
      </c>
      <c r="D7839" t="s">
        <v>4097</v>
      </c>
    </row>
    <row r="7840" spans="1:4" ht="15" customHeight="1" x14ac:dyDescent="0.35">
      <c r="A7840" t="s">
        <v>4096</v>
      </c>
      <c r="B7840" t="s">
        <v>4093</v>
      </c>
      <c r="C7840" t="s">
        <v>4094</v>
      </c>
      <c r="D7840" t="s">
        <v>4098</v>
      </c>
    </row>
    <row r="7841" spans="1:4" ht="15" customHeight="1" x14ac:dyDescent="0.35">
      <c r="A7841" t="s">
        <v>4099</v>
      </c>
      <c r="B7841" t="s">
        <v>4093</v>
      </c>
      <c r="C7841" t="s">
        <v>4094</v>
      </c>
      <c r="D7841" t="s">
        <v>431</v>
      </c>
    </row>
    <row r="7842" spans="1:4" ht="15" customHeight="1" x14ac:dyDescent="0.35">
      <c r="A7842" t="s">
        <v>4100</v>
      </c>
      <c r="B7842" t="s">
        <v>4093</v>
      </c>
      <c r="C7842" t="s">
        <v>4094</v>
      </c>
      <c r="D7842" t="s">
        <v>42</v>
      </c>
    </row>
    <row r="7843" spans="1:4" ht="15" customHeight="1" x14ac:dyDescent="0.35">
      <c r="A7843" t="s">
        <v>4101</v>
      </c>
      <c r="B7843" t="s">
        <v>4093</v>
      </c>
      <c r="C7843" t="s">
        <v>4094</v>
      </c>
      <c r="D7843" t="s">
        <v>42</v>
      </c>
    </row>
    <row r="7844" spans="1:4" ht="15" customHeight="1" x14ac:dyDescent="0.35">
      <c r="A7844" t="s">
        <v>4102</v>
      </c>
      <c r="B7844" t="s">
        <v>4103</v>
      </c>
      <c r="C7844" t="s">
        <v>4104</v>
      </c>
      <c r="D7844" t="s">
        <v>312</v>
      </c>
    </row>
    <row r="7845" spans="1:4" ht="15" customHeight="1" x14ac:dyDescent="0.35">
      <c r="A7845" t="s">
        <v>4102</v>
      </c>
      <c r="B7845" t="s">
        <v>4103</v>
      </c>
      <c r="C7845" t="s">
        <v>4104</v>
      </c>
      <c r="D7845" t="s">
        <v>313</v>
      </c>
    </row>
    <row r="7846" spans="1:4" ht="15" customHeight="1" x14ac:dyDescent="0.35">
      <c r="A7846" t="s">
        <v>4102</v>
      </c>
      <c r="B7846" t="s">
        <v>4103</v>
      </c>
      <c r="C7846" t="s">
        <v>4104</v>
      </c>
      <c r="D7846" t="s">
        <v>314</v>
      </c>
    </row>
    <row r="7847" spans="1:4" ht="15" customHeight="1" x14ac:dyDescent="0.35">
      <c r="A7847" t="s">
        <v>4102</v>
      </c>
      <c r="B7847" t="s">
        <v>4103</v>
      </c>
      <c r="C7847" t="s">
        <v>4104</v>
      </c>
      <c r="D7847" t="s">
        <v>315</v>
      </c>
    </row>
    <row r="7848" spans="1:4" ht="15" customHeight="1" x14ac:dyDescent="0.35">
      <c r="A7848" t="s">
        <v>4102</v>
      </c>
      <c r="B7848" t="s">
        <v>4103</v>
      </c>
      <c r="C7848" t="s">
        <v>4104</v>
      </c>
      <c r="D7848" t="s">
        <v>316</v>
      </c>
    </row>
    <row r="7849" spans="1:4" ht="15" customHeight="1" x14ac:dyDescent="0.35">
      <c r="A7849" t="s">
        <v>4102</v>
      </c>
      <c r="B7849" t="s">
        <v>4103</v>
      </c>
      <c r="C7849" t="s">
        <v>4104</v>
      </c>
      <c r="D7849" t="s">
        <v>1030</v>
      </c>
    </row>
    <row r="7850" spans="1:4" ht="15" customHeight="1" x14ac:dyDescent="0.35">
      <c r="A7850" t="s">
        <v>4102</v>
      </c>
      <c r="B7850" t="s">
        <v>4103</v>
      </c>
      <c r="C7850" t="s">
        <v>4104</v>
      </c>
      <c r="D7850" t="s">
        <v>317</v>
      </c>
    </row>
    <row r="7851" spans="1:4" ht="15" customHeight="1" x14ac:dyDescent="0.35">
      <c r="A7851" t="s">
        <v>4102</v>
      </c>
      <c r="B7851" t="s">
        <v>4103</v>
      </c>
      <c r="C7851" t="s">
        <v>4104</v>
      </c>
      <c r="D7851" t="s">
        <v>318</v>
      </c>
    </row>
    <row r="7852" spans="1:4" ht="15" customHeight="1" x14ac:dyDescent="0.35">
      <c r="A7852" t="s">
        <v>4102</v>
      </c>
      <c r="B7852" t="s">
        <v>4103</v>
      </c>
      <c r="C7852" t="s">
        <v>4104</v>
      </c>
      <c r="D7852" t="s">
        <v>319</v>
      </c>
    </row>
    <row r="7853" spans="1:4" ht="15" customHeight="1" x14ac:dyDescent="0.35">
      <c r="A7853" t="s">
        <v>4102</v>
      </c>
      <c r="B7853" t="s">
        <v>4103</v>
      </c>
      <c r="C7853" t="s">
        <v>4104</v>
      </c>
      <c r="D7853" t="s">
        <v>320</v>
      </c>
    </row>
    <row r="7854" spans="1:4" ht="15" customHeight="1" x14ac:dyDescent="0.35">
      <c r="A7854" t="s">
        <v>4102</v>
      </c>
      <c r="B7854" t="s">
        <v>4103</v>
      </c>
      <c r="C7854" t="s">
        <v>4104</v>
      </c>
      <c r="D7854" t="s">
        <v>321</v>
      </c>
    </row>
    <row r="7855" spans="1:4" ht="15" customHeight="1" x14ac:dyDescent="0.35">
      <c r="A7855" t="s">
        <v>4105</v>
      </c>
      <c r="B7855" t="s">
        <v>4103</v>
      </c>
      <c r="C7855" t="s">
        <v>4104</v>
      </c>
      <c r="D7855" t="s">
        <v>323</v>
      </c>
    </row>
    <row r="7856" spans="1:4" ht="15" customHeight="1" x14ac:dyDescent="0.35">
      <c r="A7856" t="s">
        <v>4105</v>
      </c>
      <c r="B7856" t="s">
        <v>4103</v>
      </c>
      <c r="C7856" t="s">
        <v>4104</v>
      </c>
      <c r="D7856" t="s">
        <v>324</v>
      </c>
    </row>
    <row r="7857" spans="1:4" ht="15" customHeight="1" x14ac:dyDescent="0.35">
      <c r="A7857" t="s">
        <v>4105</v>
      </c>
      <c r="B7857" t="s">
        <v>4103</v>
      </c>
      <c r="C7857" t="s">
        <v>4104</v>
      </c>
      <c r="D7857" t="s">
        <v>325</v>
      </c>
    </row>
    <row r="7858" spans="1:4" ht="15" customHeight="1" x14ac:dyDescent="0.35">
      <c r="A7858" t="s">
        <v>4105</v>
      </c>
      <c r="B7858" t="s">
        <v>4103</v>
      </c>
      <c r="C7858" t="s">
        <v>4104</v>
      </c>
      <c r="D7858" t="s">
        <v>326</v>
      </c>
    </row>
    <row r="7859" spans="1:4" ht="15" customHeight="1" x14ac:dyDescent="0.35">
      <c r="A7859" t="s">
        <v>4105</v>
      </c>
      <c r="B7859" t="s">
        <v>4103</v>
      </c>
      <c r="C7859" t="s">
        <v>4104</v>
      </c>
      <c r="D7859" t="s">
        <v>243</v>
      </c>
    </row>
    <row r="7860" spans="1:4" ht="15" customHeight="1" x14ac:dyDescent="0.35">
      <c r="A7860" t="s">
        <v>4106</v>
      </c>
      <c r="B7860" t="s">
        <v>4103</v>
      </c>
      <c r="C7860" t="s">
        <v>4104</v>
      </c>
      <c r="D7860" t="s">
        <v>4107</v>
      </c>
    </row>
    <row r="7861" spans="1:4" ht="15" customHeight="1" x14ac:dyDescent="0.35">
      <c r="A7861" t="s">
        <v>4106</v>
      </c>
      <c r="B7861" t="s">
        <v>4103</v>
      </c>
      <c r="C7861" t="s">
        <v>4104</v>
      </c>
      <c r="D7861" t="s">
        <v>4108</v>
      </c>
    </row>
    <row r="7862" spans="1:4" ht="15" customHeight="1" x14ac:dyDescent="0.35">
      <c r="A7862" t="s">
        <v>4106</v>
      </c>
      <c r="B7862" t="s">
        <v>4103</v>
      </c>
      <c r="C7862" t="s">
        <v>4104</v>
      </c>
      <c r="D7862" t="s">
        <v>4109</v>
      </c>
    </row>
    <row r="7863" spans="1:4" ht="15" customHeight="1" x14ac:dyDescent="0.35">
      <c r="A7863" t="s">
        <v>4110</v>
      </c>
      <c r="B7863" t="s">
        <v>4103</v>
      </c>
      <c r="C7863" t="s">
        <v>4104</v>
      </c>
      <c r="D7863" t="s">
        <v>108</v>
      </c>
    </row>
    <row r="7864" spans="1:4" ht="15" customHeight="1" x14ac:dyDescent="0.35">
      <c r="A7864" t="s">
        <v>4111</v>
      </c>
      <c r="B7864" t="s">
        <v>4103</v>
      </c>
      <c r="C7864" t="s">
        <v>4104</v>
      </c>
      <c r="D7864" t="s">
        <v>4112</v>
      </c>
    </row>
    <row r="7865" spans="1:4" ht="15" customHeight="1" x14ac:dyDescent="0.35">
      <c r="A7865" t="s">
        <v>4111</v>
      </c>
      <c r="B7865" t="s">
        <v>4103</v>
      </c>
      <c r="C7865" t="s">
        <v>4104</v>
      </c>
      <c r="D7865" t="s">
        <v>4113</v>
      </c>
    </row>
    <row r="7866" spans="1:4" ht="15" customHeight="1" x14ac:dyDescent="0.35">
      <c r="A7866" t="s">
        <v>4111</v>
      </c>
      <c r="B7866" t="s">
        <v>4103</v>
      </c>
      <c r="C7866" t="s">
        <v>4104</v>
      </c>
      <c r="D7866" t="s">
        <v>4114</v>
      </c>
    </row>
    <row r="7867" spans="1:4" ht="15" customHeight="1" x14ac:dyDescent="0.35">
      <c r="A7867" t="s">
        <v>4111</v>
      </c>
      <c r="B7867" t="s">
        <v>4103</v>
      </c>
      <c r="C7867" t="s">
        <v>4104</v>
      </c>
      <c r="D7867" t="s">
        <v>1004</v>
      </c>
    </row>
    <row r="7868" spans="1:4" ht="15" customHeight="1" x14ac:dyDescent="0.35">
      <c r="A7868" t="s">
        <v>4115</v>
      </c>
      <c r="B7868" t="s">
        <v>4103</v>
      </c>
      <c r="C7868" t="s">
        <v>4104</v>
      </c>
      <c r="D7868" t="s">
        <v>243</v>
      </c>
    </row>
    <row r="7869" spans="1:4" ht="15" customHeight="1" x14ac:dyDescent="0.35">
      <c r="A7869" t="s">
        <v>4116</v>
      </c>
      <c r="B7869" t="s">
        <v>4117</v>
      </c>
      <c r="C7869" t="s">
        <v>4118</v>
      </c>
      <c r="D7869" t="s">
        <v>4119</v>
      </c>
    </row>
    <row r="7870" spans="1:4" ht="15" customHeight="1" x14ac:dyDescent="0.35">
      <c r="A7870" t="s">
        <v>4116</v>
      </c>
      <c r="B7870" t="s">
        <v>4117</v>
      </c>
      <c r="C7870" t="s">
        <v>4118</v>
      </c>
      <c r="D7870" t="s">
        <v>108</v>
      </c>
    </row>
    <row r="7871" spans="1:4" ht="15" customHeight="1" x14ac:dyDescent="0.35">
      <c r="A7871" t="s">
        <v>4116</v>
      </c>
      <c r="B7871" t="s">
        <v>4117</v>
      </c>
      <c r="C7871" t="s">
        <v>4118</v>
      </c>
      <c r="D7871" t="s">
        <v>4120</v>
      </c>
    </row>
    <row r="7872" spans="1:4" ht="15" customHeight="1" x14ac:dyDescent="0.35">
      <c r="A7872" t="s">
        <v>4116</v>
      </c>
      <c r="B7872" t="s">
        <v>4117</v>
      </c>
      <c r="C7872" t="s">
        <v>4118</v>
      </c>
      <c r="D7872" t="s">
        <v>4121</v>
      </c>
    </row>
    <row r="7873" spans="1:4" ht="15" customHeight="1" x14ac:dyDescent="0.35">
      <c r="A7873" t="s">
        <v>4122</v>
      </c>
      <c r="B7873" t="s">
        <v>4117</v>
      </c>
      <c r="C7873" t="s">
        <v>4118</v>
      </c>
      <c r="D7873" t="s">
        <v>42</v>
      </c>
    </row>
    <row r="7874" spans="1:4" ht="15" customHeight="1" x14ac:dyDescent="0.35">
      <c r="A7874" t="s">
        <v>4123</v>
      </c>
      <c r="B7874" t="s">
        <v>4117</v>
      </c>
      <c r="C7874" t="s">
        <v>4118</v>
      </c>
      <c r="D7874" t="s">
        <v>42</v>
      </c>
    </row>
    <row r="7875" spans="1:4" ht="15" customHeight="1" x14ac:dyDescent="0.35">
      <c r="A7875" t="s">
        <v>4123</v>
      </c>
      <c r="B7875" t="s">
        <v>4117</v>
      </c>
      <c r="C7875" t="s">
        <v>4118</v>
      </c>
      <c r="D7875" t="s">
        <v>3883</v>
      </c>
    </row>
    <row r="7876" spans="1:4" ht="15" customHeight="1" x14ac:dyDescent="0.35">
      <c r="A7876" t="s">
        <v>4124</v>
      </c>
      <c r="B7876" t="s">
        <v>4117</v>
      </c>
      <c r="C7876" t="s">
        <v>4118</v>
      </c>
      <c r="D7876" t="s">
        <v>104</v>
      </c>
    </row>
    <row r="7877" spans="1:4" ht="15" customHeight="1" x14ac:dyDescent="0.35">
      <c r="A7877" t="s">
        <v>4125</v>
      </c>
      <c r="B7877" t="s">
        <v>4117</v>
      </c>
      <c r="C7877" t="s">
        <v>4118</v>
      </c>
      <c r="D7877" t="s">
        <v>1763</v>
      </c>
    </row>
    <row r="7878" spans="1:4" ht="15" customHeight="1" x14ac:dyDescent="0.35">
      <c r="A7878" t="s">
        <v>4125</v>
      </c>
      <c r="B7878" t="s">
        <v>4117</v>
      </c>
      <c r="C7878" t="s">
        <v>4118</v>
      </c>
      <c r="D7878" t="s">
        <v>4126</v>
      </c>
    </row>
    <row r="7879" spans="1:4" ht="15" customHeight="1" x14ac:dyDescent="0.35">
      <c r="A7879" t="s">
        <v>4127</v>
      </c>
      <c r="B7879" t="s">
        <v>4117</v>
      </c>
      <c r="C7879" t="s">
        <v>4118</v>
      </c>
      <c r="D7879" t="s">
        <v>42</v>
      </c>
    </row>
    <row r="7880" spans="1:4" ht="15" customHeight="1" x14ac:dyDescent="0.35">
      <c r="A7880" t="s">
        <v>4128</v>
      </c>
      <c r="B7880" t="s">
        <v>4129</v>
      </c>
      <c r="C7880" t="s">
        <v>4130</v>
      </c>
      <c r="D7880" t="s">
        <v>7</v>
      </c>
    </row>
    <row r="7881" spans="1:4" ht="15" customHeight="1" x14ac:dyDescent="0.35">
      <c r="A7881" t="s">
        <v>4128</v>
      </c>
      <c r="B7881" t="s">
        <v>4129</v>
      </c>
      <c r="C7881" t="s">
        <v>4130</v>
      </c>
      <c r="D7881" t="s">
        <v>8</v>
      </c>
    </row>
    <row r="7882" spans="1:4" ht="15" customHeight="1" x14ac:dyDescent="0.35">
      <c r="A7882" t="s">
        <v>4128</v>
      </c>
      <c r="B7882" t="s">
        <v>4129</v>
      </c>
      <c r="C7882" t="s">
        <v>4130</v>
      </c>
      <c r="D7882" t="s">
        <v>9</v>
      </c>
    </row>
    <row r="7883" spans="1:4" ht="15" customHeight="1" x14ac:dyDescent="0.35">
      <c r="A7883" t="s">
        <v>4128</v>
      </c>
      <c r="B7883" t="s">
        <v>4129</v>
      </c>
      <c r="C7883" t="s">
        <v>4130</v>
      </c>
      <c r="D7883" t="s">
        <v>10</v>
      </c>
    </row>
    <row r="7884" spans="1:4" ht="15" customHeight="1" x14ac:dyDescent="0.35">
      <c r="A7884" t="s">
        <v>4128</v>
      </c>
      <c r="B7884" t="s">
        <v>4129</v>
      </c>
      <c r="C7884" t="s">
        <v>4130</v>
      </c>
      <c r="D7884" t="s">
        <v>11</v>
      </c>
    </row>
    <row r="7885" spans="1:4" ht="15" customHeight="1" x14ac:dyDescent="0.35">
      <c r="A7885" t="s">
        <v>4128</v>
      </c>
      <c r="B7885" t="s">
        <v>4129</v>
      </c>
      <c r="C7885" t="s">
        <v>4130</v>
      </c>
      <c r="D7885" t="s">
        <v>12</v>
      </c>
    </row>
    <row r="7886" spans="1:4" ht="15" customHeight="1" x14ac:dyDescent="0.35">
      <c r="A7886" t="s">
        <v>4128</v>
      </c>
      <c r="B7886" t="s">
        <v>4129</v>
      </c>
      <c r="C7886" t="s">
        <v>4130</v>
      </c>
      <c r="D7886" t="s">
        <v>13</v>
      </c>
    </row>
    <row r="7887" spans="1:4" ht="15" customHeight="1" x14ac:dyDescent="0.35">
      <c r="A7887" t="s">
        <v>4128</v>
      </c>
      <c r="B7887" t="s">
        <v>4129</v>
      </c>
      <c r="C7887" t="s">
        <v>4130</v>
      </c>
      <c r="D7887" t="s">
        <v>14</v>
      </c>
    </row>
    <row r="7888" spans="1:4" ht="15" customHeight="1" x14ac:dyDescent="0.35">
      <c r="A7888" t="s">
        <v>4128</v>
      </c>
      <c r="B7888" t="s">
        <v>4129</v>
      </c>
      <c r="C7888" t="s">
        <v>4130</v>
      </c>
      <c r="D7888" t="s">
        <v>15</v>
      </c>
    </row>
    <row r="7889" spans="1:4" ht="15" customHeight="1" x14ac:dyDescent="0.35">
      <c r="A7889" t="s">
        <v>4128</v>
      </c>
      <c r="B7889" t="s">
        <v>4129</v>
      </c>
      <c r="C7889" t="s">
        <v>4130</v>
      </c>
      <c r="D7889" t="s">
        <v>287</v>
      </c>
    </row>
    <row r="7890" spans="1:4" ht="15" customHeight="1" x14ac:dyDescent="0.35">
      <c r="A7890" t="s">
        <v>4128</v>
      </c>
      <c r="B7890" t="s">
        <v>4129</v>
      </c>
      <c r="C7890" t="s">
        <v>4130</v>
      </c>
      <c r="D7890" t="s">
        <v>16</v>
      </c>
    </row>
    <row r="7891" spans="1:4" ht="15" customHeight="1" x14ac:dyDescent="0.35">
      <c r="A7891" t="s">
        <v>4128</v>
      </c>
      <c r="B7891" t="s">
        <v>4129</v>
      </c>
      <c r="C7891" t="s">
        <v>4130</v>
      </c>
      <c r="D7891" t="s">
        <v>17</v>
      </c>
    </row>
    <row r="7892" spans="1:4" ht="15" customHeight="1" x14ac:dyDescent="0.35">
      <c r="A7892" t="s">
        <v>4128</v>
      </c>
      <c r="B7892" t="s">
        <v>4129</v>
      </c>
      <c r="C7892" t="s">
        <v>4130</v>
      </c>
      <c r="D7892" t="s">
        <v>18</v>
      </c>
    </row>
    <row r="7893" spans="1:4" ht="15" customHeight="1" x14ac:dyDescent="0.35">
      <c r="A7893" t="s">
        <v>4128</v>
      </c>
      <c r="B7893" t="s">
        <v>4129</v>
      </c>
      <c r="C7893" t="s">
        <v>4130</v>
      </c>
      <c r="D7893" t="s">
        <v>19</v>
      </c>
    </row>
    <row r="7894" spans="1:4" ht="15" customHeight="1" x14ac:dyDescent="0.35">
      <c r="A7894" t="s">
        <v>4128</v>
      </c>
      <c r="B7894" t="s">
        <v>4129</v>
      </c>
      <c r="C7894" t="s">
        <v>4130</v>
      </c>
      <c r="D7894" t="s">
        <v>20</v>
      </c>
    </row>
    <row r="7895" spans="1:4" ht="15" customHeight="1" x14ac:dyDescent="0.35">
      <c r="A7895" t="s">
        <v>4128</v>
      </c>
      <c r="B7895" t="s">
        <v>4129</v>
      </c>
      <c r="C7895" t="s">
        <v>4130</v>
      </c>
      <c r="D7895" t="s">
        <v>21</v>
      </c>
    </row>
    <row r="7896" spans="1:4" ht="15" customHeight="1" x14ac:dyDescent="0.35">
      <c r="A7896" t="s">
        <v>4128</v>
      </c>
      <c r="B7896" t="s">
        <v>4129</v>
      </c>
      <c r="C7896" t="s">
        <v>4130</v>
      </c>
      <c r="D7896" t="s">
        <v>22</v>
      </c>
    </row>
    <row r="7897" spans="1:4" ht="15" customHeight="1" x14ac:dyDescent="0.35">
      <c r="A7897" t="s">
        <v>4128</v>
      </c>
      <c r="B7897" t="s">
        <v>4129</v>
      </c>
      <c r="C7897" t="s">
        <v>4130</v>
      </c>
      <c r="D7897" t="s">
        <v>23</v>
      </c>
    </row>
    <row r="7898" spans="1:4" ht="15" customHeight="1" x14ac:dyDescent="0.35">
      <c r="A7898" t="s">
        <v>4128</v>
      </c>
      <c r="B7898" t="s">
        <v>4129</v>
      </c>
      <c r="C7898" t="s">
        <v>4130</v>
      </c>
      <c r="D7898" t="s">
        <v>24</v>
      </c>
    </row>
    <row r="7899" spans="1:4" ht="15" customHeight="1" x14ac:dyDescent="0.35">
      <c r="A7899" t="s">
        <v>4131</v>
      </c>
      <c r="B7899" t="s">
        <v>4129</v>
      </c>
      <c r="C7899" t="s">
        <v>4130</v>
      </c>
      <c r="D7899" t="s">
        <v>26</v>
      </c>
    </row>
    <row r="7900" spans="1:4" ht="15" customHeight="1" x14ac:dyDescent="0.35">
      <c r="A7900" t="s">
        <v>4132</v>
      </c>
      <c r="B7900" t="s">
        <v>4129</v>
      </c>
      <c r="C7900" t="s">
        <v>4130</v>
      </c>
      <c r="D7900" t="s">
        <v>28</v>
      </c>
    </row>
    <row r="7901" spans="1:4" ht="15" customHeight="1" x14ac:dyDescent="0.35">
      <c r="A7901" t="s">
        <v>4132</v>
      </c>
      <c r="B7901" t="s">
        <v>4129</v>
      </c>
      <c r="C7901" t="s">
        <v>4130</v>
      </c>
      <c r="D7901" t="s">
        <v>42</v>
      </c>
    </row>
    <row r="7902" spans="1:4" ht="15" customHeight="1" x14ac:dyDescent="0.35">
      <c r="A7902" t="s">
        <v>4133</v>
      </c>
      <c r="B7902" t="s">
        <v>4129</v>
      </c>
      <c r="C7902" t="s">
        <v>4130</v>
      </c>
      <c r="D7902" t="s">
        <v>31</v>
      </c>
    </row>
    <row r="7903" spans="1:4" ht="15" customHeight="1" x14ac:dyDescent="0.35">
      <c r="A7903" t="s">
        <v>4133</v>
      </c>
      <c r="B7903" t="s">
        <v>4129</v>
      </c>
      <c r="C7903" t="s">
        <v>4130</v>
      </c>
      <c r="D7903" t="s">
        <v>32</v>
      </c>
    </row>
    <row r="7904" spans="1:4" ht="15" customHeight="1" x14ac:dyDescent="0.35">
      <c r="A7904" t="s">
        <v>4133</v>
      </c>
      <c r="B7904" t="s">
        <v>4129</v>
      </c>
      <c r="C7904" t="s">
        <v>4130</v>
      </c>
      <c r="D7904" t="s">
        <v>33</v>
      </c>
    </row>
    <row r="7905" spans="1:4" ht="15" customHeight="1" x14ac:dyDescent="0.35">
      <c r="A7905" t="s">
        <v>4133</v>
      </c>
      <c r="B7905" t="s">
        <v>4129</v>
      </c>
      <c r="C7905" t="s">
        <v>4130</v>
      </c>
      <c r="D7905" t="s">
        <v>34</v>
      </c>
    </row>
    <row r="7906" spans="1:4" ht="15" customHeight="1" x14ac:dyDescent="0.35">
      <c r="A7906" t="s">
        <v>4133</v>
      </c>
      <c r="B7906" t="s">
        <v>4129</v>
      </c>
      <c r="C7906" t="s">
        <v>4130</v>
      </c>
      <c r="D7906" t="s">
        <v>35</v>
      </c>
    </row>
    <row r="7907" spans="1:4" ht="15" customHeight="1" x14ac:dyDescent="0.35">
      <c r="A7907" t="s">
        <v>4133</v>
      </c>
      <c r="B7907" t="s">
        <v>4129</v>
      </c>
      <c r="C7907" t="s">
        <v>4130</v>
      </c>
      <c r="D7907" t="s">
        <v>36</v>
      </c>
    </row>
    <row r="7908" spans="1:4" ht="15" customHeight="1" x14ac:dyDescent="0.35">
      <c r="A7908" t="s">
        <v>4133</v>
      </c>
      <c r="B7908" t="s">
        <v>4129</v>
      </c>
      <c r="C7908" t="s">
        <v>4130</v>
      </c>
      <c r="D7908" t="s">
        <v>37</v>
      </c>
    </row>
    <row r="7909" spans="1:4" ht="15" customHeight="1" x14ac:dyDescent="0.35">
      <c r="A7909" t="s">
        <v>4133</v>
      </c>
      <c r="B7909" t="s">
        <v>4129</v>
      </c>
      <c r="C7909" t="s">
        <v>4130</v>
      </c>
      <c r="D7909" t="s">
        <v>38</v>
      </c>
    </row>
    <row r="7910" spans="1:4" ht="15" customHeight="1" x14ac:dyDescent="0.35">
      <c r="A7910" t="s">
        <v>4133</v>
      </c>
      <c r="B7910" t="s">
        <v>4129</v>
      </c>
      <c r="C7910" t="s">
        <v>4130</v>
      </c>
      <c r="D7910" t="s">
        <v>39</v>
      </c>
    </row>
    <row r="7911" spans="1:4" ht="15" customHeight="1" x14ac:dyDescent="0.35">
      <c r="A7911" t="s">
        <v>4133</v>
      </c>
      <c r="B7911" t="s">
        <v>4129</v>
      </c>
      <c r="C7911" t="s">
        <v>4130</v>
      </c>
      <c r="D7911" t="s">
        <v>40</v>
      </c>
    </row>
    <row r="7912" spans="1:4" ht="15" customHeight="1" x14ac:dyDescent="0.35">
      <c r="A7912" t="s">
        <v>4134</v>
      </c>
      <c r="B7912" t="s">
        <v>4129</v>
      </c>
      <c r="C7912" t="s">
        <v>4130</v>
      </c>
      <c r="D7912" t="s">
        <v>42</v>
      </c>
    </row>
    <row r="7913" spans="1:4" ht="15" customHeight="1" x14ac:dyDescent="0.35">
      <c r="A7913" t="s">
        <v>4135</v>
      </c>
      <c r="B7913" t="s">
        <v>4129</v>
      </c>
      <c r="C7913" t="s">
        <v>4130</v>
      </c>
      <c r="D7913" t="s">
        <v>9</v>
      </c>
    </row>
    <row r="7914" spans="1:4" ht="15" customHeight="1" x14ac:dyDescent="0.35">
      <c r="A7914" t="s">
        <v>4135</v>
      </c>
      <c r="B7914" t="s">
        <v>4129</v>
      </c>
      <c r="C7914" t="s">
        <v>4130</v>
      </c>
      <c r="D7914" t="s">
        <v>10</v>
      </c>
    </row>
    <row r="7915" spans="1:4" ht="15" customHeight="1" x14ac:dyDescent="0.35">
      <c r="A7915" t="s">
        <v>4135</v>
      </c>
      <c r="B7915" t="s">
        <v>4129</v>
      </c>
      <c r="C7915" t="s">
        <v>4130</v>
      </c>
      <c r="D7915" t="s">
        <v>44</v>
      </c>
    </row>
    <row r="7916" spans="1:4" ht="15" customHeight="1" x14ac:dyDescent="0.35">
      <c r="A7916" t="s">
        <v>4135</v>
      </c>
      <c r="B7916" t="s">
        <v>4129</v>
      </c>
      <c r="C7916" t="s">
        <v>4130</v>
      </c>
      <c r="D7916" t="s">
        <v>11</v>
      </c>
    </row>
    <row r="7917" spans="1:4" ht="15" customHeight="1" x14ac:dyDescent="0.35">
      <c r="A7917" t="s">
        <v>4136</v>
      </c>
      <c r="B7917" t="s">
        <v>4129</v>
      </c>
      <c r="C7917" t="s">
        <v>4130</v>
      </c>
      <c r="D7917" t="s">
        <v>113</v>
      </c>
    </row>
    <row r="7918" spans="1:4" ht="15" customHeight="1" x14ac:dyDescent="0.35">
      <c r="A7918" t="s">
        <v>4137</v>
      </c>
      <c r="B7918" t="s">
        <v>4129</v>
      </c>
      <c r="C7918" t="s">
        <v>4130</v>
      </c>
      <c r="D7918" t="s">
        <v>46</v>
      </c>
    </row>
    <row r="7919" spans="1:4" ht="15" customHeight="1" x14ac:dyDescent="0.35">
      <c r="A7919" t="s">
        <v>4137</v>
      </c>
      <c r="B7919" t="s">
        <v>4129</v>
      </c>
      <c r="C7919" t="s">
        <v>4130</v>
      </c>
      <c r="D7919" t="s">
        <v>47</v>
      </c>
    </row>
    <row r="7920" spans="1:4" ht="15" customHeight="1" x14ac:dyDescent="0.35">
      <c r="A7920" t="s">
        <v>4137</v>
      </c>
      <c r="B7920" t="s">
        <v>4129</v>
      </c>
      <c r="C7920" t="s">
        <v>4130</v>
      </c>
      <c r="D7920" t="s">
        <v>48</v>
      </c>
    </row>
    <row r="7921" spans="1:4" ht="15" customHeight="1" x14ac:dyDescent="0.35">
      <c r="A7921" t="s">
        <v>4137</v>
      </c>
      <c r="B7921" t="s">
        <v>4129</v>
      </c>
      <c r="C7921" t="s">
        <v>4130</v>
      </c>
      <c r="D7921" t="s">
        <v>49</v>
      </c>
    </row>
    <row r="7922" spans="1:4" ht="15" customHeight="1" x14ac:dyDescent="0.35">
      <c r="A7922" t="s">
        <v>4137</v>
      </c>
      <c r="B7922" t="s">
        <v>4129</v>
      </c>
      <c r="C7922" t="s">
        <v>4130</v>
      </c>
      <c r="D7922" t="s">
        <v>50</v>
      </c>
    </row>
    <row r="7923" spans="1:4" ht="15" customHeight="1" x14ac:dyDescent="0.35">
      <c r="A7923" t="s">
        <v>4137</v>
      </c>
      <c r="B7923" t="s">
        <v>4129</v>
      </c>
      <c r="C7923" t="s">
        <v>4130</v>
      </c>
      <c r="D7923" t="s">
        <v>51</v>
      </c>
    </row>
    <row r="7924" spans="1:4" ht="15" customHeight="1" x14ac:dyDescent="0.35">
      <c r="A7924" t="s">
        <v>4138</v>
      </c>
      <c r="B7924" t="s">
        <v>4139</v>
      </c>
      <c r="C7924" t="s">
        <v>4140</v>
      </c>
      <c r="D7924" t="s">
        <v>223</v>
      </c>
    </row>
    <row r="7925" spans="1:4" ht="15" customHeight="1" x14ac:dyDescent="0.35">
      <c r="A7925" t="s">
        <v>4138</v>
      </c>
      <c r="B7925" t="s">
        <v>4139</v>
      </c>
      <c r="C7925" t="s">
        <v>4140</v>
      </c>
      <c r="D7925" t="s">
        <v>224</v>
      </c>
    </row>
    <row r="7926" spans="1:4" ht="15" customHeight="1" x14ac:dyDescent="0.35">
      <c r="A7926" t="s">
        <v>4138</v>
      </c>
      <c r="B7926" t="s">
        <v>4139</v>
      </c>
      <c r="C7926" t="s">
        <v>4140</v>
      </c>
      <c r="D7926" t="s">
        <v>225</v>
      </c>
    </row>
    <row r="7927" spans="1:4" ht="15" customHeight="1" x14ac:dyDescent="0.35">
      <c r="A7927" t="s">
        <v>4138</v>
      </c>
      <c r="B7927" t="s">
        <v>4139</v>
      </c>
      <c r="C7927" t="s">
        <v>4140</v>
      </c>
      <c r="D7927" t="s">
        <v>226</v>
      </c>
    </row>
    <row r="7928" spans="1:4" ht="15" customHeight="1" x14ac:dyDescent="0.35">
      <c r="A7928" t="s">
        <v>4138</v>
      </c>
      <c r="B7928" t="s">
        <v>4139</v>
      </c>
      <c r="C7928" t="s">
        <v>4140</v>
      </c>
      <c r="D7928" t="s">
        <v>227</v>
      </c>
    </row>
    <row r="7929" spans="1:4" ht="15" customHeight="1" x14ac:dyDescent="0.35">
      <c r="A7929" t="s">
        <v>4138</v>
      </c>
      <c r="B7929" t="s">
        <v>4139</v>
      </c>
      <c r="C7929" t="s">
        <v>4140</v>
      </c>
      <c r="D7929" t="s">
        <v>228</v>
      </c>
    </row>
    <row r="7930" spans="1:4" ht="15" customHeight="1" x14ac:dyDescent="0.35">
      <c r="A7930" t="s">
        <v>4138</v>
      </c>
      <c r="B7930" t="s">
        <v>4139</v>
      </c>
      <c r="C7930" t="s">
        <v>4140</v>
      </c>
      <c r="D7930" t="s">
        <v>229</v>
      </c>
    </row>
    <row r="7931" spans="1:4" ht="15" customHeight="1" x14ac:dyDescent="0.35">
      <c r="A7931" t="s">
        <v>4138</v>
      </c>
      <c r="B7931" t="s">
        <v>4139</v>
      </c>
      <c r="C7931" t="s">
        <v>4140</v>
      </c>
      <c r="D7931" t="s">
        <v>230</v>
      </c>
    </row>
    <row r="7932" spans="1:4" ht="15" customHeight="1" x14ac:dyDescent="0.35">
      <c r="A7932" t="s">
        <v>4138</v>
      </c>
      <c r="B7932" t="s">
        <v>4139</v>
      </c>
      <c r="C7932" t="s">
        <v>4140</v>
      </c>
      <c r="D7932" t="s">
        <v>231</v>
      </c>
    </row>
    <row r="7933" spans="1:4" ht="15" customHeight="1" x14ac:dyDescent="0.35">
      <c r="A7933" t="s">
        <v>4138</v>
      </c>
      <c r="B7933" t="s">
        <v>4139</v>
      </c>
      <c r="C7933" t="s">
        <v>4140</v>
      </c>
      <c r="D7933" t="s">
        <v>232</v>
      </c>
    </row>
    <row r="7934" spans="1:4" ht="15" customHeight="1" x14ac:dyDescent="0.35">
      <c r="A7934" t="s">
        <v>4141</v>
      </c>
      <c r="B7934" t="s">
        <v>4139</v>
      </c>
      <c r="C7934" t="s">
        <v>4140</v>
      </c>
      <c r="D7934" t="s">
        <v>4079</v>
      </c>
    </row>
    <row r="7935" spans="1:4" ht="15" customHeight="1" x14ac:dyDescent="0.35">
      <c r="A7935" t="s">
        <v>4142</v>
      </c>
      <c r="B7935" t="s">
        <v>4139</v>
      </c>
      <c r="C7935" t="s">
        <v>4140</v>
      </c>
      <c r="D7935" t="s">
        <v>4143</v>
      </c>
    </row>
    <row r="7936" spans="1:4" ht="15" customHeight="1" x14ac:dyDescent="0.35">
      <c r="A7936" t="s">
        <v>4142</v>
      </c>
      <c r="B7936" t="s">
        <v>4139</v>
      </c>
      <c r="C7936" t="s">
        <v>4140</v>
      </c>
      <c r="D7936" t="s">
        <v>4144</v>
      </c>
    </row>
    <row r="7937" spans="1:4" ht="15" customHeight="1" x14ac:dyDescent="0.35">
      <c r="A7937" t="s">
        <v>4142</v>
      </c>
      <c r="B7937" t="s">
        <v>4139</v>
      </c>
      <c r="C7937" t="s">
        <v>4140</v>
      </c>
      <c r="D7937" t="s">
        <v>4079</v>
      </c>
    </row>
    <row r="7938" spans="1:4" ht="15" customHeight="1" x14ac:dyDescent="0.35">
      <c r="A7938" t="s">
        <v>4145</v>
      </c>
      <c r="B7938" t="s">
        <v>4139</v>
      </c>
      <c r="C7938" t="s">
        <v>4140</v>
      </c>
      <c r="D7938" t="s">
        <v>235</v>
      </c>
    </row>
    <row r="7939" spans="1:4" ht="15" customHeight="1" x14ac:dyDescent="0.35">
      <c r="A7939" t="s">
        <v>4145</v>
      </c>
      <c r="B7939" t="s">
        <v>4139</v>
      </c>
      <c r="C7939" t="s">
        <v>4140</v>
      </c>
      <c r="D7939" t="s">
        <v>776</v>
      </c>
    </row>
    <row r="7940" spans="1:4" ht="15" customHeight="1" x14ac:dyDescent="0.35">
      <c r="A7940" t="s">
        <v>4145</v>
      </c>
      <c r="B7940" t="s">
        <v>4139</v>
      </c>
      <c r="C7940" t="s">
        <v>4140</v>
      </c>
      <c r="D7940" t="s">
        <v>236</v>
      </c>
    </row>
    <row r="7941" spans="1:4" ht="15" customHeight="1" x14ac:dyDescent="0.35">
      <c r="A7941" t="s">
        <v>4145</v>
      </c>
      <c r="B7941" t="s">
        <v>4139</v>
      </c>
      <c r="C7941" t="s">
        <v>4140</v>
      </c>
      <c r="D7941" t="s">
        <v>237</v>
      </c>
    </row>
    <row r="7942" spans="1:4" ht="15" customHeight="1" x14ac:dyDescent="0.35">
      <c r="A7942" t="s">
        <v>4145</v>
      </c>
      <c r="B7942" t="s">
        <v>4139</v>
      </c>
      <c r="C7942" t="s">
        <v>4140</v>
      </c>
      <c r="D7942" t="s">
        <v>238</v>
      </c>
    </row>
    <row r="7943" spans="1:4" ht="15" customHeight="1" x14ac:dyDescent="0.35">
      <c r="A7943" t="s">
        <v>4146</v>
      </c>
      <c r="B7943" t="s">
        <v>4147</v>
      </c>
      <c r="C7943" t="s">
        <v>4148</v>
      </c>
      <c r="D7943" t="s">
        <v>1022</v>
      </c>
    </row>
    <row r="7944" spans="1:4" ht="15" customHeight="1" x14ac:dyDescent="0.35">
      <c r="A7944" t="s">
        <v>4149</v>
      </c>
      <c r="B7944" t="s">
        <v>4147</v>
      </c>
      <c r="C7944" t="s">
        <v>4148</v>
      </c>
      <c r="D7944" t="s">
        <v>312</v>
      </c>
    </row>
    <row r="7945" spans="1:4" ht="15" customHeight="1" x14ac:dyDescent="0.35">
      <c r="A7945" t="s">
        <v>4149</v>
      </c>
      <c r="B7945" t="s">
        <v>4147</v>
      </c>
      <c r="C7945" t="s">
        <v>4148</v>
      </c>
      <c r="D7945" t="s">
        <v>313</v>
      </c>
    </row>
    <row r="7946" spans="1:4" ht="15" customHeight="1" x14ac:dyDescent="0.35">
      <c r="A7946" t="s">
        <v>4149</v>
      </c>
      <c r="B7946" t="s">
        <v>4147</v>
      </c>
      <c r="C7946" t="s">
        <v>4148</v>
      </c>
      <c r="D7946" t="s">
        <v>314</v>
      </c>
    </row>
    <row r="7947" spans="1:4" ht="15" customHeight="1" x14ac:dyDescent="0.35">
      <c r="A7947" t="s">
        <v>4149</v>
      </c>
      <c r="B7947" t="s">
        <v>4147</v>
      </c>
      <c r="C7947" t="s">
        <v>4148</v>
      </c>
      <c r="D7947" t="s">
        <v>315</v>
      </c>
    </row>
    <row r="7948" spans="1:4" ht="15" customHeight="1" x14ac:dyDescent="0.35">
      <c r="A7948" t="s">
        <v>4149</v>
      </c>
      <c r="B7948" t="s">
        <v>4147</v>
      </c>
      <c r="C7948" t="s">
        <v>4148</v>
      </c>
      <c r="D7948" t="s">
        <v>316</v>
      </c>
    </row>
    <row r="7949" spans="1:4" ht="15" customHeight="1" x14ac:dyDescent="0.35">
      <c r="A7949" t="s">
        <v>4149</v>
      </c>
      <c r="B7949" t="s">
        <v>4147</v>
      </c>
      <c r="C7949" t="s">
        <v>4148</v>
      </c>
      <c r="D7949" t="s">
        <v>1030</v>
      </c>
    </row>
    <row r="7950" spans="1:4" ht="15" customHeight="1" x14ac:dyDescent="0.35">
      <c r="A7950" t="s">
        <v>4149</v>
      </c>
      <c r="B7950" t="s">
        <v>4147</v>
      </c>
      <c r="C7950" t="s">
        <v>4148</v>
      </c>
      <c r="D7950" t="s">
        <v>317</v>
      </c>
    </row>
    <row r="7951" spans="1:4" ht="15" customHeight="1" x14ac:dyDescent="0.35">
      <c r="A7951" t="s">
        <v>4149</v>
      </c>
      <c r="B7951" t="s">
        <v>4147</v>
      </c>
      <c r="C7951" t="s">
        <v>4148</v>
      </c>
      <c r="D7951" t="s">
        <v>318</v>
      </c>
    </row>
    <row r="7952" spans="1:4" ht="15" customHeight="1" x14ac:dyDescent="0.35">
      <c r="A7952" t="s">
        <v>4149</v>
      </c>
      <c r="B7952" t="s">
        <v>4147</v>
      </c>
      <c r="C7952" t="s">
        <v>4148</v>
      </c>
      <c r="D7952" t="s">
        <v>1031</v>
      </c>
    </row>
    <row r="7953" spans="1:4" ht="15" customHeight="1" x14ac:dyDescent="0.35">
      <c r="A7953" t="s">
        <v>4149</v>
      </c>
      <c r="B7953" t="s">
        <v>4147</v>
      </c>
      <c r="C7953" t="s">
        <v>4148</v>
      </c>
      <c r="D7953" t="s">
        <v>320</v>
      </c>
    </row>
    <row r="7954" spans="1:4" ht="15" customHeight="1" x14ac:dyDescent="0.35">
      <c r="A7954" t="s">
        <v>4149</v>
      </c>
      <c r="B7954" t="s">
        <v>4147</v>
      </c>
      <c r="C7954" t="s">
        <v>4148</v>
      </c>
      <c r="D7954" t="s">
        <v>321</v>
      </c>
    </row>
    <row r="7955" spans="1:4" ht="15" customHeight="1" x14ac:dyDescent="0.35">
      <c r="A7955" t="s">
        <v>4150</v>
      </c>
      <c r="B7955" t="s">
        <v>4147</v>
      </c>
      <c r="C7955" t="s">
        <v>4148</v>
      </c>
      <c r="D7955" t="s">
        <v>323</v>
      </c>
    </row>
    <row r="7956" spans="1:4" ht="15" customHeight="1" x14ac:dyDescent="0.35">
      <c r="A7956" t="s">
        <v>4150</v>
      </c>
      <c r="B7956" t="s">
        <v>4147</v>
      </c>
      <c r="C7956" t="s">
        <v>4148</v>
      </c>
      <c r="D7956" t="s">
        <v>1033</v>
      </c>
    </row>
    <row r="7957" spans="1:4" ht="15" customHeight="1" x14ac:dyDescent="0.35">
      <c r="A7957" t="s">
        <v>4150</v>
      </c>
      <c r="B7957" t="s">
        <v>4147</v>
      </c>
      <c r="C7957" t="s">
        <v>4148</v>
      </c>
      <c r="D7957" t="s">
        <v>324</v>
      </c>
    </row>
    <row r="7958" spans="1:4" ht="15" customHeight="1" x14ac:dyDescent="0.35">
      <c r="A7958" t="s">
        <v>4150</v>
      </c>
      <c r="B7958" t="s">
        <v>4147</v>
      </c>
      <c r="C7958" t="s">
        <v>4148</v>
      </c>
      <c r="D7958" t="s">
        <v>325</v>
      </c>
    </row>
    <row r="7959" spans="1:4" ht="15" customHeight="1" x14ac:dyDescent="0.35">
      <c r="A7959" t="s">
        <v>4150</v>
      </c>
      <c r="B7959" t="s">
        <v>4147</v>
      </c>
      <c r="C7959" t="s">
        <v>4148</v>
      </c>
      <c r="D7959" t="s">
        <v>243</v>
      </c>
    </row>
    <row r="7960" spans="1:4" ht="15" customHeight="1" x14ac:dyDescent="0.35">
      <c r="A7960" t="s">
        <v>4151</v>
      </c>
      <c r="B7960" t="s">
        <v>4147</v>
      </c>
      <c r="C7960" t="s">
        <v>4148</v>
      </c>
      <c r="D7960" t="s">
        <v>4152</v>
      </c>
    </row>
    <row r="7961" spans="1:4" ht="15" customHeight="1" x14ac:dyDescent="0.35">
      <c r="A7961" t="s">
        <v>4151</v>
      </c>
      <c r="B7961" t="s">
        <v>4147</v>
      </c>
      <c r="C7961" t="s">
        <v>4148</v>
      </c>
      <c r="D7961" t="s">
        <v>2845</v>
      </c>
    </row>
    <row r="7962" spans="1:4" ht="15" customHeight="1" x14ac:dyDescent="0.35">
      <c r="A7962" t="s">
        <v>4151</v>
      </c>
      <c r="B7962" t="s">
        <v>4147</v>
      </c>
      <c r="C7962" t="s">
        <v>4148</v>
      </c>
      <c r="D7962" t="s">
        <v>4153</v>
      </c>
    </row>
    <row r="7963" spans="1:4" ht="15" customHeight="1" x14ac:dyDescent="0.35">
      <c r="A7963" t="s">
        <v>4151</v>
      </c>
      <c r="B7963" t="s">
        <v>4147</v>
      </c>
      <c r="C7963" t="s">
        <v>4148</v>
      </c>
      <c r="D7963" t="s">
        <v>4154</v>
      </c>
    </row>
    <row r="7964" spans="1:4" ht="15" customHeight="1" x14ac:dyDescent="0.35">
      <c r="A7964" t="s">
        <v>4151</v>
      </c>
      <c r="B7964" t="s">
        <v>4147</v>
      </c>
      <c r="C7964" t="s">
        <v>4148</v>
      </c>
      <c r="D7964" t="s">
        <v>4155</v>
      </c>
    </row>
    <row r="7965" spans="1:4" ht="15" customHeight="1" x14ac:dyDescent="0.35">
      <c r="A7965" t="s">
        <v>4151</v>
      </c>
      <c r="B7965" t="s">
        <v>4147</v>
      </c>
      <c r="C7965" t="s">
        <v>4148</v>
      </c>
      <c r="D7965" t="s">
        <v>4156</v>
      </c>
    </row>
    <row r="7966" spans="1:4" ht="15" customHeight="1" x14ac:dyDescent="0.35">
      <c r="A7966" t="s">
        <v>4157</v>
      </c>
      <c r="B7966" t="s">
        <v>4147</v>
      </c>
      <c r="C7966" t="s">
        <v>4148</v>
      </c>
      <c r="D7966" t="s">
        <v>1022</v>
      </c>
    </row>
    <row r="7967" spans="1:4" ht="15" customHeight="1" x14ac:dyDescent="0.35">
      <c r="A7967" t="s">
        <v>4158</v>
      </c>
      <c r="B7967" t="s">
        <v>4159</v>
      </c>
      <c r="C7967" t="s">
        <v>4160</v>
      </c>
      <c r="D7967" t="s">
        <v>169</v>
      </c>
    </row>
    <row r="7968" spans="1:4" ht="15" customHeight="1" x14ac:dyDescent="0.35">
      <c r="A7968" t="s">
        <v>4158</v>
      </c>
      <c r="B7968" t="s">
        <v>4159</v>
      </c>
      <c r="C7968" t="s">
        <v>4160</v>
      </c>
      <c r="D7968" t="s">
        <v>170</v>
      </c>
    </row>
    <row r="7969" spans="1:4" ht="15" customHeight="1" x14ac:dyDescent="0.35">
      <c r="A7969" t="s">
        <v>4161</v>
      </c>
      <c r="B7969" t="s">
        <v>4159</v>
      </c>
      <c r="C7969" t="s">
        <v>4160</v>
      </c>
      <c r="D7969" t="s">
        <v>31</v>
      </c>
    </row>
    <row r="7970" spans="1:4" ht="15" customHeight="1" x14ac:dyDescent="0.35">
      <c r="A7970" t="s">
        <v>4161</v>
      </c>
      <c r="B7970" t="s">
        <v>4159</v>
      </c>
      <c r="C7970" t="s">
        <v>4160</v>
      </c>
      <c r="D7970" t="s">
        <v>32</v>
      </c>
    </row>
    <row r="7971" spans="1:4" ht="15" customHeight="1" x14ac:dyDescent="0.35">
      <c r="A7971" t="s">
        <v>4161</v>
      </c>
      <c r="B7971" t="s">
        <v>4159</v>
      </c>
      <c r="C7971" t="s">
        <v>4160</v>
      </c>
      <c r="D7971" t="s">
        <v>33</v>
      </c>
    </row>
    <row r="7972" spans="1:4" ht="15" customHeight="1" x14ac:dyDescent="0.35">
      <c r="A7972" t="s">
        <v>4161</v>
      </c>
      <c r="B7972" t="s">
        <v>4159</v>
      </c>
      <c r="C7972" t="s">
        <v>4160</v>
      </c>
      <c r="D7972" t="s">
        <v>34</v>
      </c>
    </row>
    <row r="7973" spans="1:4" ht="15" customHeight="1" x14ac:dyDescent="0.35">
      <c r="A7973" t="s">
        <v>4161</v>
      </c>
      <c r="B7973" t="s">
        <v>4159</v>
      </c>
      <c r="C7973" t="s">
        <v>4160</v>
      </c>
      <c r="D7973" t="s">
        <v>35</v>
      </c>
    </row>
    <row r="7974" spans="1:4" ht="15" customHeight="1" x14ac:dyDescent="0.35">
      <c r="A7974" t="s">
        <v>4161</v>
      </c>
      <c r="B7974" t="s">
        <v>4159</v>
      </c>
      <c r="C7974" t="s">
        <v>4160</v>
      </c>
      <c r="D7974" t="s">
        <v>36</v>
      </c>
    </row>
    <row r="7975" spans="1:4" ht="15" customHeight="1" x14ac:dyDescent="0.35">
      <c r="A7975" t="s">
        <v>4161</v>
      </c>
      <c r="B7975" t="s">
        <v>4159</v>
      </c>
      <c r="C7975" t="s">
        <v>4160</v>
      </c>
      <c r="D7975" t="s">
        <v>37</v>
      </c>
    </row>
    <row r="7976" spans="1:4" ht="15" customHeight="1" x14ac:dyDescent="0.35">
      <c r="A7976" t="s">
        <v>4161</v>
      </c>
      <c r="B7976" t="s">
        <v>4159</v>
      </c>
      <c r="C7976" t="s">
        <v>4160</v>
      </c>
      <c r="D7976" t="s">
        <v>38</v>
      </c>
    </row>
    <row r="7977" spans="1:4" ht="15" customHeight="1" x14ac:dyDescent="0.35">
      <c r="A7977" t="s">
        <v>4161</v>
      </c>
      <c r="B7977" t="s">
        <v>4159</v>
      </c>
      <c r="C7977" t="s">
        <v>4160</v>
      </c>
      <c r="D7977" t="s">
        <v>39</v>
      </c>
    </row>
    <row r="7978" spans="1:4" ht="15" customHeight="1" x14ac:dyDescent="0.35">
      <c r="A7978" t="s">
        <v>4161</v>
      </c>
      <c r="B7978" t="s">
        <v>4159</v>
      </c>
      <c r="C7978" t="s">
        <v>4160</v>
      </c>
      <c r="D7978" t="s">
        <v>40</v>
      </c>
    </row>
    <row r="7979" spans="1:4" ht="15" customHeight="1" x14ac:dyDescent="0.35">
      <c r="A7979" t="s">
        <v>4162</v>
      </c>
      <c r="B7979" t="s">
        <v>4159</v>
      </c>
      <c r="C7979" t="s">
        <v>4160</v>
      </c>
      <c r="D7979" t="s">
        <v>108</v>
      </c>
    </row>
    <row r="7980" spans="1:4" ht="15" customHeight="1" x14ac:dyDescent="0.35">
      <c r="A7980" t="s">
        <v>4163</v>
      </c>
      <c r="B7980" t="s">
        <v>4159</v>
      </c>
      <c r="C7980" t="s">
        <v>4160</v>
      </c>
      <c r="D7980" t="s">
        <v>284</v>
      </c>
    </row>
    <row r="7981" spans="1:4" ht="15" customHeight="1" x14ac:dyDescent="0.35">
      <c r="A7981" t="s">
        <v>4163</v>
      </c>
      <c r="B7981" t="s">
        <v>4159</v>
      </c>
      <c r="C7981" t="s">
        <v>4160</v>
      </c>
      <c r="D7981" t="s">
        <v>267</v>
      </c>
    </row>
    <row r="7982" spans="1:4" ht="15" customHeight="1" x14ac:dyDescent="0.35">
      <c r="A7982" t="s">
        <v>4163</v>
      </c>
      <c r="B7982" t="s">
        <v>4159</v>
      </c>
      <c r="C7982" t="s">
        <v>4160</v>
      </c>
      <c r="D7982" t="s">
        <v>9</v>
      </c>
    </row>
    <row r="7983" spans="1:4" ht="15" customHeight="1" x14ac:dyDescent="0.35">
      <c r="A7983" t="s">
        <v>4163</v>
      </c>
      <c r="B7983" t="s">
        <v>4159</v>
      </c>
      <c r="C7983" t="s">
        <v>4160</v>
      </c>
      <c r="D7983" t="s">
        <v>10</v>
      </c>
    </row>
    <row r="7984" spans="1:4" ht="15" customHeight="1" x14ac:dyDescent="0.35">
      <c r="A7984" t="s">
        <v>4163</v>
      </c>
      <c r="B7984" t="s">
        <v>4159</v>
      </c>
      <c r="C7984" t="s">
        <v>4160</v>
      </c>
      <c r="D7984" t="s">
        <v>268</v>
      </c>
    </row>
    <row r="7985" spans="1:4" ht="15" customHeight="1" x14ac:dyDescent="0.35">
      <c r="A7985" t="s">
        <v>4163</v>
      </c>
      <c r="B7985" t="s">
        <v>4159</v>
      </c>
      <c r="C7985" t="s">
        <v>4160</v>
      </c>
      <c r="D7985" t="s">
        <v>44</v>
      </c>
    </row>
    <row r="7986" spans="1:4" ht="15" customHeight="1" x14ac:dyDescent="0.35">
      <c r="A7986" t="s">
        <v>4163</v>
      </c>
      <c r="B7986" t="s">
        <v>4159</v>
      </c>
      <c r="C7986" t="s">
        <v>4160</v>
      </c>
      <c r="D7986" t="s">
        <v>286</v>
      </c>
    </row>
    <row r="7987" spans="1:4" ht="15" customHeight="1" x14ac:dyDescent="0.35">
      <c r="A7987" t="s">
        <v>4163</v>
      </c>
      <c r="B7987" t="s">
        <v>4159</v>
      </c>
      <c r="C7987" t="s">
        <v>4160</v>
      </c>
      <c r="D7987" t="s">
        <v>11</v>
      </c>
    </row>
    <row r="7988" spans="1:4" ht="15" customHeight="1" x14ac:dyDescent="0.35">
      <c r="A7988" t="s">
        <v>4164</v>
      </c>
      <c r="B7988" t="s">
        <v>4159</v>
      </c>
      <c r="C7988" t="s">
        <v>4160</v>
      </c>
      <c r="D7988" t="s">
        <v>8</v>
      </c>
    </row>
    <row r="7989" spans="1:4" ht="15" customHeight="1" x14ac:dyDescent="0.35">
      <c r="A7989" t="s">
        <v>4164</v>
      </c>
      <c r="B7989" t="s">
        <v>4159</v>
      </c>
      <c r="C7989" t="s">
        <v>4160</v>
      </c>
      <c r="D7989" t="s">
        <v>9</v>
      </c>
    </row>
    <row r="7990" spans="1:4" ht="15" customHeight="1" x14ac:dyDescent="0.35">
      <c r="A7990" t="s">
        <v>4164</v>
      </c>
      <c r="B7990" t="s">
        <v>4159</v>
      </c>
      <c r="C7990" t="s">
        <v>4160</v>
      </c>
      <c r="D7990" t="s">
        <v>10</v>
      </c>
    </row>
    <row r="7991" spans="1:4" ht="15" customHeight="1" x14ac:dyDescent="0.35">
      <c r="A7991" t="s">
        <v>4164</v>
      </c>
      <c r="B7991" t="s">
        <v>4159</v>
      </c>
      <c r="C7991" t="s">
        <v>4160</v>
      </c>
      <c r="D7991" t="s">
        <v>44</v>
      </c>
    </row>
    <row r="7992" spans="1:4" ht="15" customHeight="1" x14ac:dyDescent="0.35">
      <c r="A7992" t="s">
        <v>4164</v>
      </c>
      <c r="B7992" t="s">
        <v>4159</v>
      </c>
      <c r="C7992" t="s">
        <v>4160</v>
      </c>
      <c r="D7992" t="s">
        <v>11</v>
      </c>
    </row>
    <row r="7993" spans="1:4" ht="15" customHeight="1" x14ac:dyDescent="0.35">
      <c r="A7993" t="s">
        <v>4164</v>
      </c>
      <c r="B7993" t="s">
        <v>4159</v>
      </c>
      <c r="C7993" t="s">
        <v>4160</v>
      </c>
      <c r="D7993" t="s">
        <v>12</v>
      </c>
    </row>
    <row r="7994" spans="1:4" ht="15" customHeight="1" x14ac:dyDescent="0.35">
      <c r="A7994" t="s">
        <v>4164</v>
      </c>
      <c r="B7994" t="s">
        <v>4159</v>
      </c>
      <c r="C7994" t="s">
        <v>4160</v>
      </c>
      <c r="D7994" t="s">
        <v>13</v>
      </c>
    </row>
    <row r="7995" spans="1:4" ht="15" customHeight="1" x14ac:dyDescent="0.35">
      <c r="A7995" t="s">
        <v>4164</v>
      </c>
      <c r="B7995" t="s">
        <v>4159</v>
      </c>
      <c r="C7995" t="s">
        <v>4160</v>
      </c>
      <c r="D7995" t="s">
        <v>14</v>
      </c>
    </row>
    <row r="7996" spans="1:4" ht="15" customHeight="1" x14ac:dyDescent="0.35">
      <c r="A7996" t="s">
        <v>4164</v>
      </c>
      <c r="B7996" t="s">
        <v>4159</v>
      </c>
      <c r="C7996" t="s">
        <v>4160</v>
      </c>
      <c r="D7996" t="s">
        <v>15</v>
      </c>
    </row>
    <row r="7997" spans="1:4" ht="15" customHeight="1" x14ac:dyDescent="0.35">
      <c r="A7997" t="s">
        <v>4164</v>
      </c>
      <c r="B7997" t="s">
        <v>4159</v>
      </c>
      <c r="C7997" t="s">
        <v>4160</v>
      </c>
      <c r="D7997" t="s">
        <v>287</v>
      </c>
    </row>
    <row r="7998" spans="1:4" ht="15" customHeight="1" x14ac:dyDescent="0.35">
      <c r="A7998" t="s">
        <v>4164</v>
      </c>
      <c r="B7998" t="s">
        <v>4159</v>
      </c>
      <c r="C7998" t="s">
        <v>4160</v>
      </c>
      <c r="D7998" t="s">
        <v>16</v>
      </c>
    </row>
    <row r="7999" spans="1:4" ht="15" customHeight="1" x14ac:dyDescent="0.35">
      <c r="A7999" t="s">
        <v>4164</v>
      </c>
      <c r="B7999" t="s">
        <v>4159</v>
      </c>
      <c r="C7999" t="s">
        <v>4160</v>
      </c>
      <c r="D7999" t="s">
        <v>17</v>
      </c>
    </row>
    <row r="8000" spans="1:4" ht="15" customHeight="1" x14ac:dyDescent="0.35">
      <c r="A8000" t="s">
        <v>4164</v>
      </c>
      <c r="B8000" t="s">
        <v>4159</v>
      </c>
      <c r="C8000" t="s">
        <v>4160</v>
      </c>
      <c r="D8000" t="s">
        <v>18</v>
      </c>
    </row>
    <row r="8001" spans="1:4" ht="15" customHeight="1" x14ac:dyDescent="0.35">
      <c r="A8001" t="s">
        <v>4164</v>
      </c>
      <c r="B8001" t="s">
        <v>4159</v>
      </c>
      <c r="C8001" t="s">
        <v>4160</v>
      </c>
      <c r="D8001" t="s">
        <v>19</v>
      </c>
    </row>
    <row r="8002" spans="1:4" ht="15" customHeight="1" x14ac:dyDescent="0.35">
      <c r="A8002" t="s">
        <v>4164</v>
      </c>
      <c r="B8002" t="s">
        <v>4159</v>
      </c>
      <c r="C8002" t="s">
        <v>4160</v>
      </c>
      <c r="D8002" t="s">
        <v>20</v>
      </c>
    </row>
    <row r="8003" spans="1:4" ht="15" customHeight="1" x14ac:dyDescent="0.35">
      <c r="A8003" t="s">
        <v>4164</v>
      </c>
      <c r="B8003" t="s">
        <v>4159</v>
      </c>
      <c r="C8003" t="s">
        <v>4160</v>
      </c>
      <c r="D8003" t="s">
        <v>21</v>
      </c>
    </row>
    <row r="8004" spans="1:4" ht="15" customHeight="1" x14ac:dyDescent="0.35">
      <c r="A8004" t="s">
        <v>4164</v>
      </c>
      <c r="B8004" t="s">
        <v>4159</v>
      </c>
      <c r="C8004" t="s">
        <v>4160</v>
      </c>
      <c r="D8004" t="s">
        <v>22</v>
      </c>
    </row>
    <row r="8005" spans="1:4" ht="15" customHeight="1" x14ac:dyDescent="0.35">
      <c r="A8005" t="s">
        <v>4164</v>
      </c>
      <c r="B8005" t="s">
        <v>4159</v>
      </c>
      <c r="C8005" t="s">
        <v>4160</v>
      </c>
      <c r="D8005" t="s">
        <v>23</v>
      </c>
    </row>
    <row r="8006" spans="1:4" ht="15" customHeight="1" x14ac:dyDescent="0.35">
      <c r="A8006" t="s">
        <v>4164</v>
      </c>
      <c r="B8006" t="s">
        <v>4159</v>
      </c>
      <c r="C8006" t="s">
        <v>4160</v>
      </c>
      <c r="D8006" t="s">
        <v>24</v>
      </c>
    </row>
    <row r="8007" spans="1:4" ht="15" customHeight="1" x14ac:dyDescent="0.35">
      <c r="A8007" t="s">
        <v>4165</v>
      </c>
      <c r="B8007" t="s">
        <v>4166</v>
      </c>
      <c r="C8007" t="s">
        <v>4167</v>
      </c>
      <c r="D8007" t="s">
        <v>223</v>
      </c>
    </row>
    <row r="8008" spans="1:4" ht="15" customHeight="1" x14ac:dyDescent="0.35">
      <c r="A8008" t="s">
        <v>4165</v>
      </c>
      <c r="B8008" t="s">
        <v>4166</v>
      </c>
      <c r="C8008" t="s">
        <v>4167</v>
      </c>
      <c r="D8008" t="s">
        <v>224</v>
      </c>
    </row>
    <row r="8009" spans="1:4" ht="15" customHeight="1" x14ac:dyDescent="0.35">
      <c r="A8009" t="s">
        <v>4165</v>
      </c>
      <c r="B8009" t="s">
        <v>4166</v>
      </c>
      <c r="C8009" t="s">
        <v>4167</v>
      </c>
      <c r="D8009" t="s">
        <v>225</v>
      </c>
    </row>
    <row r="8010" spans="1:4" ht="15" customHeight="1" x14ac:dyDescent="0.35">
      <c r="A8010" t="s">
        <v>4165</v>
      </c>
      <c r="B8010" t="s">
        <v>4166</v>
      </c>
      <c r="C8010" t="s">
        <v>4167</v>
      </c>
      <c r="D8010" t="s">
        <v>3115</v>
      </c>
    </row>
    <row r="8011" spans="1:4" ht="15" customHeight="1" x14ac:dyDescent="0.35">
      <c r="A8011" t="s">
        <v>4165</v>
      </c>
      <c r="B8011" t="s">
        <v>4166</v>
      </c>
      <c r="C8011" t="s">
        <v>4167</v>
      </c>
      <c r="D8011" t="s">
        <v>227</v>
      </c>
    </row>
    <row r="8012" spans="1:4" ht="15" customHeight="1" x14ac:dyDescent="0.35">
      <c r="A8012" t="s">
        <v>4165</v>
      </c>
      <c r="B8012" t="s">
        <v>4166</v>
      </c>
      <c r="C8012" t="s">
        <v>4167</v>
      </c>
      <c r="D8012" t="s">
        <v>228</v>
      </c>
    </row>
    <row r="8013" spans="1:4" ht="15" customHeight="1" x14ac:dyDescent="0.35">
      <c r="A8013" t="s">
        <v>4165</v>
      </c>
      <c r="B8013" t="s">
        <v>4166</v>
      </c>
      <c r="C8013" t="s">
        <v>4167</v>
      </c>
      <c r="D8013" t="s">
        <v>229</v>
      </c>
    </row>
    <row r="8014" spans="1:4" ht="15" customHeight="1" x14ac:dyDescent="0.35">
      <c r="A8014" t="s">
        <v>4165</v>
      </c>
      <c r="B8014" t="s">
        <v>4166</v>
      </c>
      <c r="C8014" t="s">
        <v>4167</v>
      </c>
      <c r="D8014" t="s">
        <v>230</v>
      </c>
    </row>
    <row r="8015" spans="1:4" ht="15" customHeight="1" x14ac:dyDescent="0.35">
      <c r="A8015" t="s">
        <v>4165</v>
      </c>
      <c r="B8015" t="s">
        <v>4166</v>
      </c>
      <c r="C8015" t="s">
        <v>4167</v>
      </c>
      <c r="D8015" t="s">
        <v>231</v>
      </c>
    </row>
    <row r="8016" spans="1:4" ht="15" customHeight="1" x14ac:dyDescent="0.35">
      <c r="A8016" t="s">
        <v>4165</v>
      </c>
      <c r="B8016" t="s">
        <v>4166</v>
      </c>
      <c r="C8016" t="s">
        <v>4167</v>
      </c>
      <c r="D8016" t="s">
        <v>232</v>
      </c>
    </row>
    <row r="8017" spans="1:4" ht="15" customHeight="1" x14ac:dyDescent="0.35">
      <c r="A8017" t="s">
        <v>4168</v>
      </c>
      <c r="B8017" t="s">
        <v>4166</v>
      </c>
      <c r="C8017" t="s">
        <v>4167</v>
      </c>
      <c r="D8017" t="s">
        <v>4169</v>
      </c>
    </row>
    <row r="8018" spans="1:4" ht="15" customHeight="1" x14ac:dyDescent="0.35">
      <c r="A8018" t="s">
        <v>4168</v>
      </c>
      <c r="B8018" t="s">
        <v>4166</v>
      </c>
      <c r="C8018" t="s">
        <v>4167</v>
      </c>
      <c r="D8018" t="s">
        <v>1270</v>
      </c>
    </row>
    <row r="8019" spans="1:4" ht="15" customHeight="1" x14ac:dyDescent="0.35">
      <c r="A8019" t="s">
        <v>4170</v>
      </c>
      <c r="B8019" t="s">
        <v>4166</v>
      </c>
      <c r="C8019" t="s">
        <v>4167</v>
      </c>
      <c r="D8019" t="s">
        <v>4171</v>
      </c>
    </row>
    <row r="8020" spans="1:4" ht="15" customHeight="1" x14ac:dyDescent="0.35">
      <c r="A8020" t="s">
        <v>4170</v>
      </c>
      <c r="B8020" t="s">
        <v>4166</v>
      </c>
      <c r="C8020" t="s">
        <v>4167</v>
      </c>
      <c r="D8020" t="s">
        <v>4172</v>
      </c>
    </row>
    <row r="8021" spans="1:4" ht="15" customHeight="1" x14ac:dyDescent="0.35">
      <c r="A8021" t="s">
        <v>4170</v>
      </c>
      <c r="B8021" t="s">
        <v>4166</v>
      </c>
      <c r="C8021" t="s">
        <v>4167</v>
      </c>
      <c r="D8021" t="s">
        <v>4173</v>
      </c>
    </row>
    <row r="8022" spans="1:4" ht="15" customHeight="1" x14ac:dyDescent="0.35">
      <c r="A8022" t="s">
        <v>4170</v>
      </c>
      <c r="B8022" t="s">
        <v>4166</v>
      </c>
      <c r="C8022" t="s">
        <v>4167</v>
      </c>
      <c r="D8022" t="s">
        <v>4174</v>
      </c>
    </row>
    <row r="8023" spans="1:4" ht="15" customHeight="1" x14ac:dyDescent="0.35">
      <c r="A8023" t="s">
        <v>4175</v>
      </c>
      <c r="B8023" t="s">
        <v>4166</v>
      </c>
      <c r="C8023" t="s">
        <v>4167</v>
      </c>
      <c r="D8023" t="s">
        <v>235</v>
      </c>
    </row>
    <row r="8024" spans="1:4" ht="15" customHeight="1" x14ac:dyDescent="0.35">
      <c r="A8024" t="s">
        <v>4175</v>
      </c>
      <c r="B8024" t="s">
        <v>4166</v>
      </c>
      <c r="C8024" t="s">
        <v>4167</v>
      </c>
      <c r="D8024" t="s">
        <v>776</v>
      </c>
    </row>
    <row r="8025" spans="1:4" ht="15" customHeight="1" x14ac:dyDescent="0.35">
      <c r="A8025" t="s">
        <v>4175</v>
      </c>
      <c r="B8025" t="s">
        <v>4166</v>
      </c>
      <c r="C8025" t="s">
        <v>4167</v>
      </c>
      <c r="D8025" t="s">
        <v>236</v>
      </c>
    </row>
    <row r="8026" spans="1:4" ht="15" customHeight="1" x14ac:dyDescent="0.35">
      <c r="A8026" t="s">
        <v>4175</v>
      </c>
      <c r="B8026" t="s">
        <v>4166</v>
      </c>
      <c r="C8026" t="s">
        <v>4167</v>
      </c>
      <c r="D8026" t="s">
        <v>237</v>
      </c>
    </row>
    <row r="8027" spans="1:4" ht="15" customHeight="1" x14ac:dyDescent="0.35">
      <c r="A8027" t="s">
        <v>4175</v>
      </c>
      <c r="B8027" t="s">
        <v>4166</v>
      </c>
      <c r="C8027" t="s">
        <v>4167</v>
      </c>
      <c r="D8027" t="s">
        <v>238</v>
      </c>
    </row>
    <row r="8028" spans="1:4" ht="15" customHeight="1" x14ac:dyDescent="0.35">
      <c r="A8028" t="s">
        <v>4176</v>
      </c>
      <c r="B8028" t="s">
        <v>4177</v>
      </c>
      <c r="C8028" t="s">
        <v>4178</v>
      </c>
      <c r="D8028" t="s">
        <v>4179</v>
      </c>
    </row>
    <row r="8029" spans="1:4" ht="15" customHeight="1" x14ac:dyDescent="0.35">
      <c r="A8029" t="s">
        <v>4180</v>
      </c>
      <c r="B8029" t="s">
        <v>4177</v>
      </c>
      <c r="C8029" t="s">
        <v>4178</v>
      </c>
      <c r="D8029" t="s">
        <v>4179</v>
      </c>
    </row>
    <row r="8030" spans="1:4" ht="15" customHeight="1" x14ac:dyDescent="0.35">
      <c r="A8030" t="s">
        <v>4181</v>
      </c>
      <c r="B8030" t="s">
        <v>4177</v>
      </c>
      <c r="C8030" t="s">
        <v>4178</v>
      </c>
      <c r="D8030" t="s">
        <v>223</v>
      </c>
    </row>
    <row r="8031" spans="1:4" ht="15" customHeight="1" x14ac:dyDescent="0.35">
      <c r="A8031" t="s">
        <v>4181</v>
      </c>
      <c r="B8031" t="s">
        <v>4177</v>
      </c>
      <c r="C8031" t="s">
        <v>4178</v>
      </c>
      <c r="D8031" t="s">
        <v>224</v>
      </c>
    </row>
    <row r="8032" spans="1:4" ht="15" customHeight="1" x14ac:dyDescent="0.35">
      <c r="A8032" t="s">
        <v>4181</v>
      </c>
      <c r="B8032" t="s">
        <v>4177</v>
      </c>
      <c r="C8032" t="s">
        <v>4178</v>
      </c>
      <c r="D8032" t="s">
        <v>225</v>
      </c>
    </row>
    <row r="8033" spans="1:4" ht="15" customHeight="1" x14ac:dyDescent="0.35">
      <c r="A8033" t="s">
        <v>4181</v>
      </c>
      <c r="B8033" t="s">
        <v>4177</v>
      </c>
      <c r="C8033" t="s">
        <v>4178</v>
      </c>
      <c r="D8033" t="s">
        <v>3115</v>
      </c>
    </row>
    <row r="8034" spans="1:4" ht="15" customHeight="1" x14ac:dyDescent="0.35">
      <c r="A8034" t="s">
        <v>4181</v>
      </c>
      <c r="B8034" t="s">
        <v>4177</v>
      </c>
      <c r="C8034" t="s">
        <v>4178</v>
      </c>
      <c r="D8034" t="s">
        <v>227</v>
      </c>
    </row>
    <row r="8035" spans="1:4" ht="15" customHeight="1" x14ac:dyDescent="0.35">
      <c r="A8035" t="s">
        <v>4181</v>
      </c>
      <c r="B8035" t="s">
        <v>4177</v>
      </c>
      <c r="C8035" t="s">
        <v>4178</v>
      </c>
      <c r="D8035" t="s">
        <v>228</v>
      </c>
    </row>
    <row r="8036" spans="1:4" ht="15" customHeight="1" x14ac:dyDescent="0.35">
      <c r="A8036" t="s">
        <v>4181</v>
      </c>
      <c r="B8036" t="s">
        <v>4177</v>
      </c>
      <c r="C8036" t="s">
        <v>4178</v>
      </c>
      <c r="D8036" t="s">
        <v>229</v>
      </c>
    </row>
    <row r="8037" spans="1:4" ht="15" customHeight="1" x14ac:dyDescent="0.35">
      <c r="A8037" t="s">
        <v>4181</v>
      </c>
      <c r="B8037" t="s">
        <v>4177</v>
      </c>
      <c r="C8037" t="s">
        <v>4178</v>
      </c>
      <c r="D8037" t="s">
        <v>230</v>
      </c>
    </row>
    <row r="8038" spans="1:4" ht="15" customHeight="1" x14ac:dyDescent="0.35">
      <c r="A8038" t="s">
        <v>4181</v>
      </c>
      <c r="B8038" t="s">
        <v>4177</v>
      </c>
      <c r="C8038" t="s">
        <v>4178</v>
      </c>
      <c r="D8038" t="s">
        <v>231</v>
      </c>
    </row>
    <row r="8039" spans="1:4" ht="15" customHeight="1" x14ac:dyDescent="0.35">
      <c r="A8039" t="s">
        <v>4181</v>
      </c>
      <c r="B8039" t="s">
        <v>4177</v>
      </c>
      <c r="C8039" t="s">
        <v>4178</v>
      </c>
      <c r="D8039" t="s">
        <v>232</v>
      </c>
    </row>
    <row r="8040" spans="1:4" ht="15" customHeight="1" x14ac:dyDescent="0.35">
      <c r="A8040" t="s">
        <v>4182</v>
      </c>
      <c r="B8040" t="s">
        <v>4177</v>
      </c>
      <c r="C8040" t="s">
        <v>4178</v>
      </c>
      <c r="D8040" t="s">
        <v>235</v>
      </c>
    </row>
    <row r="8041" spans="1:4" ht="15" customHeight="1" x14ac:dyDescent="0.35">
      <c r="A8041" t="s">
        <v>4182</v>
      </c>
      <c r="B8041" t="s">
        <v>4177</v>
      </c>
      <c r="C8041" t="s">
        <v>4178</v>
      </c>
      <c r="D8041" t="s">
        <v>776</v>
      </c>
    </row>
    <row r="8042" spans="1:4" ht="15" customHeight="1" x14ac:dyDescent="0.35">
      <c r="A8042" t="s">
        <v>4182</v>
      </c>
      <c r="B8042" t="s">
        <v>4177</v>
      </c>
      <c r="C8042" t="s">
        <v>4178</v>
      </c>
      <c r="D8042" t="s">
        <v>236</v>
      </c>
    </row>
    <row r="8043" spans="1:4" ht="15" customHeight="1" x14ac:dyDescent="0.35">
      <c r="A8043" t="s">
        <v>4182</v>
      </c>
      <c r="B8043" t="s">
        <v>4177</v>
      </c>
      <c r="C8043" t="s">
        <v>4178</v>
      </c>
      <c r="D8043" t="s">
        <v>237</v>
      </c>
    </row>
    <row r="8044" spans="1:4" ht="15" customHeight="1" x14ac:dyDescent="0.35">
      <c r="A8044" t="s">
        <v>4182</v>
      </c>
      <c r="B8044" t="s">
        <v>4177</v>
      </c>
      <c r="C8044" t="s">
        <v>4178</v>
      </c>
      <c r="D8044" t="s">
        <v>238</v>
      </c>
    </row>
    <row r="8045" spans="1:4" ht="15" customHeight="1" x14ac:dyDescent="0.35">
      <c r="A8045" t="s">
        <v>4183</v>
      </c>
      <c r="B8045" t="s">
        <v>4177</v>
      </c>
      <c r="C8045" t="s">
        <v>4178</v>
      </c>
      <c r="D8045" t="s">
        <v>240</v>
      </c>
    </row>
    <row r="8046" spans="1:4" ht="15" customHeight="1" x14ac:dyDescent="0.35">
      <c r="A8046" t="s">
        <v>4184</v>
      </c>
      <c r="B8046" t="s">
        <v>4177</v>
      </c>
      <c r="C8046" t="s">
        <v>4178</v>
      </c>
      <c r="D8046" t="s">
        <v>4179</v>
      </c>
    </row>
    <row r="8047" spans="1:4" ht="15" customHeight="1" x14ac:dyDescent="0.35">
      <c r="A8047" t="s">
        <v>4185</v>
      </c>
      <c r="B8047" t="s">
        <v>4186</v>
      </c>
      <c r="C8047" t="s">
        <v>4187</v>
      </c>
      <c r="D8047" t="s">
        <v>104</v>
      </c>
    </row>
    <row r="8048" spans="1:4" ht="15" customHeight="1" x14ac:dyDescent="0.35">
      <c r="A8048" t="s">
        <v>4188</v>
      </c>
      <c r="B8048" t="s">
        <v>4186</v>
      </c>
      <c r="C8048" t="s">
        <v>4187</v>
      </c>
      <c r="D8048" t="s">
        <v>169</v>
      </c>
    </row>
    <row r="8049" spans="1:4" ht="15" customHeight="1" x14ac:dyDescent="0.35">
      <c r="A8049" t="s">
        <v>4188</v>
      </c>
      <c r="B8049" t="s">
        <v>4186</v>
      </c>
      <c r="C8049" t="s">
        <v>4187</v>
      </c>
      <c r="D8049" t="s">
        <v>170</v>
      </c>
    </row>
    <row r="8050" spans="1:4" ht="15" customHeight="1" x14ac:dyDescent="0.35">
      <c r="A8050" t="s">
        <v>4189</v>
      </c>
      <c r="B8050" t="s">
        <v>4190</v>
      </c>
      <c r="C8050" t="s">
        <v>4191</v>
      </c>
      <c r="D8050" t="s">
        <v>4192</v>
      </c>
    </row>
    <row r="8051" spans="1:4" ht="15" customHeight="1" x14ac:dyDescent="0.35">
      <c r="A8051" t="s">
        <v>4193</v>
      </c>
      <c r="B8051" t="s">
        <v>4190</v>
      </c>
      <c r="C8051" t="s">
        <v>4191</v>
      </c>
      <c r="D8051" t="s">
        <v>4194</v>
      </c>
    </row>
    <row r="8052" spans="1:4" ht="15" customHeight="1" x14ac:dyDescent="0.35">
      <c r="A8052" t="s">
        <v>4193</v>
      </c>
      <c r="B8052" t="s">
        <v>4190</v>
      </c>
      <c r="C8052" t="s">
        <v>4191</v>
      </c>
      <c r="D8052" t="s">
        <v>4195</v>
      </c>
    </row>
    <row r="8053" spans="1:4" ht="15" customHeight="1" x14ac:dyDescent="0.35">
      <c r="A8053" t="s">
        <v>4196</v>
      </c>
      <c r="B8053" t="s">
        <v>4190</v>
      </c>
      <c r="C8053" t="s">
        <v>4191</v>
      </c>
      <c r="D8053" t="s">
        <v>110</v>
      </c>
    </row>
    <row r="8054" spans="1:4" ht="15" customHeight="1" x14ac:dyDescent="0.35">
      <c r="A8054" t="s">
        <v>4196</v>
      </c>
      <c r="B8054" t="s">
        <v>4190</v>
      </c>
      <c r="C8054" t="s">
        <v>4191</v>
      </c>
      <c r="D8054" t="s">
        <v>111</v>
      </c>
    </row>
    <row r="8055" spans="1:4" ht="15" customHeight="1" x14ac:dyDescent="0.35">
      <c r="A8055" t="s">
        <v>4196</v>
      </c>
      <c r="B8055" t="s">
        <v>4190</v>
      </c>
      <c r="C8055" t="s">
        <v>4191</v>
      </c>
      <c r="D8055" t="s">
        <v>156</v>
      </c>
    </row>
    <row r="8056" spans="1:4" ht="15" customHeight="1" x14ac:dyDescent="0.35">
      <c r="A8056" t="s">
        <v>4196</v>
      </c>
      <c r="B8056" t="s">
        <v>4190</v>
      </c>
      <c r="C8056" t="s">
        <v>4191</v>
      </c>
      <c r="D8056" t="s">
        <v>608</v>
      </c>
    </row>
    <row r="8057" spans="1:4" ht="15" customHeight="1" x14ac:dyDescent="0.35">
      <c r="A8057" t="s">
        <v>4197</v>
      </c>
      <c r="B8057" t="s">
        <v>4190</v>
      </c>
      <c r="C8057" t="s">
        <v>4191</v>
      </c>
      <c r="D8057" t="s">
        <v>378</v>
      </c>
    </row>
    <row r="8058" spans="1:4" ht="15" customHeight="1" x14ac:dyDescent="0.35">
      <c r="A8058" t="s">
        <v>4197</v>
      </c>
      <c r="B8058" t="s">
        <v>4190</v>
      </c>
      <c r="C8058" t="s">
        <v>4191</v>
      </c>
      <c r="D8058" t="s">
        <v>379</v>
      </c>
    </row>
    <row r="8059" spans="1:4" ht="15" customHeight="1" x14ac:dyDescent="0.35">
      <c r="A8059" t="s">
        <v>4197</v>
      </c>
      <c r="B8059" t="s">
        <v>4190</v>
      </c>
      <c r="C8059" t="s">
        <v>4191</v>
      </c>
      <c r="D8059" t="s">
        <v>380</v>
      </c>
    </row>
    <row r="8060" spans="1:4" ht="15" customHeight="1" x14ac:dyDescent="0.35">
      <c r="A8060" t="s">
        <v>4197</v>
      </c>
      <c r="B8060" t="s">
        <v>4190</v>
      </c>
      <c r="C8060" t="s">
        <v>4191</v>
      </c>
      <c r="D8060" t="s">
        <v>172</v>
      </c>
    </row>
    <row r="8061" spans="1:4" ht="15" customHeight="1" x14ac:dyDescent="0.35">
      <c r="A8061" t="s">
        <v>4197</v>
      </c>
      <c r="B8061" t="s">
        <v>4190</v>
      </c>
      <c r="C8061" t="s">
        <v>4191</v>
      </c>
      <c r="D8061" t="s">
        <v>128</v>
      </c>
    </row>
    <row r="8062" spans="1:4" ht="15" customHeight="1" x14ac:dyDescent="0.35">
      <c r="A8062" t="s">
        <v>4197</v>
      </c>
      <c r="B8062" t="s">
        <v>4190</v>
      </c>
      <c r="C8062" t="s">
        <v>4191</v>
      </c>
      <c r="D8062" t="s">
        <v>174</v>
      </c>
    </row>
    <row r="8063" spans="1:4" ht="15" customHeight="1" x14ac:dyDescent="0.35">
      <c r="A8063" t="s">
        <v>4197</v>
      </c>
      <c r="B8063" t="s">
        <v>4190</v>
      </c>
      <c r="C8063" t="s">
        <v>4191</v>
      </c>
      <c r="D8063" t="s">
        <v>175</v>
      </c>
    </row>
    <row r="8064" spans="1:4" ht="15" customHeight="1" x14ac:dyDescent="0.35">
      <c r="A8064" t="s">
        <v>4198</v>
      </c>
      <c r="B8064" t="s">
        <v>4199</v>
      </c>
      <c r="C8064" t="s">
        <v>4200</v>
      </c>
      <c r="D8064" t="s">
        <v>312</v>
      </c>
    </row>
    <row r="8065" spans="1:4" ht="15" customHeight="1" x14ac:dyDescent="0.35">
      <c r="A8065" t="s">
        <v>4198</v>
      </c>
      <c r="B8065" t="s">
        <v>4199</v>
      </c>
      <c r="C8065" t="s">
        <v>4200</v>
      </c>
      <c r="D8065" t="s">
        <v>313</v>
      </c>
    </row>
    <row r="8066" spans="1:4" ht="15" customHeight="1" x14ac:dyDescent="0.35">
      <c r="A8066" t="s">
        <v>4198</v>
      </c>
      <c r="B8066" t="s">
        <v>4199</v>
      </c>
      <c r="C8066" t="s">
        <v>4200</v>
      </c>
      <c r="D8066" t="s">
        <v>314</v>
      </c>
    </row>
    <row r="8067" spans="1:4" ht="15" customHeight="1" x14ac:dyDescent="0.35">
      <c r="A8067" t="s">
        <v>4198</v>
      </c>
      <c r="B8067" t="s">
        <v>4199</v>
      </c>
      <c r="C8067" t="s">
        <v>4200</v>
      </c>
      <c r="D8067" t="s">
        <v>315</v>
      </c>
    </row>
    <row r="8068" spans="1:4" ht="15" customHeight="1" x14ac:dyDescent="0.35">
      <c r="A8068" t="s">
        <v>4198</v>
      </c>
      <c r="B8068" t="s">
        <v>4199</v>
      </c>
      <c r="C8068" t="s">
        <v>4200</v>
      </c>
      <c r="D8068" t="s">
        <v>316</v>
      </c>
    </row>
    <row r="8069" spans="1:4" ht="15" customHeight="1" x14ac:dyDescent="0.35">
      <c r="A8069" t="s">
        <v>4198</v>
      </c>
      <c r="B8069" t="s">
        <v>4199</v>
      </c>
      <c r="C8069" t="s">
        <v>4200</v>
      </c>
      <c r="D8069" t="s">
        <v>317</v>
      </c>
    </row>
    <row r="8070" spans="1:4" ht="15" customHeight="1" x14ac:dyDescent="0.35">
      <c r="A8070" t="s">
        <v>4198</v>
      </c>
      <c r="B8070" t="s">
        <v>4199</v>
      </c>
      <c r="C8070" t="s">
        <v>4200</v>
      </c>
      <c r="D8070" t="s">
        <v>318</v>
      </c>
    </row>
    <row r="8071" spans="1:4" ht="15" customHeight="1" x14ac:dyDescent="0.35">
      <c r="A8071" t="s">
        <v>4198</v>
      </c>
      <c r="B8071" t="s">
        <v>4199</v>
      </c>
      <c r="C8071" t="s">
        <v>4200</v>
      </c>
      <c r="D8071" t="s">
        <v>319</v>
      </c>
    </row>
    <row r="8072" spans="1:4" ht="15" customHeight="1" x14ac:dyDescent="0.35">
      <c r="A8072" t="s">
        <v>4198</v>
      </c>
      <c r="B8072" t="s">
        <v>4199</v>
      </c>
      <c r="C8072" t="s">
        <v>4200</v>
      </c>
      <c r="D8072" t="s">
        <v>320</v>
      </c>
    </row>
    <row r="8073" spans="1:4" ht="15" customHeight="1" x14ac:dyDescent="0.35">
      <c r="A8073" t="s">
        <v>4198</v>
      </c>
      <c r="B8073" t="s">
        <v>4199</v>
      </c>
      <c r="C8073" t="s">
        <v>4200</v>
      </c>
      <c r="D8073" t="s">
        <v>321</v>
      </c>
    </row>
    <row r="8074" spans="1:4" ht="15" customHeight="1" x14ac:dyDescent="0.35">
      <c r="A8074" t="s">
        <v>4198</v>
      </c>
      <c r="B8074" t="s">
        <v>4199</v>
      </c>
      <c r="C8074" t="s">
        <v>4200</v>
      </c>
      <c r="D8074" t="s">
        <v>227</v>
      </c>
    </row>
    <row r="8075" spans="1:4" ht="15" customHeight="1" x14ac:dyDescent="0.35">
      <c r="A8075" t="s">
        <v>4201</v>
      </c>
      <c r="B8075" t="s">
        <v>4199</v>
      </c>
      <c r="C8075" t="s">
        <v>4200</v>
      </c>
      <c r="D8075" t="s">
        <v>323</v>
      </c>
    </row>
    <row r="8076" spans="1:4" ht="15" customHeight="1" x14ac:dyDescent="0.35">
      <c r="A8076" t="s">
        <v>4201</v>
      </c>
      <c r="B8076" t="s">
        <v>4199</v>
      </c>
      <c r="C8076" t="s">
        <v>4200</v>
      </c>
      <c r="D8076" t="s">
        <v>324</v>
      </c>
    </row>
    <row r="8077" spans="1:4" ht="15" customHeight="1" x14ac:dyDescent="0.35">
      <c r="A8077" t="s">
        <v>4201</v>
      </c>
      <c r="B8077" t="s">
        <v>4199</v>
      </c>
      <c r="C8077" t="s">
        <v>4200</v>
      </c>
      <c r="D8077" t="s">
        <v>325</v>
      </c>
    </row>
    <row r="8078" spans="1:4" ht="15" customHeight="1" x14ac:dyDescent="0.35">
      <c r="A8078" t="s">
        <v>4201</v>
      </c>
      <c r="B8078" t="s">
        <v>4199</v>
      </c>
      <c r="C8078" t="s">
        <v>4200</v>
      </c>
      <c r="D8078" t="s">
        <v>326</v>
      </c>
    </row>
    <row r="8079" spans="1:4" ht="15" customHeight="1" x14ac:dyDescent="0.35">
      <c r="A8079" t="s">
        <v>4201</v>
      </c>
      <c r="B8079" t="s">
        <v>4199</v>
      </c>
      <c r="C8079" t="s">
        <v>4200</v>
      </c>
      <c r="D8079" t="s">
        <v>243</v>
      </c>
    </row>
    <row r="8080" spans="1:4" ht="15" customHeight="1" x14ac:dyDescent="0.35">
      <c r="A8080" t="s">
        <v>4202</v>
      </c>
      <c r="B8080" t="s">
        <v>4199</v>
      </c>
      <c r="C8080" t="s">
        <v>4200</v>
      </c>
      <c r="D8080" t="s">
        <v>2421</v>
      </c>
    </row>
    <row r="8081" spans="1:4" ht="15" customHeight="1" x14ac:dyDescent="0.35">
      <c r="A8081" t="s">
        <v>4203</v>
      </c>
      <c r="B8081" t="s">
        <v>4199</v>
      </c>
      <c r="C8081" t="s">
        <v>4200</v>
      </c>
      <c r="D8081" t="s">
        <v>1022</v>
      </c>
    </row>
    <row r="8082" spans="1:4" ht="15" customHeight="1" x14ac:dyDescent="0.35">
      <c r="A8082" t="s">
        <v>4204</v>
      </c>
      <c r="B8082" t="s">
        <v>4199</v>
      </c>
      <c r="C8082" t="s">
        <v>4200</v>
      </c>
      <c r="D8082" t="s">
        <v>431</v>
      </c>
    </row>
    <row r="8083" spans="1:4" ht="15" customHeight="1" x14ac:dyDescent="0.35">
      <c r="A8083" t="s">
        <v>4205</v>
      </c>
      <c r="B8083" t="s">
        <v>4199</v>
      </c>
      <c r="C8083" t="s">
        <v>4200</v>
      </c>
      <c r="D8083" t="s">
        <v>1022</v>
      </c>
    </row>
    <row r="8084" spans="1:4" ht="15" customHeight="1" x14ac:dyDescent="0.35">
      <c r="A8084" t="s">
        <v>4206</v>
      </c>
      <c r="B8084" t="s">
        <v>4199</v>
      </c>
      <c r="C8084" t="s">
        <v>4200</v>
      </c>
      <c r="D8084" t="s">
        <v>42</v>
      </c>
    </row>
    <row r="8085" spans="1:4" ht="15" customHeight="1" x14ac:dyDescent="0.35">
      <c r="A8085" t="s">
        <v>4207</v>
      </c>
      <c r="B8085" t="s">
        <v>4199</v>
      </c>
      <c r="C8085" t="s">
        <v>4200</v>
      </c>
      <c r="D8085" t="s">
        <v>1022</v>
      </c>
    </row>
    <row r="8086" spans="1:4" ht="15" customHeight="1" x14ac:dyDescent="0.35">
      <c r="A8086" t="s">
        <v>4207</v>
      </c>
      <c r="B8086" t="s">
        <v>4199</v>
      </c>
      <c r="C8086" t="s">
        <v>4200</v>
      </c>
      <c r="D8086" t="s">
        <v>42</v>
      </c>
    </row>
    <row r="8087" spans="1:4" ht="15" customHeight="1" x14ac:dyDescent="0.35">
      <c r="A8087" t="s">
        <v>4207</v>
      </c>
      <c r="B8087" t="s">
        <v>4199</v>
      </c>
      <c r="C8087" t="s">
        <v>4200</v>
      </c>
      <c r="D8087" t="s">
        <v>116</v>
      </c>
    </row>
    <row r="8088" spans="1:4" ht="15" customHeight="1" x14ac:dyDescent="0.35">
      <c r="A8088" t="s">
        <v>4208</v>
      </c>
      <c r="B8088" t="s">
        <v>4209</v>
      </c>
      <c r="C8088" t="s">
        <v>4210</v>
      </c>
      <c r="D8088" t="s">
        <v>104</v>
      </c>
    </row>
    <row r="8089" spans="1:4" ht="15" customHeight="1" x14ac:dyDescent="0.35">
      <c r="A8089" t="s">
        <v>4211</v>
      </c>
      <c r="B8089" t="s">
        <v>4209</v>
      </c>
      <c r="C8089" t="s">
        <v>4210</v>
      </c>
      <c r="D8089" t="s">
        <v>173</v>
      </c>
    </row>
    <row r="8090" spans="1:4" ht="15" customHeight="1" x14ac:dyDescent="0.35">
      <c r="A8090" t="s">
        <v>4211</v>
      </c>
      <c r="B8090" t="s">
        <v>4209</v>
      </c>
      <c r="C8090" t="s">
        <v>4210</v>
      </c>
      <c r="D8090" t="s">
        <v>174</v>
      </c>
    </row>
    <row r="8091" spans="1:4" ht="15" customHeight="1" x14ac:dyDescent="0.35">
      <c r="A8091" t="s">
        <v>4211</v>
      </c>
      <c r="B8091" t="s">
        <v>4209</v>
      </c>
      <c r="C8091" t="s">
        <v>4210</v>
      </c>
      <c r="D8091" t="s">
        <v>175</v>
      </c>
    </row>
    <row r="8092" spans="1:4" ht="15" customHeight="1" x14ac:dyDescent="0.35">
      <c r="A8092" t="s">
        <v>4211</v>
      </c>
      <c r="B8092" t="s">
        <v>4209</v>
      </c>
      <c r="C8092" t="s">
        <v>4210</v>
      </c>
      <c r="D8092" t="s">
        <v>176</v>
      </c>
    </row>
    <row r="8093" spans="1:4" ht="15" customHeight="1" x14ac:dyDescent="0.35">
      <c r="A8093" t="s">
        <v>4211</v>
      </c>
      <c r="B8093" t="s">
        <v>4209</v>
      </c>
      <c r="C8093" t="s">
        <v>4210</v>
      </c>
      <c r="D8093" t="s">
        <v>177</v>
      </c>
    </row>
    <row r="8094" spans="1:4" ht="15" customHeight="1" x14ac:dyDescent="0.35">
      <c r="A8094" t="s">
        <v>4211</v>
      </c>
      <c r="B8094" t="s">
        <v>4209</v>
      </c>
      <c r="C8094" t="s">
        <v>4210</v>
      </c>
      <c r="D8094" t="s">
        <v>563</v>
      </c>
    </row>
    <row r="8095" spans="1:4" ht="15" customHeight="1" x14ac:dyDescent="0.35">
      <c r="A8095" t="s">
        <v>4211</v>
      </c>
      <c r="B8095" t="s">
        <v>4209</v>
      </c>
      <c r="C8095" t="s">
        <v>4210</v>
      </c>
      <c r="D8095" t="s">
        <v>564</v>
      </c>
    </row>
    <row r="8096" spans="1:4" ht="15" customHeight="1" x14ac:dyDescent="0.35">
      <c r="A8096" t="s">
        <v>4212</v>
      </c>
      <c r="B8096" t="s">
        <v>4213</v>
      </c>
      <c r="C8096" t="s">
        <v>4214</v>
      </c>
      <c r="D8096" t="s">
        <v>169</v>
      </c>
    </row>
    <row r="8097" spans="1:4" ht="15" customHeight="1" x14ac:dyDescent="0.35">
      <c r="A8097" t="s">
        <v>4212</v>
      </c>
      <c r="B8097" t="s">
        <v>4213</v>
      </c>
      <c r="C8097" t="s">
        <v>4214</v>
      </c>
      <c r="D8097" t="s">
        <v>170</v>
      </c>
    </row>
    <row r="8098" spans="1:4" ht="15" customHeight="1" x14ac:dyDescent="0.35">
      <c r="A8098" t="s">
        <v>4215</v>
      </c>
      <c r="B8098" t="s">
        <v>4213</v>
      </c>
      <c r="C8098" t="s">
        <v>4214</v>
      </c>
      <c r="D8098" t="s">
        <v>104</v>
      </c>
    </row>
    <row r="8099" spans="1:4" ht="15" customHeight="1" x14ac:dyDescent="0.35">
      <c r="A8099" t="s">
        <v>4216</v>
      </c>
      <c r="B8099" t="s">
        <v>4217</v>
      </c>
      <c r="C8099" t="s">
        <v>4218</v>
      </c>
      <c r="D8099" t="s">
        <v>4219</v>
      </c>
    </row>
    <row r="8100" spans="1:4" ht="15" customHeight="1" x14ac:dyDescent="0.35">
      <c r="A8100" t="s">
        <v>4216</v>
      </c>
      <c r="B8100" t="s">
        <v>4217</v>
      </c>
      <c r="C8100" t="s">
        <v>4218</v>
      </c>
      <c r="D8100" t="s">
        <v>4220</v>
      </c>
    </row>
    <row r="8101" spans="1:4" ht="15" customHeight="1" x14ac:dyDescent="0.35">
      <c r="A8101" t="s">
        <v>4216</v>
      </c>
      <c r="B8101" t="s">
        <v>4217</v>
      </c>
      <c r="C8101" t="s">
        <v>4218</v>
      </c>
      <c r="D8101" t="s">
        <v>4221</v>
      </c>
    </row>
    <row r="8102" spans="1:4" ht="15" customHeight="1" x14ac:dyDescent="0.35">
      <c r="A8102" t="s">
        <v>4216</v>
      </c>
      <c r="B8102" t="s">
        <v>4217</v>
      </c>
      <c r="C8102" t="s">
        <v>4218</v>
      </c>
      <c r="D8102" t="s">
        <v>108</v>
      </c>
    </row>
    <row r="8103" spans="1:4" ht="15" customHeight="1" x14ac:dyDescent="0.35">
      <c r="A8103" t="s">
        <v>4222</v>
      </c>
      <c r="B8103" t="s">
        <v>4217</v>
      </c>
      <c r="C8103" t="s">
        <v>4218</v>
      </c>
      <c r="D8103" t="s">
        <v>210</v>
      </c>
    </row>
    <row r="8104" spans="1:4" ht="15" customHeight="1" x14ac:dyDescent="0.35">
      <c r="A8104" t="s">
        <v>4222</v>
      </c>
      <c r="B8104" t="s">
        <v>4217</v>
      </c>
      <c r="C8104" t="s">
        <v>4218</v>
      </c>
      <c r="D8104" t="s">
        <v>211</v>
      </c>
    </row>
    <row r="8105" spans="1:4" ht="15" customHeight="1" x14ac:dyDescent="0.35">
      <c r="A8105" t="s">
        <v>4222</v>
      </c>
      <c r="B8105" t="s">
        <v>4217</v>
      </c>
      <c r="C8105" t="s">
        <v>4218</v>
      </c>
      <c r="D8105" t="s">
        <v>212</v>
      </c>
    </row>
    <row r="8106" spans="1:4" ht="15" customHeight="1" x14ac:dyDescent="0.35">
      <c r="A8106" t="s">
        <v>4222</v>
      </c>
      <c r="B8106" t="s">
        <v>4217</v>
      </c>
      <c r="C8106" t="s">
        <v>4218</v>
      </c>
      <c r="D8106" t="s">
        <v>213</v>
      </c>
    </row>
    <row r="8107" spans="1:4" ht="15" customHeight="1" x14ac:dyDescent="0.35">
      <c r="A8107" t="s">
        <v>4223</v>
      </c>
      <c r="B8107" t="s">
        <v>4217</v>
      </c>
      <c r="C8107" t="s">
        <v>4218</v>
      </c>
      <c r="D8107" t="s">
        <v>403</v>
      </c>
    </row>
    <row r="8108" spans="1:4" ht="15" customHeight="1" x14ac:dyDescent="0.35">
      <c r="A8108" t="s">
        <v>4224</v>
      </c>
      <c r="B8108" t="s">
        <v>4217</v>
      </c>
      <c r="C8108" t="s">
        <v>4218</v>
      </c>
      <c r="D8108" t="s">
        <v>104</v>
      </c>
    </row>
    <row r="8109" spans="1:4" ht="15" customHeight="1" x14ac:dyDescent="0.35">
      <c r="A8109" t="s">
        <v>4225</v>
      </c>
      <c r="B8109" t="s">
        <v>4217</v>
      </c>
      <c r="C8109" t="s">
        <v>4218</v>
      </c>
      <c r="D8109" t="s">
        <v>87</v>
      </c>
    </row>
    <row r="8110" spans="1:4" ht="15" customHeight="1" x14ac:dyDescent="0.35">
      <c r="A8110" t="s">
        <v>4225</v>
      </c>
      <c r="B8110" t="s">
        <v>4217</v>
      </c>
      <c r="C8110" t="s">
        <v>4218</v>
      </c>
      <c r="D8110" t="s">
        <v>42</v>
      </c>
    </row>
    <row r="8111" spans="1:4" ht="15" customHeight="1" x14ac:dyDescent="0.35">
      <c r="A8111" t="s">
        <v>4225</v>
      </c>
      <c r="B8111" t="s">
        <v>4217</v>
      </c>
      <c r="C8111" t="s">
        <v>4218</v>
      </c>
      <c r="D8111" t="s">
        <v>108</v>
      </c>
    </row>
    <row r="8112" spans="1:4" ht="15" customHeight="1" x14ac:dyDescent="0.35">
      <c r="A8112" t="s">
        <v>4226</v>
      </c>
      <c r="B8112" t="s">
        <v>4227</v>
      </c>
      <c r="C8112" t="s">
        <v>4228</v>
      </c>
      <c r="D8112" t="s">
        <v>42</v>
      </c>
    </row>
    <row r="8113" spans="1:4" ht="15" customHeight="1" x14ac:dyDescent="0.35">
      <c r="A8113" t="s">
        <v>4229</v>
      </c>
      <c r="B8113" t="s">
        <v>4227</v>
      </c>
      <c r="C8113" t="s">
        <v>4228</v>
      </c>
      <c r="D8113" t="s">
        <v>378</v>
      </c>
    </row>
    <row r="8114" spans="1:4" ht="15" customHeight="1" x14ac:dyDescent="0.35">
      <c r="A8114" t="s">
        <v>4229</v>
      </c>
      <c r="B8114" t="s">
        <v>4227</v>
      </c>
      <c r="C8114" t="s">
        <v>4228</v>
      </c>
      <c r="D8114" t="s">
        <v>379</v>
      </c>
    </row>
    <row r="8115" spans="1:4" ht="15" customHeight="1" x14ac:dyDescent="0.35">
      <c r="A8115" t="s">
        <v>4229</v>
      </c>
      <c r="B8115" t="s">
        <v>4227</v>
      </c>
      <c r="C8115" t="s">
        <v>4228</v>
      </c>
      <c r="D8115" t="s">
        <v>380</v>
      </c>
    </row>
    <row r="8116" spans="1:4" ht="15" customHeight="1" x14ac:dyDescent="0.35">
      <c r="A8116" t="s">
        <v>4229</v>
      </c>
      <c r="B8116" t="s">
        <v>4227</v>
      </c>
      <c r="C8116" t="s">
        <v>4228</v>
      </c>
      <c r="D8116" t="s">
        <v>172</v>
      </c>
    </row>
    <row r="8117" spans="1:4" ht="15" customHeight="1" x14ac:dyDescent="0.35">
      <c r="A8117" t="s">
        <v>4230</v>
      </c>
      <c r="B8117" t="s">
        <v>4227</v>
      </c>
      <c r="C8117" t="s">
        <v>4228</v>
      </c>
      <c r="D8117" t="s">
        <v>42</v>
      </c>
    </row>
    <row r="8118" spans="1:4" ht="15" customHeight="1" x14ac:dyDescent="0.35">
      <c r="A8118" t="s">
        <v>4231</v>
      </c>
      <c r="B8118" t="s">
        <v>4232</v>
      </c>
      <c r="C8118" t="s">
        <v>4233</v>
      </c>
      <c r="D8118" t="s">
        <v>312</v>
      </c>
    </row>
    <row r="8119" spans="1:4" ht="15" customHeight="1" x14ac:dyDescent="0.35">
      <c r="A8119" t="s">
        <v>4231</v>
      </c>
      <c r="B8119" t="s">
        <v>4232</v>
      </c>
      <c r="C8119" t="s">
        <v>4233</v>
      </c>
      <c r="D8119" t="s">
        <v>313</v>
      </c>
    </row>
    <row r="8120" spans="1:4" ht="15" customHeight="1" x14ac:dyDescent="0.35">
      <c r="A8120" t="s">
        <v>4231</v>
      </c>
      <c r="B8120" t="s">
        <v>4232</v>
      </c>
      <c r="C8120" t="s">
        <v>4233</v>
      </c>
      <c r="D8120" t="s">
        <v>314</v>
      </c>
    </row>
    <row r="8121" spans="1:4" ht="15" customHeight="1" x14ac:dyDescent="0.35">
      <c r="A8121" t="s">
        <v>4231</v>
      </c>
      <c r="B8121" t="s">
        <v>4232</v>
      </c>
      <c r="C8121" t="s">
        <v>4233</v>
      </c>
      <c r="D8121" t="s">
        <v>315</v>
      </c>
    </row>
    <row r="8122" spans="1:4" ht="15" customHeight="1" x14ac:dyDescent="0.35">
      <c r="A8122" t="s">
        <v>4231</v>
      </c>
      <c r="B8122" t="s">
        <v>4232</v>
      </c>
      <c r="C8122" t="s">
        <v>4233</v>
      </c>
      <c r="D8122" t="s">
        <v>316</v>
      </c>
    </row>
    <row r="8123" spans="1:4" ht="15" customHeight="1" x14ac:dyDescent="0.35">
      <c r="A8123" t="s">
        <v>4231</v>
      </c>
      <c r="B8123" t="s">
        <v>4232</v>
      </c>
      <c r="C8123" t="s">
        <v>4233</v>
      </c>
      <c r="D8123" t="s">
        <v>317</v>
      </c>
    </row>
    <row r="8124" spans="1:4" ht="15" customHeight="1" x14ac:dyDescent="0.35">
      <c r="A8124" t="s">
        <v>4231</v>
      </c>
      <c r="B8124" t="s">
        <v>4232</v>
      </c>
      <c r="C8124" t="s">
        <v>4233</v>
      </c>
      <c r="D8124" t="s">
        <v>318</v>
      </c>
    </row>
    <row r="8125" spans="1:4" ht="15" customHeight="1" x14ac:dyDescent="0.35">
      <c r="A8125" t="s">
        <v>4231</v>
      </c>
      <c r="B8125" t="s">
        <v>4232</v>
      </c>
      <c r="C8125" t="s">
        <v>4233</v>
      </c>
      <c r="D8125" t="s">
        <v>319</v>
      </c>
    </row>
    <row r="8126" spans="1:4" ht="15" customHeight="1" x14ac:dyDescent="0.35">
      <c r="A8126" t="s">
        <v>4231</v>
      </c>
      <c r="B8126" t="s">
        <v>4232</v>
      </c>
      <c r="C8126" t="s">
        <v>4233</v>
      </c>
      <c r="D8126" t="s">
        <v>320</v>
      </c>
    </row>
    <row r="8127" spans="1:4" ht="15" customHeight="1" x14ac:dyDescent="0.35">
      <c r="A8127" t="s">
        <v>4231</v>
      </c>
      <c r="B8127" t="s">
        <v>4232</v>
      </c>
      <c r="C8127" t="s">
        <v>4233</v>
      </c>
      <c r="D8127" t="s">
        <v>321</v>
      </c>
    </row>
    <row r="8128" spans="1:4" ht="15" customHeight="1" x14ac:dyDescent="0.35">
      <c r="A8128" t="s">
        <v>4231</v>
      </c>
      <c r="B8128" t="s">
        <v>4232</v>
      </c>
      <c r="C8128" t="s">
        <v>4233</v>
      </c>
      <c r="D8128" t="s">
        <v>227</v>
      </c>
    </row>
    <row r="8129" spans="1:4" ht="15" customHeight="1" x14ac:dyDescent="0.35">
      <c r="A8129" t="s">
        <v>4234</v>
      </c>
      <c r="B8129" t="s">
        <v>4232</v>
      </c>
      <c r="C8129" t="s">
        <v>4233</v>
      </c>
      <c r="D8129" t="s">
        <v>323</v>
      </c>
    </row>
    <row r="8130" spans="1:4" ht="15" customHeight="1" x14ac:dyDescent="0.35">
      <c r="A8130" t="s">
        <v>4234</v>
      </c>
      <c r="B8130" t="s">
        <v>4232</v>
      </c>
      <c r="C8130" t="s">
        <v>4233</v>
      </c>
      <c r="D8130" t="s">
        <v>324</v>
      </c>
    </row>
    <row r="8131" spans="1:4" ht="15" customHeight="1" x14ac:dyDescent="0.35">
      <c r="A8131" t="s">
        <v>4234</v>
      </c>
      <c r="B8131" t="s">
        <v>4232</v>
      </c>
      <c r="C8131" t="s">
        <v>4233</v>
      </c>
      <c r="D8131" t="s">
        <v>325</v>
      </c>
    </row>
    <row r="8132" spans="1:4" ht="15" customHeight="1" x14ac:dyDescent="0.35">
      <c r="A8132" t="s">
        <v>4234</v>
      </c>
      <c r="B8132" t="s">
        <v>4232</v>
      </c>
      <c r="C8132" t="s">
        <v>4233</v>
      </c>
      <c r="D8132" t="s">
        <v>326</v>
      </c>
    </row>
    <row r="8133" spans="1:4" ht="15" customHeight="1" x14ac:dyDescent="0.35">
      <c r="A8133" t="s">
        <v>4234</v>
      </c>
      <c r="B8133" t="s">
        <v>4232</v>
      </c>
      <c r="C8133" t="s">
        <v>4233</v>
      </c>
      <c r="D8133" t="s">
        <v>243</v>
      </c>
    </row>
    <row r="8134" spans="1:4" ht="15" customHeight="1" x14ac:dyDescent="0.35">
      <c r="A8134" t="s">
        <v>4235</v>
      </c>
      <c r="B8134" t="s">
        <v>4232</v>
      </c>
      <c r="C8134" t="s">
        <v>4233</v>
      </c>
      <c r="D8134" t="s">
        <v>624</v>
      </c>
    </row>
    <row r="8135" spans="1:4" ht="15" customHeight="1" x14ac:dyDescent="0.35">
      <c r="A8135" t="s">
        <v>4235</v>
      </c>
      <c r="B8135" t="s">
        <v>4232</v>
      </c>
      <c r="C8135" t="s">
        <v>4233</v>
      </c>
      <c r="D8135" t="s">
        <v>625</v>
      </c>
    </row>
    <row r="8136" spans="1:4" ht="15" customHeight="1" x14ac:dyDescent="0.35">
      <c r="A8136" t="s">
        <v>4236</v>
      </c>
      <c r="B8136" t="s">
        <v>4232</v>
      </c>
      <c r="C8136" t="s">
        <v>4233</v>
      </c>
      <c r="D8136" t="s">
        <v>4237</v>
      </c>
    </row>
    <row r="8137" spans="1:4" ht="15" customHeight="1" x14ac:dyDescent="0.35">
      <c r="A8137" t="s">
        <v>4238</v>
      </c>
      <c r="B8137" t="s">
        <v>4232</v>
      </c>
      <c r="C8137" t="s">
        <v>4233</v>
      </c>
      <c r="D8137" t="s">
        <v>431</v>
      </c>
    </row>
    <row r="8138" spans="1:4" ht="15" customHeight="1" x14ac:dyDescent="0.35">
      <c r="A8138" t="s">
        <v>4239</v>
      </c>
      <c r="B8138" t="s">
        <v>4232</v>
      </c>
      <c r="C8138" t="s">
        <v>4233</v>
      </c>
      <c r="D8138" t="s">
        <v>42</v>
      </c>
    </row>
    <row r="8139" spans="1:4" ht="15" customHeight="1" x14ac:dyDescent="0.35">
      <c r="A8139" t="s">
        <v>4240</v>
      </c>
      <c r="B8139" t="s">
        <v>4232</v>
      </c>
      <c r="C8139" t="s">
        <v>4233</v>
      </c>
      <c r="D8139" t="s">
        <v>42</v>
      </c>
    </row>
    <row r="8140" spans="1:4" ht="15" customHeight="1" x14ac:dyDescent="0.35">
      <c r="A8140" t="s">
        <v>4240</v>
      </c>
      <c r="B8140" t="s">
        <v>4232</v>
      </c>
      <c r="C8140" t="s">
        <v>4233</v>
      </c>
      <c r="D8140" t="s">
        <v>116</v>
      </c>
    </row>
    <row r="8141" spans="1:4" ht="15" customHeight="1" x14ac:dyDescent="0.35">
      <c r="A8141" t="s">
        <v>4241</v>
      </c>
      <c r="B8141" t="s">
        <v>4242</v>
      </c>
      <c r="C8141" t="s">
        <v>4243</v>
      </c>
      <c r="D8141" t="s">
        <v>42</v>
      </c>
    </row>
    <row r="8142" spans="1:4" ht="15" customHeight="1" x14ac:dyDescent="0.35">
      <c r="A8142" t="s">
        <v>4244</v>
      </c>
      <c r="B8142" t="s">
        <v>4242</v>
      </c>
      <c r="C8142" t="s">
        <v>4243</v>
      </c>
      <c r="D8142" t="s">
        <v>31</v>
      </c>
    </row>
    <row r="8143" spans="1:4" ht="15" customHeight="1" x14ac:dyDescent="0.35">
      <c r="A8143" t="s">
        <v>4244</v>
      </c>
      <c r="B8143" t="s">
        <v>4242</v>
      </c>
      <c r="C8143" t="s">
        <v>4243</v>
      </c>
      <c r="D8143" t="s">
        <v>32</v>
      </c>
    </row>
    <row r="8144" spans="1:4" ht="15" customHeight="1" x14ac:dyDescent="0.35">
      <c r="A8144" t="s">
        <v>4244</v>
      </c>
      <c r="B8144" t="s">
        <v>4242</v>
      </c>
      <c r="C8144" t="s">
        <v>4243</v>
      </c>
      <c r="D8144" t="s">
        <v>33</v>
      </c>
    </row>
    <row r="8145" spans="1:4" ht="15" customHeight="1" x14ac:dyDescent="0.35">
      <c r="A8145" t="s">
        <v>4244</v>
      </c>
      <c r="B8145" t="s">
        <v>4242</v>
      </c>
      <c r="C8145" t="s">
        <v>4243</v>
      </c>
      <c r="D8145" t="s">
        <v>34</v>
      </c>
    </row>
    <row r="8146" spans="1:4" ht="15" customHeight="1" x14ac:dyDescent="0.35">
      <c r="A8146" t="s">
        <v>4244</v>
      </c>
      <c r="B8146" t="s">
        <v>4242</v>
      </c>
      <c r="C8146" t="s">
        <v>4243</v>
      </c>
      <c r="D8146" t="s">
        <v>35</v>
      </c>
    </row>
    <row r="8147" spans="1:4" ht="15" customHeight="1" x14ac:dyDescent="0.35">
      <c r="A8147" t="s">
        <v>4244</v>
      </c>
      <c r="B8147" t="s">
        <v>4242</v>
      </c>
      <c r="C8147" t="s">
        <v>4243</v>
      </c>
      <c r="D8147" t="s">
        <v>36</v>
      </c>
    </row>
    <row r="8148" spans="1:4" ht="15" customHeight="1" x14ac:dyDescent="0.35">
      <c r="A8148" t="s">
        <v>4244</v>
      </c>
      <c r="B8148" t="s">
        <v>4242</v>
      </c>
      <c r="C8148" t="s">
        <v>4243</v>
      </c>
      <c r="D8148" t="s">
        <v>37</v>
      </c>
    </row>
    <row r="8149" spans="1:4" ht="15" customHeight="1" x14ac:dyDescent="0.35">
      <c r="A8149" t="s">
        <v>4244</v>
      </c>
      <c r="B8149" t="s">
        <v>4242</v>
      </c>
      <c r="C8149" t="s">
        <v>4243</v>
      </c>
      <c r="D8149" t="s">
        <v>38</v>
      </c>
    </row>
    <row r="8150" spans="1:4" ht="15" customHeight="1" x14ac:dyDescent="0.35">
      <c r="A8150" t="s">
        <v>4244</v>
      </c>
      <c r="B8150" t="s">
        <v>4242</v>
      </c>
      <c r="C8150" t="s">
        <v>4243</v>
      </c>
      <c r="D8150" t="s">
        <v>39</v>
      </c>
    </row>
    <row r="8151" spans="1:4" ht="15" customHeight="1" x14ac:dyDescent="0.35">
      <c r="A8151" t="s">
        <v>4244</v>
      </c>
      <c r="B8151" t="s">
        <v>4242</v>
      </c>
      <c r="C8151" t="s">
        <v>4243</v>
      </c>
      <c r="D8151" t="s">
        <v>40</v>
      </c>
    </row>
    <row r="8152" spans="1:4" ht="15" customHeight="1" x14ac:dyDescent="0.35">
      <c r="A8152" t="s">
        <v>4245</v>
      </c>
      <c r="B8152" t="s">
        <v>4242</v>
      </c>
      <c r="C8152" t="s">
        <v>4243</v>
      </c>
      <c r="D8152" t="s">
        <v>284</v>
      </c>
    </row>
    <row r="8153" spans="1:4" ht="15" customHeight="1" x14ac:dyDescent="0.35">
      <c r="A8153" t="s">
        <v>4245</v>
      </c>
      <c r="B8153" t="s">
        <v>4242</v>
      </c>
      <c r="C8153" t="s">
        <v>4243</v>
      </c>
      <c r="D8153" t="s">
        <v>8</v>
      </c>
    </row>
    <row r="8154" spans="1:4" ht="15" customHeight="1" x14ac:dyDescent="0.35">
      <c r="A8154" t="s">
        <v>4245</v>
      </c>
      <c r="B8154" t="s">
        <v>4242</v>
      </c>
      <c r="C8154" t="s">
        <v>4243</v>
      </c>
      <c r="D8154" t="s">
        <v>9</v>
      </c>
    </row>
    <row r="8155" spans="1:4" ht="15" customHeight="1" x14ac:dyDescent="0.35">
      <c r="A8155" t="s">
        <v>4245</v>
      </c>
      <c r="B8155" t="s">
        <v>4242</v>
      </c>
      <c r="C8155" t="s">
        <v>4243</v>
      </c>
      <c r="D8155" t="s">
        <v>10</v>
      </c>
    </row>
    <row r="8156" spans="1:4" ht="15" customHeight="1" x14ac:dyDescent="0.35">
      <c r="A8156" t="s">
        <v>4245</v>
      </c>
      <c r="B8156" t="s">
        <v>4242</v>
      </c>
      <c r="C8156" t="s">
        <v>4243</v>
      </c>
      <c r="D8156" t="s">
        <v>268</v>
      </c>
    </row>
    <row r="8157" spans="1:4" ht="15" customHeight="1" x14ac:dyDescent="0.35">
      <c r="A8157" t="s">
        <v>4245</v>
      </c>
      <c r="B8157" t="s">
        <v>4242</v>
      </c>
      <c r="C8157" t="s">
        <v>4243</v>
      </c>
      <c r="D8157" t="s">
        <v>44</v>
      </c>
    </row>
    <row r="8158" spans="1:4" ht="15" customHeight="1" x14ac:dyDescent="0.35">
      <c r="A8158" t="s">
        <v>4245</v>
      </c>
      <c r="B8158" t="s">
        <v>4242</v>
      </c>
      <c r="C8158" t="s">
        <v>4243</v>
      </c>
      <c r="D8158" t="s">
        <v>285</v>
      </c>
    </row>
    <row r="8159" spans="1:4" ht="15" customHeight="1" x14ac:dyDescent="0.35">
      <c r="A8159" t="s">
        <v>4245</v>
      </c>
      <c r="B8159" t="s">
        <v>4242</v>
      </c>
      <c r="C8159" t="s">
        <v>4243</v>
      </c>
      <c r="D8159" t="s">
        <v>286</v>
      </c>
    </row>
    <row r="8160" spans="1:4" ht="15" customHeight="1" x14ac:dyDescent="0.35">
      <c r="A8160" t="s">
        <v>4245</v>
      </c>
      <c r="B8160" t="s">
        <v>4242</v>
      </c>
      <c r="C8160" t="s">
        <v>4243</v>
      </c>
      <c r="D8160" t="s">
        <v>11</v>
      </c>
    </row>
    <row r="8161" spans="1:4" ht="15" customHeight="1" x14ac:dyDescent="0.35">
      <c r="A8161" t="s">
        <v>4245</v>
      </c>
      <c r="B8161" t="s">
        <v>4242</v>
      </c>
      <c r="C8161" t="s">
        <v>4243</v>
      </c>
      <c r="D8161" t="s">
        <v>13</v>
      </c>
    </row>
    <row r="8162" spans="1:4" ht="15" customHeight="1" x14ac:dyDescent="0.35">
      <c r="A8162" t="s">
        <v>4245</v>
      </c>
      <c r="B8162" t="s">
        <v>4242</v>
      </c>
      <c r="C8162" t="s">
        <v>4243</v>
      </c>
      <c r="D8162" t="s">
        <v>14</v>
      </c>
    </row>
    <row r="8163" spans="1:4" ht="15" customHeight="1" x14ac:dyDescent="0.35">
      <c r="A8163" t="s">
        <v>4245</v>
      </c>
      <c r="B8163" t="s">
        <v>4242</v>
      </c>
      <c r="C8163" t="s">
        <v>4243</v>
      </c>
      <c r="D8163" t="s">
        <v>15</v>
      </c>
    </row>
    <row r="8164" spans="1:4" ht="15" customHeight="1" x14ac:dyDescent="0.35">
      <c r="A8164" t="s">
        <v>4245</v>
      </c>
      <c r="B8164" t="s">
        <v>4242</v>
      </c>
      <c r="C8164" t="s">
        <v>4243</v>
      </c>
      <c r="D8164" t="s">
        <v>287</v>
      </c>
    </row>
    <row r="8165" spans="1:4" ht="15" customHeight="1" x14ac:dyDescent="0.35">
      <c r="A8165" t="s">
        <v>4245</v>
      </c>
      <c r="B8165" t="s">
        <v>4242</v>
      </c>
      <c r="C8165" t="s">
        <v>4243</v>
      </c>
      <c r="D8165" t="s">
        <v>16</v>
      </c>
    </row>
    <row r="8166" spans="1:4" ht="15" customHeight="1" x14ac:dyDescent="0.35">
      <c r="A8166" t="s">
        <v>4245</v>
      </c>
      <c r="B8166" t="s">
        <v>4242</v>
      </c>
      <c r="C8166" t="s">
        <v>4243</v>
      </c>
      <c r="D8166" t="s">
        <v>18</v>
      </c>
    </row>
    <row r="8167" spans="1:4" ht="15" customHeight="1" x14ac:dyDescent="0.35">
      <c r="A8167" t="s">
        <v>4245</v>
      </c>
      <c r="B8167" t="s">
        <v>4242</v>
      </c>
      <c r="C8167" t="s">
        <v>4243</v>
      </c>
      <c r="D8167" t="s">
        <v>19</v>
      </c>
    </row>
    <row r="8168" spans="1:4" ht="15" customHeight="1" x14ac:dyDescent="0.35">
      <c r="A8168" t="s">
        <v>4245</v>
      </c>
      <c r="B8168" t="s">
        <v>4242</v>
      </c>
      <c r="C8168" t="s">
        <v>4243</v>
      </c>
      <c r="D8168" t="s">
        <v>20</v>
      </c>
    </row>
    <row r="8169" spans="1:4" ht="15" customHeight="1" x14ac:dyDescent="0.35">
      <c r="A8169" t="s">
        <v>4245</v>
      </c>
      <c r="B8169" t="s">
        <v>4242</v>
      </c>
      <c r="C8169" t="s">
        <v>4243</v>
      </c>
      <c r="D8169" t="s">
        <v>23</v>
      </c>
    </row>
    <row r="8170" spans="1:4" ht="15" customHeight="1" x14ac:dyDescent="0.35">
      <c r="A8170" t="s">
        <v>4245</v>
      </c>
      <c r="B8170" t="s">
        <v>4242</v>
      </c>
      <c r="C8170" t="s">
        <v>4243</v>
      </c>
      <c r="D8170" t="s">
        <v>24</v>
      </c>
    </row>
    <row r="8171" spans="1:4" ht="15" customHeight="1" x14ac:dyDescent="0.35">
      <c r="A8171" t="s">
        <v>4246</v>
      </c>
      <c r="B8171" t="s">
        <v>4242</v>
      </c>
      <c r="C8171" t="s">
        <v>4243</v>
      </c>
      <c r="D8171" t="s">
        <v>104</v>
      </c>
    </row>
    <row r="8172" spans="1:4" ht="15" customHeight="1" x14ac:dyDescent="0.35">
      <c r="A8172" t="s">
        <v>4247</v>
      </c>
      <c r="B8172" t="s">
        <v>4248</v>
      </c>
      <c r="C8172" t="s">
        <v>4249</v>
      </c>
      <c r="D8172" t="s">
        <v>4250</v>
      </c>
    </row>
    <row r="8173" spans="1:4" ht="15" customHeight="1" x14ac:dyDescent="0.35">
      <c r="A8173" t="s">
        <v>4251</v>
      </c>
      <c r="B8173" t="s">
        <v>4248</v>
      </c>
      <c r="C8173" t="s">
        <v>4249</v>
      </c>
      <c r="D8173" t="s">
        <v>223</v>
      </c>
    </row>
    <row r="8174" spans="1:4" ht="15" customHeight="1" x14ac:dyDescent="0.35">
      <c r="A8174" t="s">
        <v>4251</v>
      </c>
      <c r="B8174" t="s">
        <v>4248</v>
      </c>
      <c r="C8174" t="s">
        <v>4249</v>
      </c>
      <c r="D8174" t="s">
        <v>224</v>
      </c>
    </row>
    <row r="8175" spans="1:4" ht="15" customHeight="1" x14ac:dyDescent="0.35">
      <c r="A8175" t="s">
        <v>4251</v>
      </c>
      <c r="B8175" t="s">
        <v>4248</v>
      </c>
      <c r="C8175" t="s">
        <v>4249</v>
      </c>
      <c r="D8175" t="s">
        <v>225</v>
      </c>
    </row>
    <row r="8176" spans="1:4" ht="15" customHeight="1" x14ac:dyDescent="0.35">
      <c r="A8176" t="s">
        <v>4251</v>
      </c>
      <c r="B8176" t="s">
        <v>4248</v>
      </c>
      <c r="C8176" t="s">
        <v>4249</v>
      </c>
      <c r="D8176" t="s">
        <v>226</v>
      </c>
    </row>
    <row r="8177" spans="1:4" ht="15" customHeight="1" x14ac:dyDescent="0.35">
      <c r="A8177" t="s">
        <v>4251</v>
      </c>
      <c r="B8177" t="s">
        <v>4248</v>
      </c>
      <c r="C8177" t="s">
        <v>4249</v>
      </c>
      <c r="D8177" t="s">
        <v>227</v>
      </c>
    </row>
    <row r="8178" spans="1:4" ht="15" customHeight="1" x14ac:dyDescent="0.35">
      <c r="A8178" t="s">
        <v>4251</v>
      </c>
      <c r="B8178" t="s">
        <v>4248</v>
      </c>
      <c r="C8178" t="s">
        <v>4249</v>
      </c>
      <c r="D8178" t="s">
        <v>228</v>
      </c>
    </row>
    <row r="8179" spans="1:4" ht="15" customHeight="1" x14ac:dyDescent="0.35">
      <c r="A8179" t="s">
        <v>4251</v>
      </c>
      <c r="B8179" t="s">
        <v>4248</v>
      </c>
      <c r="C8179" t="s">
        <v>4249</v>
      </c>
      <c r="D8179" t="s">
        <v>229</v>
      </c>
    </row>
    <row r="8180" spans="1:4" ht="15" customHeight="1" x14ac:dyDescent="0.35">
      <c r="A8180" t="s">
        <v>4251</v>
      </c>
      <c r="B8180" t="s">
        <v>4248</v>
      </c>
      <c r="C8180" t="s">
        <v>4249</v>
      </c>
      <c r="D8180" t="s">
        <v>230</v>
      </c>
    </row>
    <row r="8181" spans="1:4" ht="15" customHeight="1" x14ac:dyDescent="0.35">
      <c r="A8181" t="s">
        <v>4251</v>
      </c>
      <c r="B8181" t="s">
        <v>4248</v>
      </c>
      <c r="C8181" t="s">
        <v>4249</v>
      </c>
      <c r="D8181" t="s">
        <v>231</v>
      </c>
    </row>
    <row r="8182" spans="1:4" ht="15" customHeight="1" x14ac:dyDescent="0.35">
      <c r="A8182" t="s">
        <v>4251</v>
      </c>
      <c r="B8182" t="s">
        <v>4248</v>
      </c>
      <c r="C8182" t="s">
        <v>4249</v>
      </c>
      <c r="D8182" t="s">
        <v>232</v>
      </c>
    </row>
    <row r="8183" spans="1:4" ht="15" customHeight="1" x14ac:dyDescent="0.35">
      <c r="A8183" t="s">
        <v>4252</v>
      </c>
      <c r="B8183" t="s">
        <v>4248</v>
      </c>
      <c r="C8183" t="s">
        <v>4249</v>
      </c>
      <c r="D8183" t="s">
        <v>234</v>
      </c>
    </row>
    <row r="8184" spans="1:4" ht="15" customHeight="1" x14ac:dyDescent="0.35">
      <c r="A8184" t="s">
        <v>4252</v>
      </c>
      <c r="B8184" t="s">
        <v>4248</v>
      </c>
      <c r="C8184" t="s">
        <v>4249</v>
      </c>
      <c r="D8184" t="s">
        <v>235</v>
      </c>
    </row>
    <row r="8185" spans="1:4" ht="15" customHeight="1" x14ac:dyDescent="0.35">
      <c r="A8185" t="s">
        <v>4252</v>
      </c>
      <c r="B8185" t="s">
        <v>4248</v>
      </c>
      <c r="C8185" t="s">
        <v>4249</v>
      </c>
      <c r="D8185" t="s">
        <v>236</v>
      </c>
    </row>
    <row r="8186" spans="1:4" ht="15" customHeight="1" x14ac:dyDescent="0.35">
      <c r="A8186" t="s">
        <v>4252</v>
      </c>
      <c r="B8186" t="s">
        <v>4248</v>
      </c>
      <c r="C8186" t="s">
        <v>4249</v>
      </c>
      <c r="D8186" t="s">
        <v>237</v>
      </c>
    </row>
    <row r="8187" spans="1:4" ht="15" customHeight="1" x14ac:dyDescent="0.35">
      <c r="A8187" t="s">
        <v>4252</v>
      </c>
      <c r="B8187" t="s">
        <v>4248</v>
      </c>
      <c r="C8187" t="s">
        <v>4249</v>
      </c>
      <c r="D8187" t="s">
        <v>238</v>
      </c>
    </row>
    <row r="8188" spans="1:4" ht="15" customHeight="1" x14ac:dyDescent="0.35">
      <c r="A8188" t="s">
        <v>4253</v>
      </c>
      <c r="B8188" t="s">
        <v>4248</v>
      </c>
      <c r="C8188" t="s">
        <v>4249</v>
      </c>
      <c r="D8188" t="s">
        <v>4254</v>
      </c>
    </row>
    <row r="8189" spans="1:4" ht="15" customHeight="1" x14ac:dyDescent="0.35">
      <c r="A8189" t="s">
        <v>4253</v>
      </c>
      <c r="B8189" t="s">
        <v>4248</v>
      </c>
      <c r="C8189" t="s">
        <v>4249</v>
      </c>
      <c r="D8189" t="s">
        <v>4255</v>
      </c>
    </row>
    <row r="8190" spans="1:4" ht="15" customHeight="1" x14ac:dyDescent="0.35">
      <c r="A8190" t="s">
        <v>4256</v>
      </c>
      <c r="B8190" t="s">
        <v>4257</v>
      </c>
      <c r="C8190" t="s">
        <v>4258</v>
      </c>
      <c r="D8190" t="s">
        <v>312</v>
      </c>
    </row>
    <row r="8191" spans="1:4" ht="15" customHeight="1" x14ac:dyDescent="0.35">
      <c r="A8191" t="s">
        <v>4256</v>
      </c>
      <c r="B8191" t="s">
        <v>4257</v>
      </c>
      <c r="C8191" t="s">
        <v>4258</v>
      </c>
      <c r="D8191" t="s">
        <v>313</v>
      </c>
    </row>
    <row r="8192" spans="1:4" ht="15" customHeight="1" x14ac:dyDescent="0.35">
      <c r="A8192" t="s">
        <v>4256</v>
      </c>
      <c r="B8192" t="s">
        <v>4257</v>
      </c>
      <c r="C8192" t="s">
        <v>4258</v>
      </c>
      <c r="D8192" t="s">
        <v>314</v>
      </c>
    </row>
    <row r="8193" spans="1:4" ht="15" customHeight="1" x14ac:dyDescent="0.35">
      <c r="A8193" t="s">
        <v>4256</v>
      </c>
      <c r="B8193" t="s">
        <v>4257</v>
      </c>
      <c r="C8193" t="s">
        <v>4258</v>
      </c>
      <c r="D8193" t="s">
        <v>315</v>
      </c>
    </row>
    <row r="8194" spans="1:4" ht="15" customHeight="1" x14ac:dyDescent="0.35">
      <c r="A8194" t="s">
        <v>4256</v>
      </c>
      <c r="B8194" t="s">
        <v>4257</v>
      </c>
      <c r="C8194" t="s">
        <v>4258</v>
      </c>
      <c r="D8194" t="s">
        <v>316</v>
      </c>
    </row>
    <row r="8195" spans="1:4" ht="15" customHeight="1" x14ac:dyDescent="0.35">
      <c r="A8195" t="s">
        <v>4256</v>
      </c>
      <c r="B8195" t="s">
        <v>4257</v>
      </c>
      <c r="C8195" t="s">
        <v>4258</v>
      </c>
      <c r="D8195" t="s">
        <v>317</v>
      </c>
    </row>
    <row r="8196" spans="1:4" ht="15" customHeight="1" x14ac:dyDescent="0.35">
      <c r="A8196" t="s">
        <v>4256</v>
      </c>
      <c r="B8196" t="s">
        <v>4257</v>
      </c>
      <c r="C8196" t="s">
        <v>4258</v>
      </c>
      <c r="D8196" t="s">
        <v>318</v>
      </c>
    </row>
    <row r="8197" spans="1:4" ht="15" customHeight="1" x14ac:dyDescent="0.35">
      <c r="A8197" t="s">
        <v>4256</v>
      </c>
      <c r="B8197" t="s">
        <v>4257</v>
      </c>
      <c r="C8197" t="s">
        <v>4258</v>
      </c>
      <c r="D8197" t="s">
        <v>319</v>
      </c>
    </row>
    <row r="8198" spans="1:4" ht="15" customHeight="1" x14ac:dyDescent="0.35">
      <c r="A8198" t="s">
        <v>4256</v>
      </c>
      <c r="B8198" t="s">
        <v>4257</v>
      </c>
      <c r="C8198" t="s">
        <v>4258</v>
      </c>
      <c r="D8198" t="s">
        <v>320</v>
      </c>
    </row>
    <row r="8199" spans="1:4" ht="15" customHeight="1" x14ac:dyDescent="0.35">
      <c r="A8199" t="s">
        <v>4256</v>
      </c>
      <c r="B8199" t="s">
        <v>4257</v>
      </c>
      <c r="C8199" t="s">
        <v>4258</v>
      </c>
      <c r="D8199" t="s">
        <v>321</v>
      </c>
    </row>
    <row r="8200" spans="1:4" ht="15" customHeight="1" x14ac:dyDescent="0.35">
      <c r="A8200" t="s">
        <v>4256</v>
      </c>
      <c r="B8200" t="s">
        <v>4257</v>
      </c>
      <c r="C8200" t="s">
        <v>4258</v>
      </c>
      <c r="D8200" t="s">
        <v>227</v>
      </c>
    </row>
    <row r="8201" spans="1:4" ht="15" customHeight="1" x14ac:dyDescent="0.35">
      <c r="A8201" t="s">
        <v>4259</v>
      </c>
      <c r="B8201" t="s">
        <v>4257</v>
      </c>
      <c r="C8201" t="s">
        <v>4258</v>
      </c>
      <c r="D8201" t="s">
        <v>323</v>
      </c>
    </row>
    <row r="8202" spans="1:4" ht="15" customHeight="1" x14ac:dyDescent="0.35">
      <c r="A8202" t="s">
        <v>4259</v>
      </c>
      <c r="B8202" t="s">
        <v>4257</v>
      </c>
      <c r="C8202" t="s">
        <v>4258</v>
      </c>
      <c r="D8202" t="s">
        <v>324</v>
      </c>
    </row>
    <row r="8203" spans="1:4" ht="15" customHeight="1" x14ac:dyDescent="0.35">
      <c r="A8203" t="s">
        <v>4259</v>
      </c>
      <c r="B8203" t="s">
        <v>4257</v>
      </c>
      <c r="C8203" t="s">
        <v>4258</v>
      </c>
      <c r="D8203" t="s">
        <v>325</v>
      </c>
    </row>
    <row r="8204" spans="1:4" ht="15" customHeight="1" x14ac:dyDescent="0.35">
      <c r="A8204" t="s">
        <v>4259</v>
      </c>
      <c r="B8204" t="s">
        <v>4257</v>
      </c>
      <c r="C8204" t="s">
        <v>4258</v>
      </c>
      <c r="D8204" t="s">
        <v>326</v>
      </c>
    </row>
    <row r="8205" spans="1:4" ht="15" customHeight="1" x14ac:dyDescent="0.35">
      <c r="A8205" t="s">
        <v>4259</v>
      </c>
      <c r="B8205" t="s">
        <v>4257</v>
      </c>
      <c r="C8205" t="s">
        <v>4258</v>
      </c>
      <c r="D8205" t="s">
        <v>243</v>
      </c>
    </row>
    <row r="8206" spans="1:4" ht="15" customHeight="1" x14ac:dyDescent="0.35">
      <c r="A8206" t="s">
        <v>4260</v>
      </c>
      <c r="B8206" t="s">
        <v>4257</v>
      </c>
      <c r="C8206" t="s">
        <v>4258</v>
      </c>
      <c r="D8206" t="s">
        <v>4261</v>
      </c>
    </row>
    <row r="8207" spans="1:4" ht="15" customHeight="1" x14ac:dyDescent="0.35">
      <c r="A8207" t="s">
        <v>4260</v>
      </c>
      <c r="B8207" t="s">
        <v>4257</v>
      </c>
      <c r="C8207" t="s">
        <v>4258</v>
      </c>
      <c r="D8207" t="s">
        <v>4262</v>
      </c>
    </row>
    <row r="8208" spans="1:4" ht="15" customHeight="1" x14ac:dyDescent="0.35">
      <c r="A8208" t="s">
        <v>4260</v>
      </c>
      <c r="B8208" t="s">
        <v>4257</v>
      </c>
      <c r="C8208" t="s">
        <v>4258</v>
      </c>
      <c r="D8208" t="s">
        <v>4263</v>
      </c>
    </row>
    <row r="8209" spans="1:4" ht="15" customHeight="1" x14ac:dyDescent="0.35">
      <c r="A8209" t="s">
        <v>4260</v>
      </c>
      <c r="B8209" t="s">
        <v>4257</v>
      </c>
      <c r="C8209" t="s">
        <v>4258</v>
      </c>
      <c r="D8209" t="s">
        <v>4264</v>
      </c>
    </row>
    <row r="8210" spans="1:4" ht="15" customHeight="1" x14ac:dyDescent="0.35">
      <c r="A8210" t="s">
        <v>4265</v>
      </c>
      <c r="B8210" t="s">
        <v>4257</v>
      </c>
      <c r="C8210" t="s">
        <v>4258</v>
      </c>
      <c r="D8210" t="s">
        <v>431</v>
      </c>
    </row>
    <row r="8211" spans="1:4" ht="15" customHeight="1" x14ac:dyDescent="0.35">
      <c r="A8211" t="s">
        <v>4266</v>
      </c>
      <c r="B8211" t="s">
        <v>4257</v>
      </c>
      <c r="C8211" t="s">
        <v>4258</v>
      </c>
      <c r="D8211" t="s">
        <v>42</v>
      </c>
    </row>
    <row r="8212" spans="1:4" ht="15" customHeight="1" x14ac:dyDescent="0.35">
      <c r="A8212" t="s">
        <v>4267</v>
      </c>
      <c r="B8212" t="s">
        <v>4257</v>
      </c>
      <c r="C8212" t="s">
        <v>4258</v>
      </c>
      <c r="D8212" t="s">
        <v>431</v>
      </c>
    </row>
    <row r="8213" spans="1:4" ht="15" customHeight="1" x14ac:dyDescent="0.35">
      <c r="A8213" t="s">
        <v>4268</v>
      </c>
      <c r="B8213" t="s">
        <v>4269</v>
      </c>
      <c r="C8213" t="s">
        <v>4270</v>
      </c>
      <c r="D8213" t="s">
        <v>223</v>
      </c>
    </row>
    <row r="8214" spans="1:4" ht="15" customHeight="1" x14ac:dyDescent="0.35">
      <c r="A8214" t="s">
        <v>4268</v>
      </c>
      <c r="B8214" t="s">
        <v>4269</v>
      </c>
      <c r="C8214" t="s">
        <v>4270</v>
      </c>
      <c r="D8214" t="s">
        <v>224</v>
      </c>
    </row>
    <row r="8215" spans="1:4" ht="15" customHeight="1" x14ac:dyDescent="0.35">
      <c r="A8215" t="s">
        <v>4268</v>
      </c>
      <c r="B8215" t="s">
        <v>4269</v>
      </c>
      <c r="C8215" t="s">
        <v>4270</v>
      </c>
      <c r="D8215" t="s">
        <v>225</v>
      </c>
    </row>
    <row r="8216" spans="1:4" ht="15" customHeight="1" x14ac:dyDescent="0.35">
      <c r="A8216" t="s">
        <v>4268</v>
      </c>
      <c r="B8216" t="s">
        <v>4269</v>
      </c>
      <c r="C8216" t="s">
        <v>4270</v>
      </c>
      <c r="D8216" t="s">
        <v>226</v>
      </c>
    </row>
    <row r="8217" spans="1:4" ht="15" customHeight="1" x14ac:dyDescent="0.35">
      <c r="A8217" t="s">
        <v>4268</v>
      </c>
      <c r="B8217" t="s">
        <v>4269</v>
      </c>
      <c r="C8217" t="s">
        <v>4270</v>
      </c>
      <c r="D8217" t="s">
        <v>227</v>
      </c>
    </row>
    <row r="8218" spans="1:4" ht="15" customHeight="1" x14ac:dyDescent="0.35">
      <c r="A8218" t="s">
        <v>4268</v>
      </c>
      <c r="B8218" t="s">
        <v>4269</v>
      </c>
      <c r="C8218" t="s">
        <v>4270</v>
      </c>
      <c r="D8218" t="s">
        <v>228</v>
      </c>
    </row>
    <row r="8219" spans="1:4" ht="15" customHeight="1" x14ac:dyDescent="0.35">
      <c r="A8219" t="s">
        <v>4268</v>
      </c>
      <c r="B8219" t="s">
        <v>4269</v>
      </c>
      <c r="C8219" t="s">
        <v>4270</v>
      </c>
      <c r="D8219" t="s">
        <v>229</v>
      </c>
    </row>
    <row r="8220" spans="1:4" ht="15" customHeight="1" x14ac:dyDescent="0.35">
      <c r="A8220" t="s">
        <v>4268</v>
      </c>
      <c r="B8220" t="s">
        <v>4269</v>
      </c>
      <c r="C8220" t="s">
        <v>4270</v>
      </c>
      <c r="D8220" t="s">
        <v>230</v>
      </c>
    </row>
    <row r="8221" spans="1:4" ht="15" customHeight="1" x14ac:dyDescent="0.35">
      <c r="A8221" t="s">
        <v>4268</v>
      </c>
      <c r="B8221" t="s">
        <v>4269</v>
      </c>
      <c r="C8221" t="s">
        <v>4270</v>
      </c>
      <c r="D8221" t="s">
        <v>231</v>
      </c>
    </row>
    <row r="8222" spans="1:4" ht="15" customHeight="1" x14ac:dyDescent="0.35">
      <c r="A8222" t="s">
        <v>4268</v>
      </c>
      <c r="B8222" t="s">
        <v>4269</v>
      </c>
      <c r="C8222" t="s">
        <v>4270</v>
      </c>
      <c r="D8222" t="s">
        <v>232</v>
      </c>
    </row>
    <row r="8223" spans="1:4" ht="15" customHeight="1" x14ac:dyDescent="0.35">
      <c r="A8223" t="s">
        <v>4271</v>
      </c>
      <c r="B8223" t="s">
        <v>4269</v>
      </c>
      <c r="C8223" t="s">
        <v>4270</v>
      </c>
      <c r="D8223" t="s">
        <v>4272</v>
      </c>
    </row>
    <row r="8224" spans="1:4" ht="15" customHeight="1" x14ac:dyDescent="0.35">
      <c r="A8224" t="s">
        <v>4273</v>
      </c>
      <c r="B8224" t="s">
        <v>4269</v>
      </c>
      <c r="C8224" t="s">
        <v>4270</v>
      </c>
      <c r="D8224" t="s">
        <v>1489</v>
      </c>
    </row>
    <row r="8225" spans="1:4" ht="15" customHeight="1" x14ac:dyDescent="0.35">
      <c r="A8225" t="s">
        <v>4273</v>
      </c>
      <c r="B8225" t="s">
        <v>4269</v>
      </c>
      <c r="C8225" t="s">
        <v>4270</v>
      </c>
      <c r="D8225" t="s">
        <v>4274</v>
      </c>
    </row>
    <row r="8226" spans="1:4" ht="15" customHeight="1" x14ac:dyDescent="0.35">
      <c r="A8226" t="s">
        <v>4275</v>
      </c>
      <c r="B8226" t="s">
        <v>4269</v>
      </c>
      <c r="C8226" t="s">
        <v>4270</v>
      </c>
      <c r="D8226" t="s">
        <v>1489</v>
      </c>
    </row>
    <row r="8227" spans="1:4" ht="15" customHeight="1" x14ac:dyDescent="0.35">
      <c r="A8227" t="s">
        <v>4276</v>
      </c>
      <c r="B8227" t="s">
        <v>4269</v>
      </c>
      <c r="C8227" t="s">
        <v>4270</v>
      </c>
      <c r="D8227" t="s">
        <v>1489</v>
      </c>
    </row>
    <row r="8228" spans="1:4" ht="15" customHeight="1" x14ac:dyDescent="0.35">
      <c r="A8228" t="s">
        <v>4277</v>
      </c>
      <c r="B8228" t="s">
        <v>4269</v>
      </c>
      <c r="C8228" t="s">
        <v>4270</v>
      </c>
      <c r="D8228" t="s">
        <v>235</v>
      </c>
    </row>
    <row r="8229" spans="1:4" ht="15" customHeight="1" x14ac:dyDescent="0.35">
      <c r="A8229" t="s">
        <v>4277</v>
      </c>
      <c r="B8229" t="s">
        <v>4269</v>
      </c>
      <c r="C8229" t="s">
        <v>4270</v>
      </c>
      <c r="D8229" t="s">
        <v>776</v>
      </c>
    </row>
    <row r="8230" spans="1:4" ht="15" customHeight="1" x14ac:dyDescent="0.35">
      <c r="A8230" t="s">
        <v>4277</v>
      </c>
      <c r="B8230" t="s">
        <v>4269</v>
      </c>
      <c r="C8230" t="s">
        <v>4270</v>
      </c>
      <c r="D8230" t="s">
        <v>236</v>
      </c>
    </row>
    <row r="8231" spans="1:4" ht="15" customHeight="1" x14ac:dyDescent="0.35">
      <c r="A8231" t="s">
        <v>4277</v>
      </c>
      <c r="B8231" t="s">
        <v>4269</v>
      </c>
      <c r="C8231" t="s">
        <v>4270</v>
      </c>
      <c r="D8231" t="s">
        <v>237</v>
      </c>
    </row>
    <row r="8232" spans="1:4" ht="15" customHeight="1" x14ac:dyDescent="0.35">
      <c r="A8232" t="s">
        <v>4277</v>
      </c>
      <c r="B8232" t="s">
        <v>4269</v>
      </c>
      <c r="C8232" t="s">
        <v>4270</v>
      </c>
      <c r="D8232" t="s">
        <v>238</v>
      </c>
    </row>
    <row r="8233" spans="1:4" ht="15" customHeight="1" x14ac:dyDescent="0.35">
      <c r="A8233" t="s">
        <v>4278</v>
      </c>
      <c r="B8233" t="s">
        <v>4279</v>
      </c>
      <c r="C8233" t="s">
        <v>4280</v>
      </c>
      <c r="D8233" t="s">
        <v>2404</v>
      </c>
    </row>
    <row r="8234" spans="1:4" ht="15" customHeight="1" x14ac:dyDescent="0.35">
      <c r="A8234" t="s">
        <v>4278</v>
      </c>
      <c r="B8234" t="s">
        <v>4279</v>
      </c>
      <c r="C8234" t="s">
        <v>4280</v>
      </c>
      <c r="D8234" t="s">
        <v>4281</v>
      </c>
    </row>
    <row r="8235" spans="1:4" ht="15" customHeight="1" x14ac:dyDescent="0.35">
      <c r="A8235" t="s">
        <v>4282</v>
      </c>
      <c r="B8235" t="s">
        <v>4279</v>
      </c>
      <c r="C8235" t="s">
        <v>4280</v>
      </c>
      <c r="D8235" t="s">
        <v>110</v>
      </c>
    </row>
    <row r="8236" spans="1:4" ht="15" customHeight="1" x14ac:dyDescent="0.35">
      <c r="A8236" t="s">
        <v>4282</v>
      </c>
      <c r="B8236" t="s">
        <v>4279</v>
      </c>
      <c r="C8236" t="s">
        <v>4280</v>
      </c>
      <c r="D8236" t="s">
        <v>111</v>
      </c>
    </row>
    <row r="8237" spans="1:4" ht="15" customHeight="1" x14ac:dyDescent="0.35">
      <c r="A8237" t="s">
        <v>4282</v>
      </c>
      <c r="B8237" t="s">
        <v>4279</v>
      </c>
      <c r="C8237" t="s">
        <v>4280</v>
      </c>
      <c r="D8237" t="s">
        <v>156</v>
      </c>
    </row>
    <row r="8238" spans="1:4" ht="15" customHeight="1" x14ac:dyDescent="0.35">
      <c r="A8238" t="s">
        <v>4282</v>
      </c>
      <c r="B8238" t="s">
        <v>4279</v>
      </c>
      <c r="C8238" t="s">
        <v>4280</v>
      </c>
      <c r="D8238" t="s">
        <v>608</v>
      </c>
    </row>
    <row r="8239" spans="1:4" ht="15" customHeight="1" x14ac:dyDescent="0.35">
      <c r="A8239" t="s">
        <v>4283</v>
      </c>
      <c r="B8239" t="s">
        <v>4279</v>
      </c>
      <c r="C8239" t="s">
        <v>4280</v>
      </c>
      <c r="D8239" t="s">
        <v>378</v>
      </c>
    </row>
    <row r="8240" spans="1:4" ht="15" customHeight="1" x14ac:dyDescent="0.35">
      <c r="A8240" t="s">
        <v>4283</v>
      </c>
      <c r="B8240" t="s">
        <v>4279</v>
      </c>
      <c r="C8240" t="s">
        <v>4280</v>
      </c>
      <c r="D8240" t="s">
        <v>379</v>
      </c>
    </row>
    <row r="8241" spans="1:4" ht="15" customHeight="1" x14ac:dyDescent="0.35">
      <c r="A8241" t="s">
        <v>4283</v>
      </c>
      <c r="B8241" t="s">
        <v>4279</v>
      </c>
      <c r="C8241" t="s">
        <v>4280</v>
      </c>
      <c r="D8241" t="s">
        <v>380</v>
      </c>
    </row>
    <row r="8242" spans="1:4" ht="15" customHeight="1" x14ac:dyDescent="0.35">
      <c r="A8242" t="s">
        <v>4283</v>
      </c>
      <c r="B8242" t="s">
        <v>4279</v>
      </c>
      <c r="C8242" t="s">
        <v>4280</v>
      </c>
      <c r="D8242" t="s">
        <v>172</v>
      </c>
    </row>
    <row r="8243" spans="1:4" ht="15" customHeight="1" x14ac:dyDescent="0.35">
      <c r="A8243" t="s">
        <v>4283</v>
      </c>
      <c r="B8243" t="s">
        <v>4279</v>
      </c>
      <c r="C8243" t="s">
        <v>4280</v>
      </c>
      <c r="D8243" t="s">
        <v>128</v>
      </c>
    </row>
    <row r="8244" spans="1:4" ht="15" customHeight="1" x14ac:dyDescent="0.35">
      <c r="A8244" t="s">
        <v>4283</v>
      </c>
      <c r="B8244" t="s">
        <v>4279</v>
      </c>
      <c r="C8244" t="s">
        <v>4280</v>
      </c>
      <c r="D8244" t="s">
        <v>174</v>
      </c>
    </row>
    <row r="8245" spans="1:4" ht="15" customHeight="1" x14ac:dyDescent="0.35">
      <c r="A8245" t="s">
        <v>4283</v>
      </c>
      <c r="B8245" t="s">
        <v>4279</v>
      </c>
      <c r="C8245" t="s">
        <v>4280</v>
      </c>
      <c r="D8245" t="s">
        <v>175</v>
      </c>
    </row>
    <row r="8246" spans="1:4" ht="15" customHeight="1" x14ac:dyDescent="0.35">
      <c r="A8246" t="s">
        <v>4284</v>
      </c>
      <c r="B8246" t="s">
        <v>4279</v>
      </c>
      <c r="C8246" t="s">
        <v>4280</v>
      </c>
      <c r="D8246" t="s">
        <v>108</v>
      </c>
    </row>
    <row r="8247" spans="1:4" ht="15" customHeight="1" x14ac:dyDescent="0.35">
      <c r="A8247" t="s">
        <v>4285</v>
      </c>
      <c r="B8247" t="s">
        <v>4279</v>
      </c>
      <c r="C8247" t="s">
        <v>4280</v>
      </c>
      <c r="D8247" t="s">
        <v>4281</v>
      </c>
    </row>
    <row r="8248" spans="1:4" ht="15" customHeight="1" x14ac:dyDescent="0.35">
      <c r="A8248" t="s">
        <v>4286</v>
      </c>
      <c r="B8248" t="s">
        <v>4287</v>
      </c>
      <c r="C8248" t="s">
        <v>4288</v>
      </c>
      <c r="D8248" t="s">
        <v>312</v>
      </c>
    </row>
    <row r="8249" spans="1:4" ht="15" customHeight="1" x14ac:dyDescent="0.35">
      <c r="A8249" t="s">
        <v>4286</v>
      </c>
      <c r="B8249" t="s">
        <v>4287</v>
      </c>
      <c r="C8249" t="s">
        <v>4288</v>
      </c>
      <c r="D8249" t="s">
        <v>313</v>
      </c>
    </row>
    <row r="8250" spans="1:4" ht="15" customHeight="1" x14ac:dyDescent="0.35">
      <c r="A8250" t="s">
        <v>4286</v>
      </c>
      <c r="B8250" t="s">
        <v>4287</v>
      </c>
      <c r="C8250" t="s">
        <v>4288</v>
      </c>
      <c r="D8250" t="s">
        <v>314</v>
      </c>
    </row>
    <row r="8251" spans="1:4" ht="15" customHeight="1" x14ac:dyDescent="0.35">
      <c r="A8251" t="s">
        <v>4286</v>
      </c>
      <c r="B8251" t="s">
        <v>4287</v>
      </c>
      <c r="C8251" t="s">
        <v>4288</v>
      </c>
      <c r="D8251" t="s">
        <v>315</v>
      </c>
    </row>
    <row r="8252" spans="1:4" ht="15" customHeight="1" x14ac:dyDescent="0.35">
      <c r="A8252" t="s">
        <v>4286</v>
      </c>
      <c r="B8252" t="s">
        <v>4287</v>
      </c>
      <c r="C8252" t="s">
        <v>4288</v>
      </c>
      <c r="D8252" t="s">
        <v>316</v>
      </c>
    </row>
    <row r="8253" spans="1:4" ht="15" customHeight="1" x14ac:dyDescent="0.35">
      <c r="A8253" t="s">
        <v>4286</v>
      </c>
      <c r="B8253" t="s">
        <v>4287</v>
      </c>
      <c r="C8253" t="s">
        <v>4288</v>
      </c>
      <c r="D8253" t="s">
        <v>1030</v>
      </c>
    </row>
    <row r="8254" spans="1:4" ht="15" customHeight="1" x14ac:dyDescent="0.35">
      <c r="A8254" t="s">
        <v>4286</v>
      </c>
      <c r="B8254" t="s">
        <v>4287</v>
      </c>
      <c r="C8254" t="s">
        <v>4288</v>
      </c>
      <c r="D8254" t="s">
        <v>317</v>
      </c>
    </row>
    <row r="8255" spans="1:4" ht="15" customHeight="1" x14ac:dyDescent="0.35">
      <c r="A8255" t="s">
        <v>4286</v>
      </c>
      <c r="B8255" t="s">
        <v>4287</v>
      </c>
      <c r="C8255" t="s">
        <v>4288</v>
      </c>
      <c r="D8255" t="s">
        <v>318</v>
      </c>
    </row>
    <row r="8256" spans="1:4" ht="15" customHeight="1" x14ac:dyDescent="0.35">
      <c r="A8256" t="s">
        <v>4286</v>
      </c>
      <c r="B8256" t="s">
        <v>4287</v>
      </c>
      <c r="C8256" t="s">
        <v>4288</v>
      </c>
      <c r="D8256" t="s">
        <v>319</v>
      </c>
    </row>
    <row r="8257" spans="1:4" ht="15" customHeight="1" x14ac:dyDescent="0.35">
      <c r="A8257" t="s">
        <v>4286</v>
      </c>
      <c r="B8257" t="s">
        <v>4287</v>
      </c>
      <c r="C8257" t="s">
        <v>4288</v>
      </c>
      <c r="D8257" t="s">
        <v>320</v>
      </c>
    </row>
    <row r="8258" spans="1:4" ht="15" customHeight="1" x14ac:dyDescent="0.35">
      <c r="A8258" t="s">
        <v>4286</v>
      </c>
      <c r="B8258" t="s">
        <v>4287</v>
      </c>
      <c r="C8258" t="s">
        <v>4288</v>
      </c>
      <c r="D8258" t="s">
        <v>321</v>
      </c>
    </row>
    <row r="8259" spans="1:4" ht="15" customHeight="1" x14ac:dyDescent="0.35">
      <c r="A8259" t="s">
        <v>4289</v>
      </c>
      <c r="B8259" t="s">
        <v>4287</v>
      </c>
      <c r="C8259" t="s">
        <v>4288</v>
      </c>
      <c r="D8259" t="s">
        <v>323</v>
      </c>
    </row>
    <row r="8260" spans="1:4" ht="15" customHeight="1" x14ac:dyDescent="0.35">
      <c r="A8260" t="s">
        <v>4289</v>
      </c>
      <c r="B8260" t="s">
        <v>4287</v>
      </c>
      <c r="C8260" t="s">
        <v>4288</v>
      </c>
      <c r="D8260" t="s">
        <v>324</v>
      </c>
    </row>
    <row r="8261" spans="1:4" ht="15" customHeight="1" x14ac:dyDescent="0.35">
      <c r="A8261" t="s">
        <v>4289</v>
      </c>
      <c r="B8261" t="s">
        <v>4287</v>
      </c>
      <c r="C8261" t="s">
        <v>4288</v>
      </c>
      <c r="D8261" t="s">
        <v>325</v>
      </c>
    </row>
    <row r="8262" spans="1:4" ht="15" customHeight="1" x14ac:dyDescent="0.35">
      <c r="A8262" t="s">
        <v>4289</v>
      </c>
      <c r="B8262" t="s">
        <v>4287</v>
      </c>
      <c r="C8262" t="s">
        <v>4288</v>
      </c>
      <c r="D8262" t="s">
        <v>326</v>
      </c>
    </row>
    <row r="8263" spans="1:4" ht="15" customHeight="1" x14ac:dyDescent="0.35">
      <c r="A8263" t="s">
        <v>4289</v>
      </c>
      <c r="B8263" t="s">
        <v>4287</v>
      </c>
      <c r="C8263" t="s">
        <v>4288</v>
      </c>
      <c r="D8263" t="s">
        <v>243</v>
      </c>
    </row>
    <row r="8264" spans="1:4" ht="15" customHeight="1" x14ac:dyDescent="0.35">
      <c r="A8264" t="s">
        <v>4290</v>
      </c>
      <c r="B8264" t="s">
        <v>4287</v>
      </c>
      <c r="C8264" t="s">
        <v>4288</v>
      </c>
      <c r="D8264" t="s">
        <v>4291</v>
      </c>
    </row>
    <row r="8265" spans="1:4" ht="15" customHeight="1" x14ac:dyDescent="0.35">
      <c r="A8265" t="s">
        <v>4290</v>
      </c>
      <c r="B8265" t="s">
        <v>4287</v>
      </c>
      <c r="C8265" t="s">
        <v>4288</v>
      </c>
      <c r="D8265" t="s">
        <v>4292</v>
      </c>
    </row>
    <row r="8266" spans="1:4" ht="15" customHeight="1" x14ac:dyDescent="0.35">
      <c r="A8266" t="s">
        <v>4290</v>
      </c>
      <c r="B8266" t="s">
        <v>4287</v>
      </c>
      <c r="C8266" t="s">
        <v>4288</v>
      </c>
      <c r="D8266" t="s">
        <v>4293</v>
      </c>
    </row>
    <row r="8267" spans="1:4" ht="15" customHeight="1" x14ac:dyDescent="0.35">
      <c r="A8267" t="s">
        <v>4290</v>
      </c>
      <c r="B8267" t="s">
        <v>4287</v>
      </c>
      <c r="C8267" t="s">
        <v>4288</v>
      </c>
      <c r="D8267" t="s">
        <v>4294</v>
      </c>
    </row>
    <row r="8268" spans="1:4" ht="15" customHeight="1" x14ac:dyDescent="0.35">
      <c r="A8268" t="s">
        <v>4295</v>
      </c>
      <c r="B8268" t="s">
        <v>4287</v>
      </c>
      <c r="C8268" t="s">
        <v>4288</v>
      </c>
      <c r="D8268" t="s">
        <v>4296</v>
      </c>
    </row>
    <row r="8269" spans="1:4" ht="15" customHeight="1" x14ac:dyDescent="0.35">
      <c r="A8269" t="s">
        <v>4297</v>
      </c>
      <c r="B8269" t="s">
        <v>4287</v>
      </c>
      <c r="C8269" t="s">
        <v>4288</v>
      </c>
      <c r="D8269" t="s">
        <v>344</v>
      </c>
    </row>
    <row r="8270" spans="1:4" ht="15" customHeight="1" x14ac:dyDescent="0.35">
      <c r="A8270" t="s">
        <v>4297</v>
      </c>
      <c r="B8270" t="s">
        <v>4287</v>
      </c>
      <c r="C8270" t="s">
        <v>4288</v>
      </c>
      <c r="D8270" t="s">
        <v>108</v>
      </c>
    </row>
    <row r="8271" spans="1:4" ht="15" customHeight="1" x14ac:dyDescent="0.35">
      <c r="A8271" t="s">
        <v>4298</v>
      </c>
      <c r="B8271" t="s">
        <v>4287</v>
      </c>
      <c r="C8271" t="s">
        <v>4288</v>
      </c>
      <c r="D8271" t="s">
        <v>2829</v>
      </c>
    </row>
    <row r="8272" spans="1:4" ht="15" customHeight="1" x14ac:dyDescent="0.35">
      <c r="A8272" t="s">
        <v>4298</v>
      </c>
      <c r="B8272" t="s">
        <v>4287</v>
      </c>
      <c r="C8272" t="s">
        <v>4288</v>
      </c>
      <c r="D8272" t="s">
        <v>4299</v>
      </c>
    </row>
    <row r="8273" spans="1:4" ht="15" customHeight="1" x14ac:dyDescent="0.35">
      <c r="A8273" t="s">
        <v>4298</v>
      </c>
      <c r="B8273" t="s">
        <v>4287</v>
      </c>
      <c r="C8273" t="s">
        <v>4288</v>
      </c>
      <c r="D8273" t="s">
        <v>4300</v>
      </c>
    </row>
    <row r="8274" spans="1:4" ht="15" customHeight="1" x14ac:dyDescent="0.35">
      <c r="A8274" t="s">
        <v>4298</v>
      </c>
      <c r="B8274" t="s">
        <v>4287</v>
      </c>
      <c r="C8274" t="s">
        <v>4288</v>
      </c>
      <c r="D8274" t="s">
        <v>4301</v>
      </c>
    </row>
    <row r="8275" spans="1:4" ht="15" customHeight="1" x14ac:dyDescent="0.35">
      <c r="A8275" t="s">
        <v>4298</v>
      </c>
      <c r="B8275" t="s">
        <v>4287</v>
      </c>
      <c r="C8275" t="s">
        <v>4288</v>
      </c>
      <c r="D8275" t="s">
        <v>4302</v>
      </c>
    </row>
    <row r="8276" spans="1:4" ht="15" customHeight="1" x14ac:dyDescent="0.35">
      <c r="A8276" t="s">
        <v>4298</v>
      </c>
      <c r="B8276" t="s">
        <v>4287</v>
      </c>
      <c r="C8276" t="s">
        <v>4288</v>
      </c>
      <c r="D8276" t="s">
        <v>1001</v>
      </c>
    </row>
    <row r="8277" spans="1:4" ht="15" customHeight="1" x14ac:dyDescent="0.35">
      <c r="A8277" t="s">
        <v>4298</v>
      </c>
      <c r="B8277" t="s">
        <v>4287</v>
      </c>
      <c r="C8277" t="s">
        <v>4288</v>
      </c>
      <c r="D8277" t="s">
        <v>4303</v>
      </c>
    </row>
    <row r="8278" spans="1:4" ht="15" customHeight="1" x14ac:dyDescent="0.35">
      <c r="A8278" t="s">
        <v>4298</v>
      </c>
      <c r="B8278" t="s">
        <v>4287</v>
      </c>
      <c r="C8278" t="s">
        <v>4288</v>
      </c>
      <c r="D8278" t="s">
        <v>4304</v>
      </c>
    </row>
    <row r="8279" spans="1:4" ht="15" customHeight="1" x14ac:dyDescent="0.35">
      <c r="A8279" t="s">
        <v>4298</v>
      </c>
      <c r="B8279" t="s">
        <v>4287</v>
      </c>
      <c r="C8279" t="s">
        <v>4288</v>
      </c>
      <c r="D8279" t="s">
        <v>4305</v>
      </c>
    </row>
    <row r="8280" spans="1:4" ht="15" customHeight="1" x14ac:dyDescent="0.35">
      <c r="A8280" t="s">
        <v>4298</v>
      </c>
      <c r="B8280" t="s">
        <v>4287</v>
      </c>
      <c r="C8280" t="s">
        <v>4288</v>
      </c>
      <c r="D8280" t="s">
        <v>4306</v>
      </c>
    </row>
    <row r="8281" spans="1:4" ht="15" customHeight="1" x14ac:dyDescent="0.35">
      <c r="A8281" t="s">
        <v>4298</v>
      </c>
      <c r="B8281" t="s">
        <v>4287</v>
      </c>
      <c r="C8281" t="s">
        <v>4288</v>
      </c>
      <c r="D8281" t="s">
        <v>4307</v>
      </c>
    </row>
    <row r="8282" spans="1:4" ht="15" customHeight="1" x14ac:dyDescent="0.35">
      <c r="A8282" t="s">
        <v>4298</v>
      </c>
      <c r="B8282" t="s">
        <v>4287</v>
      </c>
      <c r="C8282" t="s">
        <v>4288</v>
      </c>
      <c r="D8282" t="s">
        <v>4308</v>
      </c>
    </row>
    <row r="8283" spans="1:4" ht="15" customHeight="1" x14ac:dyDescent="0.35">
      <c r="A8283" t="s">
        <v>4298</v>
      </c>
      <c r="B8283" t="s">
        <v>4287</v>
      </c>
      <c r="C8283" t="s">
        <v>4288</v>
      </c>
      <c r="D8283" t="s">
        <v>4309</v>
      </c>
    </row>
    <row r="8284" spans="1:4" ht="15" customHeight="1" x14ac:dyDescent="0.35">
      <c r="A8284" t="s">
        <v>4298</v>
      </c>
      <c r="B8284" t="s">
        <v>4287</v>
      </c>
      <c r="C8284" t="s">
        <v>4288</v>
      </c>
      <c r="D8284" t="s">
        <v>4310</v>
      </c>
    </row>
    <row r="8285" spans="1:4" ht="15" customHeight="1" x14ac:dyDescent="0.35">
      <c r="A8285" t="s">
        <v>4298</v>
      </c>
      <c r="B8285" t="s">
        <v>4287</v>
      </c>
      <c r="C8285" t="s">
        <v>4288</v>
      </c>
      <c r="D8285" t="s">
        <v>4311</v>
      </c>
    </row>
    <row r="8286" spans="1:4" ht="15" customHeight="1" x14ac:dyDescent="0.35">
      <c r="A8286" t="s">
        <v>4298</v>
      </c>
      <c r="B8286" t="s">
        <v>4287</v>
      </c>
      <c r="C8286" t="s">
        <v>4288</v>
      </c>
      <c r="D8286" t="s">
        <v>4312</v>
      </c>
    </row>
    <row r="8287" spans="1:4" ht="15" customHeight="1" x14ac:dyDescent="0.35">
      <c r="A8287" t="s">
        <v>4298</v>
      </c>
      <c r="B8287" t="s">
        <v>4287</v>
      </c>
      <c r="C8287" t="s">
        <v>4288</v>
      </c>
      <c r="D8287" t="s">
        <v>4313</v>
      </c>
    </row>
    <row r="8288" spans="1:4" ht="15" customHeight="1" x14ac:dyDescent="0.35">
      <c r="A8288" t="s">
        <v>4298</v>
      </c>
      <c r="B8288" t="s">
        <v>4287</v>
      </c>
      <c r="C8288" t="s">
        <v>4288</v>
      </c>
      <c r="D8288" t="s">
        <v>4314</v>
      </c>
    </row>
    <row r="8289" spans="1:4" ht="15" customHeight="1" x14ac:dyDescent="0.35">
      <c r="A8289" t="s">
        <v>4298</v>
      </c>
      <c r="B8289" t="s">
        <v>4287</v>
      </c>
      <c r="C8289" t="s">
        <v>4288</v>
      </c>
      <c r="D8289" t="s">
        <v>4315</v>
      </c>
    </row>
    <row r="8290" spans="1:4" ht="15" customHeight="1" x14ac:dyDescent="0.35">
      <c r="A8290" t="s">
        <v>4316</v>
      </c>
      <c r="B8290" t="s">
        <v>4287</v>
      </c>
      <c r="C8290" t="s">
        <v>4288</v>
      </c>
      <c r="D8290" t="s">
        <v>431</v>
      </c>
    </row>
    <row r="8291" spans="1:4" ht="15" customHeight="1" x14ac:dyDescent="0.35">
      <c r="A8291" t="s">
        <v>4317</v>
      </c>
      <c r="B8291" t="s">
        <v>4287</v>
      </c>
      <c r="C8291" t="s">
        <v>4288</v>
      </c>
      <c r="D8291" t="s">
        <v>4318</v>
      </c>
    </row>
    <row r="8292" spans="1:4" ht="15" customHeight="1" x14ac:dyDescent="0.35">
      <c r="A8292" t="s">
        <v>4317</v>
      </c>
      <c r="B8292" t="s">
        <v>4287</v>
      </c>
      <c r="C8292" t="s">
        <v>4288</v>
      </c>
      <c r="D8292" t="s">
        <v>344</v>
      </c>
    </row>
    <row r="8293" spans="1:4" ht="15" customHeight="1" x14ac:dyDescent="0.35">
      <c r="A8293" t="s">
        <v>4319</v>
      </c>
      <c r="B8293" t="s">
        <v>4287</v>
      </c>
      <c r="C8293" t="s">
        <v>4288</v>
      </c>
      <c r="D8293" t="s">
        <v>42</v>
      </c>
    </row>
    <row r="8294" spans="1:4" ht="15" customHeight="1" x14ac:dyDescent="0.35">
      <c r="A8294" t="s">
        <v>4320</v>
      </c>
      <c r="B8294" t="s">
        <v>4321</v>
      </c>
      <c r="C8294" t="s">
        <v>4322</v>
      </c>
      <c r="D8294" t="s">
        <v>223</v>
      </c>
    </row>
    <row r="8295" spans="1:4" ht="15" customHeight="1" x14ac:dyDescent="0.35">
      <c r="A8295" t="s">
        <v>4320</v>
      </c>
      <c r="B8295" t="s">
        <v>4321</v>
      </c>
      <c r="C8295" t="s">
        <v>4322</v>
      </c>
      <c r="D8295" t="s">
        <v>224</v>
      </c>
    </row>
    <row r="8296" spans="1:4" ht="15" customHeight="1" x14ac:dyDescent="0.35">
      <c r="A8296" t="s">
        <v>4320</v>
      </c>
      <c r="B8296" t="s">
        <v>4321</v>
      </c>
      <c r="C8296" t="s">
        <v>4322</v>
      </c>
      <c r="D8296" t="s">
        <v>225</v>
      </c>
    </row>
    <row r="8297" spans="1:4" ht="15" customHeight="1" x14ac:dyDescent="0.35">
      <c r="A8297" t="s">
        <v>4320</v>
      </c>
      <c r="B8297" t="s">
        <v>4321</v>
      </c>
      <c r="C8297" t="s">
        <v>4322</v>
      </c>
      <c r="D8297" t="s">
        <v>226</v>
      </c>
    </row>
    <row r="8298" spans="1:4" ht="15" customHeight="1" x14ac:dyDescent="0.35">
      <c r="A8298" t="s">
        <v>4320</v>
      </c>
      <c r="B8298" t="s">
        <v>4321</v>
      </c>
      <c r="C8298" t="s">
        <v>4322</v>
      </c>
      <c r="D8298" t="s">
        <v>227</v>
      </c>
    </row>
    <row r="8299" spans="1:4" ht="15" customHeight="1" x14ac:dyDescent="0.35">
      <c r="A8299" t="s">
        <v>4320</v>
      </c>
      <c r="B8299" t="s">
        <v>4321</v>
      </c>
      <c r="C8299" t="s">
        <v>4322</v>
      </c>
      <c r="D8299" t="s">
        <v>228</v>
      </c>
    </row>
    <row r="8300" spans="1:4" ht="15" customHeight="1" x14ac:dyDescent="0.35">
      <c r="A8300" t="s">
        <v>4320</v>
      </c>
      <c r="B8300" t="s">
        <v>4321</v>
      </c>
      <c r="C8300" t="s">
        <v>4322</v>
      </c>
      <c r="D8300" t="s">
        <v>230</v>
      </c>
    </row>
    <row r="8301" spans="1:4" ht="15" customHeight="1" x14ac:dyDescent="0.35">
      <c r="A8301" t="s">
        <v>4320</v>
      </c>
      <c r="B8301" t="s">
        <v>4321</v>
      </c>
      <c r="C8301" t="s">
        <v>4322</v>
      </c>
      <c r="D8301" t="s">
        <v>231</v>
      </c>
    </row>
    <row r="8302" spans="1:4" ht="15" customHeight="1" x14ac:dyDescent="0.35">
      <c r="A8302" t="s">
        <v>4320</v>
      </c>
      <c r="B8302" t="s">
        <v>4321</v>
      </c>
      <c r="C8302" t="s">
        <v>4322</v>
      </c>
      <c r="D8302" t="s">
        <v>232</v>
      </c>
    </row>
    <row r="8303" spans="1:4" ht="15" customHeight="1" x14ac:dyDescent="0.35">
      <c r="A8303" t="s">
        <v>4323</v>
      </c>
      <c r="B8303" t="s">
        <v>4321</v>
      </c>
      <c r="C8303" t="s">
        <v>4322</v>
      </c>
      <c r="D8303" t="s">
        <v>4324</v>
      </c>
    </row>
    <row r="8304" spans="1:4" ht="15" customHeight="1" x14ac:dyDescent="0.35">
      <c r="A8304" t="s">
        <v>4323</v>
      </c>
      <c r="B8304" t="s">
        <v>4321</v>
      </c>
      <c r="C8304" t="s">
        <v>4322</v>
      </c>
      <c r="D8304" t="s">
        <v>4079</v>
      </c>
    </row>
    <row r="8305" spans="1:4" ht="15" customHeight="1" x14ac:dyDescent="0.35">
      <c r="A8305" t="s">
        <v>4325</v>
      </c>
      <c r="B8305" t="s">
        <v>4321</v>
      </c>
      <c r="C8305" t="s">
        <v>4322</v>
      </c>
      <c r="D8305" t="s">
        <v>4326</v>
      </c>
    </row>
    <row r="8306" spans="1:4" ht="15" customHeight="1" x14ac:dyDescent="0.35">
      <c r="A8306" t="s">
        <v>4325</v>
      </c>
      <c r="B8306" t="s">
        <v>4321</v>
      </c>
      <c r="C8306" t="s">
        <v>4322</v>
      </c>
      <c r="D8306" t="s">
        <v>4079</v>
      </c>
    </row>
    <row r="8307" spans="1:4" ht="15" customHeight="1" x14ac:dyDescent="0.35">
      <c r="A8307" t="s">
        <v>4327</v>
      </c>
      <c r="B8307" t="s">
        <v>4321</v>
      </c>
      <c r="C8307" t="s">
        <v>4322</v>
      </c>
      <c r="D8307" t="s">
        <v>4328</v>
      </c>
    </row>
    <row r="8308" spans="1:4" ht="15" customHeight="1" x14ac:dyDescent="0.35">
      <c r="A8308" t="s">
        <v>4327</v>
      </c>
      <c r="B8308" t="s">
        <v>4321</v>
      </c>
      <c r="C8308" t="s">
        <v>4322</v>
      </c>
      <c r="D8308" t="s">
        <v>4079</v>
      </c>
    </row>
    <row r="8309" spans="1:4" ht="15" customHeight="1" x14ac:dyDescent="0.35">
      <c r="A8309" t="s">
        <v>4327</v>
      </c>
      <c r="B8309" t="s">
        <v>4321</v>
      </c>
      <c r="C8309" t="s">
        <v>4322</v>
      </c>
      <c r="D8309" t="s">
        <v>4329</v>
      </c>
    </row>
    <row r="8310" spans="1:4" ht="15" customHeight="1" x14ac:dyDescent="0.35">
      <c r="A8310" t="s">
        <v>4330</v>
      </c>
      <c r="B8310" t="s">
        <v>4321</v>
      </c>
      <c r="C8310" t="s">
        <v>4322</v>
      </c>
      <c r="D8310" t="s">
        <v>4331</v>
      </c>
    </row>
    <row r="8311" spans="1:4" ht="15" customHeight="1" x14ac:dyDescent="0.35">
      <c r="A8311" t="s">
        <v>4332</v>
      </c>
      <c r="B8311" t="s">
        <v>4321</v>
      </c>
      <c r="C8311" t="s">
        <v>4322</v>
      </c>
      <c r="D8311" t="s">
        <v>235</v>
      </c>
    </row>
    <row r="8312" spans="1:4" ht="15" customHeight="1" x14ac:dyDescent="0.35">
      <c r="A8312" t="s">
        <v>4332</v>
      </c>
      <c r="B8312" t="s">
        <v>4321</v>
      </c>
      <c r="C8312" t="s">
        <v>4322</v>
      </c>
      <c r="D8312" t="s">
        <v>776</v>
      </c>
    </row>
    <row r="8313" spans="1:4" ht="15" customHeight="1" x14ac:dyDescent="0.35">
      <c r="A8313" t="s">
        <v>4332</v>
      </c>
      <c r="B8313" t="s">
        <v>4321</v>
      </c>
      <c r="C8313" t="s">
        <v>4322</v>
      </c>
      <c r="D8313" t="s">
        <v>236</v>
      </c>
    </row>
    <row r="8314" spans="1:4" ht="15" customHeight="1" x14ac:dyDescent="0.35">
      <c r="A8314" t="s">
        <v>4332</v>
      </c>
      <c r="B8314" t="s">
        <v>4321</v>
      </c>
      <c r="C8314" t="s">
        <v>4322</v>
      </c>
      <c r="D8314" t="s">
        <v>237</v>
      </c>
    </row>
    <row r="8315" spans="1:4" ht="15" customHeight="1" x14ac:dyDescent="0.35">
      <c r="A8315" t="s">
        <v>4332</v>
      </c>
      <c r="B8315" t="s">
        <v>4321</v>
      </c>
      <c r="C8315" t="s">
        <v>4322</v>
      </c>
      <c r="D8315" t="s">
        <v>238</v>
      </c>
    </row>
    <row r="8316" spans="1:4" ht="15" customHeight="1" x14ac:dyDescent="0.35">
      <c r="A8316" t="s">
        <v>4333</v>
      </c>
      <c r="B8316" t="s">
        <v>4334</v>
      </c>
      <c r="C8316" t="s">
        <v>4335</v>
      </c>
      <c r="D8316" t="s">
        <v>4336</v>
      </c>
    </row>
    <row r="8317" spans="1:4" ht="15" customHeight="1" x14ac:dyDescent="0.35">
      <c r="A8317" t="s">
        <v>4333</v>
      </c>
      <c r="B8317" t="s">
        <v>4334</v>
      </c>
      <c r="C8317" t="s">
        <v>4335</v>
      </c>
      <c r="D8317" t="s">
        <v>169</v>
      </c>
    </row>
    <row r="8318" spans="1:4" ht="15" customHeight="1" x14ac:dyDescent="0.35">
      <c r="A8318" t="s">
        <v>4333</v>
      </c>
      <c r="B8318" t="s">
        <v>4334</v>
      </c>
      <c r="C8318" t="s">
        <v>4335</v>
      </c>
      <c r="D8318" t="s">
        <v>170</v>
      </c>
    </row>
    <row r="8319" spans="1:4" ht="15" customHeight="1" x14ac:dyDescent="0.35">
      <c r="A8319" t="s">
        <v>4333</v>
      </c>
      <c r="B8319" t="s">
        <v>4334</v>
      </c>
      <c r="C8319" t="s">
        <v>4335</v>
      </c>
      <c r="D8319" t="s">
        <v>4337</v>
      </c>
    </row>
    <row r="8320" spans="1:4" ht="15" customHeight="1" x14ac:dyDescent="0.35">
      <c r="A8320" t="s">
        <v>4338</v>
      </c>
      <c r="B8320" t="s">
        <v>4334</v>
      </c>
      <c r="C8320" t="s">
        <v>4335</v>
      </c>
      <c r="D8320" t="s">
        <v>4339</v>
      </c>
    </row>
    <row r="8321" spans="1:4" ht="15" customHeight="1" x14ac:dyDescent="0.35">
      <c r="A8321" t="s">
        <v>4340</v>
      </c>
      <c r="B8321" t="s">
        <v>4334</v>
      </c>
      <c r="C8321" t="s">
        <v>4335</v>
      </c>
      <c r="D8321" t="s">
        <v>781</v>
      </c>
    </row>
    <row r="8322" spans="1:4" ht="15" customHeight="1" x14ac:dyDescent="0.35">
      <c r="A8322" t="s">
        <v>4340</v>
      </c>
      <c r="B8322" t="s">
        <v>4334</v>
      </c>
      <c r="C8322" t="s">
        <v>4335</v>
      </c>
      <c r="D8322" t="s">
        <v>397</v>
      </c>
    </row>
    <row r="8323" spans="1:4" ht="15" customHeight="1" x14ac:dyDescent="0.35">
      <c r="A8323" t="s">
        <v>4340</v>
      </c>
      <c r="B8323" t="s">
        <v>4334</v>
      </c>
      <c r="C8323" t="s">
        <v>4335</v>
      </c>
      <c r="D8323" t="s">
        <v>782</v>
      </c>
    </row>
    <row r="8324" spans="1:4" ht="15" customHeight="1" x14ac:dyDescent="0.35">
      <c r="A8324" t="s">
        <v>4340</v>
      </c>
      <c r="B8324" t="s">
        <v>4334</v>
      </c>
      <c r="C8324" t="s">
        <v>4335</v>
      </c>
      <c r="D8324" t="s">
        <v>398</v>
      </c>
    </row>
    <row r="8325" spans="1:4" ht="15" customHeight="1" x14ac:dyDescent="0.35">
      <c r="A8325" t="s">
        <v>4340</v>
      </c>
      <c r="B8325" t="s">
        <v>4334</v>
      </c>
      <c r="C8325" t="s">
        <v>4335</v>
      </c>
      <c r="D8325" t="s">
        <v>783</v>
      </c>
    </row>
    <row r="8326" spans="1:4" ht="15" customHeight="1" x14ac:dyDescent="0.35">
      <c r="A8326" t="s">
        <v>4340</v>
      </c>
      <c r="B8326" t="s">
        <v>4334</v>
      </c>
      <c r="C8326" t="s">
        <v>4335</v>
      </c>
      <c r="D8326" t="s">
        <v>399</v>
      </c>
    </row>
    <row r="8327" spans="1:4" ht="15" customHeight="1" x14ac:dyDescent="0.35">
      <c r="A8327" t="s">
        <v>4340</v>
      </c>
      <c r="B8327" t="s">
        <v>4334</v>
      </c>
      <c r="C8327" t="s">
        <v>4335</v>
      </c>
      <c r="D8327" t="s">
        <v>400</v>
      </c>
    </row>
    <row r="8328" spans="1:4" ht="15" customHeight="1" x14ac:dyDescent="0.35">
      <c r="A8328" t="s">
        <v>4341</v>
      </c>
      <c r="B8328" t="s">
        <v>4334</v>
      </c>
      <c r="C8328" t="s">
        <v>4335</v>
      </c>
      <c r="D8328" t="s">
        <v>89</v>
      </c>
    </row>
    <row r="8329" spans="1:4" ht="15" customHeight="1" x14ac:dyDescent="0.35">
      <c r="A8329" t="s">
        <v>4341</v>
      </c>
      <c r="B8329" t="s">
        <v>4334</v>
      </c>
      <c r="C8329" t="s">
        <v>4335</v>
      </c>
      <c r="D8329" t="s">
        <v>785</v>
      </c>
    </row>
    <row r="8330" spans="1:4" ht="15" customHeight="1" x14ac:dyDescent="0.35">
      <c r="A8330" t="s">
        <v>4341</v>
      </c>
      <c r="B8330" t="s">
        <v>4334</v>
      </c>
      <c r="C8330" t="s">
        <v>4335</v>
      </c>
      <c r="D8330" t="s">
        <v>81</v>
      </c>
    </row>
    <row r="8331" spans="1:4" ht="15" customHeight="1" x14ac:dyDescent="0.35">
      <c r="A8331" t="s">
        <v>4341</v>
      </c>
      <c r="B8331" t="s">
        <v>4334</v>
      </c>
      <c r="C8331" t="s">
        <v>4335</v>
      </c>
      <c r="D8331" t="s">
        <v>82</v>
      </c>
    </row>
    <row r="8332" spans="1:4" ht="15" customHeight="1" x14ac:dyDescent="0.35">
      <c r="A8332" t="s">
        <v>4341</v>
      </c>
      <c r="B8332" t="s">
        <v>4334</v>
      </c>
      <c r="C8332" t="s">
        <v>4335</v>
      </c>
      <c r="D8332" t="s">
        <v>83</v>
      </c>
    </row>
    <row r="8333" spans="1:4" ht="15" customHeight="1" x14ac:dyDescent="0.35">
      <c r="A8333" t="s">
        <v>4342</v>
      </c>
      <c r="B8333" t="s">
        <v>4343</v>
      </c>
      <c r="C8333" t="s">
        <v>4344</v>
      </c>
      <c r="D8333" t="s">
        <v>4345</v>
      </c>
    </row>
    <row r="8334" spans="1:4" ht="15" customHeight="1" x14ac:dyDescent="0.35">
      <c r="A8334" t="s">
        <v>4342</v>
      </c>
      <c r="B8334" t="s">
        <v>4343</v>
      </c>
      <c r="C8334" t="s">
        <v>4344</v>
      </c>
      <c r="D8334" t="s">
        <v>87</v>
      </c>
    </row>
    <row r="8335" spans="1:4" ht="15" customHeight="1" x14ac:dyDescent="0.35">
      <c r="A8335" t="s">
        <v>4346</v>
      </c>
      <c r="B8335" t="s">
        <v>4343</v>
      </c>
      <c r="C8335" t="s">
        <v>4344</v>
      </c>
      <c r="D8335" t="s">
        <v>104</v>
      </c>
    </row>
    <row r="8336" spans="1:4" ht="15" customHeight="1" x14ac:dyDescent="0.35">
      <c r="A8336" t="s">
        <v>4347</v>
      </c>
      <c r="B8336" t="s">
        <v>4343</v>
      </c>
      <c r="C8336" t="s">
        <v>4344</v>
      </c>
      <c r="D8336" t="s">
        <v>4348</v>
      </c>
    </row>
    <row r="8337" spans="1:4" ht="15" customHeight="1" x14ac:dyDescent="0.35">
      <c r="A8337" t="s">
        <v>4347</v>
      </c>
      <c r="B8337" t="s">
        <v>4343</v>
      </c>
      <c r="C8337" t="s">
        <v>4344</v>
      </c>
      <c r="D8337" t="s">
        <v>87</v>
      </c>
    </row>
    <row r="8338" spans="1:4" ht="15" customHeight="1" x14ac:dyDescent="0.35">
      <c r="A8338" t="s">
        <v>4347</v>
      </c>
      <c r="B8338" t="s">
        <v>4343</v>
      </c>
      <c r="C8338" t="s">
        <v>4344</v>
      </c>
      <c r="D8338" t="s">
        <v>4349</v>
      </c>
    </row>
    <row r="8339" spans="1:4" ht="15" customHeight="1" x14ac:dyDescent="0.35">
      <c r="A8339" t="s">
        <v>4350</v>
      </c>
      <c r="B8339" t="s">
        <v>4343</v>
      </c>
      <c r="C8339" t="s">
        <v>4344</v>
      </c>
      <c r="D8339" t="s">
        <v>87</v>
      </c>
    </row>
    <row r="8340" spans="1:4" ht="15" customHeight="1" x14ac:dyDescent="0.35">
      <c r="A8340" t="s">
        <v>4350</v>
      </c>
      <c r="B8340" t="s">
        <v>4343</v>
      </c>
      <c r="C8340" t="s">
        <v>4344</v>
      </c>
      <c r="D8340" t="s">
        <v>108</v>
      </c>
    </row>
    <row r="8341" spans="1:4" ht="15" customHeight="1" x14ac:dyDescent="0.35">
      <c r="A8341" t="s">
        <v>4350</v>
      </c>
      <c r="B8341" t="s">
        <v>4343</v>
      </c>
      <c r="C8341" t="s">
        <v>4344</v>
      </c>
      <c r="D8341" t="s">
        <v>904</v>
      </c>
    </row>
    <row r="8342" spans="1:4" ht="15" customHeight="1" x14ac:dyDescent="0.35">
      <c r="A8342" t="s">
        <v>4351</v>
      </c>
      <c r="B8342" t="s">
        <v>4343</v>
      </c>
      <c r="C8342" t="s">
        <v>4344</v>
      </c>
      <c r="D8342" t="s">
        <v>899</v>
      </c>
    </row>
    <row r="8343" spans="1:4" ht="15" customHeight="1" x14ac:dyDescent="0.35">
      <c r="A8343" t="s">
        <v>4352</v>
      </c>
      <c r="B8343" t="s">
        <v>4343</v>
      </c>
      <c r="C8343" t="s">
        <v>4344</v>
      </c>
      <c r="D8343" t="s">
        <v>864</v>
      </c>
    </row>
    <row r="8344" spans="1:4" ht="15" customHeight="1" x14ac:dyDescent="0.35">
      <c r="A8344" t="s">
        <v>4352</v>
      </c>
      <c r="B8344" t="s">
        <v>4343</v>
      </c>
      <c r="C8344" t="s">
        <v>4344</v>
      </c>
      <c r="D8344" t="s">
        <v>865</v>
      </c>
    </row>
    <row r="8345" spans="1:4" ht="15" customHeight="1" x14ac:dyDescent="0.35">
      <c r="A8345" t="s">
        <v>4352</v>
      </c>
      <c r="B8345" t="s">
        <v>4343</v>
      </c>
      <c r="C8345" t="s">
        <v>4344</v>
      </c>
      <c r="D8345" t="s">
        <v>866</v>
      </c>
    </row>
    <row r="8346" spans="1:4" ht="15" customHeight="1" x14ac:dyDescent="0.35">
      <c r="A8346" t="s">
        <v>4352</v>
      </c>
      <c r="B8346" t="s">
        <v>4343</v>
      </c>
      <c r="C8346" t="s">
        <v>4344</v>
      </c>
      <c r="D8346" t="s">
        <v>867</v>
      </c>
    </row>
    <row r="8347" spans="1:4" ht="15" customHeight="1" x14ac:dyDescent="0.35">
      <c r="A8347" t="s">
        <v>4352</v>
      </c>
      <c r="B8347" t="s">
        <v>4343</v>
      </c>
      <c r="C8347" t="s">
        <v>4344</v>
      </c>
      <c r="D8347" t="s">
        <v>868</v>
      </c>
    </row>
    <row r="8348" spans="1:4" ht="15" customHeight="1" x14ac:dyDescent="0.35">
      <c r="A8348" t="s">
        <v>4352</v>
      </c>
      <c r="B8348" t="s">
        <v>4343</v>
      </c>
      <c r="C8348" t="s">
        <v>4344</v>
      </c>
      <c r="D8348" t="s">
        <v>869</v>
      </c>
    </row>
    <row r="8349" spans="1:4" ht="15" customHeight="1" x14ac:dyDescent="0.35">
      <c r="A8349" t="s">
        <v>4352</v>
      </c>
      <c r="B8349" t="s">
        <v>4343</v>
      </c>
      <c r="C8349" t="s">
        <v>4344</v>
      </c>
      <c r="D8349" t="s">
        <v>870</v>
      </c>
    </row>
    <row r="8350" spans="1:4" ht="15" customHeight="1" x14ac:dyDescent="0.35">
      <c r="A8350" t="s">
        <v>4352</v>
      </c>
      <c r="B8350" t="s">
        <v>4343</v>
      </c>
      <c r="C8350" t="s">
        <v>4344</v>
      </c>
      <c r="D8350" t="s">
        <v>871</v>
      </c>
    </row>
    <row r="8351" spans="1:4" ht="15" customHeight="1" x14ac:dyDescent="0.35">
      <c r="A8351" t="s">
        <v>4352</v>
      </c>
      <c r="B8351" t="s">
        <v>4343</v>
      </c>
      <c r="C8351" t="s">
        <v>4344</v>
      </c>
      <c r="D8351" t="s">
        <v>872</v>
      </c>
    </row>
    <row r="8352" spans="1:4" ht="15" customHeight="1" x14ac:dyDescent="0.35">
      <c r="A8352" t="s">
        <v>4352</v>
      </c>
      <c r="B8352" t="s">
        <v>4343</v>
      </c>
      <c r="C8352" t="s">
        <v>4344</v>
      </c>
      <c r="D8352" t="s">
        <v>873</v>
      </c>
    </row>
    <row r="8353" spans="1:4" ht="15" customHeight="1" x14ac:dyDescent="0.35">
      <c r="A8353" t="s">
        <v>4352</v>
      </c>
      <c r="B8353" t="s">
        <v>4343</v>
      </c>
      <c r="C8353" t="s">
        <v>4344</v>
      </c>
      <c r="D8353" t="s">
        <v>874</v>
      </c>
    </row>
    <row r="8354" spans="1:4" ht="15" customHeight="1" x14ac:dyDescent="0.35">
      <c r="A8354" t="s">
        <v>4352</v>
      </c>
      <c r="B8354" t="s">
        <v>4343</v>
      </c>
      <c r="C8354" t="s">
        <v>4344</v>
      </c>
      <c r="D8354" t="s">
        <v>875</v>
      </c>
    </row>
    <row r="8355" spans="1:4" ht="15" customHeight="1" x14ac:dyDescent="0.35">
      <c r="A8355" t="s">
        <v>4352</v>
      </c>
      <c r="B8355" t="s">
        <v>4343</v>
      </c>
      <c r="C8355" t="s">
        <v>4344</v>
      </c>
      <c r="D8355" t="s">
        <v>876</v>
      </c>
    </row>
    <row r="8356" spans="1:4" ht="15" customHeight="1" x14ac:dyDescent="0.35">
      <c r="A8356" t="s">
        <v>4352</v>
      </c>
      <c r="B8356" t="s">
        <v>4343</v>
      </c>
      <c r="C8356" t="s">
        <v>4344</v>
      </c>
      <c r="D8356" t="s">
        <v>877</v>
      </c>
    </row>
    <row r="8357" spans="1:4" ht="15" customHeight="1" x14ac:dyDescent="0.35">
      <c r="A8357" t="s">
        <v>4352</v>
      </c>
      <c r="B8357" t="s">
        <v>4343</v>
      </c>
      <c r="C8357" t="s">
        <v>4344</v>
      </c>
      <c r="D8357" t="s">
        <v>878</v>
      </c>
    </row>
    <row r="8358" spans="1:4" ht="15" customHeight="1" x14ac:dyDescent="0.35">
      <c r="A8358" t="s">
        <v>4352</v>
      </c>
      <c r="B8358" t="s">
        <v>4343</v>
      </c>
      <c r="C8358" t="s">
        <v>4344</v>
      </c>
      <c r="D8358" t="s">
        <v>879</v>
      </c>
    </row>
    <row r="8359" spans="1:4" ht="15" customHeight="1" x14ac:dyDescent="0.35">
      <c r="A8359" t="s">
        <v>4352</v>
      </c>
      <c r="B8359" t="s">
        <v>4343</v>
      </c>
      <c r="C8359" t="s">
        <v>4344</v>
      </c>
      <c r="D8359" t="s">
        <v>880</v>
      </c>
    </row>
    <row r="8360" spans="1:4" ht="15" customHeight="1" x14ac:dyDescent="0.35">
      <c r="A8360" t="s">
        <v>4352</v>
      </c>
      <c r="B8360" t="s">
        <v>4343</v>
      </c>
      <c r="C8360" t="s">
        <v>4344</v>
      </c>
      <c r="D8360" t="s">
        <v>881</v>
      </c>
    </row>
    <row r="8361" spans="1:4" ht="15" customHeight="1" x14ac:dyDescent="0.35">
      <c r="A8361" t="s">
        <v>4352</v>
      </c>
      <c r="B8361" t="s">
        <v>4343</v>
      </c>
      <c r="C8361" t="s">
        <v>4344</v>
      </c>
      <c r="D8361" t="s">
        <v>882</v>
      </c>
    </row>
    <row r="8362" spans="1:4" ht="15" customHeight="1" x14ac:dyDescent="0.35">
      <c r="A8362" t="s">
        <v>4352</v>
      </c>
      <c r="B8362" t="s">
        <v>4343</v>
      </c>
      <c r="C8362" t="s">
        <v>4344</v>
      </c>
      <c r="D8362" t="s">
        <v>883</v>
      </c>
    </row>
    <row r="8363" spans="1:4" ht="15" customHeight="1" x14ac:dyDescent="0.35">
      <c r="A8363" t="s">
        <v>4353</v>
      </c>
      <c r="B8363" t="s">
        <v>4343</v>
      </c>
      <c r="C8363" t="s">
        <v>4344</v>
      </c>
      <c r="D8363" t="s">
        <v>31</v>
      </c>
    </row>
    <row r="8364" spans="1:4" ht="15" customHeight="1" x14ac:dyDescent="0.35">
      <c r="A8364" t="s">
        <v>4353</v>
      </c>
      <c r="B8364" t="s">
        <v>4343</v>
      </c>
      <c r="C8364" t="s">
        <v>4344</v>
      </c>
      <c r="D8364" t="s">
        <v>32</v>
      </c>
    </row>
    <row r="8365" spans="1:4" ht="15" customHeight="1" x14ac:dyDescent="0.35">
      <c r="A8365" t="s">
        <v>4353</v>
      </c>
      <c r="B8365" t="s">
        <v>4343</v>
      </c>
      <c r="C8365" t="s">
        <v>4344</v>
      </c>
      <c r="D8365" t="s">
        <v>33</v>
      </c>
    </row>
    <row r="8366" spans="1:4" ht="15" customHeight="1" x14ac:dyDescent="0.35">
      <c r="A8366" t="s">
        <v>4353</v>
      </c>
      <c r="B8366" t="s">
        <v>4343</v>
      </c>
      <c r="C8366" t="s">
        <v>4344</v>
      </c>
      <c r="D8366" t="s">
        <v>34</v>
      </c>
    </row>
    <row r="8367" spans="1:4" ht="15" customHeight="1" x14ac:dyDescent="0.35">
      <c r="A8367" t="s">
        <v>4353</v>
      </c>
      <c r="B8367" t="s">
        <v>4343</v>
      </c>
      <c r="C8367" t="s">
        <v>4344</v>
      </c>
      <c r="D8367" t="s">
        <v>35</v>
      </c>
    </row>
    <row r="8368" spans="1:4" ht="15" customHeight="1" x14ac:dyDescent="0.35">
      <c r="A8368" t="s">
        <v>4353</v>
      </c>
      <c r="B8368" t="s">
        <v>4343</v>
      </c>
      <c r="C8368" t="s">
        <v>4344</v>
      </c>
      <c r="D8368" t="s">
        <v>36</v>
      </c>
    </row>
    <row r="8369" spans="1:4" ht="15" customHeight="1" x14ac:dyDescent="0.35">
      <c r="A8369" t="s">
        <v>4353</v>
      </c>
      <c r="B8369" t="s">
        <v>4343</v>
      </c>
      <c r="C8369" t="s">
        <v>4344</v>
      </c>
      <c r="D8369" t="s">
        <v>37</v>
      </c>
    </row>
    <row r="8370" spans="1:4" ht="15" customHeight="1" x14ac:dyDescent="0.35">
      <c r="A8370" t="s">
        <v>4353</v>
      </c>
      <c r="B8370" t="s">
        <v>4343</v>
      </c>
      <c r="C8370" t="s">
        <v>4344</v>
      </c>
      <c r="D8370" t="s">
        <v>38</v>
      </c>
    </row>
    <row r="8371" spans="1:4" ht="15" customHeight="1" x14ac:dyDescent="0.35">
      <c r="A8371" t="s">
        <v>4353</v>
      </c>
      <c r="B8371" t="s">
        <v>4343</v>
      </c>
      <c r="C8371" t="s">
        <v>4344</v>
      </c>
      <c r="D8371" t="s">
        <v>39</v>
      </c>
    </row>
    <row r="8372" spans="1:4" ht="15" customHeight="1" x14ac:dyDescent="0.35">
      <c r="A8372" t="s">
        <v>4353</v>
      </c>
      <c r="B8372" t="s">
        <v>4343</v>
      </c>
      <c r="C8372" t="s">
        <v>4344</v>
      </c>
      <c r="D8372" t="s">
        <v>40</v>
      </c>
    </row>
    <row r="8373" spans="1:4" ht="15" customHeight="1" x14ac:dyDescent="0.35">
      <c r="A8373" t="s">
        <v>4354</v>
      </c>
      <c r="B8373" t="s">
        <v>4343</v>
      </c>
      <c r="C8373" t="s">
        <v>4344</v>
      </c>
      <c r="D8373" t="s">
        <v>284</v>
      </c>
    </row>
    <row r="8374" spans="1:4" ht="15" customHeight="1" x14ac:dyDescent="0.35">
      <c r="A8374" t="s">
        <v>4354</v>
      </c>
      <c r="B8374" t="s">
        <v>4343</v>
      </c>
      <c r="C8374" t="s">
        <v>4344</v>
      </c>
      <c r="D8374" t="s">
        <v>267</v>
      </c>
    </row>
    <row r="8375" spans="1:4" ht="15" customHeight="1" x14ac:dyDescent="0.35">
      <c r="A8375" t="s">
        <v>4354</v>
      </c>
      <c r="B8375" t="s">
        <v>4343</v>
      </c>
      <c r="C8375" t="s">
        <v>4344</v>
      </c>
      <c r="D8375" t="s">
        <v>8</v>
      </c>
    </row>
    <row r="8376" spans="1:4" ht="15" customHeight="1" x14ac:dyDescent="0.35">
      <c r="A8376" t="s">
        <v>4354</v>
      </c>
      <c r="B8376" t="s">
        <v>4343</v>
      </c>
      <c r="C8376" t="s">
        <v>4344</v>
      </c>
      <c r="D8376" t="s">
        <v>9</v>
      </c>
    </row>
    <row r="8377" spans="1:4" ht="15" customHeight="1" x14ac:dyDescent="0.35">
      <c r="A8377" t="s">
        <v>4354</v>
      </c>
      <c r="B8377" t="s">
        <v>4343</v>
      </c>
      <c r="C8377" t="s">
        <v>4344</v>
      </c>
      <c r="D8377" t="s">
        <v>10</v>
      </c>
    </row>
    <row r="8378" spans="1:4" ht="15" customHeight="1" x14ac:dyDescent="0.35">
      <c r="A8378" t="s">
        <v>4354</v>
      </c>
      <c r="B8378" t="s">
        <v>4343</v>
      </c>
      <c r="C8378" t="s">
        <v>4344</v>
      </c>
      <c r="D8378" t="s">
        <v>44</v>
      </c>
    </row>
    <row r="8379" spans="1:4" ht="15" customHeight="1" x14ac:dyDescent="0.35">
      <c r="A8379" t="s">
        <v>4354</v>
      </c>
      <c r="B8379" t="s">
        <v>4343</v>
      </c>
      <c r="C8379" t="s">
        <v>4344</v>
      </c>
      <c r="D8379" t="s">
        <v>285</v>
      </c>
    </row>
    <row r="8380" spans="1:4" ht="15" customHeight="1" x14ac:dyDescent="0.35">
      <c r="A8380" t="s">
        <v>4354</v>
      </c>
      <c r="B8380" t="s">
        <v>4343</v>
      </c>
      <c r="C8380" t="s">
        <v>4344</v>
      </c>
      <c r="D8380" t="s">
        <v>11</v>
      </c>
    </row>
    <row r="8381" spans="1:4" ht="15" customHeight="1" x14ac:dyDescent="0.35">
      <c r="A8381" t="s">
        <v>4354</v>
      </c>
      <c r="B8381" t="s">
        <v>4343</v>
      </c>
      <c r="C8381" t="s">
        <v>4344</v>
      </c>
      <c r="D8381" t="s">
        <v>886</v>
      </c>
    </row>
    <row r="8382" spans="1:4" ht="15" customHeight="1" x14ac:dyDescent="0.35">
      <c r="A8382" t="s">
        <v>4354</v>
      </c>
      <c r="B8382" t="s">
        <v>4343</v>
      </c>
      <c r="C8382" t="s">
        <v>4344</v>
      </c>
      <c r="D8382" t="s">
        <v>13</v>
      </c>
    </row>
    <row r="8383" spans="1:4" ht="15" customHeight="1" x14ac:dyDescent="0.35">
      <c r="A8383" t="s">
        <v>4354</v>
      </c>
      <c r="B8383" t="s">
        <v>4343</v>
      </c>
      <c r="C8383" t="s">
        <v>4344</v>
      </c>
      <c r="D8383" t="s">
        <v>14</v>
      </c>
    </row>
    <row r="8384" spans="1:4" ht="15" customHeight="1" x14ac:dyDescent="0.35">
      <c r="A8384" t="s">
        <v>4354</v>
      </c>
      <c r="B8384" t="s">
        <v>4343</v>
      </c>
      <c r="C8384" t="s">
        <v>4344</v>
      </c>
      <c r="D8384" t="s">
        <v>287</v>
      </c>
    </row>
    <row r="8385" spans="1:4" ht="15" customHeight="1" x14ac:dyDescent="0.35">
      <c r="A8385" t="s">
        <v>4354</v>
      </c>
      <c r="B8385" t="s">
        <v>4343</v>
      </c>
      <c r="C8385" t="s">
        <v>4344</v>
      </c>
      <c r="D8385" t="s">
        <v>16</v>
      </c>
    </row>
    <row r="8386" spans="1:4" ht="15" customHeight="1" x14ac:dyDescent="0.35">
      <c r="A8386" t="s">
        <v>4354</v>
      </c>
      <c r="B8386" t="s">
        <v>4343</v>
      </c>
      <c r="C8386" t="s">
        <v>4344</v>
      </c>
      <c r="D8386" t="s">
        <v>18</v>
      </c>
    </row>
    <row r="8387" spans="1:4" ht="15" customHeight="1" x14ac:dyDescent="0.35">
      <c r="A8387" t="s">
        <v>4354</v>
      </c>
      <c r="B8387" t="s">
        <v>4343</v>
      </c>
      <c r="C8387" t="s">
        <v>4344</v>
      </c>
      <c r="D8387" t="s">
        <v>19</v>
      </c>
    </row>
    <row r="8388" spans="1:4" ht="15" customHeight="1" x14ac:dyDescent="0.35">
      <c r="A8388" t="s">
        <v>4354</v>
      </c>
      <c r="B8388" t="s">
        <v>4343</v>
      </c>
      <c r="C8388" t="s">
        <v>4344</v>
      </c>
      <c r="D8388" t="s">
        <v>20</v>
      </c>
    </row>
    <row r="8389" spans="1:4" ht="15" customHeight="1" x14ac:dyDescent="0.35">
      <c r="A8389" t="s">
        <v>4354</v>
      </c>
      <c r="B8389" t="s">
        <v>4343</v>
      </c>
      <c r="C8389" t="s">
        <v>4344</v>
      </c>
      <c r="D8389" t="s">
        <v>22</v>
      </c>
    </row>
    <row r="8390" spans="1:4" ht="15" customHeight="1" x14ac:dyDescent="0.35">
      <c r="A8390" t="s">
        <v>4354</v>
      </c>
      <c r="B8390" t="s">
        <v>4343</v>
      </c>
      <c r="C8390" t="s">
        <v>4344</v>
      </c>
      <c r="D8390" t="s">
        <v>23</v>
      </c>
    </row>
    <row r="8391" spans="1:4" ht="15" customHeight="1" x14ac:dyDescent="0.35">
      <c r="A8391" t="s">
        <v>4354</v>
      </c>
      <c r="B8391" t="s">
        <v>4343</v>
      </c>
      <c r="C8391" t="s">
        <v>4344</v>
      </c>
      <c r="D8391" t="s">
        <v>24</v>
      </c>
    </row>
    <row r="8392" spans="1:4" ht="15" customHeight="1" x14ac:dyDescent="0.35">
      <c r="A8392" t="s">
        <v>4355</v>
      </c>
      <c r="B8392" t="s">
        <v>4356</v>
      </c>
      <c r="C8392" t="s">
        <v>4357</v>
      </c>
      <c r="D8392" t="s">
        <v>4358</v>
      </c>
    </row>
    <row r="8393" spans="1:4" ht="15" customHeight="1" x14ac:dyDescent="0.35">
      <c r="A8393" t="s">
        <v>4355</v>
      </c>
      <c r="B8393" t="s">
        <v>4356</v>
      </c>
      <c r="C8393" t="s">
        <v>4357</v>
      </c>
      <c r="D8393" t="s">
        <v>4359</v>
      </c>
    </row>
    <row r="8394" spans="1:4" ht="15" customHeight="1" x14ac:dyDescent="0.35">
      <c r="A8394" t="s">
        <v>4355</v>
      </c>
      <c r="B8394" t="s">
        <v>4356</v>
      </c>
      <c r="C8394" t="s">
        <v>4357</v>
      </c>
      <c r="D8394" t="s">
        <v>4360</v>
      </c>
    </row>
    <row r="8395" spans="1:4" ht="15" customHeight="1" x14ac:dyDescent="0.35">
      <c r="A8395" t="s">
        <v>4355</v>
      </c>
      <c r="B8395" t="s">
        <v>4356</v>
      </c>
      <c r="C8395" t="s">
        <v>4357</v>
      </c>
      <c r="D8395" t="s">
        <v>108</v>
      </c>
    </row>
    <row r="8396" spans="1:4" ht="15" customHeight="1" x14ac:dyDescent="0.35">
      <c r="A8396" t="s">
        <v>4361</v>
      </c>
      <c r="B8396" t="s">
        <v>4356</v>
      </c>
      <c r="C8396" t="s">
        <v>4357</v>
      </c>
      <c r="D8396" t="s">
        <v>210</v>
      </c>
    </row>
    <row r="8397" spans="1:4" ht="15" customHeight="1" x14ac:dyDescent="0.35">
      <c r="A8397" t="s">
        <v>4361</v>
      </c>
      <c r="B8397" t="s">
        <v>4356</v>
      </c>
      <c r="C8397" t="s">
        <v>4357</v>
      </c>
      <c r="D8397" t="s">
        <v>211</v>
      </c>
    </row>
    <row r="8398" spans="1:4" ht="15" customHeight="1" x14ac:dyDescent="0.35">
      <c r="A8398" t="s">
        <v>4361</v>
      </c>
      <c r="B8398" t="s">
        <v>4356</v>
      </c>
      <c r="C8398" t="s">
        <v>4357</v>
      </c>
      <c r="D8398" t="s">
        <v>212</v>
      </c>
    </row>
    <row r="8399" spans="1:4" ht="15" customHeight="1" x14ac:dyDescent="0.35">
      <c r="A8399" t="s">
        <v>4361</v>
      </c>
      <c r="B8399" t="s">
        <v>4356</v>
      </c>
      <c r="C8399" t="s">
        <v>4357</v>
      </c>
      <c r="D8399" t="s">
        <v>213</v>
      </c>
    </row>
    <row r="8400" spans="1:4" ht="15" customHeight="1" x14ac:dyDescent="0.35">
      <c r="A8400" t="s">
        <v>4362</v>
      </c>
      <c r="B8400" t="s">
        <v>4356</v>
      </c>
      <c r="C8400" t="s">
        <v>4357</v>
      </c>
      <c r="D8400" t="s">
        <v>403</v>
      </c>
    </row>
    <row r="8401" spans="1:4" ht="15" customHeight="1" x14ac:dyDescent="0.35">
      <c r="A8401" t="s">
        <v>4363</v>
      </c>
      <c r="B8401" t="s">
        <v>4356</v>
      </c>
      <c r="C8401" t="s">
        <v>4357</v>
      </c>
      <c r="D8401" t="s">
        <v>104</v>
      </c>
    </row>
    <row r="8402" spans="1:4" ht="15" customHeight="1" x14ac:dyDescent="0.35">
      <c r="A8402" t="s">
        <v>4364</v>
      </c>
      <c r="B8402" t="s">
        <v>4356</v>
      </c>
      <c r="C8402" t="s">
        <v>4357</v>
      </c>
      <c r="D8402" t="s">
        <v>42</v>
      </c>
    </row>
    <row r="8403" spans="1:4" ht="15" customHeight="1" x14ac:dyDescent="0.35">
      <c r="A8403" t="s">
        <v>4365</v>
      </c>
      <c r="B8403" t="s">
        <v>4366</v>
      </c>
      <c r="C8403" t="s">
        <v>4367</v>
      </c>
      <c r="D8403" t="s">
        <v>169</v>
      </c>
    </row>
    <row r="8404" spans="1:4" ht="15" customHeight="1" x14ac:dyDescent="0.35">
      <c r="A8404" t="s">
        <v>4365</v>
      </c>
      <c r="B8404" t="s">
        <v>4366</v>
      </c>
      <c r="C8404" t="s">
        <v>4367</v>
      </c>
      <c r="D8404" t="s">
        <v>170</v>
      </c>
    </row>
    <row r="8405" spans="1:4" ht="15" customHeight="1" x14ac:dyDescent="0.35">
      <c r="A8405" t="s">
        <v>4365</v>
      </c>
      <c r="B8405" t="s">
        <v>4366</v>
      </c>
      <c r="C8405" t="s">
        <v>4367</v>
      </c>
      <c r="D8405" t="s">
        <v>4368</v>
      </c>
    </row>
    <row r="8406" spans="1:4" ht="15" customHeight="1" x14ac:dyDescent="0.35">
      <c r="A8406" t="s">
        <v>4369</v>
      </c>
      <c r="B8406" t="s">
        <v>4366</v>
      </c>
      <c r="C8406" t="s">
        <v>4367</v>
      </c>
      <c r="D8406" t="s">
        <v>104</v>
      </c>
    </row>
    <row r="8407" spans="1:4" ht="15" customHeight="1" x14ac:dyDescent="0.35">
      <c r="A8407" t="s">
        <v>4370</v>
      </c>
      <c r="B8407" t="s">
        <v>4366</v>
      </c>
      <c r="C8407" t="s">
        <v>4367</v>
      </c>
      <c r="D8407" t="s">
        <v>173</v>
      </c>
    </row>
    <row r="8408" spans="1:4" ht="15" customHeight="1" x14ac:dyDescent="0.35">
      <c r="A8408" t="s">
        <v>4370</v>
      </c>
      <c r="B8408" t="s">
        <v>4366</v>
      </c>
      <c r="C8408" t="s">
        <v>4367</v>
      </c>
      <c r="D8408" t="s">
        <v>174</v>
      </c>
    </row>
    <row r="8409" spans="1:4" ht="15" customHeight="1" x14ac:dyDescent="0.35">
      <c r="A8409" t="s">
        <v>4370</v>
      </c>
      <c r="B8409" t="s">
        <v>4366</v>
      </c>
      <c r="C8409" t="s">
        <v>4367</v>
      </c>
      <c r="D8409" t="s">
        <v>175</v>
      </c>
    </row>
    <row r="8410" spans="1:4" ht="15" customHeight="1" x14ac:dyDescent="0.35">
      <c r="A8410" t="s">
        <v>4370</v>
      </c>
      <c r="B8410" t="s">
        <v>4366</v>
      </c>
      <c r="C8410" t="s">
        <v>4367</v>
      </c>
      <c r="D8410" t="s">
        <v>176</v>
      </c>
    </row>
    <row r="8411" spans="1:4" ht="15" customHeight="1" x14ac:dyDescent="0.35">
      <c r="A8411" t="s">
        <v>4370</v>
      </c>
      <c r="B8411" t="s">
        <v>4366</v>
      </c>
      <c r="C8411" t="s">
        <v>4367</v>
      </c>
      <c r="D8411" t="s">
        <v>177</v>
      </c>
    </row>
    <row r="8412" spans="1:4" ht="15" customHeight="1" x14ac:dyDescent="0.35">
      <c r="A8412" t="s">
        <v>4370</v>
      </c>
      <c r="B8412" t="s">
        <v>4366</v>
      </c>
      <c r="C8412" t="s">
        <v>4367</v>
      </c>
      <c r="D8412" t="s">
        <v>563</v>
      </c>
    </row>
    <row r="8413" spans="1:4" ht="15" customHeight="1" x14ac:dyDescent="0.35">
      <c r="A8413" t="s">
        <v>4370</v>
      </c>
      <c r="B8413" t="s">
        <v>4366</v>
      </c>
      <c r="C8413" t="s">
        <v>4367</v>
      </c>
      <c r="D8413" t="s">
        <v>564</v>
      </c>
    </row>
    <row r="8414" spans="1:4" ht="15" customHeight="1" x14ac:dyDescent="0.35">
      <c r="A8414" t="s">
        <v>4371</v>
      </c>
      <c r="B8414" t="s">
        <v>4372</v>
      </c>
      <c r="C8414" t="s">
        <v>4373</v>
      </c>
      <c r="D8414" t="s">
        <v>4374</v>
      </c>
    </row>
    <row r="8415" spans="1:4" ht="15" customHeight="1" x14ac:dyDescent="0.35">
      <c r="A8415" t="s">
        <v>4371</v>
      </c>
      <c r="B8415" t="s">
        <v>4372</v>
      </c>
      <c r="C8415" t="s">
        <v>4373</v>
      </c>
      <c r="D8415" t="s">
        <v>4375</v>
      </c>
    </row>
    <row r="8416" spans="1:4" ht="15" customHeight="1" x14ac:dyDescent="0.35">
      <c r="A8416" t="s">
        <v>4376</v>
      </c>
      <c r="B8416" t="s">
        <v>4377</v>
      </c>
      <c r="C8416" t="s">
        <v>4378</v>
      </c>
      <c r="D8416" t="s">
        <v>378</v>
      </c>
    </row>
    <row r="8417" spans="1:4" ht="15" customHeight="1" x14ac:dyDescent="0.35">
      <c r="A8417" t="s">
        <v>4376</v>
      </c>
      <c r="B8417" t="s">
        <v>4377</v>
      </c>
      <c r="C8417" t="s">
        <v>4378</v>
      </c>
      <c r="D8417" t="s">
        <v>379</v>
      </c>
    </row>
    <row r="8418" spans="1:4" ht="15" customHeight="1" x14ac:dyDescent="0.35">
      <c r="A8418" t="s">
        <v>4376</v>
      </c>
      <c r="B8418" t="s">
        <v>4377</v>
      </c>
      <c r="C8418" t="s">
        <v>4378</v>
      </c>
      <c r="D8418" t="s">
        <v>380</v>
      </c>
    </row>
    <row r="8419" spans="1:4" ht="15" customHeight="1" x14ac:dyDescent="0.35">
      <c r="A8419" t="s">
        <v>4376</v>
      </c>
      <c r="B8419" t="s">
        <v>4377</v>
      </c>
      <c r="C8419" t="s">
        <v>4378</v>
      </c>
      <c r="D8419" t="s">
        <v>172</v>
      </c>
    </row>
    <row r="8420" spans="1:4" ht="15" customHeight="1" x14ac:dyDescent="0.35">
      <c r="A8420" t="s">
        <v>4376</v>
      </c>
      <c r="B8420" t="s">
        <v>4377</v>
      </c>
      <c r="C8420" t="s">
        <v>4378</v>
      </c>
      <c r="D8420" t="s">
        <v>128</v>
      </c>
    </row>
    <row r="8421" spans="1:4" ht="15" customHeight="1" x14ac:dyDescent="0.35">
      <c r="A8421" t="s">
        <v>4376</v>
      </c>
      <c r="B8421" t="s">
        <v>4377</v>
      </c>
      <c r="C8421" t="s">
        <v>4378</v>
      </c>
      <c r="D8421" t="s">
        <v>174</v>
      </c>
    </row>
    <row r="8422" spans="1:4" ht="15" customHeight="1" x14ac:dyDescent="0.35">
      <c r="A8422" t="s">
        <v>4376</v>
      </c>
      <c r="B8422" t="s">
        <v>4377</v>
      </c>
      <c r="C8422" t="s">
        <v>4378</v>
      </c>
      <c r="D8422" t="s">
        <v>175</v>
      </c>
    </row>
    <row r="8423" spans="1:4" ht="15" customHeight="1" x14ac:dyDescent="0.35">
      <c r="A8423" t="s">
        <v>4379</v>
      </c>
      <c r="B8423" t="s">
        <v>4377</v>
      </c>
      <c r="C8423" t="s">
        <v>4378</v>
      </c>
      <c r="D8423" t="s">
        <v>187</v>
      </c>
    </row>
    <row r="8424" spans="1:4" ht="15" customHeight="1" x14ac:dyDescent="0.35">
      <c r="A8424" t="s">
        <v>4379</v>
      </c>
      <c r="B8424" t="s">
        <v>4377</v>
      </c>
      <c r="C8424" t="s">
        <v>4378</v>
      </c>
      <c r="D8424" t="s">
        <v>188</v>
      </c>
    </row>
    <row r="8425" spans="1:4" ht="15" customHeight="1" x14ac:dyDescent="0.35">
      <c r="A8425" t="s">
        <v>4379</v>
      </c>
      <c r="B8425" t="s">
        <v>4377</v>
      </c>
      <c r="C8425" t="s">
        <v>4378</v>
      </c>
      <c r="D8425" t="s">
        <v>189</v>
      </c>
    </row>
    <row r="8426" spans="1:4" ht="15" customHeight="1" x14ac:dyDescent="0.35">
      <c r="A8426" t="s">
        <v>4379</v>
      </c>
      <c r="B8426" t="s">
        <v>4377</v>
      </c>
      <c r="C8426" t="s">
        <v>4378</v>
      </c>
      <c r="D8426" t="s">
        <v>190</v>
      </c>
    </row>
    <row r="8427" spans="1:4" ht="15" customHeight="1" x14ac:dyDescent="0.35">
      <c r="A8427" t="s">
        <v>4379</v>
      </c>
      <c r="B8427" t="s">
        <v>4377</v>
      </c>
      <c r="C8427" t="s">
        <v>4378</v>
      </c>
      <c r="D8427" t="s">
        <v>191</v>
      </c>
    </row>
    <row r="8428" spans="1:4" ht="15" customHeight="1" x14ac:dyDescent="0.35">
      <c r="A8428" t="s">
        <v>4379</v>
      </c>
      <c r="B8428" t="s">
        <v>4377</v>
      </c>
      <c r="C8428" t="s">
        <v>4378</v>
      </c>
      <c r="D8428" t="s">
        <v>192</v>
      </c>
    </row>
    <row r="8429" spans="1:4" ht="15" customHeight="1" x14ac:dyDescent="0.35">
      <c r="A8429" t="s">
        <v>4379</v>
      </c>
      <c r="B8429" t="s">
        <v>4377</v>
      </c>
      <c r="C8429" t="s">
        <v>4378</v>
      </c>
      <c r="D8429" t="s">
        <v>193</v>
      </c>
    </row>
    <row r="8430" spans="1:4" ht="15" customHeight="1" x14ac:dyDescent="0.35">
      <c r="A8430" t="s">
        <v>4379</v>
      </c>
      <c r="B8430" t="s">
        <v>4377</v>
      </c>
      <c r="C8430" t="s">
        <v>4378</v>
      </c>
      <c r="D8430" t="s">
        <v>194</v>
      </c>
    </row>
    <row r="8431" spans="1:4" ht="15" customHeight="1" x14ac:dyDescent="0.35">
      <c r="A8431" t="s">
        <v>4379</v>
      </c>
      <c r="B8431" t="s">
        <v>4377</v>
      </c>
      <c r="C8431" t="s">
        <v>4378</v>
      </c>
      <c r="D8431" t="s">
        <v>195</v>
      </c>
    </row>
    <row r="8432" spans="1:4" ht="15" customHeight="1" x14ac:dyDescent="0.35">
      <c r="A8432" t="s">
        <v>4379</v>
      </c>
      <c r="B8432" t="s">
        <v>4377</v>
      </c>
      <c r="C8432" t="s">
        <v>4378</v>
      </c>
      <c r="D8432" t="s">
        <v>196</v>
      </c>
    </row>
    <row r="8433" spans="1:4" ht="15" customHeight="1" x14ac:dyDescent="0.35">
      <c r="A8433" t="s">
        <v>4380</v>
      </c>
      <c r="B8433" t="s">
        <v>4377</v>
      </c>
      <c r="C8433" t="s">
        <v>4378</v>
      </c>
      <c r="D8433" t="s">
        <v>4381</v>
      </c>
    </row>
    <row r="8434" spans="1:4" ht="15" customHeight="1" x14ac:dyDescent="0.35">
      <c r="A8434" t="s">
        <v>4382</v>
      </c>
      <c r="B8434" t="s">
        <v>4377</v>
      </c>
      <c r="C8434" t="s">
        <v>4378</v>
      </c>
      <c r="D8434" t="s">
        <v>198</v>
      </c>
    </row>
    <row r="8435" spans="1:4" ht="15" customHeight="1" x14ac:dyDescent="0.35">
      <c r="A8435" t="s">
        <v>4382</v>
      </c>
      <c r="B8435" t="s">
        <v>4377</v>
      </c>
      <c r="C8435" t="s">
        <v>4378</v>
      </c>
      <c r="D8435" t="s">
        <v>199</v>
      </c>
    </row>
    <row r="8436" spans="1:4" ht="15" customHeight="1" x14ac:dyDescent="0.35">
      <c r="A8436" t="s">
        <v>4382</v>
      </c>
      <c r="B8436" t="s">
        <v>4377</v>
      </c>
      <c r="C8436" t="s">
        <v>4378</v>
      </c>
      <c r="D8436" t="s">
        <v>200</v>
      </c>
    </row>
    <row r="8437" spans="1:4" ht="15" customHeight="1" x14ac:dyDescent="0.35">
      <c r="A8437" t="s">
        <v>4382</v>
      </c>
      <c r="B8437" t="s">
        <v>4377</v>
      </c>
      <c r="C8437" t="s">
        <v>4378</v>
      </c>
      <c r="D8437" t="s">
        <v>201</v>
      </c>
    </row>
    <row r="8438" spans="1:4" ht="15" customHeight="1" x14ac:dyDescent="0.35">
      <c r="A8438" t="s">
        <v>4382</v>
      </c>
      <c r="B8438" t="s">
        <v>4377</v>
      </c>
      <c r="C8438" t="s">
        <v>4378</v>
      </c>
      <c r="D8438" t="s">
        <v>202</v>
      </c>
    </row>
    <row r="8439" spans="1:4" ht="15" customHeight="1" x14ac:dyDescent="0.35">
      <c r="A8439" t="s">
        <v>4382</v>
      </c>
      <c r="B8439" t="s">
        <v>4377</v>
      </c>
      <c r="C8439" t="s">
        <v>4378</v>
      </c>
      <c r="D8439" t="s">
        <v>203</v>
      </c>
    </row>
    <row r="8440" spans="1:4" ht="15" customHeight="1" x14ac:dyDescent="0.35">
      <c r="A8440" t="s">
        <v>4382</v>
      </c>
      <c r="B8440" t="s">
        <v>4377</v>
      </c>
      <c r="C8440" t="s">
        <v>4378</v>
      </c>
      <c r="D8440" t="s">
        <v>204</v>
      </c>
    </row>
    <row r="8441" spans="1:4" ht="15" customHeight="1" x14ac:dyDescent="0.35">
      <c r="A8441" t="s">
        <v>4382</v>
      </c>
      <c r="B8441" t="s">
        <v>4377</v>
      </c>
      <c r="C8441" t="s">
        <v>4378</v>
      </c>
      <c r="D8441" t="s">
        <v>205</v>
      </c>
    </row>
    <row r="8442" spans="1:4" ht="15" customHeight="1" x14ac:dyDescent="0.35">
      <c r="A8442" t="s">
        <v>4382</v>
      </c>
      <c r="B8442" t="s">
        <v>4377</v>
      </c>
      <c r="C8442" t="s">
        <v>4378</v>
      </c>
      <c r="D8442" t="s">
        <v>78</v>
      </c>
    </row>
    <row r="8443" spans="1:4" ht="15" customHeight="1" x14ac:dyDescent="0.35">
      <c r="A8443" t="s">
        <v>4382</v>
      </c>
      <c r="B8443" t="s">
        <v>4377</v>
      </c>
      <c r="C8443" t="s">
        <v>4378</v>
      </c>
      <c r="D8443" t="s">
        <v>206</v>
      </c>
    </row>
    <row r="8444" spans="1:4" ht="15" customHeight="1" x14ac:dyDescent="0.35">
      <c r="A8444" t="s">
        <v>4383</v>
      </c>
      <c r="B8444" t="s">
        <v>4377</v>
      </c>
      <c r="C8444" t="s">
        <v>4378</v>
      </c>
      <c r="D8444" t="s">
        <v>179</v>
      </c>
    </row>
    <row r="8445" spans="1:4" ht="15" customHeight="1" x14ac:dyDescent="0.35">
      <c r="A8445" t="s">
        <v>4383</v>
      </c>
      <c r="B8445" t="s">
        <v>4377</v>
      </c>
      <c r="C8445" t="s">
        <v>4378</v>
      </c>
      <c r="D8445" t="s">
        <v>180</v>
      </c>
    </row>
    <row r="8446" spans="1:4" ht="15" customHeight="1" x14ac:dyDescent="0.35">
      <c r="A8446" t="s">
        <v>4383</v>
      </c>
      <c r="B8446" t="s">
        <v>4377</v>
      </c>
      <c r="C8446" t="s">
        <v>4378</v>
      </c>
      <c r="D8446" t="s">
        <v>181</v>
      </c>
    </row>
    <row r="8447" spans="1:4" ht="15" customHeight="1" x14ac:dyDescent="0.35">
      <c r="A8447" t="s">
        <v>4383</v>
      </c>
      <c r="B8447" t="s">
        <v>4377</v>
      </c>
      <c r="C8447" t="s">
        <v>4378</v>
      </c>
      <c r="D8447" t="s">
        <v>182</v>
      </c>
    </row>
    <row r="8448" spans="1:4" ht="15" customHeight="1" x14ac:dyDescent="0.35">
      <c r="A8448" t="s">
        <v>4383</v>
      </c>
      <c r="B8448" t="s">
        <v>4377</v>
      </c>
      <c r="C8448" t="s">
        <v>4378</v>
      </c>
      <c r="D8448" t="s">
        <v>183</v>
      </c>
    </row>
    <row r="8449" spans="1:4" ht="15" customHeight="1" x14ac:dyDescent="0.35">
      <c r="A8449" t="s">
        <v>4383</v>
      </c>
      <c r="B8449" t="s">
        <v>4377</v>
      </c>
      <c r="C8449" t="s">
        <v>4378</v>
      </c>
      <c r="D8449" t="s">
        <v>184</v>
      </c>
    </row>
    <row r="8450" spans="1:4" ht="15" customHeight="1" x14ac:dyDescent="0.35">
      <c r="A8450" t="s">
        <v>4383</v>
      </c>
      <c r="B8450" t="s">
        <v>4377</v>
      </c>
      <c r="C8450" t="s">
        <v>4378</v>
      </c>
      <c r="D8450" t="s">
        <v>185</v>
      </c>
    </row>
    <row r="8451" spans="1:4" ht="15" customHeight="1" x14ac:dyDescent="0.35">
      <c r="A8451" t="s">
        <v>4384</v>
      </c>
      <c r="B8451" t="s">
        <v>4377</v>
      </c>
      <c r="C8451" t="s">
        <v>4378</v>
      </c>
      <c r="D8451" t="s">
        <v>42</v>
      </c>
    </row>
    <row r="8452" spans="1:4" ht="15" customHeight="1" x14ac:dyDescent="0.35">
      <c r="A8452" t="s">
        <v>4385</v>
      </c>
      <c r="B8452" t="s">
        <v>4377</v>
      </c>
      <c r="C8452" t="s">
        <v>4378</v>
      </c>
      <c r="D8452" t="s">
        <v>387</v>
      </c>
    </row>
    <row r="8453" spans="1:4" ht="15" customHeight="1" x14ac:dyDescent="0.35">
      <c r="A8453" t="s">
        <v>4386</v>
      </c>
      <c r="B8453" t="s">
        <v>4377</v>
      </c>
      <c r="C8453" t="s">
        <v>4378</v>
      </c>
      <c r="D8453" t="s">
        <v>378</v>
      </c>
    </row>
    <row r="8454" spans="1:4" ht="15" customHeight="1" x14ac:dyDescent="0.35">
      <c r="A8454" t="s">
        <v>4386</v>
      </c>
      <c r="B8454" t="s">
        <v>4377</v>
      </c>
      <c r="C8454" t="s">
        <v>4378</v>
      </c>
      <c r="D8454" t="s">
        <v>379</v>
      </c>
    </row>
    <row r="8455" spans="1:4" ht="15" customHeight="1" x14ac:dyDescent="0.35">
      <c r="A8455" t="s">
        <v>4386</v>
      </c>
      <c r="B8455" t="s">
        <v>4377</v>
      </c>
      <c r="C8455" t="s">
        <v>4378</v>
      </c>
      <c r="D8455" t="s">
        <v>380</v>
      </c>
    </row>
    <row r="8456" spans="1:4" ht="15" customHeight="1" x14ac:dyDescent="0.35">
      <c r="A8456" t="s">
        <v>4386</v>
      </c>
      <c r="B8456" t="s">
        <v>4377</v>
      </c>
      <c r="C8456" t="s">
        <v>4378</v>
      </c>
      <c r="D8456" t="s">
        <v>172</v>
      </c>
    </row>
    <row r="8457" spans="1:4" ht="15" customHeight="1" x14ac:dyDescent="0.35">
      <c r="A8457" t="s">
        <v>4387</v>
      </c>
      <c r="B8457" t="s">
        <v>4377</v>
      </c>
      <c r="C8457" t="s">
        <v>4378</v>
      </c>
      <c r="D8457" t="s">
        <v>42</v>
      </c>
    </row>
    <row r="8458" spans="1:4" ht="15" customHeight="1" x14ac:dyDescent="0.35">
      <c r="A8458" t="s">
        <v>4388</v>
      </c>
      <c r="B8458" t="s">
        <v>4389</v>
      </c>
      <c r="C8458" t="s">
        <v>4390</v>
      </c>
      <c r="D8458" t="s">
        <v>42</v>
      </c>
    </row>
    <row r="8459" spans="1:4" ht="15" customHeight="1" x14ac:dyDescent="0.35">
      <c r="A8459" t="s">
        <v>4388</v>
      </c>
      <c r="B8459" t="s">
        <v>4389</v>
      </c>
      <c r="C8459" t="s">
        <v>4390</v>
      </c>
      <c r="D8459" t="s">
        <v>108</v>
      </c>
    </row>
    <row r="8460" spans="1:4" ht="15" customHeight="1" x14ac:dyDescent="0.35">
      <c r="A8460" t="s">
        <v>4391</v>
      </c>
      <c r="B8460" t="s">
        <v>4389</v>
      </c>
      <c r="C8460" t="s">
        <v>4390</v>
      </c>
      <c r="D8460" t="s">
        <v>1927</v>
      </c>
    </row>
    <row r="8461" spans="1:4" ht="15" customHeight="1" x14ac:dyDescent="0.35">
      <c r="A8461" t="s">
        <v>4392</v>
      </c>
      <c r="B8461" t="s">
        <v>4389</v>
      </c>
      <c r="C8461" t="s">
        <v>4390</v>
      </c>
      <c r="D8461" t="s">
        <v>128</v>
      </c>
    </row>
    <row r="8462" spans="1:4" ht="15" customHeight="1" x14ac:dyDescent="0.35">
      <c r="A8462" t="s">
        <v>4392</v>
      </c>
      <c r="B8462" t="s">
        <v>4389</v>
      </c>
      <c r="C8462" t="s">
        <v>4390</v>
      </c>
      <c r="D8462" t="s">
        <v>108</v>
      </c>
    </row>
    <row r="8463" spans="1:4" ht="15" customHeight="1" x14ac:dyDescent="0.35">
      <c r="A8463" t="s">
        <v>4393</v>
      </c>
      <c r="B8463" t="s">
        <v>4389</v>
      </c>
      <c r="C8463" t="s">
        <v>4390</v>
      </c>
      <c r="D8463" t="s">
        <v>210</v>
      </c>
    </row>
    <row r="8464" spans="1:4" ht="15" customHeight="1" x14ac:dyDescent="0.35">
      <c r="A8464" t="s">
        <v>4393</v>
      </c>
      <c r="B8464" t="s">
        <v>4389</v>
      </c>
      <c r="C8464" t="s">
        <v>4390</v>
      </c>
      <c r="D8464" t="s">
        <v>211</v>
      </c>
    </row>
    <row r="8465" spans="1:4" ht="15" customHeight="1" x14ac:dyDescent="0.35">
      <c r="A8465" t="s">
        <v>4393</v>
      </c>
      <c r="B8465" t="s">
        <v>4389</v>
      </c>
      <c r="C8465" t="s">
        <v>4390</v>
      </c>
      <c r="D8465" t="s">
        <v>212</v>
      </c>
    </row>
    <row r="8466" spans="1:4" ht="15" customHeight="1" x14ac:dyDescent="0.35">
      <c r="A8466" t="s">
        <v>4393</v>
      </c>
      <c r="B8466" t="s">
        <v>4389</v>
      </c>
      <c r="C8466" t="s">
        <v>4390</v>
      </c>
      <c r="D8466" t="s">
        <v>213</v>
      </c>
    </row>
    <row r="8467" spans="1:4" ht="15" customHeight="1" x14ac:dyDescent="0.35">
      <c r="A8467" t="s">
        <v>4394</v>
      </c>
      <c r="B8467" t="s">
        <v>4389</v>
      </c>
      <c r="C8467" t="s">
        <v>4390</v>
      </c>
      <c r="D8467" t="s">
        <v>4395</v>
      </c>
    </row>
    <row r="8468" spans="1:4" ht="15" customHeight="1" x14ac:dyDescent="0.35">
      <c r="A8468" t="s">
        <v>4396</v>
      </c>
      <c r="B8468" t="s">
        <v>4397</v>
      </c>
      <c r="C8468" t="s">
        <v>4398</v>
      </c>
      <c r="D8468" t="s">
        <v>42</v>
      </c>
    </row>
    <row r="8469" spans="1:4" ht="15" customHeight="1" x14ac:dyDescent="0.35">
      <c r="A8469" t="s">
        <v>4399</v>
      </c>
      <c r="B8469" t="s">
        <v>4397</v>
      </c>
      <c r="C8469" t="s">
        <v>4398</v>
      </c>
      <c r="D8469" t="s">
        <v>169</v>
      </c>
    </row>
    <row r="8470" spans="1:4" ht="15" customHeight="1" x14ac:dyDescent="0.35">
      <c r="A8470" t="s">
        <v>4399</v>
      </c>
      <c r="B8470" t="s">
        <v>4397</v>
      </c>
      <c r="C8470" t="s">
        <v>4398</v>
      </c>
      <c r="D8470" t="s">
        <v>170</v>
      </c>
    </row>
    <row r="8471" spans="1:4" ht="15" customHeight="1" x14ac:dyDescent="0.35">
      <c r="A8471" t="s">
        <v>4399</v>
      </c>
      <c r="B8471" t="s">
        <v>4397</v>
      </c>
      <c r="C8471" t="s">
        <v>4398</v>
      </c>
      <c r="D8471" t="s">
        <v>42</v>
      </c>
    </row>
    <row r="8472" spans="1:4" ht="15" customHeight="1" x14ac:dyDescent="0.35">
      <c r="A8472" t="s">
        <v>4399</v>
      </c>
      <c r="B8472" t="s">
        <v>4397</v>
      </c>
      <c r="C8472" t="s">
        <v>4398</v>
      </c>
      <c r="D8472" t="s">
        <v>108</v>
      </c>
    </row>
    <row r="8473" spans="1:4" ht="15" customHeight="1" x14ac:dyDescent="0.35">
      <c r="A8473" t="s">
        <v>4400</v>
      </c>
      <c r="B8473" t="s">
        <v>4397</v>
      </c>
      <c r="C8473" t="s">
        <v>4398</v>
      </c>
      <c r="D8473" t="s">
        <v>108</v>
      </c>
    </row>
    <row r="8474" spans="1:4" ht="15" customHeight="1" x14ac:dyDescent="0.35">
      <c r="A8474" t="s">
        <v>4401</v>
      </c>
      <c r="B8474" t="s">
        <v>4397</v>
      </c>
      <c r="C8474" t="s">
        <v>4398</v>
      </c>
      <c r="D8474" t="s">
        <v>104</v>
      </c>
    </row>
    <row r="8475" spans="1:4" ht="15" customHeight="1" x14ac:dyDescent="0.35">
      <c r="A8475" t="s">
        <v>4402</v>
      </c>
      <c r="B8475" t="s">
        <v>4397</v>
      </c>
      <c r="C8475" t="s">
        <v>4398</v>
      </c>
      <c r="D8475" t="s">
        <v>108</v>
      </c>
    </row>
    <row r="8476" spans="1:4" ht="15" customHeight="1" x14ac:dyDescent="0.35">
      <c r="A8476" t="s">
        <v>4403</v>
      </c>
      <c r="B8476" t="s">
        <v>4404</v>
      </c>
      <c r="C8476" t="s">
        <v>4405</v>
      </c>
      <c r="D8476" t="s">
        <v>42</v>
      </c>
    </row>
    <row r="8477" spans="1:4" ht="15" customHeight="1" x14ac:dyDescent="0.35">
      <c r="A8477" t="s">
        <v>4403</v>
      </c>
      <c r="B8477" t="s">
        <v>4404</v>
      </c>
      <c r="C8477" t="s">
        <v>4405</v>
      </c>
      <c r="D8477" t="s">
        <v>108</v>
      </c>
    </row>
    <row r="8478" spans="1:4" ht="15" customHeight="1" x14ac:dyDescent="0.35">
      <c r="A8478" t="s">
        <v>4406</v>
      </c>
      <c r="B8478" t="s">
        <v>4404</v>
      </c>
      <c r="C8478" t="s">
        <v>4405</v>
      </c>
      <c r="D8478" t="s">
        <v>87</v>
      </c>
    </row>
    <row r="8479" spans="1:4" ht="15" customHeight="1" x14ac:dyDescent="0.35">
      <c r="A8479" t="s">
        <v>4407</v>
      </c>
      <c r="B8479" t="s">
        <v>4404</v>
      </c>
      <c r="C8479" t="s">
        <v>4405</v>
      </c>
      <c r="D8479" t="s">
        <v>2197</v>
      </c>
    </row>
    <row r="8480" spans="1:4" ht="15" customHeight="1" x14ac:dyDescent="0.35">
      <c r="A8480" t="s">
        <v>4408</v>
      </c>
      <c r="B8480" t="s">
        <v>4404</v>
      </c>
      <c r="C8480" t="s">
        <v>4405</v>
      </c>
      <c r="D8480" t="s">
        <v>108</v>
      </c>
    </row>
    <row r="8481" spans="1:4" ht="15" customHeight="1" x14ac:dyDescent="0.35">
      <c r="A8481" t="s">
        <v>4409</v>
      </c>
      <c r="B8481" t="s">
        <v>4404</v>
      </c>
      <c r="C8481" t="s">
        <v>4405</v>
      </c>
      <c r="D8481" t="s">
        <v>378</v>
      </c>
    </row>
    <row r="8482" spans="1:4" ht="15" customHeight="1" x14ac:dyDescent="0.35">
      <c r="A8482" t="s">
        <v>4409</v>
      </c>
      <c r="B8482" t="s">
        <v>4404</v>
      </c>
      <c r="C8482" t="s">
        <v>4405</v>
      </c>
      <c r="D8482" t="s">
        <v>379</v>
      </c>
    </row>
    <row r="8483" spans="1:4" ht="15" customHeight="1" x14ac:dyDescent="0.35">
      <c r="A8483" t="s">
        <v>4409</v>
      </c>
      <c r="B8483" t="s">
        <v>4404</v>
      </c>
      <c r="C8483" t="s">
        <v>4405</v>
      </c>
      <c r="D8483" t="s">
        <v>380</v>
      </c>
    </row>
    <row r="8484" spans="1:4" ht="15" customHeight="1" x14ac:dyDescent="0.35">
      <c r="A8484" t="s">
        <v>4409</v>
      </c>
      <c r="B8484" t="s">
        <v>4404</v>
      </c>
      <c r="C8484" t="s">
        <v>4405</v>
      </c>
      <c r="D8484" t="s">
        <v>172</v>
      </c>
    </row>
    <row r="8485" spans="1:4" ht="15" customHeight="1" x14ac:dyDescent="0.35">
      <c r="A8485" t="s">
        <v>4410</v>
      </c>
      <c r="B8485" t="s">
        <v>4404</v>
      </c>
      <c r="C8485" t="s">
        <v>4405</v>
      </c>
      <c r="D8485" t="s">
        <v>4411</v>
      </c>
    </row>
    <row r="8486" spans="1:4" ht="15" customHeight="1" x14ac:dyDescent="0.35">
      <c r="A8486" t="s">
        <v>4412</v>
      </c>
      <c r="B8486" t="s">
        <v>4404</v>
      </c>
      <c r="C8486" t="s">
        <v>4405</v>
      </c>
      <c r="D8486" t="s">
        <v>108</v>
      </c>
    </row>
    <row r="8487" spans="1:4" ht="15" customHeight="1" x14ac:dyDescent="0.35">
      <c r="A8487" t="s">
        <v>4413</v>
      </c>
      <c r="B8487" t="s">
        <v>4414</v>
      </c>
      <c r="C8487" t="s">
        <v>4415</v>
      </c>
      <c r="D8487" t="s">
        <v>3972</v>
      </c>
    </row>
    <row r="8488" spans="1:4" ht="15" customHeight="1" x14ac:dyDescent="0.35">
      <c r="A8488" t="s">
        <v>4413</v>
      </c>
      <c r="B8488" t="s">
        <v>4414</v>
      </c>
      <c r="C8488" t="s">
        <v>4415</v>
      </c>
      <c r="D8488" t="s">
        <v>3973</v>
      </c>
    </row>
    <row r="8489" spans="1:4" ht="15" customHeight="1" x14ac:dyDescent="0.35">
      <c r="A8489" t="s">
        <v>4413</v>
      </c>
      <c r="B8489" t="s">
        <v>4414</v>
      </c>
      <c r="C8489" t="s">
        <v>4415</v>
      </c>
      <c r="D8489" t="s">
        <v>3974</v>
      </c>
    </row>
    <row r="8490" spans="1:4" ht="15" customHeight="1" x14ac:dyDescent="0.35">
      <c r="A8490" t="s">
        <v>4416</v>
      </c>
      <c r="B8490" t="s">
        <v>4417</v>
      </c>
      <c r="C8490" t="s">
        <v>4418</v>
      </c>
      <c r="D8490" t="s">
        <v>169</v>
      </c>
    </row>
    <row r="8491" spans="1:4" ht="15" customHeight="1" x14ac:dyDescent="0.35">
      <c r="A8491" t="s">
        <v>4416</v>
      </c>
      <c r="B8491" t="s">
        <v>4417</v>
      </c>
      <c r="C8491" t="s">
        <v>4418</v>
      </c>
      <c r="D8491" t="s">
        <v>170</v>
      </c>
    </row>
    <row r="8492" spans="1:4" ht="15" customHeight="1" x14ac:dyDescent="0.35">
      <c r="A8492" t="s">
        <v>4419</v>
      </c>
      <c r="B8492" t="s">
        <v>4417</v>
      </c>
      <c r="C8492" t="s">
        <v>4418</v>
      </c>
      <c r="D8492" t="s">
        <v>1455</v>
      </c>
    </row>
    <row r="8493" spans="1:4" ht="15" customHeight="1" x14ac:dyDescent="0.35">
      <c r="A8493" t="s">
        <v>4419</v>
      </c>
      <c r="B8493" t="s">
        <v>4417</v>
      </c>
      <c r="C8493" t="s">
        <v>4418</v>
      </c>
      <c r="D8493" t="s">
        <v>155</v>
      </c>
    </row>
    <row r="8494" spans="1:4" ht="15" customHeight="1" x14ac:dyDescent="0.35">
      <c r="A8494" t="s">
        <v>4419</v>
      </c>
      <c r="B8494" t="s">
        <v>4417</v>
      </c>
      <c r="C8494" t="s">
        <v>4418</v>
      </c>
      <c r="D8494" t="s">
        <v>110</v>
      </c>
    </row>
    <row r="8495" spans="1:4" ht="15" customHeight="1" x14ac:dyDescent="0.35">
      <c r="A8495" t="s">
        <v>4419</v>
      </c>
      <c r="B8495" t="s">
        <v>4417</v>
      </c>
      <c r="C8495" t="s">
        <v>4418</v>
      </c>
      <c r="D8495" t="s">
        <v>111</v>
      </c>
    </row>
    <row r="8496" spans="1:4" ht="15" customHeight="1" x14ac:dyDescent="0.35">
      <c r="A8496" t="s">
        <v>4419</v>
      </c>
      <c r="B8496" t="s">
        <v>4417</v>
      </c>
      <c r="C8496" t="s">
        <v>4418</v>
      </c>
      <c r="D8496" t="s">
        <v>156</v>
      </c>
    </row>
    <row r="8497" spans="1:4" ht="15" customHeight="1" x14ac:dyDescent="0.35">
      <c r="A8497" t="s">
        <v>4419</v>
      </c>
      <c r="B8497" t="s">
        <v>4417</v>
      </c>
      <c r="C8497" t="s">
        <v>4418</v>
      </c>
      <c r="D8497" t="s">
        <v>608</v>
      </c>
    </row>
    <row r="8498" spans="1:4" ht="15" customHeight="1" x14ac:dyDescent="0.35">
      <c r="A8498" t="s">
        <v>4420</v>
      </c>
      <c r="B8498" t="s">
        <v>4417</v>
      </c>
      <c r="C8498" t="s">
        <v>4418</v>
      </c>
      <c r="D8498" t="s">
        <v>378</v>
      </c>
    </row>
    <row r="8499" spans="1:4" ht="15" customHeight="1" x14ac:dyDescent="0.35">
      <c r="A8499" t="s">
        <v>4420</v>
      </c>
      <c r="B8499" t="s">
        <v>4417</v>
      </c>
      <c r="C8499" t="s">
        <v>4418</v>
      </c>
      <c r="D8499" t="s">
        <v>1629</v>
      </c>
    </row>
    <row r="8500" spans="1:4" ht="15" customHeight="1" x14ac:dyDescent="0.35">
      <c r="A8500" t="s">
        <v>4420</v>
      </c>
      <c r="B8500" t="s">
        <v>4417</v>
      </c>
      <c r="C8500" t="s">
        <v>4418</v>
      </c>
      <c r="D8500" t="s">
        <v>379</v>
      </c>
    </row>
    <row r="8501" spans="1:4" ht="15" customHeight="1" x14ac:dyDescent="0.35">
      <c r="A8501" t="s">
        <v>4420</v>
      </c>
      <c r="B8501" t="s">
        <v>4417</v>
      </c>
      <c r="C8501" t="s">
        <v>4418</v>
      </c>
      <c r="D8501" t="s">
        <v>380</v>
      </c>
    </row>
    <row r="8502" spans="1:4" ht="15" customHeight="1" x14ac:dyDescent="0.35">
      <c r="A8502" t="s">
        <v>4420</v>
      </c>
      <c r="B8502" t="s">
        <v>4417</v>
      </c>
      <c r="C8502" t="s">
        <v>4418</v>
      </c>
      <c r="D8502" t="s">
        <v>172</v>
      </c>
    </row>
    <row r="8503" spans="1:4" ht="15" customHeight="1" x14ac:dyDescent="0.35">
      <c r="A8503" t="s">
        <v>4420</v>
      </c>
      <c r="B8503" t="s">
        <v>4417</v>
      </c>
      <c r="C8503" t="s">
        <v>4418</v>
      </c>
      <c r="D8503" t="s">
        <v>128</v>
      </c>
    </row>
    <row r="8504" spans="1:4" ht="15" customHeight="1" x14ac:dyDescent="0.35">
      <c r="A8504" t="s">
        <v>4420</v>
      </c>
      <c r="B8504" t="s">
        <v>4417</v>
      </c>
      <c r="C8504" t="s">
        <v>4418</v>
      </c>
      <c r="D8504" t="s">
        <v>174</v>
      </c>
    </row>
    <row r="8505" spans="1:4" ht="15" customHeight="1" x14ac:dyDescent="0.35">
      <c r="A8505" t="s">
        <v>4421</v>
      </c>
      <c r="B8505" t="s">
        <v>4422</v>
      </c>
      <c r="C8505" t="s">
        <v>4423</v>
      </c>
      <c r="D8505" t="s">
        <v>104</v>
      </c>
    </row>
    <row r="8506" spans="1:4" ht="15" customHeight="1" x14ac:dyDescent="0.35">
      <c r="A8506" t="s">
        <v>4424</v>
      </c>
      <c r="B8506" t="s">
        <v>4422</v>
      </c>
      <c r="C8506" t="s">
        <v>4423</v>
      </c>
      <c r="D8506" t="s">
        <v>138</v>
      </c>
    </row>
    <row r="8507" spans="1:4" ht="15" customHeight="1" x14ac:dyDescent="0.35">
      <c r="A8507" t="s">
        <v>4424</v>
      </c>
      <c r="B8507" t="s">
        <v>4422</v>
      </c>
      <c r="C8507" t="s">
        <v>4423</v>
      </c>
      <c r="D8507" t="s">
        <v>139</v>
      </c>
    </row>
    <row r="8508" spans="1:4" ht="15" customHeight="1" x14ac:dyDescent="0.35">
      <c r="A8508" t="s">
        <v>4424</v>
      </c>
      <c r="B8508" t="s">
        <v>4422</v>
      </c>
      <c r="C8508" t="s">
        <v>4423</v>
      </c>
      <c r="D8508" t="s">
        <v>140</v>
      </c>
    </row>
    <row r="8509" spans="1:4" ht="15" customHeight="1" x14ac:dyDescent="0.35">
      <c r="A8509" t="s">
        <v>4424</v>
      </c>
      <c r="B8509" t="s">
        <v>4422</v>
      </c>
      <c r="C8509" t="s">
        <v>4423</v>
      </c>
      <c r="D8509" t="s">
        <v>142</v>
      </c>
    </row>
    <row r="8510" spans="1:4" ht="15" customHeight="1" x14ac:dyDescent="0.35">
      <c r="A8510" t="s">
        <v>4424</v>
      </c>
      <c r="B8510" t="s">
        <v>4422</v>
      </c>
      <c r="C8510" t="s">
        <v>4423</v>
      </c>
      <c r="D8510" t="s">
        <v>143</v>
      </c>
    </row>
    <row r="8511" spans="1:4" ht="15" customHeight="1" x14ac:dyDescent="0.35">
      <c r="A8511" t="s">
        <v>4425</v>
      </c>
      <c r="B8511" t="s">
        <v>4426</v>
      </c>
      <c r="C8511" t="s">
        <v>4427</v>
      </c>
      <c r="D8511" t="s">
        <v>2415</v>
      </c>
    </row>
    <row r="8512" spans="1:4" ht="15" customHeight="1" x14ac:dyDescent="0.35">
      <c r="A8512" t="s">
        <v>4425</v>
      </c>
      <c r="B8512" t="s">
        <v>4426</v>
      </c>
      <c r="C8512" t="s">
        <v>4427</v>
      </c>
      <c r="D8512" t="s">
        <v>4428</v>
      </c>
    </row>
    <row r="8513" spans="1:4" ht="15" customHeight="1" x14ac:dyDescent="0.35">
      <c r="A8513" t="s">
        <v>4425</v>
      </c>
      <c r="B8513" t="s">
        <v>4426</v>
      </c>
      <c r="C8513" t="s">
        <v>4427</v>
      </c>
      <c r="D8513" t="s">
        <v>4429</v>
      </c>
    </row>
    <row r="8514" spans="1:4" ht="15" customHeight="1" x14ac:dyDescent="0.35">
      <c r="A8514" t="s">
        <v>4430</v>
      </c>
      <c r="B8514" t="s">
        <v>4426</v>
      </c>
      <c r="C8514" t="s">
        <v>4427</v>
      </c>
      <c r="D8514" t="s">
        <v>4431</v>
      </c>
    </row>
    <row r="8515" spans="1:4" ht="15" customHeight="1" x14ac:dyDescent="0.35">
      <c r="A8515" t="s">
        <v>4430</v>
      </c>
      <c r="B8515" t="s">
        <v>4426</v>
      </c>
      <c r="C8515" t="s">
        <v>4427</v>
      </c>
      <c r="D8515" t="s">
        <v>4432</v>
      </c>
    </row>
    <row r="8516" spans="1:4" ht="15" customHeight="1" x14ac:dyDescent="0.35">
      <c r="A8516" t="s">
        <v>4430</v>
      </c>
      <c r="B8516" t="s">
        <v>4426</v>
      </c>
      <c r="C8516" t="s">
        <v>4427</v>
      </c>
      <c r="D8516" t="s">
        <v>4433</v>
      </c>
    </row>
    <row r="8517" spans="1:4" ht="15" customHeight="1" x14ac:dyDescent="0.35">
      <c r="A8517" t="s">
        <v>4434</v>
      </c>
      <c r="B8517" t="s">
        <v>4426</v>
      </c>
      <c r="C8517" t="s">
        <v>4427</v>
      </c>
      <c r="D8517" t="s">
        <v>2415</v>
      </c>
    </row>
    <row r="8518" spans="1:4" ht="15" customHeight="1" x14ac:dyDescent="0.35">
      <c r="A8518" t="s">
        <v>4435</v>
      </c>
      <c r="B8518" t="s">
        <v>4436</v>
      </c>
      <c r="C8518" t="s">
        <v>4437</v>
      </c>
      <c r="D8518" t="s">
        <v>4438</v>
      </c>
    </row>
    <row r="8519" spans="1:4" ht="15" customHeight="1" x14ac:dyDescent="0.35">
      <c r="A8519" t="s">
        <v>4439</v>
      </c>
      <c r="B8519" t="s">
        <v>4440</v>
      </c>
      <c r="C8519" t="s">
        <v>4441</v>
      </c>
      <c r="D8519" t="s">
        <v>4442</v>
      </c>
    </row>
    <row r="8520" spans="1:4" ht="15" customHeight="1" x14ac:dyDescent="0.35">
      <c r="A8520" t="s">
        <v>4439</v>
      </c>
      <c r="B8520" t="s">
        <v>4440</v>
      </c>
      <c r="C8520" t="s">
        <v>4441</v>
      </c>
      <c r="D8520" t="s">
        <v>4443</v>
      </c>
    </row>
    <row r="8521" spans="1:4" ht="15" customHeight="1" x14ac:dyDescent="0.35">
      <c r="A8521" t="s">
        <v>4444</v>
      </c>
      <c r="B8521" t="s">
        <v>4440</v>
      </c>
      <c r="C8521" t="s">
        <v>4441</v>
      </c>
      <c r="D8521" t="s">
        <v>42</v>
      </c>
    </row>
    <row r="8522" spans="1:4" ht="15" customHeight="1" x14ac:dyDescent="0.35">
      <c r="A8522" t="s">
        <v>4445</v>
      </c>
      <c r="B8522" t="s">
        <v>4440</v>
      </c>
      <c r="C8522" t="s">
        <v>4441</v>
      </c>
      <c r="D8522" t="s">
        <v>42</v>
      </c>
    </row>
    <row r="8523" spans="1:4" ht="15" customHeight="1" x14ac:dyDescent="0.35">
      <c r="A8523" t="s">
        <v>4446</v>
      </c>
      <c r="B8523" t="s">
        <v>4440</v>
      </c>
      <c r="C8523" t="s">
        <v>4441</v>
      </c>
      <c r="D8523" t="s">
        <v>1193</v>
      </c>
    </row>
    <row r="8524" spans="1:4" ht="15" customHeight="1" x14ac:dyDescent="0.35">
      <c r="A8524" t="s">
        <v>4447</v>
      </c>
      <c r="B8524" t="s">
        <v>4440</v>
      </c>
      <c r="C8524" t="s">
        <v>4441</v>
      </c>
      <c r="D8524" t="s">
        <v>2249</v>
      </c>
    </row>
    <row r="8525" spans="1:4" ht="15" customHeight="1" x14ac:dyDescent="0.35">
      <c r="A8525" t="s">
        <v>4447</v>
      </c>
      <c r="B8525" t="s">
        <v>4440</v>
      </c>
      <c r="C8525" t="s">
        <v>4441</v>
      </c>
      <c r="D8525" t="s">
        <v>344</v>
      </c>
    </row>
    <row r="8526" spans="1:4" ht="15" customHeight="1" x14ac:dyDescent="0.35">
      <c r="A8526" t="s">
        <v>4447</v>
      </c>
      <c r="B8526" t="s">
        <v>4440</v>
      </c>
      <c r="C8526" t="s">
        <v>4441</v>
      </c>
      <c r="D8526" t="s">
        <v>1196</v>
      </c>
    </row>
    <row r="8527" spans="1:4" ht="15" customHeight="1" x14ac:dyDescent="0.35">
      <c r="A8527" t="s">
        <v>4448</v>
      </c>
      <c r="B8527" t="s">
        <v>4440</v>
      </c>
      <c r="C8527" t="s">
        <v>4441</v>
      </c>
      <c r="D8527" t="s">
        <v>785</v>
      </c>
    </row>
    <row r="8528" spans="1:4" ht="15" customHeight="1" x14ac:dyDescent="0.35">
      <c r="A8528" t="s">
        <v>4448</v>
      </c>
      <c r="B8528" t="s">
        <v>4440</v>
      </c>
      <c r="C8528" t="s">
        <v>4441</v>
      </c>
      <c r="D8528" t="s">
        <v>81</v>
      </c>
    </row>
    <row r="8529" spans="1:4" ht="15" customHeight="1" x14ac:dyDescent="0.35">
      <c r="A8529" t="s">
        <v>4448</v>
      </c>
      <c r="B8529" t="s">
        <v>4440</v>
      </c>
      <c r="C8529" t="s">
        <v>4441</v>
      </c>
      <c r="D8529" t="s">
        <v>82</v>
      </c>
    </row>
    <row r="8530" spans="1:4" ht="15" customHeight="1" x14ac:dyDescent="0.35">
      <c r="A8530" t="s">
        <v>4448</v>
      </c>
      <c r="B8530" t="s">
        <v>4440</v>
      </c>
      <c r="C8530" t="s">
        <v>4441</v>
      </c>
      <c r="D8530" t="s">
        <v>83</v>
      </c>
    </row>
    <row r="8531" spans="1:4" ht="15" customHeight="1" x14ac:dyDescent="0.35">
      <c r="A8531" t="s">
        <v>4448</v>
      </c>
      <c r="B8531" t="s">
        <v>4440</v>
      </c>
      <c r="C8531" t="s">
        <v>4441</v>
      </c>
      <c r="D8531" t="s">
        <v>90</v>
      </c>
    </row>
    <row r="8532" spans="1:4" ht="15" customHeight="1" x14ac:dyDescent="0.35">
      <c r="A8532" t="s">
        <v>4449</v>
      </c>
      <c r="B8532" t="s">
        <v>4440</v>
      </c>
      <c r="C8532" t="s">
        <v>4441</v>
      </c>
      <c r="D8532" t="s">
        <v>781</v>
      </c>
    </row>
    <row r="8533" spans="1:4" ht="15" customHeight="1" x14ac:dyDescent="0.35">
      <c r="A8533" t="s">
        <v>4449</v>
      </c>
      <c r="B8533" t="s">
        <v>4440</v>
      </c>
      <c r="C8533" t="s">
        <v>4441</v>
      </c>
      <c r="D8533" t="s">
        <v>397</v>
      </c>
    </row>
    <row r="8534" spans="1:4" ht="15" customHeight="1" x14ac:dyDescent="0.35">
      <c r="A8534" t="s">
        <v>4449</v>
      </c>
      <c r="B8534" t="s">
        <v>4440</v>
      </c>
      <c r="C8534" t="s">
        <v>4441</v>
      </c>
      <c r="D8534" t="s">
        <v>782</v>
      </c>
    </row>
    <row r="8535" spans="1:4" ht="15" customHeight="1" x14ac:dyDescent="0.35">
      <c r="A8535" t="s">
        <v>4449</v>
      </c>
      <c r="B8535" t="s">
        <v>4440</v>
      </c>
      <c r="C8535" t="s">
        <v>4441</v>
      </c>
      <c r="D8535" t="s">
        <v>398</v>
      </c>
    </row>
    <row r="8536" spans="1:4" ht="15" customHeight="1" x14ac:dyDescent="0.35">
      <c r="A8536" t="s">
        <v>4449</v>
      </c>
      <c r="B8536" t="s">
        <v>4440</v>
      </c>
      <c r="C8536" t="s">
        <v>4441</v>
      </c>
      <c r="D8536" t="s">
        <v>783</v>
      </c>
    </row>
    <row r="8537" spans="1:4" ht="15" customHeight="1" x14ac:dyDescent="0.35">
      <c r="A8537" t="s">
        <v>4449</v>
      </c>
      <c r="B8537" t="s">
        <v>4440</v>
      </c>
      <c r="C8537" t="s">
        <v>4441</v>
      </c>
      <c r="D8537" t="s">
        <v>399</v>
      </c>
    </row>
    <row r="8538" spans="1:4" ht="15" customHeight="1" x14ac:dyDescent="0.35">
      <c r="A8538" t="s">
        <v>4449</v>
      </c>
      <c r="B8538" t="s">
        <v>4440</v>
      </c>
      <c r="C8538" t="s">
        <v>4441</v>
      </c>
      <c r="D8538" t="s">
        <v>400</v>
      </c>
    </row>
    <row r="8539" spans="1:4" ht="15" customHeight="1" x14ac:dyDescent="0.35">
      <c r="A8539" t="s">
        <v>4450</v>
      </c>
      <c r="B8539" t="s">
        <v>4440</v>
      </c>
      <c r="C8539" t="s">
        <v>4441</v>
      </c>
      <c r="D8539" t="s">
        <v>58</v>
      </c>
    </row>
    <row r="8540" spans="1:4" ht="15" customHeight="1" x14ac:dyDescent="0.35">
      <c r="A8540" t="s">
        <v>4450</v>
      </c>
      <c r="B8540" t="s">
        <v>4440</v>
      </c>
      <c r="C8540" t="s">
        <v>4441</v>
      </c>
      <c r="D8540" t="s">
        <v>408</v>
      </c>
    </row>
    <row r="8541" spans="1:4" ht="15" customHeight="1" x14ac:dyDescent="0.35">
      <c r="A8541" t="s">
        <v>4450</v>
      </c>
      <c r="B8541" t="s">
        <v>4440</v>
      </c>
      <c r="C8541" t="s">
        <v>4441</v>
      </c>
      <c r="D8541" t="s">
        <v>61</v>
      </c>
    </row>
    <row r="8542" spans="1:4" ht="15" customHeight="1" x14ac:dyDescent="0.35">
      <c r="A8542" t="s">
        <v>4450</v>
      </c>
      <c r="B8542" t="s">
        <v>4440</v>
      </c>
      <c r="C8542" t="s">
        <v>4441</v>
      </c>
      <c r="D8542" t="s">
        <v>63</v>
      </c>
    </row>
    <row r="8543" spans="1:4" ht="15" customHeight="1" x14ac:dyDescent="0.35">
      <c r="A8543" t="s">
        <v>4450</v>
      </c>
      <c r="B8543" t="s">
        <v>4440</v>
      </c>
      <c r="C8543" t="s">
        <v>4441</v>
      </c>
      <c r="D8543" t="s">
        <v>1337</v>
      </c>
    </row>
    <row r="8544" spans="1:4" ht="15" customHeight="1" x14ac:dyDescent="0.35">
      <c r="A8544" t="s">
        <v>4450</v>
      </c>
      <c r="B8544" t="s">
        <v>4440</v>
      </c>
      <c r="C8544" t="s">
        <v>4441</v>
      </c>
      <c r="D8544" t="s">
        <v>1338</v>
      </c>
    </row>
    <row r="8545" spans="1:4" ht="15" customHeight="1" x14ac:dyDescent="0.35">
      <c r="A8545" t="s">
        <v>4450</v>
      </c>
      <c r="B8545" t="s">
        <v>4440</v>
      </c>
      <c r="C8545" t="s">
        <v>4441</v>
      </c>
      <c r="D8545" t="s">
        <v>1339</v>
      </c>
    </row>
    <row r="8546" spans="1:4" ht="15" customHeight="1" x14ac:dyDescent="0.35">
      <c r="A8546" t="s">
        <v>4450</v>
      </c>
      <c r="B8546" t="s">
        <v>4440</v>
      </c>
      <c r="C8546" t="s">
        <v>4441</v>
      </c>
      <c r="D8546" t="s">
        <v>187</v>
      </c>
    </row>
    <row r="8547" spans="1:4" ht="15" customHeight="1" x14ac:dyDescent="0.35">
      <c r="A8547" t="s">
        <v>4450</v>
      </c>
      <c r="B8547" t="s">
        <v>4440</v>
      </c>
      <c r="C8547" t="s">
        <v>4441</v>
      </c>
      <c r="D8547" t="s">
        <v>193</v>
      </c>
    </row>
    <row r="8548" spans="1:4" ht="15" customHeight="1" x14ac:dyDescent="0.35">
      <c r="A8548" t="s">
        <v>4450</v>
      </c>
      <c r="B8548" t="s">
        <v>4440</v>
      </c>
      <c r="C8548" t="s">
        <v>4441</v>
      </c>
      <c r="D8548" t="s">
        <v>195</v>
      </c>
    </row>
    <row r="8549" spans="1:4" ht="15" customHeight="1" x14ac:dyDescent="0.35">
      <c r="A8549" t="s">
        <v>4451</v>
      </c>
      <c r="B8549" t="s">
        <v>4440</v>
      </c>
      <c r="C8549" t="s">
        <v>4441</v>
      </c>
      <c r="D8549" t="s">
        <v>4452</v>
      </c>
    </row>
    <row r="8550" spans="1:4" ht="15" customHeight="1" x14ac:dyDescent="0.35">
      <c r="A8550" t="s">
        <v>4451</v>
      </c>
      <c r="B8550" t="s">
        <v>4440</v>
      </c>
      <c r="C8550" t="s">
        <v>4441</v>
      </c>
      <c r="D8550" t="s">
        <v>4453</v>
      </c>
    </row>
    <row r="8551" spans="1:4" ht="15" customHeight="1" x14ac:dyDescent="0.35">
      <c r="A8551" t="s">
        <v>4451</v>
      </c>
      <c r="B8551" t="s">
        <v>4440</v>
      </c>
      <c r="C8551" t="s">
        <v>4441</v>
      </c>
      <c r="D8551" t="s">
        <v>4454</v>
      </c>
    </row>
    <row r="8552" spans="1:4" ht="15" customHeight="1" x14ac:dyDescent="0.35">
      <c r="A8552" t="s">
        <v>4451</v>
      </c>
      <c r="B8552" t="s">
        <v>4440</v>
      </c>
      <c r="C8552" t="s">
        <v>4441</v>
      </c>
      <c r="D8552" t="s">
        <v>4455</v>
      </c>
    </row>
    <row r="8553" spans="1:4" ht="15" customHeight="1" x14ac:dyDescent="0.35">
      <c r="A8553" t="s">
        <v>4451</v>
      </c>
      <c r="B8553" t="s">
        <v>4440</v>
      </c>
      <c r="C8553" t="s">
        <v>4441</v>
      </c>
      <c r="D8553" t="s">
        <v>71</v>
      </c>
    </row>
    <row r="8554" spans="1:4" ht="15" customHeight="1" x14ac:dyDescent="0.35">
      <c r="A8554" t="s">
        <v>4451</v>
      </c>
      <c r="B8554" t="s">
        <v>4440</v>
      </c>
      <c r="C8554" t="s">
        <v>4441</v>
      </c>
      <c r="D8554" t="s">
        <v>4456</v>
      </c>
    </row>
    <row r="8555" spans="1:4" ht="15" customHeight="1" x14ac:dyDescent="0.35">
      <c r="A8555" t="s">
        <v>4451</v>
      </c>
      <c r="B8555" t="s">
        <v>4440</v>
      </c>
      <c r="C8555" t="s">
        <v>4441</v>
      </c>
      <c r="D8555" t="s">
        <v>4457</v>
      </c>
    </row>
    <row r="8556" spans="1:4" ht="15" customHeight="1" x14ac:dyDescent="0.35">
      <c r="A8556" t="s">
        <v>4451</v>
      </c>
      <c r="B8556" t="s">
        <v>4440</v>
      </c>
      <c r="C8556" t="s">
        <v>4441</v>
      </c>
      <c r="D8556" t="s">
        <v>4458</v>
      </c>
    </row>
    <row r="8557" spans="1:4" ht="15" customHeight="1" x14ac:dyDescent="0.35">
      <c r="A8557" t="s">
        <v>4451</v>
      </c>
      <c r="B8557" t="s">
        <v>4440</v>
      </c>
      <c r="C8557" t="s">
        <v>4441</v>
      </c>
      <c r="D8557" t="s">
        <v>4459</v>
      </c>
    </row>
    <row r="8558" spans="1:4" ht="15" customHeight="1" x14ac:dyDescent="0.35">
      <c r="A8558" t="s">
        <v>4451</v>
      </c>
      <c r="B8558" t="s">
        <v>4440</v>
      </c>
      <c r="C8558" t="s">
        <v>4441</v>
      </c>
      <c r="D8558" t="s">
        <v>4460</v>
      </c>
    </row>
    <row r="8559" spans="1:4" ht="15" customHeight="1" x14ac:dyDescent="0.35">
      <c r="A8559" t="s">
        <v>4461</v>
      </c>
      <c r="B8559" t="s">
        <v>4462</v>
      </c>
      <c r="C8559" t="s">
        <v>4463</v>
      </c>
      <c r="D8559" t="s">
        <v>9</v>
      </c>
    </row>
    <row r="8560" spans="1:4" ht="15" customHeight="1" x14ac:dyDescent="0.35">
      <c r="A8560" t="s">
        <v>4461</v>
      </c>
      <c r="B8560" t="s">
        <v>4462</v>
      </c>
      <c r="C8560" t="s">
        <v>4463</v>
      </c>
      <c r="D8560" t="s">
        <v>10</v>
      </c>
    </row>
    <row r="8561" spans="1:4" ht="15" customHeight="1" x14ac:dyDescent="0.35">
      <c r="A8561" t="s">
        <v>4464</v>
      </c>
      <c r="B8561" t="s">
        <v>4462</v>
      </c>
      <c r="C8561" t="s">
        <v>4463</v>
      </c>
      <c r="D8561" t="s">
        <v>4465</v>
      </c>
    </row>
    <row r="8562" spans="1:4" ht="15" customHeight="1" x14ac:dyDescent="0.35">
      <c r="A8562" t="s">
        <v>4466</v>
      </c>
      <c r="B8562" t="s">
        <v>4462</v>
      </c>
      <c r="C8562" t="s">
        <v>4463</v>
      </c>
      <c r="D8562" t="s">
        <v>4467</v>
      </c>
    </row>
    <row r="8563" spans="1:4" ht="15" customHeight="1" x14ac:dyDescent="0.35">
      <c r="A8563" t="s">
        <v>4468</v>
      </c>
      <c r="B8563" t="s">
        <v>4462</v>
      </c>
      <c r="C8563" t="s">
        <v>4463</v>
      </c>
      <c r="D8563" t="s">
        <v>104</v>
      </c>
    </row>
    <row r="8564" spans="1:4" ht="15" customHeight="1" x14ac:dyDescent="0.35">
      <c r="A8564" t="s">
        <v>4469</v>
      </c>
      <c r="B8564" t="s">
        <v>4462</v>
      </c>
      <c r="C8564" t="s">
        <v>4463</v>
      </c>
      <c r="D8564" t="s">
        <v>7</v>
      </c>
    </row>
    <row r="8565" spans="1:4" ht="15" customHeight="1" x14ac:dyDescent="0.35">
      <c r="A8565" t="s">
        <v>4469</v>
      </c>
      <c r="B8565" t="s">
        <v>4462</v>
      </c>
      <c r="C8565" t="s">
        <v>4463</v>
      </c>
      <c r="D8565" t="s">
        <v>8</v>
      </c>
    </row>
    <row r="8566" spans="1:4" ht="15" customHeight="1" x14ac:dyDescent="0.35">
      <c r="A8566" t="s">
        <v>4469</v>
      </c>
      <c r="B8566" t="s">
        <v>4462</v>
      </c>
      <c r="C8566" t="s">
        <v>4463</v>
      </c>
      <c r="D8566" t="s">
        <v>9</v>
      </c>
    </row>
    <row r="8567" spans="1:4" ht="15" customHeight="1" x14ac:dyDescent="0.35">
      <c r="A8567" t="s">
        <v>4469</v>
      </c>
      <c r="B8567" t="s">
        <v>4462</v>
      </c>
      <c r="C8567" t="s">
        <v>4463</v>
      </c>
      <c r="D8567" t="s">
        <v>10</v>
      </c>
    </row>
    <row r="8568" spans="1:4" ht="15" customHeight="1" x14ac:dyDescent="0.35">
      <c r="A8568" t="s">
        <v>4469</v>
      </c>
      <c r="B8568" t="s">
        <v>4462</v>
      </c>
      <c r="C8568" t="s">
        <v>4463</v>
      </c>
      <c r="D8568" t="s">
        <v>11</v>
      </c>
    </row>
    <row r="8569" spans="1:4" ht="15" customHeight="1" x14ac:dyDescent="0.35">
      <c r="A8569" t="s">
        <v>4469</v>
      </c>
      <c r="B8569" t="s">
        <v>4462</v>
      </c>
      <c r="C8569" t="s">
        <v>4463</v>
      </c>
      <c r="D8569" t="s">
        <v>18</v>
      </c>
    </row>
    <row r="8570" spans="1:4" ht="15" customHeight="1" x14ac:dyDescent="0.35">
      <c r="A8570" t="s">
        <v>4470</v>
      </c>
      <c r="B8570" t="s">
        <v>4462</v>
      </c>
      <c r="C8570" t="s">
        <v>4463</v>
      </c>
      <c r="D8570" t="s">
        <v>46</v>
      </c>
    </row>
    <row r="8571" spans="1:4" ht="15" customHeight="1" x14ac:dyDescent="0.35">
      <c r="A8571" t="s">
        <v>4470</v>
      </c>
      <c r="B8571" t="s">
        <v>4462</v>
      </c>
      <c r="C8571" t="s">
        <v>4463</v>
      </c>
      <c r="D8571" t="s">
        <v>47</v>
      </c>
    </row>
    <row r="8572" spans="1:4" ht="15" customHeight="1" x14ac:dyDescent="0.35">
      <c r="A8572" t="s">
        <v>4470</v>
      </c>
      <c r="B8572" t="s">
        <v>4462</v>
      </c>
      <c r="C8572" t="s">
        <v>4463</v>
      </c>
      <c r="D8572" t="s">
        <v>48</v>
      </c>
    </row>
    <row r="8573" spans="1:4" ht="15" customHeight="1" x14ac:dyDescent="0.35">
      <c r="A8573" t="s">
        <v>4470</v>
      </c>
      <c r="B8573" t="s">
        <v>4462</v>
      </c>
      <c r="C8573" t="s">
        <v>4463</v>
      </c>
      <c r="D8573" t="s">
        <v>49</v>
      </c>
    </row>
    <row r="8574" spans="1:4" ht="15" customHeight="1" x14ac:dyDescent="0.35">
      <c r="A8574" t="s">
        <v>4470</v>
      </c>
      <c r="B8574" t="s">
        <v>4462</v>
      </c>
      <c r="C8574" t="s">
        <v>4463</v>
      </c>
      <c r="D8574" t="s">
        <v>50</v>
      </c>
    </row>
    <row r="8575" spans="1:4" ht="15" customHeight="1" x14ac:dyDescent="0.35">
      <c r="A8575" t="s">
        <v>4470</v>
      </c>
      <c r="B8575" t="s">
        <v>4462</v>
      </c>
      <c r="C8575" t="s">
        <v>4463</v>
      </c>
      <c r="D8575" t="s">
        <v>51</v>
      </c>
    </row>
    <row r="8576" spans="1:4" ht="15" customHeight="1" x14ac:dyDescent="0.35">
      <c r="A8576" t="s">
        <v>4471</v>
      </c>
      <c r="B8576" t="s">
        <v>4472</v>
      </c>
      <c r="C8576" t="s">
        <v>4473</v>
      </c>
      <c r="D8576" t="s">
        <v>378</v>
      </c>
    </row>
    <row r="8577" spans="1:4" ht="15" customHeight="1" x14ac:dyDescent="0.35">
      <c r="A8577" t="s">
        <v>4471</v>
      </c>
      <c r="B8577" t="s">
        <v>4472</v>
      </c>
      <c r="C8577" t="s">
        <v>4473</v>
      </c>
      <c r="D8577" t="s">
        <v>379</v>
      </c>
    </row>
    <row r="8578" spans="1:4" ht="15" customHeight="1" x14ac:dyDescent="0.35">
      <c r="A8578" t="s">
        <v>4471</v>
      </c>
      <c r="B8578" t="s">
        <v>4472</v>
      </c>
      <c r="C8578" t="s">
        <v>4473</v>
      </c>
      <c r="D8578" t="s">
        <v>380</v>
      </c>
    </row>
    <row r="8579" spans="1:4" ht="15" customHeight="1" x14ac:dyDescent="0.35">
      <c r="A8579" t="s">
        <v>4471</v>
      </c>
      <c r="B8579" t="s">
        <v>4472</v>
      </c>
      <c r="C8579" t="s">
        <v>4473</v>
      </c>
      <c r="D8579" t="s">
        <v>172</v>
      </c>
    </row>
    <row r="8580" spans="1:4" ht="15" customHeight="1" x14ac:dyDescent="0.35">
      <c r="A8580" t="s">
        <v>4471</v>
      </c>
      <c r="B8580" t="s">
        <v>4472</v>
      </c>
      <c r="C8580" t="s">
        <v>4473</v>
      </c>
      <c r="D8580" t="s">
        <v>128</v>
      </c>
    </row>
    <row r="8581" spans="1:4" ht="15" customHeight="1" x14ac:dyDescent="0.35">
      <c r="A8581" t="s">
        <v>4471</v>
      </c>
      <c r="B8581" t="s">
        <v>4472</v>
      </c>
      <c r="C8581" t="s">
        <v>4473</v>
      </c>
      <c r="D8581" t="s">
        <v>174</v>
      </c>
    </row>
    <row r="8582" spans="1:4" ht="15" customHeight="1" x14ac:dyDescent="0.35">
      <c r="A8582" t="s">
        <v>4471</v>
      </c>
      <c r="B8582" t="s">
        <v>4472</v>
      </c>
      <c r="C8582" t="s">
        <v>4473</v>
      </c>
      <c r="D8582" t="s">
        <v>175</v>
      </c>
    </row>
    <row r="8583" spans="1:4" ht="15" customHeight="1" x14ac:dyDescent="0.35">
      <c r="A8583" t="s">
        <v>4474</v>
      </c>
      <c r="B8583" t="s">
        <v>4472</v>
      </c>
      <c r="C8583" t="s">
        <v>4473</v>
      </c>
      <c r="D8583" t="s">
        <v>187</v>
      </c>
    </row>
    <row r="8584" spans="1:4" ht="15" customHeight="1" x14ac:dyDescent="0.35">
      <c r="A8584" t="s">
        <v>4474</v>
      </c>
      <c r="B8584" t="s">
        <v>4472</v>
      </c>
      <c r="C8584" t="s">
        <v>4473</v>
      </c>
      <c r="D8584" t="s">
        <v>188</v>
      </c>
    </row>
    <row r="8585" spans="1:4" ht="15" customHeight="1" x14ac:dyDescent="0.35">
      <c r="A8585" t="s">
        <v>4474</v>
      </c>
      <c r="B8585" t="s">
        <v>4472</v>
      </c>
      <c r="C8585" t="s">
        <v>4473</v>
      </c>
      <c r="D8585" t="s">
        <v>189</v>
      </c>
    </row>
    <row r="8586" spans="1:4" ht="15" customHeight="1" x14ac:dyDescent="0.35">
      <c r="A8586" t="s">
        <v>4474</v>
      </c>
      <c r="B8586" t="s">
        <v>4472</v>
      </c>
      <c r="C8586" t="s">
        <v>4473</v>
      </c>
      <c r="D8586" t="s">
        <v>190</v>
      </c>
    </row>
    <row r="8587" spans="1:4" ht="15" customHeight="1" x14ac:dyDescent="0.35">
      <c r="A8587" t="s">
        <v>4474</v>
      </c>
      <c r="B8587" t="s">
        <v>4472</v>
      </c>
      <c r="C8587" t="s">
        <v>4473</v>
      </c>
      <c r="D8587" t="s">
        <v>191</v>
      </c>
    </row>
    <row r="8588" spans="1:4" ht="15" customHeight="1" x14ac:dyDescent="0.35">
      <c r="A8588" t="s">
        <v>4474</v>
      </c>
      <c r="B8588" t="s">
        <v>4472</v>
      </c>
      <c r="C8588" t="s">
        <v>4473</v>
      </c>
      <c r="D8588" t="s">
        <v>192</v>
      </c>
    </row>
    <row r="8589" spans="1:4" ht="15" customHeight="1" x14ac:dyDescent="0.35">
      <c r="A8589" t="s">
        <v>4474</v>
      </c>
      <c r="B8589" t="s">
        <v>4472</v>
      </c>
      <c r="C8589" t="s">
        <v>4473</v>
      </c>
      <c r="D8589" t="s">
        <v>193</v>
      </c>
    </row>
    <row r="8590" spans="1:4" ht="15" customHeight="1" x14ac:dyDescent="0.35">
      <c r="A8590" t="s">
        <v>4474</v>
      </c>
      <c r="B8590" t="s">
        <v>4472</v>
      </c>
      <c r="C8590" t="s">
        <v>4473</v>
      </c>
      <c r="D8590" t="s">
        <v>194</v>
      </c>
    </row>
    <row r="8591" spans="1:4" ht="15" customHeight="1" x14ac:dyDescent="0.35">
      <c r="A8591" t="s">
        <v>4474</v>
      </c>
      <c r="B8591" t="s">
        <v>4472</v>
      </c>
      <c r="C8591" t="s">
        <v>4473</v>
      </c>
      <c r="D8591" t="s">
        <v>195</v>
      </c>
    </row>
    <row r="8592" spans="1:4" ht="15" customHeight="1" x14ac:dyDescent="0.35">
      <c r="A8592" t="s">
        <v>4474</v>
      </c>
      <c r="B8592" t="s">
        <v>4472</v>
      </c>
      <c r="C8592" t="s">
        <v>4473</v>
      </c>
      <c r="D8592" t="s">
        <v>196</v>
      </c>
    </row>
    <row r="8593" spans="1:4" ht="15" customHeight="1" x14ac:dyDescent="0.35">
      <c r="A8593" t="s">
        <v>4475</v>
      </c>
      <c r="B8593" t="s">
        <v>4472</v>
      </c>
      <c r="C8593" t="s">
        <v>4473</v>
      </c>
      <c r="D8593" t="s">
        <v>4476</v>
      </c>
    </row>
    <row r="8594" spans="1:4" ht="15" customHeight="1" x14ac:dyDescent="0.35">
      <c r="A8594" t="s">
        <v>4477</v>
      </c>
      <c r="B8594" t="s">
        <v>4472</v>
      </c>
      <c r="C8594" t="s">
        <v>4473</v>
      </c>
      <c r="D8594" t="s">
        <v>4478</v>
      </c>
    </row>
    <row r="8595" spans="1:4" ht="15" customHeight="1" x14ac:dyDescent="0.35">
      <c r="A8595" t="s">
        <v>4479</v>
      </c>
      <c r="B8595" t="s">
        <v>4472</v>
      </c>
      <c r="C8595" t="s">
        <v>4473</v>
      </c>
      <c r="D8595" t="s">
        <v>198</v>
      </c>
    </row>
    <row r="8596" spans="1:4" ht="15" customHeight="1" x14ac:dyDescent="0.35">
      <c r="A8596" t="s">
        <v>4479</v>
      </c>
      <c r="B8596" t="s">
        <v>4472</v>
      </c>
      <c r="C8596" t="s">
        <v>4473</v>
      </c>
      <c r="D8596" t="s">
        <v>199</v>
      </c>
    </row>
    <row r="8597" spans="1:4" ht="15" customHeight="1" x14ac:dyDescent="0.35">
      <c r="A8597" t="s">
        <v>4479</v>
      </c>
      <c r="B8597" t="s">
        <v>4472</v>
      </c>
      <c r="C8597" t="s">
        <v>4473</v>
      </c>
      <c r="D8597" t="s">
        <v>200</v>
      </c>
    </row>
    <row r="8598" spans="1:4" ht="15" customHeight="1" x14ac:dyDescent="0.35">
      <c r="A8598" t="s">
        <v>4479</v>
      </c>
      <c r="B8598" t="s">
        <v>4472</v>
      </c>
      <c r="C8598" t="s">
        <v>4473</v>
      </c>
      <c r="D8598" t="s">
        <v>201</v>
      </c>
    </row>
    <row r="8599" spans="1:4" ht="15" customHeight="1" x14ac:dyDescent="0.35">
      <c r="A8599" t="s">
        <v>4479</v>
      </c>
      <c r="B8599" t="s">
        <v>4472</v>
      </c>
      <c r="C8599" t="s">
        <v>4473</v>
      </c>
      <c r="D8599" t="s">
        <v>202</v>
      </c>
    </row>
    <row r="8600" spans="1:4" ht="15" customHeight="1" x14ac:dyDescent="0.35">
      <c r="A8600" t="s">
        <v>4479</v>
      </c>
      <c r="B8600" t="s">
        <v>4472</v>
      </c>
      <c r="C8600" t="s">
        <v>4473</v>
      </c>
      <c r="D8600" t="s">
        <v>203</v>
      </c>
    </row>
    <row r="8601" spans="1:4" ht="15" customHeight="1" x14ac:dyDescent="0.35">
      <c r="A8601" t="s">
        <v>4479</v>
      </c>
      <c r="B8601" t="s">
        <v>4472</v>
      </c>
      <c r="C8601" t="s">
        <v>4473</v>
      </c>
      <c r="D8601" t="s">
        <v>204</v>
      </c>
    </row>
    <row r="8602" spans="1:4" ht="15" customHeight="1" x14ac:dyDescent="0.35">
      <c r="A8602" t="s">
        <v>4479</v>
      </c>
      <c r="B8602" t="s">
        <v>4472</v>
      </c>
      <c r="C8602" t="s">
        <v>4473</v>
      </c>
      <c r="D8602" t="s">
        <v>205</v>
      </c>
    </row>
    <row r="8603" spans="1:4" ht="15" customHeight="1" x14ac:dyDescent="0.35">
      <c r="A8603" t="s">
        <v>4479</v>
      </c>
      <c r="B8603" t="s">
        <v>4472</v>
      </c>
      <c r="C8603" t="s">
        <v>4473</v>
      </c>
      <c r="D8603" t="s">
        <v>78</v>
      </c>
    </row>
    <row r="8604" spans="1:4" ht="15" customHeight="1" x14ac:dyDescent="0.35">
      <c r="A8604" t="s">
        <v>4479</v>
      </c>
      <c r="B8604" t="s">
        <v>4472</v>
      </c>
      <c r="C8604" t="s">
        <v>4473</v>
      </c>
      <c r="D8604" t="s">
        <v>206</v>
      </c>
    </row>
    <row r="8605" spans="1:4" ht="15" customHeight="1" x14ac:dyDescent="0.35">
      <c r="A8605" t="s">
        <v>4480</v>
      </c>
      <c r="B8605" t="s">
        <v>4472</v>
      </c>
      <c r="C8605" t="s">
        <v>4473</v>
      </c>
      <c r="D8605" t="s">
        <v>179</v>
      </c>
    </row>
    <row r="8606" spans="1:4" ht="15" customHeight="1" x14ac:dyDescent="0.35">
      <c r="A8606" t="s">
        <v>4480</v>
      </c>
      <c r="B8606" t="s">
        <v>4472</v>
      </c>
      <c r="C8606" t="s">
        <v>4473</v>
      </c>
      <c r="D8606" t="s">
        <v>180</v>
      </c>
    </row>
    <row r="8607" spans="1:4" ht="15" customHeight="1" x14ac:dyDescent="0.35">
      <c r="A8607" t="s">
        <v>4480</v>
      </c>
      <c r="B8607" t="s">
        <v>4472</v>
      </c>
      <c r="C8607" t="s">
        <v>4473</v>
      </c>
      <c r="D8607" t="s">
        <v>181</v>
      </c>
    </row>
    <row r="8608" spans="1:4" ht="15" customHeight="1" x14ac:dyDescent="0.35">
      <c r="A8608" t="s">
        <v>4480</v>
      </c>
      <c r="B8608" t="s">
        <v>4472</v>
      </c>
      <c r="C8608" t="s">
        <v>4473</v>
      </c>
      <c r="D8608" t="s">
        <v>182</v>
      </c>
    </row>
    <row r="8609" spans="1:4" ht="15" customHeight="1" x14ac:dyDescent="0.35">
      <c r="A8609" t="s">
        <v>4480</v>
      </c>
      <c r="B8609" t="s">
        <v>4472</v>
      </c>
      <c r="C8609" t="s">
        <v>4473</v>
      </c>
      <c r="D8609" t="s">
        <v>183</v>
      </c>
    </row>
    <row r="8610" spans="1:4" ht="15" customHeight="1" x14ac:dyDescent="0.35">
      <c r="A8610" t="s">
        <v>4480</v>
      </c>
      <c r="B8610" t="s">
        <v>4472</v>
      </c>
      <c r="C8610" t="s">
        <v>4473</v>
      </c>
      <c r="D8610" t="s">
        <v>184</v>
      </c>
    </row>
    <row r="8611" spans="1:4" ht="15" customHeight="1" x14ac:dyDescent="0.35">
      <c r="A8611" t="s">
        <v>4480</v>
      </c>
      <c r="B8611" t="s">
        <v>4472</v>
      </c>
      <c r="C8611" t="s">
        <v>4473</v>
      </c>
      <c r="D8611" t="s">
        <v>185</v>
      </c>
    </row>
    <row r="8612" spans="1:4" ht="15" customHeight="1" x14ac:dyDescent="0.35">
      <c r="A8612" t="s">
        <v>4481</v>
      </c>
      <c r="B8612" t="s">
        <v>4472</v>
      </c>
      <c r="C8612" t="s">
        <v>4473</v>
      </c>
      <c r="D8612" t="s">
        <v>42</v>
      </c>
    </row>
    <row r="8613" spans="1:4" ht="15" customHeight="1" x14ac:dyDescent="0.35">
      <c r="A8613" t="s">
        <v>4482</v>
      </c>
      <c r="B8613" t="s">
        <v>4472</v>
      </c>
      <c r="C8613" t="s">
        <v>4473</v>
      </c>
      <c r="D8613" t="s">
        <v>387</v>
      </c>
    </row>
    <row r="8614" spans="1:4" ht="15" customHeight="1" x14ac:dyDescent="0.35">
      <c r="A8614" t="s">
        <v>4483</v>
      </c>
      <c r="B8614" t="s">
        <v>4472</v>
      </c>
      <c r="C8614" t="s">
        <v>4473</v>
      </c>
      <c r="D8614" t="s">
        <v>840</v>
      </c>
    </row>
    <row r="8615" spans="1:4" ht="15" customHeight="1" x14ac:dyDescent="0.35">
      <c r="A8615" t="s">
        <v>4484</v>
      </c>
      <c r="B8615" t="s">
        <v>4472</v>
      </c>
      <c r="C8615" t="s">
        <v>4473</v>
      </c>
      <c r="D8615" t="s">
        <v>42</v>
      </c>
    </row>
    <row r="8616" spans="1:4" ht="15" customHeight="1" x14ac:dyDescent="0.35">
      <c r="A8616" t="s">
        <v>4485</v>
      </c>
      <c r="B8616" t="s">
        <v>4472</v>
      </c>
      <c r="C8616" t="s">
        <v>4473</v>
      </c>
      <c r="D8616" t="s">
        <v>4476</v>
      </c>
    </row>
    <row r="8617" spans="1:4" ht="15" customHeight="1" x14ac:dyDescent="0.35">
      <c r="A8617" t="s">
        <v>4486</v>
      </c>
      <c r="B8617" t="s">
        <v>4487</v>
      </c>
      <c r="C8617" t="s">
        <v>4488</v>
      </c>
      <c r="D8617" t="s">
        <v>104</v>
      </c>
    </row>
    <row r="8618" spans="1:4" ht="15" customHeight="1" x14ac:dyDescent="0.35">
      <c r="A8618" t="s">
        <v>4489</v>
      </c>
      <c r="B8618" t="s">
        <v>4487</v>
      </c>
      <c r="C8618" t="s">
        <v>4488</v>
      </c>
      <c r="D8618" t="s">
        <v>138</v>
      </c>
    </row>
    <row r="8619" spans="1:4" ht="15" customHeight="1" x14ac:dyDescent="0.35">
      <c r="A8619" t="s">
        <v>4489</v>
      </c>
      <c r="B8619" t="s">
        <v>4487</v>
      </c>
      <c r="C8619" t="s">
        <v>4488</v>
      </c>
      <c r="D8619" t="s">
        <v>139</v>
      </c>
    </row>
    <row r="8620" spans="1:4" ht="15" customHeight="1" x14ac:dyDescent="0.35">
      <c r="A8620" t="s">
        <v>4489</v>
      </c>
      <c r="B8620" t="s">
        <v>4487</v>
      </c>
      <c r="C8620" t="s">
        <v>4488</v>
      </c>
      <c r="D8620" t="s">
        <v>140</v>
      </c>
    </row>
    <row r="8621" spans="1:4" ht="15" customHeight="1" x14ac:dyDescent="0.35">
      <c r="A8621" t="s">
        <v>4489</v>
      </c>
      <c r="B8621" t="s">
        <v>4487</v>
      </c>
      <c r="C8621" t="s">
        <v>4488</v>
      </c>
      <c r="D8621" t="s">
        <v>142</v>
      </c>
    </row>
    <row r="8622" spans="1:4" ht="15" customHeight="1" x14ac:dyDescent="0.35">
      <c r="A8622" t="s">
        <v>4489</v>
      </c>
      <c r="B8622" t="s">
        <v>4487</v>
      </c>
      <c r="C8622" t="s">
        <v>4488</v>
      </c>
      <c r="D8622" t="s">
        <v>143</v>
      </c>
    </row>
    <row r="8623" spans="1:4" ht="15" customHeight="1" x14ac:dyDescent="0.35">
      <c r="A8623" t="s">
        <v>4490</v>
      </c>
      <c r="B8623" t="s">
        <v>4491</v>
      </c>
      <c r="C8623" t="s">
        <v>4492</v>
      </c>
      <c r="D8623" t="s">
        <v>4493</v>
      </c>
    </row>
    <row r="8624" spans="1:4" ht="15" customHeight="1" x14ac:dyDescent="0.35">
      <c r="A8624" t="s">
        <v>4494</v>
      </c>
      <c r="B8624" t="s">
        <v>4491</v>
      </c>
      <c r="C8624" t="s">
        <v>4492</v>
      </c>
      <c r="D8624" t="s">
        <v>4495</v>
      </c>
    </row>
    <row r="8625" spans="1:4" ht="15" customHeight="1" x14ac:dyDescent="0.35">
      <c r="A8625" t="s">
        <v>4496</v>
      </c>
      <c r="B8625" t="s">
        <v>4491</v>
      </c>
      <c r="C8625" t="s">
        <v>4492</v>
      </c>
      <c r="D8625" t="s">
        <v>110</v>
      </c>
    </row>
    <row r="8626" spans="1:4" ht="15" customHeight="1" x14ac:dyDescent="0.35">
      <c r="A8626" t="s">
        <v>4496</v>
      </c>
      <c r="B8626" t="s">
        <v>4491</v>
      </c>
      <c r="C8626" t="s">
        <v>4492</v>
      </c>
      <c r="D8626" t="s">
        <v>111</v>
      </c>
    </row>
    <row r="8627" spans="1:4" ht="15" customHeight="1" x14ac:dyDescent="0.35">
      <c r="A8627" t="s">
        <v>4496</v>
      </c>
      <c r="B8627" t="s">
        <v>4491</v>
      </c>
      <c r="C8627" t="s">
        <v>4492</v>
      </c>
      <c r="D8627" t="s">
        <v>156</v>
      </c>
    </row>
    <row r="8628" spans="1:4" ht="15" customHeight="1" x14ac:dyDescent="0.35">
      <c r="A8628" t="s">
        <v>4496</v>
      </c>
      <c r="B8628" t="s">
        <v>4491</v>
      </c>
      <c r="C8628" t="s">
        <v>4492</v>
      </c>
      <c r="D8628" t="s">
        <v>608</v>
      </c>
    </row>
    <row r="8629" spans="1:4" ht="15" customHeight="1" x14ac:dyDescent="0.35">
      <c r="A8629" t="s">
        <v>4497</v>
      </c>
      <c r="B8629" t="s">
        <v>4491</v>
      </c>
      <c r="C8629" t="s">
        <v>4492</v>
      </c>
      <c r="D8629" t="s">
        <v>378</v>
      </c>
    </row>
    <row r="8630" spans="1:4" ht="15" customHeight="1" x14ac:dyDescent="0.35">
      <c r="A8630" t="s">
        <v>4497</v>
      </c>
      <c r="B8630" t="s">
        <v>4491</v>
      </c>
      <c r="C8630" t="s">
        <v>4492</v>
      </c>
      <c r="D8630" t="s">
        <v>379</v>
      </c>
    </row>
    <row r="8631" spans="1:4" ht="15" customHeight="1" x14ac:dyDescent="0.35">
      <c r="A8631" t="s">
        <v>4497</v>
      </c>
      <c r="B8631" t="s">
        <v>4491</v>
      </c>
      <c r="C8631" t="s">
        <v>4492</v>
      </c>
      <c r="D8631" t="s">
        <v>380</v>
      </c>
    </row>
    <row r="8632" spans="1:4" ht="15" customHeight="1" x14ac:dyDescent="0.35">
      <c r="A8632" t="s">
        <v>4497</v>
      </c>
      <c r="B8632" t="s">
        <v>4491</v>
      </c>
      <c r="C8632" t="s">
        <v>4492</v>
      </c>
      <c r="D8632" t="s">
        <v>172</v>
      </c>
    </row>
    <row r="8633" spans="1:4" ht="15" customHeight="1" x14ac:dyDescent="0.35">
      <c r="A8633" t="s">
        <v>4497</v>
      </c>
      <c r="B8633" t="s">
        <v>4491</v>
      </c>
      <c r="C8633" t="s">
        <v>4492</v>
      </c>
      <c r="D8633" t="s">
        <v>128</v>
      </c>
    </row>
    <row r="8634" spans="1:4" ht="15" customHeight="1" x14ac:dyDescent="0.35">
      <c r="A8634" t="s">
        <v>4497</v>
      </c>
      <c r="B8634" t="s">
        <v>4491</v>
      </c>
      <c r="C8634" t="s">
        <v>4492</v>
      </c>
      <c r="D8634" t="s">
        <v>174</v>
      </c>
    </row>
    <row r="8635" spans="1:4" ht="15" customHeight="1" x14ac:dyDescent="0.35">
      <c r="A8635" t="s">
        <v>4497</v>
      </c>
      <c r="B8635" t="s">
        <v>4491</v>
      </c>
      <c r="C8635" t="s">
        <v>4492</v>
      </c>
      <c r="D8635" t="s">
        <v>175</v>
      </c>
    </row>
    <row r="8636" spans="1:4" ht="15" customHeight="1" x14ac:dyDescent="0.35">
      <c r="A8636" t="s">
        <v>4498</v>
      </c>
      <c r="B8636" t="s">
        <v>4491</v>
      </c>
      <c r="C8636" t="s">
        <v>4492</v>
      </c>
      <c r="D8636" t="s">
        <v>4499</v>
      </c>
    </row>
    <row r="8637" spans="1:4" ht="15" customHeight="1" x14ac:dyDescent="0.35">
      <c r="A8637" t="s">
        <v>4500</v>
      </c>
      <c r="B8637" t="s">
        <v>4501</v>
      </c>
      <c r="C8637" t="s">
        <v>4502</v>
      </c>
      <c r="D8637" t="s">
        <v>312</v>
      </c>
    </row>
    <row r="8638" spans="1:4" ht="15" customHeight="1" x14ac:dyDescent="0.35">
      <c r="A8638" t="s">
        <v>4500</v>
      </c>
      <c r="B8638" t="s">
        <v>4501</v>
      </c>
      <c r="C8638" t="s">
        <v>4502</v>
      </c>
      <c r="D8638" t="s">
        <v>313</v>
      </c>
    </row>
    <row r="8639" spans="1:4" ht="15" customHeight="1" x14ac:dyDescent="0.35">
      <c r="A8639" t="s">
        <v>4500</v>
      </c>
      <c r="B8639" t="s">
        <v>4501</v>
      </c>
      <c r="C8639" t="s">
        <v>4502</v>
      </c>
      <c r="D8639" t="s">
        <v>314</v>
      </c>
    </row>
    <row r="8640" spans="1:4" ht="15" customHeight="1" x14ac:dyDescent="0.35">
      <c r="A8640" t="s">
        <v>4500</v>
      </c>
      <c r="B8640" t="s">
        <v>4501</v>
      </c>
      <c r="C8640" t="s">
        <v>4502</v>
      </c>
      <c r="D8640" t="s">
        <v>315</v>
      </c>
    </row>
    <row r="8641" spans="1:4" ht="15" customHeight="1" x14ac:dyDescent="0.35">
      <c r="A8641" t="s">
        <v>4500</v>
      </c>
      <c r="B8641" t="s">
        <v>4501</v>
      </c>
      <c r="C8641" t="s">
        <v>4502</v>
      </c>
      <c r="D8641" t="s">
        <v>316</v>
      </c>
    </row>
    <row r="8642" spans="1:4" ht="15" customHeight="1" x14ac:dyDescent="0.35">
      <c r="A8642" t="s">
        <v>4500</v>
      </c>
      <c r="B8642" t="s">
        <v>4501</v>
      </c>
      <c r="C8642" t="s">
        <v>4502</v>
      </c>
      <c r="D8642" t="s">
        <v>317</v>
      </c>
    </row>
    <row r="8643" spans="1:4" ht="15" customHeight="1" x14ac:dyDescent="0.35">
      <c r="A8643" t="s">
        <v>4500</v>
      </c>
      <c r="B8643" t="s">
        <v>4501</v>
      </c>
      <c r="C8643" t="s">
        <v>4502</v>
      </c>
      <c r="D8643" t="s">
        <v>318</v>
      </c>
    </row>
    <row r="8644" spans="1:4" ht="15" customHeight="1" x14ac:dyDescent="0.35">
      <c r="A8644" t="s">
        <v>4500</v>
      </c>
      <c r="B8644" t="s">
        <v>4501</v>
      </c>
      <c r="C8644" t="s">
        <v>4502</v>
      </c>
      <c r="D8644" t="s">
        <v>319</v>
      </c>
    </row>
    <row r="8645" spans="1:4" ht="15" customHeight="1" x14ac:dyDescent="0.35">
      <c r="A8645" t="s">
        <v>4500</v>
      </c>
      <c r="B8645" t="s">
        <v>4501</v>
      </c>
      <c r="C8645" t="s">
        <v>4502</v>
      </c>
      <c r="D8645" t="s">
        <v>320</v>
      </c>
    </row>
    <row r="8646" spans="1:4" ht="15" customHeight="1" x14ac:dyDescent="0.35">
      <c r="A8646" t="s">
        <v>4500</v>
      </c>
      <c r="B8646" t="s">
        <v>4501</v>
      </c>
      <c r="C8646" t="s">
        <v>4502</v>
      </c>
      <c r="D8646" t="s">
        <v>321</v>
      </c>
    </row>
    <row r="8647" spans="1:4" ht="15" customHeight="1" x14ac:dyDescent="0.35">
      <c r="A8647" t="s">
        <v>4500</v>
      </c>
      <c r="B8647" t="s">
        <v>4501</v>
      </c>
      <c r="C8647" t="s">
        <v>4502</v>
      </c>
      <c r="D8647" t="s">
        <v>227</v>
      </c>
    </row>
    <row r="8648" spans="1:4" ht="15" customHeight="1" x14ac:dyDescent="0.35">
      <c r="A8648" t="s">
        <v>4503</v>
      </c>
      <c r="B8648" t="s">
        <v>4501</v>
      </c>
      <c r="C8648" t="s">
        <v>4502</v>
      </c>
      <c r="D8648" t="s">
        <v>323</v>
      </c>
    </row>
    <row r="8649" spans="1:4" ht="15" customHeight="1" x14ac:dyDescent="0.35">
      <c r="A8649" t="s">
        <v>4503</v>
      </c>
      <c r="B8649" t="s">
        <v>4501</v>
      </c>
      <c r="C8649" t="s">
        <v>4502</v>
      </c>
      <c r="D8649" t="s">
        <v>324</v>
      </c>
    </row>
    <row r="8650" spans="1:4" ht="15" customHeight="1" x14ac:dyDescent="0.35">
      <c r="A8650" t="s">
        <v>4503</v>
      </c>
      <c r="B8650" t="s">
        <v>4501</v>
      </c>
      <c r="C8650" t="s">
        <v>4502</v>
      </c>
      <c r="D8650" t="s">
        <v>325</v>
      </c>
    </row>
    <row r="8651" spans="1:4" ht="15" customHeight="1" x14ac:dyDescent="0.35">
      <c r="A8651" t="s">
        <v>4503</v>
      </c>
      <c r="B8651" t="s">
        <v>4501</v>
      </c>
      <c r="C8651" t="s">
        <v>4502</v>
      </c>
      <c r="D8651" t="s">
        <v>326</v>
      </c>
    </row>
    <row r="8652" spans="1:4" ht="15" customHeight="1" x14ac:dyDescent="0.35">
      <c r="A8652" t="s">
        <v>4503</v>
      </c>
      <c r="B8652" t="s">
        <v>4501</v>
      </c>
      <c r="C8652" t="s">
        <v>4502</v>
      </c>
      <c r="D8652" t="s">
        <v>243</v>
      </c>
    </row>
    <row r="8653" spans="1:4" ht="15" customHeight="1" x14ac:dyDescent="0.35">
      <c r="A8653" t="s">
        <v>4504</v>
      </c>
      <c r="B8653" t="s">
        <v>4501</v>
      </c>
      <c r="C8653" t="s">
        <v>4502</v>
      </c>
      <c r="D8653" t="s">
        <v>4505</v>
      </c>
    </row>
    <row r="8654" spans="1:4" ht="15" customHeight="1" x14ac:dyDescent="0.35">
      <c r="A8654" t="s">
        <v>4506</v>
      </c>
      <c r="B8654" t="s">
        <v>4501</v>
      </c>
      <c r="C8654" t="s">
        <v>4502</v>
      </c>
      <c r="D8654" t="s">
        <v>431</v>
      </c>
    </row>
    <row r="8655" spans="1:4" ht="15" customHeight="1" x14ac:dyDescent="0.35">
      <c r="A8655" t="s">
        <v>4507</v>
      </c>
      <c r="B8655" t="s">
        <v>4501</v>
      </c>
      <c r="C8655" t="s">
        <v>4502</v>
      </c>
      <c r="D8655" t="s">
        <v>42</v>
      </c>
    </row>
    <row r="8656" spans="1:4" ht="15" customHeight="1" x14ac:dyDescent="0.35">
      <c r="A8656" t="s">
        <v>4508</v>
      </c>
      <c r="B8656" t="s">
        <v>4501</v>
      </c>
      <c r="C8656" t="s">
        <v>4502</v>
      </c>
      <c r="D8656" t="s">
        <v>42</v>
      </c>
    </row>
    <row r="8657" spans="1:4" ht="15" customHeight="1" x14ac:dyDescent="0.35">
      <c r="A8657" t="s">
        <v>4508</v>
      </c>
      <c r="B8657" t="s">
        <v>4501</v>
      </c>
      <c r="C8657" t="s">
        <v>4502</v>
      </c>
      <c r="D8657" t="s">
        <v>108</v>
      </c>
    </row>
    <row r="8658" spans="1:4" ht="15" customHeight="1" x14ac:dyDescent="0.35">
      <c r="A8658" t="s">
        <v>4508</v>
      </c>
      <c r="B8658" t="s">
        <v>4501</v>
      </c>
      <c r="C8658" t="s">
        <v>4502</v>
      </c>
      <c r="D8658" t="s">
        <v>116</v>
      </c>
    </row>
    <row r="8659" spans="1:4" ht="15" customHeight="1" x14ac:dyDescent="0.35">
      <c r="A8659" t="s">
        <v>4509</v>
      </c>
      <c r="B8659" t="s">
        <v>4510</v>
      </c>
      <c r="C8659" t="s">
        <v>4511</v>
      </c>
      <c r="D8659" t="s">
        <v>169</v>
      </c>
    </row>
    <row r="8660" spans="1:4" ht="15" customHeight="1" x14ac:dyDescent="0.35">
      <c r="A8660" t="s">
        <v>4509</v>
      </c>
      <c r="B8660" t="s">
        <v>4510</v>
      </c>
      <c r="C8660" t="s">
        <v>4511</v>
      </c>
      <c r="D8660" t="s">
        <v>170</v>
      </c>
    </row>
    <row r="8661" spans="1:4" ht="15" customHeight="1" x14ac:dyDescent="0.35">
      <c r="A8661" t="s">
        <v>4509</v>
      </c>
      <c r="B8661" t="s">
        <v>4510</v>
      </c>
      <c r="C8661" t="s">
        <v>4511</v>
      </c>
      <c r="D8661" t="s">
        <v>108</v>
      </c>
    </row>
    <row r="8662" spans="1:4" ht="15" customHeight="1" x14ac:dyDescent="0.35">
      <c r="A8662" t="s">
        <v>4509</v>
      </c>
      <c r="B8662" t="s">
        <v>4510</v>
      </c>
      <c r="C8662" t="s">
        <v>4511</v>
      </c>
      <c r="D8662" t="s">
        <v>153</v>
      </c>
    </row>
    <row r="8663" spans="1:4" ht="15" customHeight="1" x14ac:dyDescent="0.35">
      <c r="A8663" t="s">
        <v>4509</v>
      </c>
      <c r="B8663" t="s">
        <v>4510</v>
      </c>
      <c r="C8663" t="s">
        <v>4511</v>
      </c>
      <c r="D8663" t="s">
        <v>589</v>
      </c>
    </row>
    <row r="8664" spans="1:4" ht="15" customHeight="1" x14ac:dyDescent="0.35">
      <c r="A8664" t="s">
        <v>4512</v>
      </c>
      <c r="B8664" t="s">
        <v>4510</v>
      </c>
      <c r="C8664" t="s">
        <v>4511</v>
      </c>
      <c r="D8664" t="s">
        <v>4513</v>
      </c>
    </row>
    <row r="8665" spans="1:4" ht="15" customHeight="1" x14ac:dyDescent="0.35">
      <c r="A8665" t="s">
        <v>4512</v>
      </c>
      <c r="B8665" t="s">
        <v>4510</v>
      </c>
      <c r="C8665" t="s">
        <v>4511</v>
      </c>
      <c r="D8665" t="s">
        <v>545</v>
      </c>
    </row>
    <row r="8666" spans="1:4" ht="15" customHeight="1" x14ac:dyDescent="0.35">
      <c r="A8666" t="s">
        <v>4514</v>
      </c>
      <c r="B8666" t="s">
        <v>4510</v>
      </c>
      <c r="C8666" t="s">
        <v>4511</v>
      </c>
      <c r="D8666" t="s">
        <v>108</v>
      </c>
    </row>
    <row r="8667" spans="1:4" ht="15" customHeight="1" x14ac:dyDescent="0.35">
      <c r="A8667" t="s">
        <v>4515</v>
      </c>
      <c r="B8667" t="s">
        <v>4510</v>
      </c>
      <c r="C8667" t="s">
        <v>4511</v>
      </c>
      <c r="D8667" t="s">
        <v>137</v>
      </c>
    </row>
    <row r="8668" spans="1:4" ht="15" customHeight="1" x14ac:dyDescent="0.35">
      <c r="A8668" t="s">
        <v>4515</v>
      </c>
      <c r="B8668" t="s">
        <v>4510</v>
      </c>
      <c r="C8668" t="s">
        <v>4511</v>
      </c>
      <c r="D8668" t="s">
        <v>138</v>
      </c>
    </row>
    <row r="8669" spans="1:4" ht="15" customHeight="1" x14ac:dyDescent="0.35">
      <c r="A8669" t="s">
        <v>4515</v>
      </c>
      <c r="B8669" t="s">
        <v>4510</v>
      </c>
      <c r="C8669" t="s">
        <v>4511</v>
      </c>
      <c r="D8669" t="s">
        <v>139</v>
      </c>
    </row>
    <row r="8670" spans="1:4" ht="15" customHeight="1" x14ac:dyDescent="0.35">
      <c r="A8670" t="s">
        <v>4515</v>
      </c>
      <c r="B8670" t="s">
        <v>4510</v>
      </c>
      <c r="C8670" t="s">
        <v>4511</v>
      </c>
      <c r="D8670" t="s">
        <v>140</v>
      </c>
    </row>
    <row r="8671" spans="1:4" ht="15" customHeight="1" x14ac:dyDescent="0.35">
      <c r="A8671" t="s">
        <v>4515</v>
      </c>
      <c r="B8671" t="s">
        <v>4510</v>
      </c>
      <c r="C8671" t="s">
        <v>4511</v>
      </c>
      <c r="D8671" t="s">
        <v>141</v>
      </c>
    </row>
    <row r="8672" spans="1:4" ht="15" customHeight="1" x14ac:dyDescent="0.35">
      <c r="A8672" t="s">
        <v>4515</v>
      </c>
      <c r="B8672" t="s">
        <v>4510</v>
      </c>
      <c r="C8672" t="s">
        <v>4511</v>
      </c>
      <c r="D8672" t="s">
        <v>142</v>
      </c>
    </row>
    <row r="8673" spans="1:4" ht="15" customHeight="1" x14ac:dyDescent="0.35">
      <c r="A8673" t="s">
        <v>4515</v>
      </c>
      <c r="B8673" t="s">
        <v>4510</v>
      </c>
      <c r="C8673" t="s">
        <v>4511</v>
      </c>
      <c r="D8673" t="s">
        <v>143</v>
      </c>
    </row>
    <row r="8674" spans="1:4" ht="15" customHeight="1" x14ac:dyDescent="0.35">
      <c r="A8674" t="s">
        <v>4515</v>
      </c>
      <c r="B8674" t="s">
        <v>4510</v>
      </c>
      <c r="C8674" t="s">
        <v>4511</v>
      </c>
      <c r="D8674" t="s">
        <v>144</v>
      </c>
    </row>
    <row r="8675" spans="1:4" ht="15" customHeight="1" x14ac:dyDescent="0.35">
      <c r="A8675" t="s">
        <v>4515</v>
      </c>
      <c r="B8675" t="s">
        <v>4510</v>
      </c>
      <c r="C8675" t="s">
        <v>4511</v>
      </c>
      <c r="D8675" t="s">
        <v>145</v>
      </c>
    </row>
    <row r="8676" spans="1:4" ht="15" customHeight="1" x14ac:dyDescent="0.35">
      <c r="A8676" t="s">
        <v>4515</v>
      </c>
      <c r="B8676" t="s">
        <v>4510</v>
      </c>
      <c r="C8676" t="s">
        <v>4511</v>
      </c>
      <c r="D8676" t="s">
        <v>146</v>
      </c>
    </row>
    <row r="8677" spans="1:4" ht="15" customHeight="1" x14ac:dyDescent="0.35">
      <c r="A8677" t="s">
        <v>4516</v>
      </c>
      <c r="B8677" t="s">
        <v>4510</v>
      </c>
      <c r="C8677" t="s">
        <v>4511</v>
      </c>
      <c r="D8677" t="s">
        <v>163</v>
      </c>
    </row>
    <row r="8678" spans="1:4" ht="15" customHeight="1" x14ac:dyDescent="0.35">
      <c r="A8678" t="s">
        <v>4517</v>
      </c>
      <c r="B8678" t="s">
        <v>4510</v>
      </c>
      <c r="C8678" t="s">
        <v>4511</v>
      </c>
      <c r="D8678" t="s">
        <v>550</v>
      </c>
    </row>
    <row r="8679" spans="1:4" ht="15" customHeight="1" x14ac:dyDescent="0.35">
      <c r="A8679" t="s">
        <v>4517</v>
      </c>
      <c r="B8679" t="s">
        <v>4510</v>
      </c>
      <c r="C8679" t="s">
        <v>4511</v>
      </c>
      <c r="D8679" t="s">
        <v>552</v>
      </c>
    </row>
    <row r="8680" spans="1:4" ht="15" customHeight="1" x14ac:dyDescent="0.35">
      <c r="A8680" t="s">
        <v>4518</v>
      </c>
      <c r="B8680" t="s">
        <v>4510</v>
      </c>
      <c r="C8680" t="s">
        <v>4511</v>
      </c>
      <c r="D8680" t="s">
        <v>104</v>
      </c>
    </row>
    <row r="8681" spans="1:4" ht="15" customHeight="1" x14ac:dyDescent="0.35">
      <c r="A8681" t="s">
        <v>4519</v>
      </c>
      <c r="B8681" t="s">
        <v>4510</v>
      </c>
      <c r="C8681" t="s">
        <v>4511</v>
      </c>
      <c r="D8681" t="s">
        <v>155</v>
      </c>
    </row>
    <row r="8682" spans="1:4" ht="15" customHeight="1" x14ac:dyDescent="0.35">
      <c r="A8682" t="s">
        <v>4519</v>
      </c>
      <c r="B8682" t="s">
        <v>4510</v>
      </c>
      <c r="C8682" t="s">
        <v>4511</v>
      </c>
      <c r="D8682" t="s">
        <v>110</v>
      </c>
    </row>
    <row r="8683" spans="1:4" ht="15" customHeight="1" x14ac:dyDescent="0.35">
      <c r="A8683" t="s">
        <v>4519</v>
      </c>
      <c r="B8683" t="s">
        <v>4510</v>
      </c>
      <c r="C8683" t="s">
        <v>4511</v>
      </c>
      <c r="D8683" t="s">
        <v>111</v>
      </c>
    </row>
    <row r="8684" spans="1:4" ht="15" customHeight="1" x14ac:dyDescent="0.35">
      <c r="A8684" t="s">
        <v>4519</v>
      </c>
      <c r="B8684" t="s">
        <v>4510</v>
      </c>
      <c r="C8684" t="s">
        <v>4511</v>
      </c>
      <c r="D8684" t="s">
        <v>156</v>
      </c>
    </row>
    <row r="8685" spans="1:4" ht="15" customHeight="1" x14ac:dyDescent="0.35">
      <c r="A8685" t="s">
        <v>4520</v>
      </c>
      <c r="B8685" t="s">
        <v>4510</v>
      </c>
      <c r="C8685" t="s">
        <v>4511</v>
      </c>
      <c r="D8685" t="s">
        <v>159</v>
      </c>
    </row>
    <row r="8686" spans="1:4" ht="15" customHeight="1" x14ac:dyDescent="0.35">
      <c r="A8686" t="s">
        <v>4520</v>
      </c>
      <c r="B8686" t="s">
        <v>4510</v>
      </c>
      <c r="C8686" t="s">
        <v>4511</v>
      </c>
      <c r="D8686" t="s">
        <v>160</v>
      </c>
    </row>
    <row r="8687" spans="1:4" ht="15" customHeight="1" x14ac:dyDescent="0.35">
      <c r="A8687" t="s">
        <v>4520</v>
      </c>
      <c r="B8687" t="s">
        <v>4510</v>
      </c>
      <c r="C8687" t="s">
        <v>4511</v>
      </c>
      <c r="D8687" t="s">
        <v>161</v>
      </c>
    </row>
    <row r="8688" spans="1:4" ht="15" customHeight="1" x14ac:dyDescent="0.35">
      <c r="A8688" t="s">
        <v>4521</v>
      </c>
      <c r="B8688" t="s">
        <v>4510</v>
      </c>
      <c r="C8688" t="s">
        <v>4511</v>
      </c>
      <c r="D8688" t="s">
        <v>42</v>
      </c>
    </row>
    <row r="8689" spans="1:4" ht="15" customHeight="1" x14ac:dyDescent="0.35">
      <c r="A8689" t="s">
        <v>4522</v>
      </c>
      <c r="B8689" t="s">
        <v>4510</v>
      </c>
      <c r="C8689" t="s">
        <v>4511</v>
      </c>
      <c r="D8689" t="s">
        <v>149</v>
      </c>
    </row>
    <row r="8690" spans="1:4" ht="15" customHeight="1" x14ac:dyDescent="0.35">
      <c r="A8690" t="s">
        <v>4522</v>
      </c>
      <c r="B8690" t="s">
        <v>4510</v>
      </c>
      <c r="C8690" t="s">
        <v>4511</v>
      </c>
      <c r="D8690" t="s">
        <v>150</v>
      </c>
    </row>
    <row r="8691" spans="1:4" ht="15" customHeight="1" x14ac:dyDescent="0.35">
      <c r="A8691" t="s">
        <v>4522</v>
      </c>
      <c r="B8691" t="s">
        <v>4510</v>
      </c>
      <c r="C8691" t="s">
        <v>4511</v>
      </c>
      <c r="D8691" t="s">
        <v>151</v>
      </c>
    </row>
    <row r="8692" spans="1:4" ht="15" customHeight="1" x14ac:dyDescent="0.35">
      <c r="A8692" t="s">
        <v>4523</v>
      </c>
      <c r="B8692" t="s">
        <v>4510</v>
      </c>
      <c r="C8692" t="s">
        <v>4511</v>
      </c>
      <c r="D8692" t="s">
        <v>87</v>
      </c>
    </row>
    <row r="8693" spans="1:4" ht="15" customHeight="1" x14ac:dyDescent="0.35">
      <c r="A8693" t="s">
        <v>4524</v>
      </c>
      <c r="B8693" t="s">
        <v>4510</v>
      </c>
      <c r="C8693" t="s">
        <v>4511</v>
      </c>
      <c r="D8693" t="s">
        <v>144</v>
      </c>
    </row>
    <row r="8694" spans="1:4" ht="15" customHeight="1" x14ac:dyDescent="0.35">
      <c r="A8694" t="s">
        <v>4525</v>
      </c>
      <c r="B8694" t="s">
        <v>4510</v>
      </c>
      <c r="C8694" t="s">
        <v>4511</v>
      </c>
      <c r="D8694" t="s">
        <v>108</v>
      </c>
    </row>
    <row r="8695" spans="1:4" ht="15" customHeight="1" x14ac:dyDescent="0.35">
      <c r="A8695" t="s">
        <v>4526</v>
      </c>
      <c r="B8695" t="s">
        <v>4510</v>
      </c>
      <c r="C8695" t="s">
        <v>4511</v>
      </c>
      <c r="D8695" t="s">
        <v>42</v>
      </c>
    </row>
    <row r="8696" spans="1:4" ht="15" customHeight="1" x14ac:dyDescent="0.35">
      <c r="A8696" t="s">
        <v>4526</v>
      </c>
      <c r="B8696" t="s">
        <v>4510</v>
      </c>
      <c r="C8696" t="s">
        <v>4511</v>
      </c>
      <c r="D8696" t="s">
        <v>108</v>
      </c>
    </row>
    <row r="8697" spans="1:4" ht="15" customHeight="1" x14ac:dyDescent="0.35">
      <c r="A8697" t="s">
        <v>4527</v>
      </c>
      <c r="B8697" t="s">
        <v>4528</v>
      </c>
      <c r="C8697" t="s">
        <v>4529</v>
      </c>
      <c r="D8697" t="s">
        <v>4530</v>
      </c>
    </row>
    <row r="8698" spans="1:4" ht="15" customHeight="1" x14ac:dyDescent="0.35">
      <c r="A8698" t="s">
        <v>4527</v>
      </c>
      <c r="B8698" t="s">
        <v>4528</v>
      </c>
      <c r="C8698" t="s">
        <v>4529</v>
      </c>
      <c r="D8698" t="s">
        <v>4531</v>
      </c>
    </row>
    <row r="8699" spans="1:4" ht="15" customHeight="1" x14ac:dyDescent="0.35">
      <c r="A8699" t="s">
        <v>4527</v>
      </c>
      <c r="B8699" t="s">
        <v>4528</v>
      </c>
      <c r="C8699" t="s">
        <v>4529</v>
      </c>
      <c r="D8699" t="s">
        <v>4532</v>
      </c>
    </row>
    <row r="8700" spans="1:4" ht="15" customHeight="1" x14ac:dyDescent="0.35">
      <c r="A8700" t="s">
        <v>4527</v>
      </c>
      <c r="B8700" t="s">
        <v>4528</v>
      </c>
      <c r="C8700" t="s">
        <v>4529</v>
      </c>
      <c r="D8700" t="s">
        <v>4533</v>
      </c>
    </row>
    <row r="8701" spans="1:4" ht="15" customHeight="1" x14ac:dyDescent="0.35">
      <c r="A8701" t="s">
        <v>4527</v>
      </c>
      <c r="B8701" t="s">
        <v>4528</v>
      </c>
      <c r="C8701" t="s">
        <v>4529</v>
      </c>
      <c r="D8701" t="s">
        <v>4534</v>
      </c>
    </row>
    <row r="8702" spans="1:4" ht="15" customHeight="1" x14ac:dyDescent="0.35">
      <c r="A8702" t="s">
        <v>4527</v>
      </c>
      <c r="B8702" t="s">
        <v>4528</v>
      </c>
      <c r="C8702" t="s">
        <v>4529</v>
      </c>
      <c r="D8702" t="s">
        <v>4535</v>
      </c>
    </row>
    <row r="8703" spans="1:4" ht="15" customHeight="1" x14ac:dyDescent="0.35">
      <c r="A8703" t="s">
        <v>4527</v>
      </c>
      <c r="B8703" t="s">
        <v>4528</v>
      </c>
      <c r="C8703" t="s">
        <v>4529</v>
      </c>
      <c r="D8703" t="s">
        <v>4536</v>
      </c>
    </row>
    <row r="8704" spans="1:4" ht="15" customHeight="1" x14ac:dyDescent="0.35">
      <c r="A8704" t="s">
        <v>4537</v>
      </c>
      <c r="B8704" t="s">
        <v>4538</v>
      </c>
      <c r="C8704" t="s">
        <v>4539</v>
      </c>
      <c r="D8704" t="s">
        <v>935</v>
      </c>
    </row>
    <row r="8705" spans="1:4" ht="15" customHeight="1" x14ac:dyDescent="0.35">
      <c r="A8705" t="s">
        <v>4537</v>
      </c>
      <c r="B8705" t="s">
        <v>4538</v>
      </c>
      <c r="C8705" t="s">
        <v>4539</v>
      </c>
      <c r="D8705" t="s">
        <v>2621</v>
      </c>
    </row>
    <row r="8706" spans="1:4" ht="15" customHeight="1" x14ac:dyDescent="0.35">
      <c r="A8706" t="s">
        <v>4537</v>
      </c>
      <c r="B8706" t="s">
        <v>4538</v>
      </c>
      <c r="C8706" t="s">
        <v>4539</v>
      </c>
      <c r="D8706" t="s">
        <v>936</v>
      </c>
    </row>
    <row r="8707" spans="1:4" ht="15" customHeight="1" x14ac:dyDescent="0.35">
      <c r="A8707" t="s">
        <v>4540</v>
      </c>
      <c r="B8707" t="s">
        <v>4541</v>
      </c>
      <c r="C8707" t="s">
        <v>4542</v>
      </c>
      <c r="D8707" t="s">
        <v>104</v>
      </c>
    </row>
    <row r="8708" spans="1:4" ht="15" customHeight="1" x14ac:dyDescent="0.35">
      <c r="A8708" t="s">
        <v>4543</v>
      </c>
      <c r="B8708" t="s">
        <v>4541</v>
      </c>
      <c r="C8708" t="s">
        <v>4542</v>
      </c>
      <c r="D8708" t="s">
        <v>4544</v>
      </c>
    </row>
    <row r="8709" spans="1:4" ht="15" customHeight="1" x14ac:dyDescent="0.35">
      <c r="A8709" t="s">
        <v>4545</v>
      </c>
      <c r="B8709" t="s">
        <v>4541</v>
      </c>
      <c r="C8709" t="s">
        <v>4542</v>
      </c>
      <c r="D8709" t="s">
        <v>4078</v>
      </c>
    </row>
    <row r="8710" spans="1:4" ht="15" customHeight="1" x14ac:dyDescent="0.35">
      <c r="A8710" t="s">
        <v>4546</v>
      </c>
      <c r="B8710" t="s">
        <v>4541</v>
      </c>
      <c r="C8710" t="s">
        <v>4542</v>
      </c>
      <c r="D8710" t="s">
        <v>31</v>
      </c>
    </row>
    <row r="8711" spans="1:4" ht="15" customHeight="1" x14ac:dyDescent="0.35">
      <c r="A8711" t="s">
        <v>4546</v>
      </c>
      <c r="B8711" t="s">
        <v>4541</v>
      </c>
      <c r="C8711" t="s">
        <v>4542</v>
      </c>
      <c r="D8711" t="s">
        <v>32</v>
      </c>
    </row>
    <row r="8712" spans="1:4" ht="15" customHeight="1" x14ac:dyDescent="0.35">
      <c r="A8712" t="s">
        <v>4546</v>
      </c>
      <c r="B8712" t="s">
        <v>4541</v>
      </c>
      <c r="C8712" t="s">
        <v>4542</v>
      </c>
      <c r="D8712" t="s">
        <v>33</v>
      </c>
    </row>
    <row r="8713" spans="1:4" ht="15" customHeight="1" x14ac:dyDescent="0.35">
      <c r="A8713" t="s">
        <v>4546</v>
      </c>
      <c r="B8713" t="s">
        <v>4541</v>
      </c>
      <c r="C8713" t="s">
        <v>4542</v>
      </c>
      <c r="D8713" t="s">
        <v>34</v>
      </c>
    </row>
    <row r="8714" spans="1:4" ht="15" customHeight="1" x14ac:dyDescent="0.35">
      <c r="A8714" t="s">
        <v>4546</v>
      </c>
      <c r="B8714" t="s">
        <v>4541</v>
      </c>
      <c r="C8714" t="s">
        <v>4542</v>
      </c>
      <c r="D8714" t="s">
        <v>35</v>
      </c>
    </row>
    <row r="8715" spans="1:4" ht="15" customHeight="1" x14ac:dyDescent="0.35">
      <c r="A8715" t="s">
        <v>4546</v>
      </c>
      <c r="B8715" t="s">
        <v>4541</v>
      </c>
      <c r="C8715" t="s">
        <v>4542</v>
      </c>
      <c r="D8715" t="s">
        <v>36</v>
      </c>
    </row>
    <row r="8716" spans="1:4" ht="15" customHeight="1" x14ac:dyDescent="0.35">
      <c r="A8716" t="s">
        <v>4546</v>
      </c>
      <c r="B8716" t="s">
        <v>4541</v>
      </c>
      <c r="C8716" t="s">
        <v>4542</v>
      </c>
      <c r="D8716" t="s">
        <v>37</v>
      </c>
    </row>
    <row r="8717" spans="1:4" ht="15" customHeight="1" x14ac:dyDescent="0.35">
      <c r="A8717" t="s">
        <v>4546</v>
      </c>
      <c r="B8717" t="s">
        <v>4541</v>
      </c>
      <c r="C8717" t="s">
        <v>4542</v>
      </c>
      <c r="D8717" t="s">
        <v>38</v>
      </c>
    </row>
    <row r="8718" spans="1:4" ht="15" customHeight="1" x14ac:dyDescent="0.35">
      <c r="A8718" t="s">
        <v>4546</v>
      </c>
      <c r="B8718" t="s">
        <v>4541</v>
      </c>
      <c r="C8718" t="s">
        <v>4542</v>
      </c>
      <c r="D8718" t="s">
        <v>39</v>
      </c>
    </row>
    <row r="8719" spans="1:4" ht="15" customHeight="1" x14ac:dyDescent="0.35">
      <c r="A8719" t="s">
        <v>4546</v>
      </c>
      <c r="B8719" t="s">
        <v>4541</v>
      </c>
      <c r="C8719" t="s">
        <v>4542</v>
      </c>
      <c r="D8719" t="s">
        <v>40</v>
      </c>
    </row>
    <row r="8720" spans="1:4" ht="15" customHeight="1" x14ac:dyDescent="0.35">
      <c r="A8720" t="s">
        <v>4547</v>
      </c>
      <c r="B8720" t="s">
        <v>4541</v>
      </c>
      <c r="C8720" t="s">
        <v>4542</v>
      </c>
      <c r="D8720" t="s">
        <v>2397</v>
      </c>
    </row>
    <row r="8721" spans="1:4" ht="15" customHeight="1" x14ac:dyDescent="0.35">
      <c r="A8721" t="s">
        <v>4548</v>
      </c>
      <c r="B8721" t="s">
        <v>4541</v>
      </c>
      <c r="C8721" t="s">
        <v>4542</v>
      </c>
      <c r="D8721" t="s">
        <v>284</v>
      </c>
    </row>
    <row r="8722" spans="1:4" ht="15" customHeight="1" x14ac:dyDescent="0.35">
      <c r="A8722" t="s">
        <v>4548</v>
      </c>
      <c r="B8722" t="s">
        <v>4541</v>
      </c>
      <c r="C8722" t="s">
        <v>4542</v>
      </c>
      <c r="D8722" t="s">
        <v>8</v>
      </c>
    </row>
    <row r="8723" spans="1:4" ht="15" customHeight="1" x14ac:dyDescent="0.35">
      <c r="A8723" t="s">
        <v>4548</v>
      </c>
      <c r="B8723" t="s">
        <v>4541</v>
      </c>
      <c r="C8723" t="s">
        <v>4542</v>
      </c>
      <c r="D8723" t="s">
        <v>9</v>
      </c>
    </row>
    <row r="8724" spans="1:4" ht="15" customHeight="1" x14ac:dyDescent="0.35">
      <c r="A8724" t="s">
        <v>4548</v>
      </c>
      <c r="B8724" t="s">
        <v>4541</v>
      </c>
      <c r="C8724" t="s">
        <v>4542</v>
      </c>
      <c r="D8724" t="s">
        <v>10</v>
      </c>
    </row>
    <row r="8725" spans="1:4" ht="15" customHeight="1" x14ac:dyDescent="0.35">
      <c r="A8725" t="s">
        <v>4548</v>
      </c>
      <c r="B8725" t="s">
        <v>4541</v>
      </c>
      <c r="C8725" t="s">
        <v>4542</v>
      </c>
      <c r="D8725" t="s">
        <v>268</v>
      </c>
    </row>
    <row r="8726" spans="1:4" ht="15" customHeight="1" x14ac:dyDescent="0.35">
      <c r="A8726" t="s">
        <v>4548</v>
      </c>
      <c r="B8726" t="s">
        <v>4541</v>
      </c>
      <c r="C8726" t="s">
        <v>4542</v>
      </c>
      <c r="D8726" t="s">
        <v>44</v>
      </c>
    </row>
    <row r="8727" spans="1:4" ht="15" customHeight="1" x14ac:dyDescent="0.35">
      <c r="A8727" t="s">
        <v>4548</v>
      </c>
      <c r="B8727" t="s">
        <v>4541</v>
      </c>
      <c r="C8727" t="s">
        <v>4542</v>
      </c>
      <c r="D8727" t="s">
        <v>285</v>
      </c>
    </row>
    <row r="8728" spans="1:4" ht="15" customHeight="1" x14ac:dyDescent="0.35">
      <c r="A8728" t="s">
        <v>4548</v>
      </c>
      <c r="B8728" t="s">
        <v>4541</v>
      </c>
      <c r="C8728" t="s">
        <v>4542</v>
      </c>
      <c r="D8728" t="s">
        <v>286</v>
      </c>
    </row>
    <row r="8729" spans="1:4" ht="15" customHeight="1" x14ac:dyDescent="0.35">
      <c r="A8729" t="s">
        <v>4548</v>
      </c>
      <c r="B8729" t="s">
        <v>4541</v>
      </c>
      <c r="C8729" t="s">
        <v>4542</v>
      </c>
      <c r="D8729" t="s">
        <v>11</v>
      </c>
    </row>
    <row r="8730" spans="1:4" ht="15" customHeight="1" x14ac:dyDescent="0.35">
      <c r="A8730" t="s">
        <v>4548</v>
      </c>
      <c r="B8730" t="s">
        <v>4541</v>
      </c>
      <c r="C8730" t="s">
        <v>4542</v>
      </c>
      <c r="D8730" t="s">
        <v>13</v>
      </c>
    </row>
    <row r="8731" spans="1:4" ht="15" customHeight="1" x14ac:dyDescent="0.35">
      <c r="A8731" t="s">
        <v>4548</v>
      </c>
      <c r="B8731" t="s">
        <v>4541</v>
      </c>
      <c r="C8731" t="s">
        <v>4542</v>
      </c>
      <c r="D8731" t="s">
        <v>14</v>
      </c>
    </row>
    <row r="8732" spans="1:4" ht="15" customHeight="1" x14ac:dyDescent="0.35">
      <c r="A8732" t="s">
        <v>4548</v>
      </c>
      <c r="B8732" t="s">
        <v>4541</v>
      </c>
      <c r="C8732" t="s">
        <v>4542</v>
      </c>
      <c r="D8732" t="s">
        <v>15</v>
      </c>
    </row>
    <row r="8733" spans="1:4" ht="15" customHeight="1" x14ac:dyDescent="0.35">
      <c r="A8733" t="s">
        <v>4548</v>
      </c>
      <c r="B8733" t="s">
        <v>4541</v>
      </c>
      <c r="C8733" t="s">
        <v>4542</v>
      </c>
      <c r="D8733" t="s">
        <v>287</v>
      </c>
    </row>
    <row r="8734" spans="1:4" ht="15" customHeight="1" x14ac:dyDescent="0.35">
      <c r="A8734" t="s">
        <v>4548</v>
      </c>
      <c r="B8734" t="s">
        <v>4541</v>
      </c>
      <c r="C8734" t="s">
        <v>4542</v>
      </c>
      <c r="D8734" t="s">
        <v>16</v>
      </c>
    </row>
    <row r="8735" spans="1:4" ht="15" customHeight="1" x14ac:dyDescent="0.35">
      <c r="A8735" t="s">
        <v>4548</v>
      </c>
      <c r="B8735" t="s">
        <v>4541</v>
      </c>
      <c r="C8735" t="s">
        <v>4542</v>
      </c>
      <c r="D8735" t="s">
        <v>18</v>
      </c>
    </row>
    <row r="8736" spans="1:4" ht="15" customHeight="1" x14ac:dyDescent="0.35">
      <c r="A8736" t="s">
        <v>4548</v>
      </c>
      <c r="B8736" t="s">
        <v>4541</v>
      </c>
      <c r="C8736" t="s">
        <v>4542</v>
      </c>
      <c r="D8736" t="s">
        <v>19</v>
      </c>
    </row>
    <row r="8737" spans="1:4" ht="15" customHeight="1" x14ac:dyDescent="0.35">
      <c r="A8737" t="s">
        <v>4548</v>
      </c>
      <c r="B8737" t="s">
        <v>4541</v>
      </c>
      <c r="C8737" t="s">
        <v>4542</v>
      </c>
      <c r="D8737" t="s">
        <v>20</v>
      </c>
    </row>
    <row r="8738" spans="1:4" ht="15" customHeight="1" x14ac:dyDescent="0.35">
      <c r="A8738" t="s">
        <v>4548</v>
      </c>
      <c r="B8738" t="s">
        <v>4541</v>
      </c>
      <c r="C8738" t="s">
        <v>4542</v>
      </c>
      <c r="D8738" t="s">
        <v>23</v>
      </c>
    </row>
    <row r="8739" spans="1:4" ht="15" customHeight="1" x14ac:dyDescent="0.35">
      <c r="A8739" t="s">
        <v>4548</v>
      </c>
      <c r="B8739" t="s">
        <v>4541</v>
      </c>
      <c r="C8739" t="s">
        <v>4542</v>
      </c>
      <c r="D8739" t="s">
        <v>24</v>
      </c>
    </row>
    <row r="8740" spans="1:4" ht="15" customHeight="1" x14ac:dyDescent="0.35">
      <c r="A8740" t="s">
        <v>4549</v>
      </c>
      <c r="B8740" t="s">
        <v>4541</v>
      </c>
      <c r="C8740" t="s">
        <v>4542</v>
      </c>
      <c r="D8740" t="s">
        <v>4550</v>
      </c>
    </row>
    <row r="8741" spans="1:4" ht="15" customHeight="1" x14ac:dyDescent="0.35">
      <c r="A8741" t="s">
        <v>4551</v>
      </c>
      <c r="B8741" t="s">
        <v>4552</v>
      </c>
      <c r="C8741" t="s">
        <v>4553</v>
      </c>
      <c r="D8741" t="s">
        <v>223</v>
      </c>
    </row>
    <row r="8742" spans="1:4" ht="15" customHeight="1" x14ac:dyDescent="0.35">
      <c r="A8742" t="s">
        <v>4551</v>
      </c>
      <c r="B8742" t="s">
        <v>4552</v>
      </c>
      <c r="C8742" t="s">
        <v>4553</v>
      </c>
      <c r="D8742" t="s">
        <v>224</v>
      </c>
    </row>
    <row r="8743" spans="1:4" ht="15" customHeight="1" x14ac:dyDescent="0.35">
      <c r="A8743" t="s">
        <v>4551</v>
      </c>
      <c r="B8743" t="s">
        <v>4552</v>
      </c>
      <c r="C8743" t="s">
        <v>4553</v>
      </c>
      <c r="D8743" t="s">
        <v>225</v>
      </c>
    </row>
    <row r="8744" spans="1:4" ht="15" customHeight="1" x14ac:dyDescent="0.35">
      <c r="A8744" t="s">
        <v>4551</v>
      </c>
      <c r="B8744" t="s">
        <v>4552</v>
      </c>
      <c r="C8744" t="s">
        <v>4553</v>
      </c>
      <c r="D8744" t="s">
        <v>226</v>
      </c>
    </row>
    <row r="8745" spans="1:4" ht="15" customHeight="1" x14ac:dyDescent="0.35">
      <c r="A8745" t="s">
        <v>4551</v>
      </c>
      <c r="B8745" t="s">
        <v>4552</v>
      </c>
      <c r="C8745" t="s">
        <v>4553</v>
      </c>
      <c r="D8745" t="s">
        <v>227</v>
      </c>
    </row>
    <row r="8746" spans="1:4" ht="15" customHeight="1" x14ac:dyDescent="0.35">
      <c r="A8746" t="s">
        <v>4551</v>
      </c>
      <c r="B8746" t="s">
        <v>4552</v>
      </c>
      <c r="C8746" t="s">
        <v>4553</v>
      </c>
      <c r="D8746" t="s">
        <v>228</v>
      </c>
    </row>
    <row r="8747" spans="1:4" ht="15" customHeight="1" x14ac:dyDescent="0.35">
      <c r="A8747" t="s">
        <v>4551</v>
      </c>
      <c r="B8747" t="s">
        <v>4552</v>
      </c>
      <c r="C8747" t="s">
        <v>4553</v>
      </c>
      <c r="D8747" t="s">
        <v>229</v>
      </c>
    </row>
    <row r="8748" spans="1:4" ht="15" customHeight="1" x14ac:dyDescent="0.35">
      <c r="A8748" t="s">
        <v>4551</v>
      </c>
      <c r="B8748" t="s">
        <v>4552</v>
      </c>
      <c r="C8748" t="s">
        <v>4553</v>
      </c>
      <c r="D8748" t="s">
        <v>230</v>
      </c>
    </row>
    <row r="8749" spans="1:4" ht="15" customHeight="1" x14ac:dyDescent="0.35">
      <c r="A8749" t="s">
        <v>4551</v>
      </c>
      <c r="B8749" t="s">
        <v>4552</v>
      </c>
      <c r="C8749" t="s">
        <v>4553</v>
      </c>
      <c r="D8749" t="s">
        <v>231</v>
      </c>
    </row>
    <row r="8750" spans="1:4" ht="15" customHeight="1" x14ac:dyDescent="0.35">
      <c r="A8750" t="s">
        <v>4551</v>
      </c>
      <c r="B8750" t="s">
        <v>4552</v>
      </c>
      <c r="C8750" t="s">
        <v>4553</v>
      </c>
      <c r="D8750" t="s">
        <v>232</v>
      </c>
    </row>
    <row r="8751" spans="1:4" ht="15" customHeight="1" x14ac:dyDescent="0.35">
      <c r="A8751" t="s">
        <v>4554</v>
      </c>
      <c r="B8751" t="s">
        <v>4552</v>
      </c>
      <c r="C8751" t="s">
        <v>4553</v>
      </c>
      <c r="D8751" t="s">
        <v>4555</v>
      </c>
    </row>
    <row r="8752" spans="1:4" ht="15" customHeight="1" x14ac:dyDescent="0.35">
      <c r="A8752" t="s">
        <v>4554</v>
      </c>
      <c r="B8752" t="s">
        <v>4552</v>
      </c>
      <c r="C8752" t="s">
        <v>4553</v>
      </c>
      <c r="D8752" t="s">
        <v>4556</v>
      </c>
    </row>
    <row r="8753" spans="1:4" ht="15" customHeight="1" x14ac:dyDescent="0.35">
      <c r="A8753" t="s">
        <v>4554</v>
      </c>
      <c r="B8753" t="s">
        <v>4552</v>
      </c>
      <c r="C8753" t="s">
        <v>4553</v>
      </c>
      <c r="D8753" t="s">
        <v>3845</v>
      </c>
    </row>
    <row r="8754" spans="1:4" ht="15" customHeight="1" x14ac:dyDescent="0.35">
      <c r="A8754" t="s">
        <v>4557</v>
      </c>
      <c r="B8754" t="s">
        <v>4552</v>
      </c>
      <c r="C8754" t="s">
        <v>4553</v>
      </c>
      <c r="D8754" t="s">
        <v>4558</v>
      </c>
    </row>
    <row r="8755" spans="1:4" ht="15" customHeight="1" x14ac:dyDescent="0.35">
      <c r="A8755" t="s">
        <v>4559</v>
      </c>
      <c r="B8755" t="s">
        <v>4552</v>
      </c>
      <c r="C8755" t="s">
        <v>4553</v>
      </c>
      <c r="D8755" t="s">
        <v>4560</v>
      </c>
    </row>
    <row r="8756" spans="1:4" ht="15" customHeight="1" x14ac:dyDescent="0.35">
      <c r="A8756" t="s">
        <v>4559</v>
      </c>
      <c r="B8756" t="s">
        <v>4552</v>
      </c>
      <c r="C8756" t="s">
        <v>4553</v>
      </c>
      <c r="D8756" t="s">
        <v>4561</v>
      </c>
    </row>
    <row r="8757" spans="1:4" ht="15" customHeight="1" x14ac:dyDescent="0.35">
      <c r="A8757" t="s">
        <v>4559</v>
      </c>
      <c r="B8757" t="s">
        <v>4552</v>
      </c>
      <c r="C8757" t="s">
        <v>4553</v>
      </c>
      <c r="D8757" t="s">
        <v>4562</v>
      </c>
    </row>
    <row r="8758" spans="1:4" ht="15" customHeight="1" x14ac:dyDescent="0.35">
      <c r="A8758" t="s">
        <v>4563</v>
      </c>
      <c r="B8758" t="s">
        <v>4552</v>
      </c>
      <c r="C8758" t="s">
        <v>4553</v>
      </c>
      <c r="D8758" t="s">
        <v>4555</v>
      </c>
    </row>
    <row r="8759" spans="1:4" ht="15" customHeight="1" x14ac:dyDescent="0.35">
      <c r="A8759" t="s">
        <v>4564</v>
      </c>
      <c r="B8759" t="s">
        <v>4552</v>
      </c>
      <c r="C8759" t="s">
        <v>4553</v>
      </c>
      <c r="D8759" t="s">
        <v>235</v>
      </c>
    </row>
    <row r="8760" spans="1:4" ht="15" customHeight="1" x14ac:dyDescent="0.35">
      <c r="A8760" t="s">
        <v>4564</v>
      </c>
      <c r="B8760" t="s">
        <v>4552</v>
      </c>
      <c r="C8760" t="s">
        <v>4553</v>
      </c>
      <c r="D8760" t="s">
        <v>776</v>
      </c>
    </row>
    <row r="8761" spans="1:4" ht="15" customHeight="1" x14ac:dyDescent="0.35">
      <c r="A8761" t="s">
        <v>4564</v>
      </c>
      <c r="B8761" t="s">
        <v>4552</v>
      </c>
      <c r="C8761" t="s">
        <v>4553</v>
      </c>
      <c r="D8761" t="s">
        <v>236</v>
      </c>
    </row>
    <row r="8762" spans="1:4" ht="15" customHeight="1" x14ac:dyDescent="0.35">
      <c r="A8762" t="s">
        <v>4564</v>
      </c>
      <c r="B8762" t="s">
        <v>4552</v>
      </c>
      <c r="C8762" t="s">
        <v>4553</v>
      </c>
      <c r="D8762" t="s">
        <v>237</v>
      </c>
    </row>
    <row r="8763" spans="1:4" ht="15" customHeight="1" x14ac:dyDescent="0.35">
      <c r="A8763" t="s">
        <v>4564</v>
      </c>
      <c r="B8763" t="s">
        <v>4552</v>
      </c>
      <c r="C8763" t="s">
        <v>4553</v>
      </c>
      <c r="D8763" t="s">
        <v>238</v>
      </c>
    </row>
    <row r="8764" spans="1:4" ht="15" customHeight="1" x14ac:dyDescent="0.35">
      <c r="A8764" t="s">
        <v>4565</v>
      </c>
      <c r="B8764" t="s">
        <v>4566</v>
      </c>
      <c r="C8764" t="s">
        <v>4567</v>
      </c>
      <c r="D8764" t="s">
        <v>223</v>
      </c>
    </row>
    <row r="8765" spans="1:4" ht="15" customHeight="1" x14ac:dyDescent="0.35">
      <c r="A8765" t="s">
        <v>4565</v>
      </c>
      <c r="B8765" t="s">
        <v>4566</v>
      </c>
      <c r="C8765" t="s">
        <v>4567</v>
      </c>
      <c r="D8765" t="s">
        <v>224</v>
      </c>
    </row>
    <row r="8766" spans="1:4" ht="15" customHeight="1" x14ac:dyDescent="0.35">
      <c r="A8766" t="s">
        <v>4565</v>
      </c>
      <c r="B8766" t="s">
        <v>4566</v>
      </c>
      <c r="C8766" t="s">
        <v>4567</v>
      </c>
      <c r="D8766" t="s">
        <v>225</v>
      </c>
    </row>
    <row r="8767" spans="1:4" ht="15" customHeight="1" x14ac:dyDescent="0.35">
      <c r="A8767" t="s">
        <v>4565</v>
      </c>
      <c r="B8767" t="s">
        <v>4566</v>
      </c>
      <c r="C8767" t="s">
        <v>4567</v>
      </c>
      <c r="D8767" t="s">
        <v>226</v>
      </c>
    </row>
    <row r="8768" spans="1:4" ht="15" customHeight="1" x14ac:dyDescent="0.35">
      <c r="A8768" t="s">
        <v>4565</v>
      </c>
      <c r="B8768" t="s">
        <v>4566</v>
      </c>
      <c r="C8768" t="s">
        <v>4567</v>
      </c>
      <c r="D8768" t="s">
        <v>227</v>
      </c>
    </row>
    <row r="8769" spans="1:4" ht="15" customHeight="1" x14ac:dyDescent="0.35">
      <c r="A8769" t="s">
        <v>4565</v>
      </c>
      <c r="B8769" t="s">
        <v>4566</v>
      </c>
      <c r="C8769" t="s">
        <v>4567</v>
      </c>
      <c r="D8769" t="s">
        <v>228</v>
      </c>
    </row>
    <row r="8770" spans="1:4" ht="15" customHeight="1" x14ac:dyDescent="0.35">
      <c r="A8770" t="s">
        <v>4565</v>
      </c>
      <c r="B8770" t="s">
        <v>4566</v>
      </c>
      <c r="C8770" t="s">
        <v>4567</v>
      </c>
      <c r="D8770" t="s">
        <v>229</v>
      </c>
    </row>
    <row r="8771" spans="1:4" ht="15" customHeight="1" x14ac:dyDescent="0.35">
      <c r="A8771" t="s">
        <v>4565</v>
      </c>
      <c r="B8771" t="s">
        <v>4566</v>
      </c>
      <c r="C8771" t="s">
        <v>4567</v>
      </c>
      <c r="D8771" t="s">
        <v>230</v>
      </c>
    </row>
    <row r="8772" spans="1:4" ht="15" customHeight="1" x14ac:dyDescent="0.35">
      <c r="A8772" t="s">
        <v>4565</v>
      </c>
      <c r="B8772" t="s">
        <v>4566</v>
      </c>
      <c r="C8772" t="s">
        <v>4567</v>
      </c>
      <c r="D8772" t="s">
        <v>231</v>
      </c>
    </row>
    <row r="8773" spans="1:4" ht="15" customHeight="1" x14ac:dyDescent="0.35">
      <c r="A8773" t="s">
        <v>4565</v>
      </c>
      <c r="B8773" t="s">
        <v>4566</v>
      </c>
      <c r="C8773" t="s">
        <v>4567</v>
      </c>
      <c r="D8773" t="s">
        <v>232</v>
      </c>
    </row>
    <row r="8774" spans="1:4" ht="15" customHeight="1" x14ac:dyDescent="0.35">
      <c r="A8774" t="s">
        <v>4568</v>
      </c>
      <c r="B8774" t="s">
        <v>4566</v>
      </c>
      <c r="C8774" t="s">
        <v>4567</v>
      </c>
      <c r="D8774" t="s">
        <v>108</v>
      </c>
    </row>
    <row r="8775" spans="1:4" ht="15" customHeight="1" x14ac:dyDescent="0.35">
      <c r="A8775" t="s">
        <v>4569</v>
      </c>
      <c r="B8775" t="s">
        <v>4566</v>
      </c>
      <c r="C8775" t="s">
        <v>4567</v>
      </c>
      <c r="D8775" t="s">
        <v>4570</v>
      </c>
    </row>
    <row r="8776" spans="1:4" ht="15" customHeight="1" x14ac:dyDescent="0.35">
      <c r="A8776" t="s">
        <v>4569</v>
      </c>
      <c r="B8776" t="s">
        <v>4566</v>
      </c>
      <c r="C8776" t="s">
        <v>4567</v>
      </c>
      <c r="D8776" t="s">
        <v>4571</v>
      </c>
    </row>
    <row r="8777" spans="1:4" ht="15" customHeight="1" x14ac:dyDescent="0.35">
      <c r="A8777" t="s">
        <v>4569</v>
      </c>
      <c r="B8777" t="s">
        <v>4566</v>
      </c>
      <c r="C8777" t="s">
        <v>4567</v>
      </c>
      <c r="D8777" t="s">
        <v>4572</v>
      </c>
    </row>
    <row r="8778" spans="1:4" ht="15" customHeight="1" x14ac:dyDescent="0.35">
      <c r="A8778" t="s">
        <v>4569</v>
      </c>
      <c r="B8778" t="s">
        <v>4566</v>
      </c>
      <c r="C8778" t="s">
        <v>4567</v>
      </c>
      <c r="D8778" t="s">
        <v>4573</v>
      </c>
    </row>
    <row r="8779" spans="1:4" ht="15" customHeight="1" x14ac:dyDescent="0.35">
      <c r="A8779" t="s">
        <v>4569</v>
      </c>
      <c r="B8779" t="s">
        <v>4566</v>
      </c>
      <c r="C8779" t="s">
        <v>4567</v>
      </c>
      <c r="D8779" t="s">
        <v>4574</v>
      </c>
    </row>
    <row r="8780" spans="1:4" ht="15" customHeight="1" x14ac:dyDescent="0.35">
      <c r="A8780" t="s">
        <v>4575</v>
      </c>
      <c r="B8780" t="s">
        <v>4566</v>
      </c>
      <c r="C8780" t="s">
        <v>4567</v>
      </c>
      <c r="D8780" t="s">
        <v>2057</v>
      </c>
    </row>
    <row r="8781" spans="1:4" ht="15" customHeight="1" x14ac:dyDescent="0.35">
      <c r="A8781" t="s">
        <v>4575</v>
      </c>
      <c r="B8781" t="s">
        <v>4566</v>
      </c>
      <c r="C8781" t="s">
        <v>4567</v>
      </c>
      <c r="D8781" t="s">
        <v>4576</v>
      </c>
    </row>
    <row r="8782" spans="1:4" ht="15" customHeight="1" x14ac:dyDescent="0.35">
      <c r="A8782" t="s">
        <v>4577</v>
      </c>
      <c r="B8782" t="s">
        <v>4566</v>
      </c>
      <c r="C8782" t="s">
        <v>4567</v>
      </c>
      <c r="D8782" t="s">
        <v>235</v>
      </c>
    </row>
    <row r="8783" spans="1:4" ht="15" customHeight="1" x14ac:dyDescent="0.35">
      <c r="A8783" t="s">
        <v>4577</v>
      </c>
      <c r="B8783" t="s">
        <v>4566</v>
      </c>
      <c r="C8783" t="s">
        <v>4567</v>
      </c>
      <c r="D8783" t="s">
        <v>776</v>
      </c>
    </row>
    <row r="8784" spans="1:4" ht="15" customHeight="1" x14ac:dyDescent="0.35">
      <c r="A8784" t="s">
        <v>4577</v>
      </c>
      <c r="B8784" t="s">
        <v>4566</v>
      </c>
      <c r="C8784" t="s">
        <v>4567</v>
      </c>
      <c r="D8784" t="s">
        <v>236</v>
      </c>
    </row>
    <row r="8785" spans="1:4" ht="15" customHeight="1" x14ac:dyDescent="0.35">
      <c r="A8785" t="s">
        <v>4577</v>
      </c>
      <c r="B8785" t="s">
        <v>4566</v>
      </c>
      <c r="C8785" t="s">
        <v>4567</v>
      </c>
      <c r="D8785" t="s">
        <v>237</v>
      </c>
    </row>
    <row r="8786" spans="1:4" ht="15" customHeight="1" x14ac:dyDescent="0.35">
      <c r="A8786" t="s">
        <v>4577</v>
      </c>
      <c r="B8786" t="s">
        <v>4566</v>
      </c>
      <c r="C8786" t="s">
        <v>4567</v>
      </c>
      <c r="D8786" t="s">
        <v>238</v>
      </c>
    </row>
    <row r="8787" spans="1:4" ht="15" customHeight="1" x14ac:dyDescent="0.35">
      <c r="A8787" t="s">
        <v>4578</v>
      </c>
      <c r="B8787" t="s">
        <v>4579</v>
      </c>
      <c r="C8787" t="s">
        <v>4580</v>
      </c>
      <c r="D8787" t="s">
        <v>312</v>
      </c>
    </row>
    <row r="8788" spans="1:4" ht="15" customHeight="1" x14ac:dyDescent="0.35">
      <c r="A8788" t="s">
        <v>4578</v>
      </c>
      <c r="B8788" t="s">
        <v>4579</v>
      </c>
      <c r="C8788" t="s">
        <v>4580</v>
      </c>
      <c r="D8788" t="s">
        <v>313</v>
      </c>
    </row>
    <row r="8789" spans="1:4" ht="15" customHeight="1" x14ac:dyDescent="0.35">
      <c r="A8789" t="s">
        <v>4578</v>
      </c>
      <c r="B8789" t="s">
        <v>4579</v>
      </c>
      <c r="C8789" t="s">
        <v>4580</v>
      </c>
      <c r="D8789" t="s">
        <v>314</v>
      </c>
    </row>
    <row r="8790" spans="1:4" ht="15" customHeight="1" x14ac:dyDescent="0.35">
      <c r="A8790" t="s">
        <v>4578</v>
      </c>
      <c r="B8790" t="s">
        <v>4579</v>
      </c>
      <c r="C8790" t="s">
        <v>4580</v>
      </c>
      <c r="D8790" t="s">
        <v>315</v>
      </c>
    </row>
    <row r="8791" spans="1:4" ht="15" customHeight="1" x14ac:dyDescent="0.35">
      <c r="A8791" t="s">
        <v>4578</v>
      </c>
      <c r="B8791" t="s">
        <v>4579</v>
      </c>
      <c r="C8791" t="s">
        <v>4580</v>
      </c>
      <c r="D8791" t="s">
        <v>316</v>
      </c>
    </row>
    <row r="8792" spans="1:4" ht="15" customHeight="1" x14ac:dyDescent="0.35">
      <c r="A8792" t="s">
        <v>4578</v>
      </c>
      <c r="B8792" t="s">
        <v>4579</v>
      </c>
      <c r="C8792" t="s">
        <v>4580</v>
      </c>
      <c r="D8792" t="s">
        <v>317</v>
      </c>
    </row>
    <row r="8793" spans="1:4" ht="15" customHeight="1" x14ac:dyDescent="0.35">
      <c r="A8793" t="s">
        <v>4578</v>
      </c>
      <c r="B8793" t="s">
        <v>4579</v>
      </c>
      <c r="C8793" t="s">
        <v>4580</v>
      </c>
      <c r="D8793" t="s">
        <v>318</v>
      </c>
    </row>
    <row r="8794" spans="1:4" ht="15" customHeight="1" x14ac:dyDescent="0.35">
      <c r="A8794" t="s">
        <v>4578</v>
      </c>
      <c r="B8794" t="s">
        <v>4579</v>
      </c>
      <c r="C8794" t="s">
        <v>4580</v>
      </c>
      <c r="D8794" t="s">
        <v>319</v>
      </c>
    </row>
    <row r="8795" spans="1:4" ht="15" customHeight="1" x14ac:dyDescent="0.35">
      <c r="A8795" t="s">
        <v>4578</v>
      </c>
      <c r="B8795" t="s">
        <v>4579</v>
      </c>
      <c r="C8795" t="s">
        <v>4580</v>
      </c>
      <c r="D8795" t="s">
        <v>320</v>
      </c>
    </row>
    <row r="8796" spans="1:4" ht="15" customHeight="1" x14ac:dyDescent="0.35">
      <c r="A8796" t="s">
        <v>4578</v>
      </c>
      <c r="B8796" t="s">
        <v>4579</v>
      </c>
      <c r="C8796" t="s">
        <v>4580</v>
      </c>
      <c r="D8796" t="s">
        <v>321</v>
      </c>
    </row>
    <row r="8797" spans="1:4" ht="15" customHeight="1" x14ac:dyDescent="0.35">
      <c r="A8797" t="s">
        <v>4578</v>
      </c>
      <c r="B8797" t="s">
        <v>4579</v>
      </c>
      <c r="C8797" t="s">
        <v>4580</v>
      </c>
      <c r="D8797" t="s">
        <v>227</v>
      </c>
    </row>
    <row r="8798" spans="1:4" ht="15" customHeight="1" x14ac:dyDescent="0.35">
      <c r="A8798" t="s">
        <v>4581</v>
      </c>
      <c r="B8798" t="s">
        <v>4579</v>
      </c>
      <c r="C8798" t="s">
        <v>4580</v>
      </c>
      <c r="D8798" t="s">
        <v>323</v>
      </c>
    </row>
    <row r="8799" spans="1:4" ht="15" customHeight="1" x14ac:dyDescent="0.35">
      <c r="A8799" t="s">
        <v>4581</v>
      </c>
      <c r="B8799" t="s">
        <v>4579</v>
      </c>
      <c r="C8799" t="s">
        <v>4580</v>
      </c>
      <c r="D8799" t="s">
        <v>324</v>
      </c>
    </row>
    <row r="8800" spans="1:4" ht="15" customHeight="1" x14ac:dyDescent="0.35">
      <c r="A8800" t="s">
        <v>4581</v>
      </c>
      <c r="B8800" t="s">
        <v>4579</v>
      </c>
      <c r="C8800" t="s">
        <v>4580</v>
      </c>
      <c r="D8800" t="s">
        <v>325</v>
      </c>
    </row>
    <row r="8801" spans="1:4" ht="15" customHeight="1" x14ac:dyDescent="0.35">
      <c r="A8801" t="s">
        <v>4581</v>
      </c>
      <c r="B8801" t="s">
        <v>4579</v>
      </c>
      <c r="C8801" t="s">
        <v>4580</v>
      </c>
      <c r="D8801" t="s">
        <v>326</v>
      </c>
    </row>
    <row r="8802" spans="1:4" ht="15" customHeight="1" x14ac:dyDescent="0.35">
      <c r="A8802" t="s">
        <v>4581</v>
      </c>
      <c r="B8802" t="s">
        <v>4579</v>
      </c>
      <c r="C8802" t="s">
        <v>4580</v>
      </c>
      <c r="D8802" t="s">
        <v>243</v>
      </c>
    </row>
    <row r="8803" spans="1:4" ht="15" customHeight="1" x14ac:dyDescent="0.35">
      <c r="A8803" t="s">
        <v>4582</v>
      </c>
      <c r="B8803" t="s">
        <v>4579</v>
      </c>
      <c r="C8803" t="s">
        <v>4580</v>
      </c>
      <c r="D8803" t="s">
        <v>4583</v>
      </c>
    </row>
    <row r="8804" spans="1:4" ht="15" customHeight="1" x14ac:dyDescent="0.35">
      <c r="A8804" t="s">
        <v>4582</v>
      </c>
      <c r="B8804" t="s">
        <v>4579</v>
      </c>
      <c r="C8804" t="s">
        <v>4580</v>
      </c>
      <c r="D8804" t="s">
        <v>4584</v>
      </c>
    </row>
    <row r="8805" spans="1:4" ht="15" customHeight="1" x14ac:dyDescent="0.35">
      <c r="A8805" t="s">
        <v>4582</v>
      </c>
      <c r="B8805" t="s">
        <v>4579</v>
      </c>
      <c r="C8805" t="s">
        <v>4580</v>
      </c>
      <c r="D8805" t="s">
        <v>4585</v>
      </c>
    </row>
    <row r="8806" spans="1:4" ht="15" customHeight="1" x14ac:dyDescent="0.35">
      <c r="A8806" t="s">
        <v>4582</v>
      </c>
      <c r="B8806" t="s">
        <v>4579</v>
      </c>
      <c r="C8806" t="s">
        <v>4580</v>
      </c>
      <c r="D8806" t="s">
        <v>4586</v>
      </c>
    </row>
    <row r="8807" spans="1:4" ht="15" customHeight="1" x14ac:dyDescent="0.35">
      <c r="A8807" t="s">
        <v>4587</v>
      </c>
      <c r="B8807" t="s">
        <v>4579</v>
      </c>
      <c r="C8807" t="s">
        <v>4580</v>
      </c>
      <c r="D8807" t="s">
        <v>431</v>
      </c>
    </row>
    <row r="8808" spans="1:4" ht="15" customHeight="1" x14ac:dyDescent="0.35">
      <c r="A8808" t="s">
        <v>4588</v>
      </c>
      <c r="B8808" t="s">
        <v>4579</v>
      </c>
      <c r="C8808" t="s">
        <v>4580</v>
      </c>
      <c r="D8808" t="s">
        <v>42</v>
      </c>
    </row>
    <row r="8809" spans="1:4" ht="15" customHeight="1" x14ac:dyDescent="0.35">
      <c r="A8809" t="s">
        <v>4589</v>
      </c>
      <c r="B8809" t="s">
        <v>4579</v>
      </c>
      <c r="C8809" t="s">
        <v>4580</v>
      </c>
      <c r="D8809" t="s">
        <v>42</v>
      </c>
    </row>
    <row r="8810" spans="1:4" ht="15" customHeight="1" x14ac:dyDescent="0.35">
      <c r="A8810" t="s">
        <v>4589</v>
      </c>
      <c r="B8810" t="s">
        <v>4579</v>
      </c>
      <c r="C8810" t="s">
        <v>4580</v>
      </c>
      <c r="D8810" t="s">
        <v>116</v>
      </c>
    </row>
    <row r="8811" spans="1:4" ht="15" customHeight="1" x14ac:dyDescent="0.35">
      <c r="A8811" t="s">
        <v>4590</v>
      </c>
      <c r="B8811" t="s">
        <v>4591</v>
      </c>
      <c r="C8811" t="s">
        <v>4592</v>
      </c>
      <c r="D8811" t="s">
        <v>312</v>
      </c>
    </row>
    <row r="8812" spans="1:4" ht="15" customHeight="1" x14ac:dyDescent="0.35">
      <c r="A8812" t="s">
        <v>4590</v>
      </c>
      <c r="B8812" t="s">
        <v>4591</v>
      </c>
      <c r="C8812" t="s">
        <v>4592</v>
      </c>
      <c r="D8812" t="s">
        <v>313</v>
      </c>
    </row>
    <row r="8813" spans="1:4" ht="15" customHeight="1" x14ac:dyDescent="0.35">
      <c r="A8813" t="s">
        <v>4590</v>
      </c>
      <c r="B8813" t="s">
        <v>4591</v>
      </c>
      <c r="C8813" t="s">
        <v>4592</v>
      </c>
      <c r="D8813" t="s">
        <v>314</v>
      </c>
    </row>
    <row r="8814" spans="1:4" ht="15" customHeight="1" x14ac:dyDescent="0.35">
      <c r="A8814" t="s">
        <v>4590</v>
      </c>
      <c r="B8814" t="s">
        <v>4591</v>
      </c>
      <c r="C8814" t="s">
        <v>4592</v>
      </c>
      <c r="D8814" t="s">
        <v>315</v>
      </c>
    </row>
    <row r="8815" spans="1:4" ht="15" customHeight="1" x14ac:dyDescent="0.35">
      <c r="A8815" t="s">
        <v>4590</v>
      </c>
      <c r="B8815" t="s">
        <v>4591</v>
      </c>
      <c r="C8815" t="s">
        <v>4592</v>
      </c>
      <c r="D8815" t="s">
        <v>316</v>
      </c>
    </row>
    <row r="8816" spans="1:4" ht="15" customHeight="1" x14ac:dyDescent="0.35">
      <c r="A8816" t="s">
        <v>4590</v>
      </c>
      <c r="B8816" t="s">
        <v>4591</v>
      </c>
      <c r="C8816" t="s">
        <v>4592</v>
      </c>
      <c r="D8816" t="s">
        <v>317</v>
      </c>
    </row>
    <row r="8817" spans="1:4" ht="15" customHeight="1" x14ac:dyDescent="0.35">
      <c r="A8817" t="s">
        <v>4590</v>
      </c>
      <c r="B8817" t="s">
        <v>4591</v>
      </c>
      <c r="C8817" t="s">
        <v>4592</v>
      </c>
      <c r="D8817" t="s">
        <v>318</v>
      </c>
    </row>
    <row r="8818" spans="1:4" ht="15" customHeight="1" x14ac:dyDescent="0.35">
      <c r="A8818" t="s">
        <v>4590</v>
      </c>
      <c r="B8818" t="s">
        <v>4591</v>
      </c>
      <c r="C8818" t="s">
        <v>4592</v>
      </c>
      <c r="D8818" t="s">
        <v>319</v>
      </c>
    </row>
    <row r="8819" spans="1:4" ht="15" customHeight="1" x14ac:dyDescent="0.35">
      <c r="A8819" t="s">
        <v>4590</v>
      </c>
      <c r="B8819" t="s">
        <v>4591</v>
      </c>
      <c r="C8819" t="s">
        <v>4592</v>
      </c>
      <c r="D8819" t="s">
        <v>320</v>
      </c>
    </row>
    <row r="8820" spans="1:4" ht="15" customHeight="1" x14ac:dyDescent="0.35">
      <c r="A8820" t="s">
        <v>4590</v>
      </c>
      <c r="B8820" t="s">
        <v>4591</v>
      </c>
      <c r="C8820" t="s">
        <v>4592</v>
      </c>
      <c r="D8820" t="s">
        <v>321</v>
      </c>
    </row>
    <row r="8821" spans="1:4" ht="15" customHeight="1" x14ac:dyDescent="0.35">
      <c r="A8821" t="s">
        <v>4590</v>
      </c>
      <c r="B8821" t="s">
        <v>4591</v>
      </c>
      <c r="C8821" t="s">
        <v>4592</v>
      </c>
      <c r="D8821" t="s">
        <v>227</v>
      </c>
    </row>
    <row r="8822" spans="1:4" ht="15" customHeight="1" x14ac:dyDescent="0.35">
      <c r="A8822" t="s">
        <v>4593</v>
      </c>
      <c r="B8822" t="s">
        <v>4591</v>
      </c>
      <c r="C8822" t="s">
        <v>4592</v>
      </c>
      <c r="D8822" t="s">
        <v>323</v>
      </c>
    </row>
    <row r="8823" spans="1:4" ht="15" customHeight="1" x14ac:dyDescent="0.35">
      <c r="A8823" t="s">
        <v>4593</v>
      </c>
      <c r="B8823" t="s">
        <v>4591</v>
      </c>
      <c r="C8823" t="s">
        <v>4592</v>
      </c>
      <c r="D8823" t="s">
        <v>324</v>
      </c>
    </row>
    <row r="8824" spans="1:4" ht="15" customHeight="1" x14ac:dyDescent="0.35">
      <c r="A8824" t="s">
        <v>4593</v>
      </c>
      <c r="B8824" t="s">
        <v>4591</v>
      </c>
      <c r="C8824" t="s">
        <v>4592</v>
      </c>
      <c r="D8824" t="s">
        <v>325</v>
      </c>
    </row>
    <row r="8825" spans="1:4" ht="15" customHeight="1" x14ac:dyDescent="0.35">
      <c r="A8825" t="s">
        <v>4593</v>
      </c>
      <c r="B8825" t="s">
        <v>4591</v>
      </c>
      <c r="C8825" t="s">
        <v>4592</v>
      </c>
      <c r="D8825" t="s">
        <v>326</v>
      </c>
    </row>
    <row r="8826" spans="1:4" ht="15" customHeight="1" x14ac:dyDescent="0.35">
      <c r="A8826" t="s">
        <v>4593</v>
      </c>
      <c r="B8826" t="s">
        <v>4591</v>
      </c>
      <c r="C8826" t="s">
        <v>4592</v>
      </c>
      <c r="D8826" t="s">
        <v>243</v>
      </c>
    </row>
    <row r="8827" spans="1:4" ht="15" customHeight="1" x14ac:dyDescent="0.35">
      <c r="A8827" t="s">
        <v>4594</v>
      </c>
      <c r="B8827" t="s">
        <v>4591</v>
      </c>
      <c r="C8827" t="s">
        <v>4592</v>
      </c>
      <c r="D8827" t="s">
        <v>4595</v>
      </c>
    </row>
    <row r="8828" spans="1:4" ht="15" customHeight="1" x14ac:dyDescent="0.35">
      <c r="A8828" t="s">
        <v>4594</v>
      </c>
      <c r="B8828" t="s">
        <v>4591</v>
      </c>
      <c r="C8828" t="s">
        <v>4592</v>
      </c>
      <c r="D8828" t="s">
        <v>4596</v>
      </c>
    </row>
    <row r="8829" spans="1:4" ht="15" customHeight="1" x14ac:dyDescent="0.35">
      <c r="A8829" t="s">
        <v>4594</v>
      </c>
      <c r="B8829" t="s">
        <v>4591</v>
      </c>
      <c r="C8829" t="s">
        <v>4592</v>
      </c>
      <c r="D8829" t="s">
        <v>4597</v>
      </c>
    </row>
    <row r="8830" spans="1:4" ht="15" customHeight="1" x14ac:dyDescent="0.35">
      <c r="A8830" t="s">
        <v>4594</v>
      </c>
      <c r="B8830" t="s">
        <v>4591</v>
      </c>
      <c r="C8830" t="s">
        <v>4592</v>
      </c>
      <c r="D8830" t="s">
        <v>4598</v>
      </c>
    </row>
    <row r="8831" spans="1:4" ht="15" customHeight="1" x14ac:dyDescent="0.35">
      <c r="A8831" t="s">
        <v>4599</v>
      </c>
      <c r="B8831" t="s">
        <v>4591</v>
      </c>
      <c r="C8831" t="s">
        <v>4592</v>
      </c>
      <c r="D8831" t="s">
        <v>431</v>
      </c>
    </row>
    <row r="8832" spans="1:4" ht="15" customHeight="1" x14ac:dyDescent="0.35">
      <c r="A8832" t="s">
        <v>4600</v>
      </c>
      <c r="B8832" t="s">
        <v>4591</v>
      </c>
      <c r="C8832" t="s">
        <v>4592</v>
      </c>
      <c r="D8832" t="s">
        <v>42</v>
      </c>
    </row>
    <row r="8833" spans="1:4" ht="15" customHeight="1" x14ac:dyDescent="0.35">
      <c r="A8833" t="s">
        <v>4601</v>
      </c>
      <c r="B8833" t="s">
        <v>4591</v>
      </c>
      <c r="C8833" t="s">
        <v>4592</v>
      </c>
      <c r="D8833" t="s">
        <v>42</v>
      </c>
    </row>
    <row r="8834" spans="1:4" ht="15" customHeight="1" x14ac:dyDescent="0.35">
      <c r="A8834" t="s">
        <v>4602</v>
      </c>
      <c r="B8834" t="s">
        <v>4603</v>
      </c>
      <c r="C8834" t="s">
        <v>4604</v>
      </c>
      <c r="D8834" t="s">
        <v>4605</v>
      </c>
    </row>
    <row r="8835" spans="1:4" ht="15" customHeight="1" x14ac:dyDescent="0.35">
      <c r="A8835" t="s">
        <v>4602</v>
      </c>
      <c r="B8835" t="s">
        <v>4603</v>
      </c>
      <c r="C8835" t="s">
        <v>4604</v>
      </c>
      <c r="D8835" t="s">
        <v>4606</v>
      </c>
    </row>
    <row r="8836" spans="1:4" ht="15" customHeight="1" x14ac:dyDescent="0.35">
      <c r="A8836" t="s">
        <v>4602</v>
      </c>
      <c r="B8836" t="s">
        <v>4603</v>
      </c>
      <c r="C8836" t="s">
        <v>4604</v>
      </c>
      <c r="D8836" t="s">
        <v>4607</v>
      </c>
    </row>
    <row r="8837" spans="1:4" ht="15" customHeight="1" x14ac:dyDescent="0.35">
      <c r="A8837" t="s">
        <v>4602</v>
      </c>
      <c r="B8837" t="s">
        <v>4603</v>
      </c>
      <c r="C8837" t="s">
        <v>4604</v>
      </c>
      <c r="D8837" t="s">
        <v>4429</v>
      </c>
    </row>
    <row r="8838" spans="1:4" ht="15" customHeight="1" x14ac:dyDescent="0.35">
      <c r="A8838" t="s">
        <v>4602</v>
      </c>
      <c r="B8838" t="s">
        <v>4603</v>
      </c>
      <c r="C8838" t="s">
        <v>4604</v>
      </c>
      <c r="D8838" t="s">
        <v>2435</v>
      </c>
    </row>
    <row r="8839" spans="1:4" ht="15" customHeight="1" x14ac:dyDescent="0.35">
      <c r="A8839" t="s">
        <v>4608</v>
      </c>
      <c r="B8839" t="s">
        <v>4603</v>
      </c>
      <c r="C8839" t="s">
        <v>4604</v>
      </c>
      <c r="D8839" t="s">
        <v>2435</v>
      </c>
    </row>
    <row r="8840" spans="1:4" ht="15" customHeight="1" x14ac:dyDescent="0.35">
      <c r="A8840" t="s">
        <v>4609</v>
      </c>
      <c r="B8840" t="s">
        <v>4603</v>
      </c>
      <c r="C8840" t="s">
        <v>4604</v>
      </c>
      <c r="D8840" t="s">
        <v>4610</v>
      </c>
    </row>
    <row r="8841" spans="1:4" ht="15" customHeight="1" x14ac:dyDescent="0.35">
      <c r="A8841" t="s">
        <v>4609</v>
      </c>
      <c r="B8841" t="s">
        <v>4603</v>
      </c>
      <c r="C8841" t="s">
        <v>4604</v>
      </c>
      <c r="D8841" t="s">
        <v>4611</v>
      </c>
    </row>
    <row r="8842" spans="1:4" ht="15" customHeight="1" x14ac:dyDescent="0.35">
      <c r="A8842" t="s">
        <v>4609</v>
      </c>
      <c r="B8842" t="s">
        <v>4603</v>
      </c>
      <c r="C8842" t="s">
        <v>4604</v>
      </c>
      <c r="D8842" t="s">
        <v>4612</v>
      </c>
    </row>
    <row r="8843" spans="1:4" ht="15" customHeight="1" x14ac:dyDescent="0.35">
      <c r="A8843" t="s">
        <v>4609</v>
      </c>
      <c r="B8843" t="s">
        <v>4603</v>
      </c>
      <c r="C8843" t="s">
        <v>4604</v>
      </c>
      <c r="D8843" t="s">
        <v>4613</v>
      </c>
    </row>
    <row r="8844" spans="1:4" ht="15" customHeight="1" x14ac:dyDescent="0.35">
      <c r="A8844" t="s">
        <v>4614</v>
      </c>
      <c r="B8844" t="s">
        <v>4603</v>
      </c>
      <c r="C8844" t="s">
        <v>4604</v>
      </c>
      <c r="D8844" t="s">
        <v>2435</v>
      </c>
    </row>
    <row r="8845" spans="1:4" ht="15" customHeight="1" x14ac:dyDescent="0.35">
      <c r="A8845" t="s">
        <v>4615</v>
      </c>
      <c r="B8845" t="s">
        <v>4616</v>
      </c>
      <c r="C8845" t="s">
        <v>4617</v>
      </c>
      <c r="D8845" t="s">
        <v>4618</v>
      </c>
    </row>
    <row r="8846" spans="1:4" ht="15" customHeight="1" x14ac:dyDescent="0.35">
      <c r="A8846" t="s">
        <v>4619</v>
      </c>
      <c r="B8846" t="s">
        <v>4616</v>
      </c>
      <c r="C8846" t="s">
        <v>4617</v>
      </c>
      <c r="D8846" t="s">
        <v>4620</v>
      </c>
    </row>
    <row r="8847" spans="1:4" ht="15" customHeight="1" x14ac:dyDescent="0.35">
      <c r="A8847" t="s">
        <v>4621</v>
      </c>
      <c r="B8847" t="s">
        <v>4616</v>
      </c>
      <c r="C8847" t="s">
        <v>4617</v>
      </c>
      <c r="D8847" t="s">
        <v>4620</v>
      </c>
    </row>
    <row r="8848" spans="1:4" ht="15" customHeight="1" x14ac:dyDescent="0.35">
      <c r="A8848" t="s">
        <v>4622</v>
      </c>
      <c r="B8848" t="s">
        <v>4616</v>
      </c>
      <c r="C8848" t="s">
        <v>4617</v>
      </c>
      <c r="D8848" t="s">
        <v>169</v>
      </c>
    </row>
    <row r="8849" spans="1:4" ht="15" customHeight="1" x14ac:dyDescent="0.35">
      <c r="A8849" t="s">
        <v>4622</v>
      </c>
      <c r="B8849" t="s">
        <v>4616</v>
      </c>
      <c r="C8849" t="s">
        <v>4617</v>
      </c>
      <c r="D8849" t="s">
        <v>170</v>
      </c>
    </row>
    <row r="8850" spans="1:4" ht="15" customHeight="1" x14ac:dyDescent="0.35">
      <c r="A8850" t="s">
        <v>4623</v>
      </c>
      <c r="B8850" t="s">
        <v>4616</v>
      </c>
      <c r="C8850" t="s">
        <v>4617</v>
      </c>
      <c r="D8850" t="s">
        <v>4624</v>
      </c>
    </row>
    <row r="8851" spans="1:4" ht="15" customHeight="1" x14ac:dyDescent="0.35">
      <c r="A8851" t="s">
        <v>4625</v>
      </c>
      <c r="B8851" t="s">
        <v>4626</v>
      </c>
      <c r="C8851" t="s">
        <v>4627</v>
      </c>
      <c r="D8851" t="s">
        <v>4628</v>
      </c>
    </row>
    <row r="8852" spans="1:4" ht="15" customHeight="1" x14ac:dyDescent="0.35">
      <c r="A8852" t="s">
        <v>4629</v>
      </c>
      <c r="B8852" t="s">
        <v>4626</v>
      </c>
      <c r="C8852" t="s">
        <v>4627</v>
      </c>
      <c r="D8852" t="s">
        <v>223</v>
      </c>
    </row>
    <row r="8853" spans="1:4" ht="15" customHeight="1" x14ac:dyDescent="0.35">
      <c r="A8853" t="s">
        <v>4629</v>
      </c>
      <c r="B8853" t="s">
        <v>4626</v>
      </c>
      <c r="C8853" t="s">
        <v>4627</v>
      </c>
      <c r="D8853" t="s">
        <v>224</v>
      </c>
    </row>
    <row r="8854" spans="1:4" ht="15" customHeight="1" x14ac:dyDescent="0.35">
      <c r="A8854" t="s">
        <v>4629</v>
      </c>
      <c r="B8854" t="s">
        <v>4626</v>
      </c>
      <c r="C8854" t="s">
        <v>4627</v>
      </c>
      <c r="D8854" t="s">
        <v>225</v>
      </c>
    </row>
    <row r="8855" spans="1:4" ht="15" customHeight="1" x14ac:dyDescent="0.35">
      <c r="A8855" t="s">
        <v>4629</v>
      </c>
      <c r="B8855" t="s">
        <v>4626</v>
      </c>
      <c r="C8855" t="s">
        <v>4627</v>
      </c>
      <c r="D8855" t="s">
        <v>226</v>
      </c>
    </row>
    <row r="8856" spans="1:4" ht="15" customHeight="1" x14ac:dyDescent="0.35">
      <c r="A8856" t="s">
        <v>4629</v>
      </c>
      <c r="B8856" t="s">
        <v>4626</v>
      </c>
      <c r="C8856" t="s">
        <v>4627</v>
      </c>
      <c r="D8856" t="s">
        <v>227</v>
      </c>
    </row>
    <row r="8857" spans="1:4" ht="15" customHeight="1" x14ac:dyDescent="0.35">
      <c r="A8857" t="s">
        <v>4629</v>
      </c>
      <c r="B8857" t="s">
        <v>4626</v>
      </c>
      <c r="C8857" t="s">
        <v>4627</v>
      </c>
      <c r="D8857" t="s">
        <v>228</v>
      </c>
    </row>
    <row r="8858" spans="1:4" ht="15" customHeight="1" x14ac:dyDescent="0.35">
      <c r="A8858" t="s">
        <v>4629</v>
      </c>
      <c r="B8858" t="s">
        <v>4626</v>
      </c>
      <c r="C8858" t="s">
        <v>4627</v>
      </c>
      <c r="D8858" t="s">
        <v>229</v>
      </c>
    </row>
    <row r="8859" spans="1:4" ht="15" customHeight="1" x14ac:dyDescent="0.35">
      <c r="A8859" t="s">
        <v>4629</v>
      </c>
      <c r="B8859" t="s">
        <v>4626</v>
      </c>
      <c r="C8859" t="s">
        <v>4627</v>
      </c>
      <c r="D8859" t="s">
        <v>230</v>
      </c>
    </row>
    <row r="8860" spans="1:4" ht="15" customHeight="1" x14ac:dyDescent="0.35">
      <c r="A8860" t="s">
        <v>4629</v>
      </c>
      <c r="B8860" t="s">
        <v>4626</v>
      </c>
      <c r="C8860" t="s">
        <v>4627</v>
      </c>
      <c r="D8860" t="s">
        <v>231</v>
      </c>
    </row>
    <row r="8861" spans="1:4" ht="15" customHeight="1" x14ac:dyDescent="0.35">
      <c r="A8861" t="s">
        <v>4629</v>
      </c>
      <c r="B8861" t="s">
        <v>4626</v>
      </c>
      <c r="C8861" t="s">
        <v>4627</v>
      </c>
      <c r="D8861" t="s">
        <v>232</v>
      </c>
    </row>
    <row r="8862" spans="1:4" ht="15" customHeight="1" x14ac:dyDescent="0.35">
      <c r="A8862" t="s">
        <v>4630</v>
      </c>
      <c r="B8862" t="s">
        <v>4626</v>
      </c>
      <c r="C8862" t="s">
        <v>4627</v>
      </c>
      <c r="D8862" t="s">
        <v>234</v>
      </c>
    </row>
    <row r="8863" spans="1:4" ht="15" customHeight="1" x14ac:dyDescent="0.35">
      <c r="A8863" t="s">
        <v>4630</v>
      </c>
      <c r="B8863" t="s">
        <v>4626</v>
      </c>
      <c r="C8863" t="s">
        <v>4627</v>
      </c>
      <c r="D8863" t="s">
        <v>243</v>
      </c>
    </row>
    <row r="8864" spans="1:4" ht="15" customHeight="1" x14ac:dyDescent="0.35">
      <c r="A8864" t="s">
        <v>4630</v>
      </c>
      <c r="B8864" t="s">
        <v>4626</v>
      </c>
      <c r="C8864" t="s">
        <v>4627</v>
      </c>
      <c r="D8864" t="s">
        <v>236</v>
      </c>
    </row>
    <row r="8865" spans="1:4" ht="15" customHeight="1" x14ac:dyDescent="0.35">
      <c r="A8865" t="s">
        <v>4630</v>
      </c>
      <c r="B8865" t="s">
        <v>4626</v>
      </c>
      <c r="C8865" t="s">
        <v>4627</v>
      </c>
      <c r="D8865" t="s">
        <v>237</v>
      </c>
    </row>
    <row r="8866" spans="1:4" ht="15" customHeight="1" x14ac:dyDescent="0.35">
      <c r="A8866" t="s">
        <v>4631</v>
      </c>
      <c r="B8866" t="s">
        <v>4626</v>
      </c>
      <c r="C8866" t="s">
        <v>4627</v>
      </c>
      <c r="D8866" t="s">
        <v>1517</v>
      </c>
    </row>
    <row r="8867" spans="1:4" ht="15" customHeight="1" x14ac:dyDescent="0.35">
      <c r="A8867" t="s">
        <v>4631</v>
      </c>
      <c r="B8867" t="s">
        <v>4626</v>
      </c>
      <c r="C8867" t="s">
        <v>4627</v>
      </c>
      <c r="D8867" t="s">
        <v>241</v>
      </c>
    </row>
    <row r="8868" spans="1:4" ht="15" customHeight="1" x14ac:dyDescent="0.35">
      <c r="A8868" t="s">
        <v>4632</v>
      </c>
      <c r="B8868" t="s">
        <v>4626</v>
      </c>
      <c r="C8868" t="s">
        <v>4627</v>
      </c>
      <c r="D8868" t="s">
        <v>243</v>
      </c>
    </row>
    <row r="8869" spans="1:4" ht="15" customHeight="1" x14ac:dyDescent="0.35">
      <c r="A8869" t="s">
        <v>4633</v>
      </c>
      <c r="B8869" t="s">
        <v>4634</v>
      </c>
      <c r="C8869" t="s">
        <v>4635</v>
      </c>
      <c r="D8869" t="s">
        <v>696</v>
      </c>
    </row>
    <row r="8870" spans="1:4" ht="15" customHeight="1" x14ac:dyDescent="0.35">
      <c r="A8870" t="s">
        <v>4633</v>
      </c>
      <c r="B8870" t="s">
        <v>4634</v>
      </c>
      <c r="C8870" t="s">
        <v>4635</v>
      </c>
      <c r="D8870" t="s">
        <v>4636</v>
      </c>
    </row>
    <row r="8871" spans="1:4" ht="15" customHeight="1" x14ac:dyDescent="0.35">
      <c r="A8871" t="s">
        <v>4633</v>
      </c>
      <c r="B8871" t="s">
        <v>4634</v>
      </c>
      <c r="C8871" t="s">
        <v>4635</v>
      </c>
      <c r="D8871" t="s">
        <v>169</v>
      </c>
    </row>
    <row r="8872" spans="1:4" ht="15" customHeight="1" x14ac:dyDescent="0.35">
      <c r="A8872" t="s">
        <v>4633</v>
      </c>
      <c r="B8872" t="s">
        <v>4634</v>
      </c>
      <c r="C8872" t="s">
        <v>4635</v>
      </c>
      <c r="D8872" t="s">
        <v>170</v>
      </c>
    </row>
    <row r="8873" spans="1:4" ht="15" customHeight="1" x14ac:dyDescent="0.35">
      <c r="A8873" t="s">
        <v>4637</v>
      </c>
      <c r="B8873" t="s">
        <v>4634</v>
      </c>
      <c r="C8873" t="s">
        <v>4635</v>
      </c>
      <c r="D8873" t="s">
        <v>4636</v>
      </c>
    </row>
    <row r="8874" spans="1:4" ht="15" customHeight="1" x14ac:dyDescent="0.35">
      <c r="A8874" t="s">
        <v>4638</v>
      </c>
      <c r="B8874" t="s">
        <v>4634</v>
      </c>
      <c r="C8874" t="s">
        <v>4635</v>
      </c>
      <c r="D8874" t="s">
        <v>696</v>
      </c>
    </row>
    <row r="8875" spans="1:4" ht="15" customHeight="1" x14ac:dyDescent="0.35">
      <c r="A8875" t="s">
        <v>4639</v>
      </c>
      <c r="B8875" t="s">
        <v>4634</v>
      </c>
      <c r="C8875" t="s">
        <v>4635</v>
      </c>
      <c r="D8875" t="s">
        <v>110</v>
      </c>
    </row>
    <row r="8876" spans="1:4" ht="15" customHeight="1" x14ac:dyDescent="0.35">
      <c r="A8876" t="s">
        <v>4639</v>
      </c>
      <c r="B8876" t="s">
        <v>4634</v>
      </c>
      <c r="C8876" t="s">
        <v>4635</v>
      </c>
      <c r="D8876" t="s">
        <v>111</v>
      </c>
    </row>
    <row r="8877" spans="1:4" ht="15" customHeight="1" x14ac:dyDescent="0.35">
      <c r="A8877" t="s">
        <v>4639</v>
      </c>
      <c r="B8877" t="s">
        <v>4634</v>
      </c>
      <c r="C8877" t="s">
        <v>4635</v>
      </c>
      <c r="D8877" t="s">
        <v>156</v>
      </c>
    </row>
    <row r="8878" spans="1:4" ht="15" customHeight="1" x14ac:dyDescent="0.35">
      <c r="A8878" t="s">
        <v>4639</v>
      </c>
      <c r="B8878" t="s">
        <v>4634</v>
      </c>
      <c r="C8878" t="s">
        <v>4635</v>
      </c>
      <c r="D8878" t="s">
        <v>608</v>
      </c>
    </row>
    <row r="8879" spans="1:4" ht="15" customHeight="1" x14ac:dyDescent="0.35">
      <c r="A8879" t="s">
        <v>4640</v>
      </c>
      <c r="B8879" t="s">
        <v>4634</v>
      </c>
      <c r="C8879" t="s">
        <v>4635</v>
      </c>
      <c r="D8879" t="s">
        <v>378</v>
      </c>
    </row>
    <row r="8880" spans="1:4" ht="15" customHeight="1" x14ac:dyDescent="0.35">
      <c r="A8880" t="s">
        <v>4640</v>
      </c>
      <c r="B8880" t="s">
        <v>4634</v>
      </c>
      <c r="C8880" t="s">
        <v>4635</v>
      </c>
      <c r="D8880" t="s">
        <v>379</v>
      </c>
    </row>
    <row r="8881" spans="1:4" ht="15" customHeight="1" x14ac:dyDescent="0.35">
      <c r="A8881" t="s">
        <v>4640</v>
      </c>
      <c r="B8881" t="s">
        <v>4634</v>
      </c>
      <c r="C8881" t="s">
        <v>4635</v>
      </c>
      <c r="D8881" t="s">
        <v>380</v>
      </c>
    </row>
    <row r="8882" spans="1:4" ht="15" customHeight="1" x14ac:dyDescent="0.35">
      <c r="A8882" t="s">
        <v>4640</v>
      </c>
      <c r="B8882" t="s">
        <v>4634</v>
      </c>
      <c r="C8882" t="s">
        <v>4635</v>
      </c>
      <c r="D8882" t="s">
        <v>172</v>
      </c>
    </row>
    <row r="8883" spans="1:4" ht="15" customHeight="1" x14ac:dyDescent="0.35">
      <c r="A8883" t="s">
        <v>4640</v>
      </c>
      <c r="B8883" t="s">
        <v>4634</v>
      </c>
      <c r="C8883" t="s">
        <v>4635</v>
      </c>
      <c r="D8883" t="s">
        <v>128</v>
      </c>
    </row>
    <row r="8884" spans="1:4" ht="15" customHeight="1" x14ac:dyDescent="0.35">
      <c r="A8884" t="s">
        <v>4640</v>
      </c>
      <c r="B8884" t="s">
        <v>4634</v>
      </c>
      <c r="C8884" t="s">
        <v>4635</v>
      </c>
      <c r="D8884" t="s">
        <v>174</v>
      </c>
    </row>
    <row r="8885" spans="1:4" ht="15" customHeight="1" x14ac:dyDescent="0.35">
      <c r="A8885" t="s">
        <v>4640</v>
      </c>
      <c r="B8885" t="s">
        <v>4634</v>
      </c>
      <c r="C8885" t="s">
        <v>4635</v>
      </c>
      <c r="D8885" t="s">
        <v>175</v>
      </c>
    </row>
    <row r="8886" spans="1:4" ht="15" customHeight="1" x14ac:dyDescent="0.35">
      <c r="A8886" t="s">
        <v>4641</v>
      </c>
      <c r="B8886" t="s">
        <v>4642</v>
      </c>
      <c r="C8886" t="s">
        <v>4643</v>
      </c>
      <c r="D8886" t="s">
        <v>4530</v>
      </c>
    </row>
    <row r="8887" spans="1:4" ht="15" customHeight="1" x14ac:dyDescent="0.35">
      <c r="A8887" t="s">
        <v>4641</v>
      </c>
      <c r="B8887" t="s">
        <v>4642</v>
      </c>
      <c r="C8887" t="s">
        <v>4643</v>
      </c>
      <c r="D8887" t="s">
        <v>4531</v>
      </c>
    </row>
    <row r="8888" spans="1:4" ht="15" customHeight="1" x14ac:dyDescent="0.35">
      <c r="A8888" t="s">
        <v>4641</v>
      </c>
      <c r="B8888" t="s">
        <v>4642</v>
      </c>
      <c r="C8888" t="s">
        <v>4643</v>
      </c>
      <c r="D8888" t="s">
        <v>4532</v>
      </c>
    </row>
    <row r="8889" spans="1:4" ht="15" customHeight="1" x14ac:dyDescent="0.35">
      <c r="A8889" t="s">
        <v>4641</v>
      </c>
      <c r="B8889" t="s">
        <v>4642</v>
      </c>
      <c r="C8889" t="s">
        <v>4643</v>
      </c>
      <c r="D8889" t="s">
        <v>4533</v>
      </c>
    </row>
    <row r="8890" spans="1:4" ht="15" customHeight="1" x14ac:dyDescent="0.35">
      <c r="A8890" t="s">
        <v>4641</v>
      </c>
      <c r="B8890" t="s">
        <v>4642</v>
      </c>
      <c r="C8890" t="s">
        <v>4643</v>
      </c>
      <c r="D8890" t="s">
        <v>4534</v>
      </c>
    </row>
    <row r="8891" spans="1:4" ht="15" customHeight="1" x14ac:dyDescent="0.35">
      <c r="A8891" t="s">
        <v>4641</v>
      </c>
      <c r="B8891" t="s">
        <v>4642</v>
      </c>
      <c r="C8891" t="s">
        <v>4643</v>
      </c>
      <c r="D8891" t="s">
        <v>4535</v>
      </c>
    </row>
    <row r="8892" spans="1:4" ht="15" customHeight="1" x14ac:dyDescent="0.35">
      <c r="A8892" t="s">
        <v>4641</v>
      </c>
      <c r="B8892" t="s">
        <v>4642</v>
      </c>
      <c r="C8892" t="s">
        <v>4643</v>
      </c>
      <c r="D8892" t="s">
        <v>4536</v>
      </c>
    </row>
    <row r="8893" spans="1:4" ht="15" customHeight="1" x14ac:dyDescent="0.35">
      <c r="A8893" t="s">
        <v>4644</v>
      </c>
      <c r="B8893" t="s">
        <v>4645</v>
      </c>
      <c r="C8893" t="s">
        <v>4646</v>
      </c>
      <c r="D8893" t="s">
        <v>284</v>
      </c>
    </row>
    <row r="8894" spans="1:4" ht="15" customHeight="1" x14ac:dyDescent="0.35">
      <c r="A8894" t="s">
        <v>4644</v>
      </c>
      <c r="B8894" t="s">
        <v>4645</v>
      </c>
      <c r="C8894" t="s">
        <v>4646</v>
      </c>
      <c r="D8894" t="s">
        <v>8</v>
      </c>
    </row>
    <row r="8895" spans="1:4" ht="15" customHeight="1" x14ac:dyDescent="0.35">
      <c r="A8895" t="s">
        <v>4644</v>
      </c>
      <c r="B8895" t="s">
        <v>4645</v>
      </c>
      <c r="C8895" t="s">
        <v>4646</v>
      </c>
      <c r="D8895" t="s">
        <v>9</v>
      </c>
    </row>
    <row r="8896" spans="1:4" ht="15" customHeight="1" x14ac:dyDescent="0.35">
      <c r="A8896" t="s">
        <v>4644</v>
      </c>
      <c r="B8896" t="s">
        <v>4645</v>
      </c>
      <c r="C8896" t="s">
        <v>4646</v>
      </c>
      <c r="D8896" t="s">
        <v>10</v>
      </c>
    </row>
    <row r="8897" spans="1:4" ht="15" customHeight="1" x14ac:dyDescent="0.35">
      <c r="A8897" t="s">
        <v>4644</v>
      </c>
      <c r="B8897" t="s">
        <v>4645</v>
      </c>
      <c r="C8897" t="s">
        <v>4646</v>
      </c>
      <c r="D8897" t="s">
        <v>268</v>
      </c>
    </row>
    <row r="8898" spans="1:4" ht="15" customHeight="1" x14ac:dyDescent="0.35">
      <c r="A8898" t="s">
        <v>4644</v>
      </c>
      <c r="B8898" t="s">
        <v>4645</v>
      </c>
      <c r="C8898" t="s">
        <v>4646</v>
      </c>
      <c r="D8898" t="s">
        <v>44</v>
      </c>
    </row>
    <row r="8899" spans="1:4" ht="15" customHeight="1" x14ac:dyDescent="0.35">
      <c r="A8899" t="s">
        <v>4644</v>
      </c>
      <c r="B8899" t="s">
        <v>4645</v>
      </c>
      <c r="C8899" t="s">
        <v>4646</v>
      </c>
      <c r="D8899" t="s">
        <v>285</v>
      </c>
    </row>
    <row r="8900" spans="1:4" ht="15" customHeight="1" x14ac:dyDescent="0.35">
      <c r="A8900" t="s">
        <v>4644</v>
      </c>
      <c r="B8900" t="s">
        <v>4645</v>
      </c>
      <c r="C8900" t="s">
        <v>4646</v>
      </c>
      <c r="D8900" t="s">
        <v>286</v>
      </c>
    </row>
    <row r="8901" spans="1:4" ht="15" customHeight="1" x14ac:dyDescent="0.35">
      <c r="A8901" t="s">
        <v>4644</v>
      </c>
      <c r="B8901" t="s">
        <v>4645</v>
      </c>
      <c r="C8901" t="s">
        <v>4646</v>
      </c>
      <c r="D8901" t="s">
        <v>11</v>
      </c>
    </row>
    <row r="8902" spans="1:4" ht="15" customHeight="1" x14ac:dyDescent="0.35">
      <c r="A8902" t="s">
        <v>4644</v>
      </c>
      <c r="B8902" t="s">
        <v>4645</v>
      </c>
      <c r="C8902" t="s">
        <v>4646</v>
      </c>
      <c r="D8902" t="s">
        <v>13</v>
      </c>
    </row>
    <row r="8903" spans="1:4" ht="15" customHeight="1" x14ac:dyDescent="0.35">
      <c r="A8903" t="s">
        <v>4644</v>
      </c>
      <c r="B8903" t="s">
        <v>4645</v>
      </c>
      <c r="C8903" t="s">
        <v>4646</v>
      </c>
      <c r="D8903" t="s">
        <v>14</v>
      </c>
    </row>
    <row r="8904" spans="1:4" ht="15" customHeight="1" x14ac:dyDescent="0.35">
      <c r="A8904" t="s">
        <v>4644</v>
      </c>
      <c r="B8904" t="s">
        <v>4645</v>
      </c>
      <c r="C8904" t="s">
        <v>4646</v>
      </c>
      <c r="D8904" t="s">
        <v>15</v>
      </c>
    </row>
    <row r="8905" spans="1:4" ht="15" customHeight="1" x14ac:dyDescent="0.35">
      <c r="A8905" t="s">
        <v>4644</v>
      </c>
      <c r="B8905" t="s">
        <v>4645</v>
      </c>
      <c r="C8905" t="s">
        <v>4646</v>
      </c>
      <c r="D8905" t="s">
        <v>287</v>
      </c>
    </row>
    <row r="8906" spans="1:4" ht="15" customHeight="1" x14ac:dyDescent="0.35">
      <c r="A8906" t="s">
        <v>4644</v>
      </c>
      <c r="B8906" t="s">
        <v>4645</v>
      </c>
      <c r="C8906" t="s">
        <v>4646</v>
      </c>
      <c r="D8906" t="s">
        <v>16</v>
      </c>
    </row>
    <row r="8907" spans="1:4" ht="15" customHeight="1" x14ac:dyDescent="0.35">
      <c r="A8907" t="s">
        <v>4644</v>
      </c>
      <c r="B8907" t="s">
        <v>4645</v>
      </c>
      <c r="C8907" t="s">
        <v>4646</v>
      </c>
      <c r="D8907" t="s">
        <v>18</v>
      </c>
    </row>
    <row r="8908" spans="1:4" ht="15" customHeight="1" x14ac:dyDescent="0.35">
      <c r="A8908" t="s">
        <v>4644</v>
      </c>
      <c r="B8908" t="s">
        <v>4645</v>
      </c>
      <c r="C8908" t="s">
        <v>4646</v>
      </c>
      <c r="D8908" t="s">
        <v>19</v>
      </c>
    </row>
    <row r="8909" spans="1:4" ht="15" customHeight="1" x14ac:dyDescent="0.35">
      <c r="A8909" t="s">
        <v>4644</v>
      </c>
      <c r="B8909" t="s">
        <v>4645</v>
      </c>
      <c r="C8909" t="s">
        <v>4646</v>
      </c>
      <c r="D8909" t="s">
        <v>20</v>
      </c>
    </row>
    <row r="8910" spans="1:4" ht="15" customHeight="1" x14ac:dyDescent="0.35">
      <c r="A8910" t="s">
        <v>4644</v>
      </c>
      <c r="B8910" t="s">
        <v>4645</v>
      </c>
      <c r="C8910" t="s">
        <v>4646</v>
      </c>
      <c r="D8910" t="s">
        <v>23</v>
      </c>
    </row>
    <row r="8911" spans="1:4" ht="15" customHeight="1" x14ac:dyDescent="0.35">
      <c r="A8911" t="s">
        <v>4644</v>
      </c>
      <c r="B8911" t="s">
        <v>4645</v>
      </c>
      <c r="C8911" t="s">
        <v>4646</v>
      </c>
      <c r="D8911" t="s">
        <v>24</v>
      </c>
    </row>
    <row r="8912" spans="1:4" ht="15" customHeight="1" x14ac:dyDescent="0.35">
      <c r="A8912" t="s">
        <v>4647</v>
      </c>
      <c r="B8912" t="s">
        <v>4645</v>
      </c>
      <c r="C8912" t="s">
        <v>4646</v>
      </c>
      <c r="D8912" t="s">
        <v>31</v>
      </c>
    </row>
    <row r="8913" spans="1:4" ht="15" customHeight="1" x14ac:dyDescent="0.35">
      <c r="A8913" t="s">
        <v>4647</v>
      </c>
      <c r="B8913" t="s">
        <v>4645</v>
      </c>
      <c r="C8913" t="s">
        <v>4646</v>
      </c>
      <c r="D8913" t="s">
        <v>32</v>
      </c>
    </row>
    <row r="8914" spans="1:4" ht="15" customHeight="1" x14ac:dyDescent="0.35">
      <c r="A8914" t="s">
        <v>4647</v>
      </c>
      <c r="B8914" t="s">
        <v>4645</v>
      </c>
      <c r="C8914" t="s">
        <v>4646</v>
      </c>
      <c r="D8914" t="s">
        <v>33</v>
      </c>
    </row>
    <row r="8915" spans="1:4" ht="15" customHeight="1" x14ac:dyDescent="0.35">
      <c r="A8915" t="s">
        <v>4647</v>
      </c>
      <c r="B8915" t="s">
        <v>4645</v>
      </c>
      <c r="C8915" t="s">
        <v>4646</v>
      </c>
      <c r="D8915" t="s">
        <v>34</v>
      </c>
    </row>
    <row r="8916" spans="1:4" ht="15" customHeight="1" x14ac:dyDescent="0.35">
      <c r="A8916" t="s">
        <v>4647</v>
      </c>
      <c r="B8916" t="s">
        <v>4645</v>
      </c>
      <c r="C8916" t="s">
        <v>4646</v>
      </c>
      <c r="D8916" t="s">
        <v>35</v>
      </c>
    </row>
    <row r="8917" spans="1:4" ht="15" customHeight="1" x14ac:dyDescent="0.35">
      <c r="A8917" t="s">
        <v>4647</v>
      </c>
      <c r="B8917" t="s">
        <v>4645</v>
      </c>
      <c r="C8917" t="s">
        <v>4646</v>
      </c>
      <c r="D8917" t="s">
        <v>36</v>
      </c>
    </row>
    <row r="8918" spans="1:4" ht="15" customHeight="1" x14ac:dyDescent="0.35">
      <c r="A8918" t="s">
        <v>4647</v>
      </c>
      <c r="B8918" t="s">
        <v>4645</v>
      </c>
      <c r="C8918" t="s">
        <v>4646</v>
      </c>
      <c r="D8918" t="s">
        <v>37</v>
      </c>
    </row>
    <row r="8919" spans="1:4" ht="15" customHeight="1" x14ac:dyDescent="0.35">
      <c r="A8919" t="s">
        <v>4647</v>
      </c>
      <c r="B8919" t="s">
        <v>4645</v>
      </c>
      <c r="C8919" t="s">
        <v>4646</v>
      </c>
      <c r="D8919" t="s">
        <v>38</v>
      </c>
    </row>
    <row r="8920" spans="1:4" ht="15" customHeight="1" x14ac:dyDescent="0.35">
      <c r="A8920" t="s">
        <v>4647</v>
      </c>
      <c r="B8920" t="s">
        <v>4645</v>
      </c>
      <c r="C8920" t="s">
        <v>4646</v>
      </c>
      <c r="D8920" t="s">
        <v>39</v>
      </c>
    </row>
    <row r="8921" spans="1:4" ht="15" customHeight="1" x14ac:dyDescent="0.35">
      <c r="A8921" t="s">
        <v>4647</v>
      </c>
      <c r="B8921" t="s">
        <v>4645</v>
      </c>
      <c r="C8921" t="s">
        <v>4646</v>
      </c>
      <c r="D8921" t="s">
        <v>40</v>
      </c>
    </row>
    <row r="8922" spans="1:4" ht="15" customHeight="1" x14ac:dyDescent="0.35">
      <c r="A8922" t="s">
        <v>4648</v>
      </c>
      <c r="B8922" t="s">
        <v>4645</v>
      </c>
      <c r="C8922" t="s">
        <v>4646</v>
      </c>
      <c r="D8922" t="s">
        <v>104</v>
      </c>
    </row>
    <row r="8923" spans="1:4" ht="15" customHeight="1" x14ac:dyDescent="0.35">
      <c r="A8923" t="s">
        <v>4649</v>
      </c>
      <c r="B8923" t="s">
        <v>4650</v>
      </c>
      <c r="C8923" t="s">
        <v>4651</v>
      </c>
      <c r="D8923" t="s">
        <v>312</v>
      </c>
    </row>
    <row r="8924" spans="1:4" ht="15" customHeight="1" x14ac:dyDescent="0.35">
      <c r="A8924" t="s">
        <v>4649</v>
      </c>
      <c r="B8924" t="s">
        <v>4650</v>
      </c>
      <c r="C8924" t="s">
        <v>4651</v>
      </c>
      <c r="D8924" t="s">
        <v>313</v>
      </c>
    </row>
    <row r="8925" spans="1:4" ht="15" customHeight="1" x14ac:dyDescent="0.35">
      <c r="A8925" t="s">
        <v>4649</v>
      </c>
      <c r="B8925" t="s">
        <v>4650</v>
      </c>
      <c r="C8925" t="s">
        <v>4651</v>
      </c>
      <c r="D8925" t="s">
        <v>314</v>
      </c>
    </row>
    <row r="8926" spans="1:4" ht="15" customHeight="1" x14ac:dyDescent="0.35">
      <c r="A8926" t="s">
        <v>4649</v>
      </c>
      <c r="B8926" t="s">
        <v>4650</v>
      </c>
      <c r="C8926" t="s">
        <v>4651</v>
      </c>
      <c r="D8926" t="s">
        <v>315</v>
      </c>
    </row>
    <row r="8927" spans="1:4" ht="15" customHeight="1" x14ac:dyDescent="0.35">
      <c r="A8927" t="s">
        <v>4649</v>
      </c>
      <c r="B8927" t="s">
        <v>4650</v>
      </c>
      <c r="C8927" t="s">
        <v>4651</v>
      </c>
      <c r="D8927" t="s">
        <v>316</v>
      </c>
    </row>
    <row r="8928" spans="1:4" ht="15" customHeight="1" x14ac:dyDescent="0.35">
      <c r="A8928" t="s">
        <v>4649</v>
      </c>
      <c r="B8928" t="s">
        <v>4650</v>
      </c>
      <c r="C8928" t="s">
        <v>4651</v>
      </c>
      <c r="D8928" t="s">
        <v>317</v>
      </c>
    </row>
    <row r="8929" spans="1:4" ht="15" customHeight="1" x14ac:dyDescent="0.35">
      <c r="A8929" t="s">
        <v>4649</v>
      </c>
      <c r="B8929" t="s">
        <v>4650</v>
      </c>
      <c r="C8929" t="s">
        <v>4651</v>
      </c>
      <c r="D8929" t="s">
        <v>318</v>
      </c>
    </row>
    <row r="8930" spans="1:4" ht="15" customHeight="1" x14ac:dyDescent="0.35">
      <c r="A8930" t="s">
        <v>4649</v>
      </c>
      <c r="B8930" t="s">
        <v>4650</v>
      </c>
      <c r="C8930" t="s">
        <v>4651</v>
      </c>
      <c r="D8930" t="s">
        <v>319</v>
      </c>
    </row>
    <row r="8931" spans="1:4" ht="15" customHeight="1" x14ac:dyDescent="0.35">
      <c r="A8931" t="s">
        <v>4649</v>
      </c>
      <c r="B8931" t="s">
        <v>4650</v>
      </c>
      <c r="C8931" t="s">
        <v>4651</v>
      </c>
      <c r="D8931" t="s">
        <v>320</v>
      </c>
    </row>
    <row r="8932" spans="1:4" ht="15" customHeight="1" x14ac:dyDescent="0.35">
      <c r="A8932" t="s">
        <v>4649</v>
      </c>
      <c r="B8932" t="s">
        <v>4650</v>
      </c>
      <c r="C8932" t="s">
        <v>4651</v>
      </c>
      <c r="D8932" t="s">
        <v>321</v>
      </c>
    </row>
    <row r="8933" spans="1:4" ht="15" customHeight="1" x14ac:dyDescent="0.35">
      <c r="A8933" t="s">
        <v>4649</v>
      </c>
      <c r="B8933" t="s">
        <v>4650</v>
      </c>
      <c r="C8933" t="s">
        <v>4651</v>
      </c>
      <c r="D8933" t="s">
        <v>227</v>
      </c>
    </row>
    <row r="8934" spans="1:4" ht="15" customHeight="1" x14ac:dyDescent="0.35">
      <c r="A8934" t="s">
        <v>4652</v>
      </c>
      <c r="B8934" t="s">
        <v>4650</v>
      </c>
      <c r="C8934" t="s">
        <v>4651</v>
      </c>
      <c r="D8934" t="s">
        <v>323</v>
      </c>
    </row>
    <row r="8935" spans="1:4" ht="15" customHeight="1" x14ac:dyDescent="0.35">
      <c r="A8935" t="s">
        <v>4652</v>
      </c>
      <c r="B8935" t="s">
        <v>4650</v>
      </c>
      <c r="C8935" t="s">
        <v>4651</v>
      </c>
      <c r="D8935" t="s">
        <v>324</v>
      </c>
    </row>
    <row r="8936" spans="1:4" ht="15" customHeight="1" x14ac:dyDescent="0.35">
      <c r="A8936" t="s">
        <v>4652</v>
      </c>
      <c r="B8936" t="s">
        <v>4650</v>
      </c>
      <c r="C8936" t="s">
        <v>4651</v>
      </c>
      <c r="D8936" t="s">
        <v>325</v>
      </c>
    </row>
    <row r="8937" spans="1:4" ht="15" customHeight="1" x14ac:dyDescent="0.35">
      <c r="A8937" t="s">
        <v>4652</v>
      </c>
      <c r="B8937" t="s">
        <v>4650</v>
      </c>
      <c r="C8937" t="s">
        <v>4651</v>
      </c>
      <c r="D8937" t="s">
        <v>326</v>
      </c>
    </row>
    <row r="8938" spans="1:4" ht="15" customHeight="1" x14ac:dyDescent="0.35">
      <c r="A8938" t="s">
        <v>4652</v>
      </c>
      <c r="B8938" t="s">
        <v>4650</v>
      </c>
      <c r="C8938" t="s">
        <v>4651</v>
      </c>
      <c r="D8938" t="s">
        <v>243</v>
      </c>
    </row>
    <row r="8939" spans="1:4" ht="15" customHeight="1" x14ac:dyDescent="0.35">
      <c r="A8939" t="s">
        <v>4653</v>
      </c>
      <c r="B8939" t="s">
        <v>4650</v>
      </c>
      <c r="C8939" t="s">
        <v>4651</v>
      </c>
      <c r="D8939" t="s">
        <v>4654</v>
      </c>
    </row>
    <row r="8940" spans="1:4" ht="15" customHeight="1" x14ac:dyDescent="0.35">
      <c r="A8940" t="s">
        <v>4653</v>
      </c>
      <c r="B8940" t="s">
        <v>4650</v>
      </c>
      <c r="C8940" t="s">
        <v>4651</v>
      </c>
      <c r="D8940" t="s">
        <v>4655</v>
      </c>
    </row>
    <row r="8941" spans="1:4" ht="15" customHeight="1" x14ac:dyDescent="0.35">
      <c r="A8941" t="s">
        <v>4653</v>
      </c>
      <c r="B8941" t="s">
        <v>4650</v>
      </c>
      <c r="C8941" t="s">
        <v>4651</v>
      </c>
      <c r="D8941" t="s">
        <v>4656</v>
      </c>
    </row>
    <row r="8942" spans="1:4" ht="15" customHeight="1" x14ac:dyDescent="0.35">
      <c r="A8942" t="s">
        <v>4653</v>
      </c>
      <c r="B8942" t="s">
        <v>4650</v>
      </c>
      <c r="C8942" t="s">
        <v>4651</v>
      </c>
      <c r="D8942" t="s">
        <v>4657</v>
      </c>
    </row>
    <row r="8943" spans="1:4" ht="15" customHeight="1" x14ac:dyDescent="0.35">
      <c r="A8943" t="s">
        <v>4658</v>
      </c>
      <c r="B8943" t="s">
        <v>4650</v>
      </c>
      <c r="C8943" t="s">
        <v>4651</v>
      </c>
      <c r="D8943" t="s">
        <v>4659</v>
      </c>
    </row>
    <row r="8944" spans="1:4" ht="15" customHeight="1" x14ac:dyDescent="0.35">
      <c r="A8944" t="s">
        <v>4658</v>
      </c>
      <c r="B8944" t="s">
        <v>4650</v>
      </c>
      <c r="C8944" t="s">
        <v>4651</v>
      </c>
      <c r="D8944" t="s">
        <v>1892</v>
      </c>
    </row>
    <row r="8945" spans="1:4" ht="15" customHeight="1" x14ac:dyDescent="0.35">
      <c r="A8945" t="s">
        <v>4658</v>
      </c>
      <c r="B8945" t="s">
        <v>4650</v>
      </c>
      <c r="C8945" t="s">
        <v>4651</v>
      </c>
      <c r="D8945" t="s">
        <v>4660</v>
      </c>
    </row>
    <row r="8946" spans="1:4" ht="15" customHeight="1" x14ac:dyDescent="0.35">
      <c r="A8946" t="s">
        <v>4658</v>
      </c>
      <c r="B8946" t="s">
        <v>4650</v>
      </c>
      <c r="C8946" t="s">
        <v>4651</v>
      </c>
      <c r="D8946" t="s">
        <v>4661</v>
      </c>
    </row>
    <row r="8947" spans="1:4" ht="15" customHeight="1" x14ac:dyDescent="0.35">
      <c r="A8947" t="s">
        <v>4662</v>
      </c>
      <c r="B8947" t="s">
        <v>4650</v>
      </c>
      <c r="C8947" t="s">
        <v>4651</v>
      </c>
      <c r="D8947" t="s">
        <v>431</v>
      </c>
    </row>
    <row r="8948" spans="1:4" ht="15" customHeight="1" x14ac:dyDescent="0.35">
      <c r="A8948" t="s">
        <v>4663</v>
      </c>
      <c r="B8948" t="s">
        <v>4650</v>
      </c>
      <c r="C8948" t="s">
        <v>4651</v>
      </c>
      <c r="D8948" t="s">
        <v>243</v>
      </c>
    </row>
    <row r="8949" spans="1:4" ht="15" customHeight="1" x14ac:dyDescent="0.35">
      <c r="A8949" t="s">
        <v>4664</v>
      </c>
      <c r="B8949" t="s">
        <v>4650</v>
      </c>
      <c r="C8949" t="s">
        <v>4651</v>
      </c>
      <c r="D8949" t="s">
        <v>42</v>
      </c>
    </row>
    <row r="8950" spans="1:4" ht="15" customHeight="1" x14ac:dyDescent="0.35">
      <c r="A8950" t="s">
        <v>4665</v>
      </c>
      <c r="B8950" t="s">
        <v>4650</v>
      </c>
      <c r="C8950" t="s">
        <v>4651</v>
      </c>
      <c r="D8950" t="s">
        <v>42</v>
      </c>
    </row>
    <row r="8951" spans="1:4" ht="15" customHeight="1" x14ac:dyDescent="0.35">
      <c r="A8951" t="s">
        <v>4666</v>
      </c>
      <c r="B8951" t="s">
        <v>4667</v>
      </c>
      <c r="C8951" t="s">
        <v>4668</v>
      </c>
      <c r="D8951" t="s">
        <v>169</v>
      </c>
    </row>
    <row r="8952" spans="1:4" ht="15" customHeight="1" x14ac:dyDescent="0.35">
      <c r="A8952" t="s">
        <v>4666</v>
      </c>
      <c r="B8952" t="s">
        <v>4667</v>
      </c>
      <c r="C8952" t="s">
        <v>4668</v>
      </c>
      <c r="D8952" t="s">
        <v>170</v>
      </c>
    </row>
    <row r="8953" spans="1:4" ht="15" customHeight="1" x14ac:dyDescent="0.35">
      <c r="A8953" t="s">
        <v>4669</v>
      </c>
      <c r="B8953" t="s">
        <v>4667</v>
      </c>
      <c r="C8953" t="s">
        <v>4668</v>
      </c>
      <c r="D8953" t="s">
        <v>104</v>
      </c>
    </row>
    <row r="8954" spans="1:4" ht="15" customHeight="1" x14ac:dyDescent="0.35">
      <c r="A8954" t="s">
        <v>4670</v>
      </c>
      <c r="B8954" t="s">
        <v>4667</v>
      </c>
      <c r="C8954" t="s">
        <v>4668</v>
      </c>
      <c r="D8954" t="s">
        <v>1548</v>
      </c>
    </row>
    <row r="8955" spans="1:4" ht="15" customHeight="1" x14ac:dyDescent="0.35">
      <c r="A8955" t="s">
        <v>4670</v>
      </c>
      <c r="B8955" t="s">
        <v>4667</v>
      </c>
      <c r="C8955" t="s">
        <v>4668</v>
      </c>
      <c r="D8955" t="s">
        <v>1549</v>
      </c>
    </row>
    <row r="8956" spans="1:4" ht="15" customHeight="1" x14ac:dyDescent="0.35">
      <c r="A8956" t="s">
        <v>4670</v>
      </c>
      <c r="B8956" t="s">
        <v>4667</v>
      </c>
      <c r="C8956" t="s">
        <v>4668</v>
      </c>
      <c r="D8956" t="s">
        <v>4671</v>
      </c>
    </row>
    <row r="8957" spans="1:4" ht="15" customHeight="1" x14ac:dyDescent="0.35">
      <c r="A8957" t="s">
        <v>4670</v>
      </c>
      <c r="B8957" t="s">
        <v>4667</v>
      </c>
      <c r="C8957" t="s">
        <v>4668</v>
      </c>
      <c r="D8957" t="s">
        <v>1550</v>
      </c>
    </row>
    <row r="8958" spans="1:4" ht="15" customHeight="1" x14ac:dyDescent="0.35">
      <c r="A8958" t="s">
        <v>4670</v>
      </c>
      <c r="B8958" t="s">
        <v>4667</v>
      </c>
      <c r="C8958" t="s">
        <v>4668</v>
      </c>
      <c r="D8958" t="s">
        <v>1551</v>
      </c>
    </row>
    <row r="8959" spans="1:4" ht="15" customHeight="1" x14ac:dyDescent="0.35">
      <c r="A8959" t="s">
        <v>4672</v>
      </c>
      <c r="B8959" t="s">
        <v>4667</v>
      </c>
      <c r="C8959" t="s">
        <v>4668</v>
      </c>
      <c r="D8959" t="s">
        <v>104</v>
      </c>
    </row>
    <row r="8960" spans="1:4" ht="15" customHeight="1" x14ac:dyDescent="0.35">
      <c r="A8960" t="s">
        <v>4673</v>
      </c>
      <c r="B8960" t="s">
        <v>4674</v>
      </c>
      <c r="C8960" t="s">
        <v>4675</v>
      </c>
      <c r="D8960" t="s">
        <v>4676</v>
      </c>
    </row>
    <row r="8961" spans="1:4" ht="15" customHeight="1" x14ac:dyDescent="0.35">
      <c r="A8961" t="s">
        <v>4677</v>
      </c>
      <c r="B8961" t="s">
        <v>4674</v>
      </c>
      <c r="C8961" t="s">
        <v>4675</v>
      </c>
      <c r="D8961" t="s">
        <v>42</v>
      </c>
    </row>
    <row r="8962" spans="1:4" ht="15" customHeight="1" x14ac:dyDescent="0.35">
      <c r="A8962" t="s">
        <v>4678</v>
      </c>
      <c r="B8962" t="s">
        <v>4674</v>
      </c>
      <c r="C8962" t="s">
        <v>4675</v>
      </c>
      <c r="D8962" t="s">
        <v>42</v>
      </c>
    </row>
    <row r="8963" spans="1:4" ht="15" customHeight="1" x14ac:dyDescent="0.35">
      <c r="A8963" t="s">
        <v>4679</v>
      </c>
      <c r="B8963" t="s">
        <v>4674</v>
      </c>
      <c r="C8963" t="s">
        <v>4675</v>
      </c>
      <c r="D8963" t="s">
        <v>42</v>
      </c>
    </row>
    <row r="8964" spans="1:4" ht="15" customHeight="1" x14ac:dyDescent="0.35">
      <c r="A8964" t="s">
        <v>4679</v>
      </c>
      <c r="B8964" t="s">
        <v>4674</v>
      </c>
      <c r="C8964" t="s">
        <v>4675</v>
      </c>
      <c r="D8964" t="s">
        <v>108</v>
      </c>
    </row>
    <row r="8965" spans="1:4" ht="15" customHeight="1" x14ac:dyDescent="0.35">
      <c r="A8965" t="s">
        <v>4680</v>
      </c>
      <c r="B8965" t="s">
        <v>4674</v>
      </c>
      <c r="C8965" t="s">
        <v>4675</v>
      </c>
      <c r="D8965" t="s">
        <v>578</v>
      </c>
    </row>
    <row r="8966" spans="1:4" ht="15" customHeight="1" x14ac:dyDescent="0.35">
      <c r="A8966" t="s">
        <v>4680</v>
      </c>
      <c r="B8966" t="s">
        <v>4674</v>
      </c>
      <c r="C8966" t="s">
        <v>4675</v>
      </c>
      <c r="D8966" t="s">
        <v>42</v>
      </c>
    </row>
    <row r="8967" spans="1:4" ht="15" customHeight="1" x14ac:dyDescent="0.35">
      <c r="A8967" t="s">
        <v>4680</v>
      </c>
      <c r="B8967" t="s">
        <v>4674</v>
      </c>
      <c r="C8967" t="s">
        <v>4675</v>
      </c>
      <c r="D8967" t="s">
        <v>108</v>
      </c>
    </row>
    <row r="8968" spans="1:4" ht="15" customHeight="1" x14ac:dyDescent="0.35">
      <c r="A8968" t="s">
        <v>4680</v>
      </c>
      <c r="B8968" t="s">
        <v>4674</v>
      </c>
      <c r="C8968" t="s">
        <v>4675</v>
      </c>
      <c r="D8968" t="s">
        <v>4681</v>
      </c>
    </row>
    <row r="8969" spans="1:4" ht="15" customHeight="1" x14ac:dyDescent="0.35">
      <c r="A8969" t="s">
        <v>4680</v>
      </c>
      <c r="B8969" t="s">
        <v>4674</v>
      </c>
      <c r="C8969" t="s">
        <v>4675</v>
      </c>
      <c r="D8969" t="s">
        <v>1667</v>
      </c>
    </row>
    <row r="8970" spans="1:4" ht="15" customHeight="1" x14ac:dyDescent="0.35">
      <c r="A8970" t="s">
        <v>4682</v>
      </c>
      <c r="B8970" t="s">
        <v>4674</v>
      </c>
      <c r="C8970" t="s">
        <v>4675</v>
      </c>
      <c r="D8970" t="s">
        <v>4683</v>
      </c>
    </row>
    <row r="8971" spans="1:4" ht="15" customHeight="1" x14ac:dyDescent="0.35">
      <c r="A8971" t="s">
        <v>4682</v>
      </c>
      <c r="B8971" t="s">
        <v>4674</v>
      </c>
      <c r="C8971" t="s">
        <v>4675</v>
      </c>
      <c r="D8971" t="s">
        <v>108</v>
      </c>
    </row>
    <row r="8972" spans="1:4" ht="15" customHeight="1" x14ac:dyDescent="0.35">
      <c r="A8972" t="s">
        <v>4684</v>
      </c>
      <c r="B8972" t="s">
        <v>4674</v>
      </c>
      <c r="C8972" t="s">
        <v>4675</v>
      </c>
      <c r="D8972" t="s">
        <v>104</v>
      </c>
    </row>
    <row r="8973" spans="1:4" ht="15" customHeight="1" x14ac:dyDescent="0.35">
      <c r="A8973" t="s">
        <v>4685</v>
      </c>
      <c r="B8973" t="s">
        <v>4674</v>
      </c>
      <c r="C8973" t="s">
        <v>4675</v>
      </c>
      <c r="D8973" t="s">
        <v>87</v>
      </c>
    </row>
    <row r="8974" spans="1:4" ht="15" customHeight="1" x14ac:dyDescent="0.35">
      <c r="A8974" t="s">
        <v>4685</v>
      </c>
      <c r="B8974" t="s">
        <v>4674</v>
      </c>
      <c r="C8974" t="s">
        <v>4675</v>
      </c>
      <c r="D8974" t="s">
        <v>108</v>
      </c>
    </row>
    <row r="8975" spans="1:4" ht="15" customHeight="1" x14ac:dyDescent="0.35">
      <c r="A8975" t="s">
        <v>4685</v>
      </c>
      <c r="B8975" t="s">
        <v>4674</v>
      </c>
      <c r="C8975" t="s">
        <v>4675</v>
      </c>
      <c r="D8975" t="s">
        <v>4686</v>
      </c>
    </row>
    <row r="8976" spans="1:4" ht="15" customHeight="1" x14ac:dyDescent="0.35">
      <c r="A8976" t="s">
        <v>4685</v>
      </c>
      <c r="B8976" t="s">
        <v>4674</v>
      </c>
      <c r="C8976" t="s">
        <v>4675</v>
      </c>
      <c r="D8976" t="s">
        <v>4687</v>
      </c>
    </row>
    <row r="8977" spans="1:4" ht="15" customHeight="1" x14ac:dyDescent="0.35">
      <c r="A8977" t="s">
        <v>4688</v>
      </c>
      <c r="B8977" t="s">
        <v>4674</v>
      </c>
      <c r="C8977" t="s">
        <v>4675</v>
      </c>
      <c r="D8977" t="s">
        <v>108</v>
      </c>
    </row>
    <row r="8978" spans="1:4" ht="15" customHeight="1" x14ac:dyDescent="0.35">
      <c r="A8978" t="s">
        <v>4689</v>
      </c>
      <c r="B8978" t="s">
        <v>4690</v>
      </c>
      <c r="C8978" t="s">
        <v>4691</v>
      </c>
      <c r="D8978" t="s">
        <v>110</v>
      </c>
    </row>
    <row r="8979" spans="1:4" ht="15" customHeight="1" x14ac:dyDescent="0.35">
      <c r="A8979" t="s">
        <v>4689</v>
      </c>
      <c r="B8979" t="s">
        <v>4690</v>
      </c>
      <c r="C8979" t="s">
        <v>4691</v>
      </c>
      <c r="D8979" t="s">
        <v>111</v>
      </c>
    </row>
    <row r="8980" spans="1:4" ht="15" customHeight="1" x14ac:dyDescent="0.35">
      <c r="A8980" t="s">
        <v>4689</v>
      </c>
      <c r="B8980" t="s">
        <v>4690</v>
      </c>
      <c r="C8980" t="s">
        <v>4691</v>
      </c>
      <c r="D8980" t="s">
        <v>156</v>
      </c>
    </row>
    <row r="8981" spans="1:4" ht="15" customHeight="1" x14ac:dyDescent="0.35">
      <c r="A8981" t="s">
        <v>4689</v>
      </c>
      <c r="B8981" t="s">
        <v>4690</v>
      </c>
      <c r="C8981" t="s">
        <v>4691</v>
      </c>
      <c r="D8981" t="s">
        <v>608</v>
      </c>
    </row>
    <row r="8982" spans="1:4" ht="15" customHeight="1" x14ac:dyDescent="0.35">
      <c r="A8982" t="s">
        <v>4692</v>
      </c>
      <c r="B8982" t="s">
        <v>4690</v>
      </c>
      <c r="C8982" t="s">
        <v>4691</v>
      </c>
      <c r="D8982" t="s">
        <v>378</v>
      </c>
    </row>
    <row r="8983" spans="1:4" ht="15" customHeight="1" x14ac:dyDescent="0.35">
      <c r="A8983" t="s">
        <v>4692</v>
      </c>
      <c r="B8983" t="s">
        <v>4690</v>
      </c>
      <c r="C8983" t="s">
        <v>4691</v>
      </c>
      <c r="D8983" t="s">
        <v>379</v>
      </c>
    </row>
    <row r="8984" spans="1:4" ht="15" customHeight="1" x14ac:dyDescent="0.35">
      <c r="A8984" t="s">
        <v>4692</v>
      </c>
      <c r="B8984" t="s">
        <v>4690</v>
      </c>
      <c r="C8984" t="s">
        <v>4691</v>
      </c>
      <c r="D8984" t="s">
        <v>380</v>
      </c>
    </row>
    <row r="8985" spans="1:4" ht="15" customHeight="1" x14ac:dyDescent="0.35">
      <c r="A8985" t="s">
        <v>4692</v>
      </c>
      <c r="B8985" t="s">
        <v>4690</v>
      </c>
      <c r="C8985" t="s">
        <v>4691</v>
      </c>
      <c r="D8985" t="s">
        <v>172</v>
      </c>
    </row>
    <row r="8986" spans="1:4" ht="15" customHeight="1" x14ac:dyDescent="0.35">
      <c r="A8986" t="s">
        <v>4692</v>
      </c>
      <c r="B8986" t="s">
        <v>4690</v>
      </c>
      <c r="C8986" t="s">
        <v>4691</v>
      </c>
      <c r="D8986" t="s">
        <v>128</v>
      </c>
    </row>
    <row r="8987" spans="1:4" ht="15" customHeight="1" x14ac:dyDescent="0.35">
      <c r="A8987" t="s">
        <v>4692</v>
      </c>
      <c r="B8987" t="s">
        <v>4690</v>
      </c>
      <c r="C8987" t="s">
        <v>4691</v>
      </c>
      <c r="D8987" t="s">
        <v>174</v>
      </c>
    </row>
    <row r="8988" spans="1:4" ht="15" customHeight="1" x14ac:dyDescent="0.35">
      <c r="A8988" t="s">
        <v>4692</v>
      </c>
      <c r="B8988" t="s">
        <v>4690</v>
      </c>
      <c r="C8988" t="s">
        <v>4691</v>
      </c>
      <c r="D8988" t="s">
        <v>175</v>
      </c>
    </row>
    <row r="8989" spans="1:4" ht="15" customHeight="1" x14ac:dyDescent="0.35">
      <c r="A8989" t="s">
        <v>4693</v>
      </c>
      <c r="B8989" t="s">
        <v>4694</v>
      </c>
      <c r="C8989" t="s">
        <v>4695</v>
      </c>
      <c r="D8989" t="s">
        <v>108</v>
      </c>
    </row>
    <row r="8990" spans="1:4" ht="15" customHeight="1" x14ac:dyDescent="0.35">
      <c r="A8990" t="s">
        <v>4696</v>
      </c>
      <c r="B8990" t="s">
        <v>4694</v>
      </c>
      <c r="C8990" t="s">
        <v>4695</v>
      </c>
      <c r="D8990" t="s">
        <v>4697</v>
      </c>
    </row>
    <row r="8991" spans="1:4" ht="15" customHeight="1" x14ac:dyDescent="0.35">
      <c r="A8991" t="s">
        <v>4698</v>
      </c>
      <c r="B8991" t="s">
        <v>4694</v>
      </c>
      <c r="C8991" t="s">
        <v>4695</v>
      </c>
      <c r="D8991" t="s">
        <v>4697</v>
      </c>
    </row>
    <row r="8992" spans="1:4" ht="15" customHeight="1" x14ac:dyDescent="0.35">
      <c r="A8992" t="s">
        <v>4698</v>
      </c>
      <c r="B8992" t="s">
        <v>4694</v>
      </c>
      <c r="C8992" t="s">
        <v>4695</v>
      </c>
      <c r="D8992" t="s">
        <v>108</v>
      </c>
    </row>
    <row r="8993" spans="1:4" ht="15" customHeight="1" x14ac:dyDescent="0.35">
      <c r="A8993" t="s">
        <v>4699</v>
      </c>
      <c r="B8993" t="s">
        <v>4694</v>
      </c>
      <c r="C8993" t="s">
        <v>4695</v>
      </c>
      <c r="D8993" t="s">
        <v>4700</v>
      </c>
    </row>
    <row r="8994" spans="1:4" ht="15" customHeight="1" x14ac:dyDescent="0.35">
      <c r="A8994" t="s">
        <v>4701</v>
      </c>
      <c r="B8994" t="s">
        <v>4702</v>
      </c>
      <c r="C8994" t="s">
        <v>4703</v>
      </c>
      <c r="D8994" t="s">
        <v>104</v>
      </c>
    </row>
    <row r="8995" spans="1:4" ht="15" customHeight="1" x14ac:dyDescent="0.35">
      <c r="A8995" t="s">
        <v>4704</v>
      </c>
      <c r="B8995" t="s">
        <v>4705</v>
      </c>
      <c r="C8995" t="s">
        <v>4706</v>
      </c>
      <c r="D8995" t="s">
        <v>104</v>
      </c>
    </row>
    <row r="8996" spans="1:4" ht="15" customHeight="1" x14ac:dyDescent="0.35">
      <c r="A8996" t="s">
        <v>4707</v>
      </c>
      <c r="B8996" t="s">
        <v>4708</v>
      </c>
      <c r="C8996" t="s">
        <v>4709</v>
      </c>
      <c r="D8996" t="s">
        <v>344</v>
      </c>
    </row>
    <row r="8997" spans="1:4" ht="15" customHeight="1" x14ac:dyDescent="0.35">
      <c r="A8997" t="s">
        <v>4710</v>
      </c>
      <c r="B8997" t="s">
        <v>4708</v>
      </c>
      <c r="C8997" t="s">
        <v>4709</v>
      </c>
      <c r="D8997" t="s">
        <v>31</v>
      </c>
    </row>
    <row r="8998" spans="1:4" ht="15" customHeight="1" x14ac:dyDescent="0.35">
      <c r="A8998" t="s">
        <v>4710</v>
      </c>
      <c r="B8998" t="s">
        <v>4708</v>
      </c>
      <c r="C8998" t="s">
        <v>4709</v>
      </c>
      <c r="D8998" t="s">
        <v>32</v>
      </c>
    </row>
    <row r="8999" spans="1:4" ht="15" customHeight="1" x14ac:dyDescent="0.35">
      <c r="A8999" t="s">
        <v>4710</v>
      </c>
      <c r="B8999" t="s">
        <v>4708</v>
      </c>
      <c r="C8999" t="s">
        <v>4709</v>
      </c>
      <c r="D8999" t="s">
        <v>33</v>
      </c>
    </row>
    <row r="9000" spans="1:4" ht="15" customHeight="1" x14ac:dyDescent="0.35">
      <c r="A9000" t="s">
        <v>4710</v>
      </c>
      <c r="B9000" t="s">
        <v>4708</v>
      </c>
      <c r="C9000" t="s">
        <v>4709</v>
      </c>
      <c r="D9000" t="s">
        <v>34</v>
      </c>
    </row>
    <row r="9001" spans="1:4" ht="15" customHeight="1" x14ac:dyDescent="0.35">
      <c r="A9001" t="s">
        <v>4710</v>
      </c>
      <c r="B9001" t="s">
        <v>4708</v>
      </c>
      <c r="C9001" t="s">
        <v>4709</v>
      </c>
      <c r="D9001" t="s">
        <v>35</v>
      </c>
    </row>
    <row r="9002" spans="1:4" ht="15" customHeight="1" x14ac:dyDescent="0.35">
      <c r="A9002" t="s">
        <v>4710</v>
      </c>
      <c r="B9002" t="s">
        <v>4708</v>
      </c>
      <c r="C9002" t="s">
        <v>4709</v>
      </c>
      <c r="D9002" t="s">
        <v>36</v>
      </c>
    </row>
    <row r="9003" spans="1:4" ht="15" customHeight="1" x14ac:dyDescent="0.35">
      <c r="A9003" t="s">
        <v>4710</v>
      </c>
      <c r="B9003" t="s">
        <v>4708</v>
      </c>
      <c r="C9003" t="s">
        <v>4709</v>
      </c>
      <c r="D9003" t="s">
        <v>37</v>
      </c>
    </row>
    <row r="9004" spans="1:4" ht="15" customHeight="1" x14ac:dyDescent="0.35">
      <c r="A9004" t="s">
        <v>4710</v>
      </c>
      <c r="B9004" t="s">
        <v>4708</v>
      </c>
      <c r="C9004" t="s">
        <v>4709</v>
      </c>
      <c r="D9004" t="s">
        <v>38</v>
      </c>
    </row>
    <row r="9005" spans="1:4" ht="15" customHeight="1" x14ac:dyDescent="0.35">
      <c r="A9005" t="s">
        <v>4710</v>
      </c>
      <c r="B9005" t="s">
        <v>4708</v>
      </c>
      <c r="C9005" t="s">
        <v>4709</v>
      </c>
      <c r="D9005" t="s">
        <v>39</v>
      </c>
    </row>
    <row r="9006" spans="1:4" ht="15" customHeight="1" x14ac:dyDescent="0.35">
      <c r="A9006" t="s">
        <v>4710</v>
      </c>
      <c r="B9006" t="s">
        <v>4708</v>
      </c>
      <c r="C9006" t="s">
        <v>4709</v>
      </c>
      <c r="D9006" t="s">
        <v>40</v>
      </c>
    </row>
    <row r="9007" spans="1:4" ht="15" customHeight="1" x14ac:dyDescent="0.35">
      <c r="A9007" t="s">
        <v>4711</v>
      </c>
      <c r="B9007" t="s">
        <v>4708</v>
      </c>
      <c r="C9007" t="s">
        <v>4709</v>
      </c>
      <c r="D9007" t="s">
        <v>284</v>
      </c>
    </row>
    <row r="9008" spans="1:4" ht="15" customHeight="1" x14ac:dyDescent="0.35">
      <c r="A9008" t="s">
        <v>4711</v>
      </c>
      <c r="B9008" t="s">
        <v>4708</v>
      </c>
      <c r="C9008" t="s">
        <v>4709</v>
      </c>
      <c r="D9008" t="s">
        <v>2014</v>
      </c>
    </row>
    <row r="9009" spans="1:4" ht="15" customHeight="1" x14ac:dyDescent="0.35">
      <c r="A9009" t="s">
        <v>4711</v>
      </c>
      <c r="B9009" t="s">
        <v>4708</v>
      </c>
      <c r="C9009" t="s">
        <v>4709</v>
      </c>
      <c r="D9009" t="s">
        <v>267</v>
      </c>
    </row>
    <row r="9010" spans="1:4" ht="15" customHeight="1" x14ac:dyDescent="0.35">
      <c r="A9010" t="s">
        <v>4711</v>
      </c>
      <c r="B9010" t="s">
        <v>4708</v>
      </c>
      <c r="C9010" t="s">
        <v>4709</v>
      </c>
      <c r="D9010" t="s">
        <v>8</v>
      </c>
    </row>
    <row r="9011" spans="1:4" ht="15" customHeight="1" x14ac:dyDescent="0.35">
      <c r="A9011" t="s">
        <v>4711</v>
      </c>
      <c r="B9011" t="s">
        <v>4708</v>
      </c>
      <c r="C9011" t="s">
        <v>4709</v>
      </c>
      <c r="D9011" t="s">
        <v>9</v>
      </c>
    </row>
    <row r="9012" spans="1:4" ht="15" customHeight="1" x14ac:dyDescent="0.35">
      <c r="A9012" t="s">
        <v>4711</v>
      </c>
      <c r="B9012" t="s">
        <v>4708</v>
      </c>
      <c r="C9012" t="s">
        <v>4709</v>
      </c>
      <c r="D9012" t="s">
        <v>10</v>
      </c>
    </row>
    <row r="9013" spans="1:4" ht="15" customHeight="1" x14ac:dyDescent="0.35">
      <c r="A9013" t="s">
        <v>4711</v>
      </c>
      <c r="B9013" t="s">
        <v>4708</v>
      </c>
      <c r="C9013" t="s">
        <v>4709</v>
      </c>
      <c r="D9013" t="s">
        <v>268</v>
      </c>
    </row>
    <row r="9014" spans="1:4" ht="15" customHeight="1" x14ac:dyDescent="0.35">
      <c r="A9014" t="s">
        <v>4711</v>
      </c>
      <c r="B9014" t="s">
        <v>4708</v>
      </c>
      <c r="C9014" t="s">
        <v>4709</v>
      </c>
      <c r="D9014" t="s">
        <v>44</v>
      </c>
    </row>
    <row r="9015" spans="1:4" ht="15" customHeight="1" x14ac:dyDescent="0.35">
      <c r="A9015" t="s">
        <v>4711</v>
      </c>
      <c r="B9015" t="s">
        <v>4708</v>
      </c>
      <c r="C9015" t="s">
        <v>4709</v>
      </c>
      <c r="D9015" t="s">
        <v>285</v>
      </c>
    </row>
    <row r="9016" spans="1:4" ht="15" customHeight="1" x14ac:dyDescent="0.35">
      <c r="A9016" t="s">
        <v>4711</v>
      </c>
      <c r="B9016" t="s">
        <v>4708</v>
      </c>
      <c r="C9016" t="s">
        <v>4709</v>
      </c>
      <c r="D9016" t="s">
        <v>286</v>
      </c>
    </row>
    <row r="9017" spans="1:4" ht="15" customHeight="1" x14ac:dyDescent="0.35">
      <c r="A9017" t="s">
        <v>4711</v>
      </c>
      <c r="B9017" t="s">
        <v>4708</v>
      </c>
      <c r="C9017" t="s">
        <v>4709</v>
      </c>
      <c r="D9017" t="s">
        <v>11</v>
      </c>
    </row>
    <row r="9018" spans="1:4" ht="15" customHeight="1" x14ac:dyDescent="0.35">
      <c r="A9018" t="s">
        <v>4711</v>
      </c>
      <c r="B9018" t="s">
        <v>4708</v>
      </c>
      <c r="C9018" t="s">
        <v>4709</v>
      </c>
      <c r="D9018" t="s">
        <v>14</v>
      </c>
    </row>
    <row r="9019" spans="1:4" ht="15" customHeight="1" x14ac:dyDescent="0.35">
      <c r="A9019" t="s">
        <v>4711</v>
      </c>
      <c r="B9019" t="s">
        <v>4708</v>
      </c>
      <c r="C9019" t="s">
        <v>4709</v>
      </c>
      <c r="D9019" t="s">
        <v>287</v>
      </c>
    </row>
    <row r="9020" spans="1:4" ht="15" customHeight="1" x14ac:dyDescent="0.35">
      <c r="A9020" t="s">
        <v>4711</v>
      </c>
      <c r="B9020" t="s">
        <v>4708</v>
      </c>
      <c r="C9020" t="s">
        <v>4709</v>
      </c>
      <c r="D9020" t="s">
        <v>16</v>
      </c>
    </row>
    <row r="9021" spans="1:4" ht="15" customHeight="1" x14ac:dyDescent="0.35">
      <c r="A9021" t="s">
        <v>4711</v>
      </c>
      <c r="B9021" t="s">
        <v>4708</v>
      </c>
      <c r="C9021" t="s">
        <v>4709</v>
      </c>
      <c r="D9021" t="s">
        <v>18</v>
      </c>
    </row>
    <row r="9022" spans="1:4" ht="15" customHeight="1" x14ac:dyDescent="0.35">
      <c r="A9022" t="s">
        <v>4711</v>
      </c>
      <c r="B9022" t="s">
        <v>4708</v>
      </c>
      <c r="C9022" t="s">
        <v>4709</v>
      </c>
      <c r="D9022" t="s">
        <v>19</v>
      </c>
    </row>
    <row r="9023" spans="1:4" ht="15" customHeight="1" x14ac:dyDescent="0.35">
      <c r="A9023" t="s">
        <v>4711</v>
      </c>
      <c r="B9023" t="s">
        <v>4708</v>
      </c>
      <c r="C9023" t="s">
        <v>4709</v>
      </c>
      <c r="D9023" t="s">
        <v>20</v>
      </c>
    </row>
    <row r="9024" spans="1:4" ht="15" customHeight="1" x14ac:dyDescent="0.35">
      <c r="A9024" t="s">
        <v>4711</v>
      </c>
      <c r="B9024" t="s">
        <v>4708</v>
      </c>
      <c r="C9024" t="s">
        <v>4709</v>
      </c>
      <c r="D9024" t="s">
        <v>23</v>
      </c>
    </row>
    <row r="9025" spans="1:4" ht="15" customHeight="1" x14ac:dyDescent="0.35">
      <c r="A9025" t="s">
        <v>4711</v>
      </c>
      <c r="B9025" t="s">
        <v>4708</v>
      </c>
      <c r="C9025" t="s">
        <v>4709</v>
      </c>
      <c r="D9025" t="s">
        <v>24</v>
      </c>
    </row>
    <row r="9026" spans="1:4" ht="15" customHeight="1" x14ac:dyDescent="0.35">
      <c r="A9026" t="s">
        <v>4712</v>
      </c>
      <c r="B9026" t="s">
        <v>4713</v>
      </c>
      <c r="C9026" t="s">
        <v>4714</v>
      </c>
      <c r="D9026" t="s">
        <v>4715</v>
      </c>
    </row>
    <row r="9027" spans="1:4" ht="15" customHeight="1" x14ac:dyDescent="0.35">
      <c r="A9027" t="s">
        <v>4716</v>
      </c>
      <c r="B9027" t="s">
        <v>4713</v>
      </c>
      <c r="C9027" t="s">
        <v>4714</v>
      </c>
      <c r="D9027" t="s">
        <v>4717</v>
      </c>
    </row>
    <row r="9028" spans="1:4" ht="15" customHeight="1" x14ac:dyDescent="0.35">
      <c r="A9028" t="s">
        <v>4718</v>
      </c>
      <c r="B9028" t="s">
        <v>4713</v>
      </c>
      <c r="C9028" t="s">
        <v>4714</v>
      </c>
      <c r="D9028" t="s">
        <v>110</v>
      </c>
    </row>
    <row r="9029" spans="1:4" ht="15" customHeight="1" x14ac:dyDescent="0.35">
      <c r="A9029" t="s">
        <v>4718</v>
      </c>
      <c r="B9029" t="s">
        <v>4713</v>
      </c>
      <c r="C9029" t="s">
        <v>4714</v>
      </c>
      <c r="D9029" t="s">
        <v>111</v>
      </c>
    </row>
    <row r="9030" spans="1:4" ht="15" customHeight="1" x14ac:dyDescent="0.35">
      <c r="A9030" t="s">
        <v>4718</v>
      </c>
      <c r="B9030" t="s">
        <v>4713</v>
      </c>
      <c r="C9030" t="s">
        <v>4714</v>
      </c>
      <c r="D9030" t="s">
        <v>156</v>
      </c>
    </row>
    <row r="9031" spans="1:4" ht="15" customHeight="1" x14ac:dyDescent="0.35">
      <c r="A9031" t="s">
        <v>4718</v>
      </c>
      <c r="B9031" t="s">
        <v>4713</v>
      </c>
      <c r="C9031" t="s">
        <v>4714</v>
      </c>
      <c r="D9031" t="s">
        <v>608</v>
      </c>
    </row>
    <row r="9032" spans="1:4" ht="15" customHeight="1" x14ac:dyDescent="0.35">
      <c r="A9032" t="s">
        <v>4719</v>
      </c>
      <c r="B9032" t="s">
        <v>4713</v>
      </c>
      <c r="C9032" t="s">
        <v>4714</v>
      </c>
      <c r="D9032" t="s">
        <v>378</v>
      </c>
    </row>
    <row r="9033" spans="1:4" ht="15" customHeight="1" x14ac:dyDescent="0.35">
      <c r="A9033" t="s">
        <v>4719</v>
      </c>
      <c r="B9033" t="s">
        <v>4713</v>
      </c>
      <c r="C9033" t="s">
        <v>4714</v>
      </c>
      <c r="D9033" t="s">
        <v>379</v>
      </c>
    </row>
    <row r="9034" spans="1:4" ht="15" customHeight="1" x14ac:dyDescent="0.35">
      <c r="A9034" t="s">
        <v>4719</v>
      </c>
      <c r="B9034" t="s">
        <v>4713</v>
      </c>
      <c r="C9034" t="s">
        <v>4714</v>
      </c>
      <c r="D9034" t="s">
        <v>380</v>
      </c>
    </row>
    <row r="9035" spans="1:4" ht="15" customHeight="1" x14ac:dyDescent="0.35">
      <c r="A9035" t="s">
        <v>4719</v>
      </c>
      <c r="B9035" t="s">
        <v>4713</v>
      </c>
      <c r="C9035" t="s">
        <v>4714</v>
      </c>
      <c r="D9035" t="s">
        <v>172</v>
      </c>
    </row>
    <row r="9036" spans="1:4" ht="15" customHeight="1" x14ac:dyDescent="0.35">
      <c r="A9036" t="s">
        <v>4719</v>
      </c>
      <c r="B9036" t="s">
        <v>4713</v>
      </c>
      <c r="C9036" t="s">
        <v>4714</v>
      </c>
      <c r="D9036" t="s">
        <v>128</v>
      </c>
    </row>
    <row r="9037" spans="1:4" ht="15" customHeight="1" x14ac:dyDescent="0.35">
      <c r="A9037" t="s">
        <v>4719</v>
      </c>
      <c r="B9037" t="s">
        <v>4713</v>
      </c>
      <c r="C9037" t="s">
        <v>4714</v>
      </c>
      <c r="D9037" t="s">
        <v>174</v>
      </c>
    </row>
    <row r="9038" spans="1:4" ht="15" customHeight="1" x14ac:dyDescent="0.35">
      <c r="A9038" t="s">
        <v>4719</v>
      </c>
      <c r="B9038" t="s">
        <v>4713</v>
      </c>
      <c r="C9038" t="s">
        <v>4714</v>
      </c>
      <c r="D9038" t="s">
        <v>175</v>
      </c>
    </row>
    <row r="9039" spans="1:4" ht="15" customHeight="1" x14ac:dyDescent="0.35">
      <c r="A9039" t="s">
        <v>4720</v>
      </c>
      <c r="B9039" t="s">
        <v>4713</v>
      </c>
      <c r="C9039" t="s">
        <v>4714</v>
      </c>
      <c r="D9039" t="s">
        <v>4721</v>
      </c>
    </row>
    <row r="9040" spans="1:4" ht="15" customHeight="1" x14ac:dyDescent="0.35">
      <c r="A9040" t="s">
        <v>4722</v>
      </c>
      <c r="B9040" t="s">
        <v>4713</v>
      </c>
      <c r="C9040" t="s">
        <v>4714</v>
      </c>
      <c r="D9040" t="s">
        <v>4723</v>
      </c>
    </row>
    <row r="9041" spans="1:4" ht="15" customHeight="1" x14ac:dyDescent="0.35">
      <c r="A9041" t="s">
        <v>4724</v>
      </c>
      <c r="B9041" t="s">
        <v>4725</v>
      </c>
      <c r="C9041" t="s">
        <v>4726</v>
      </c>
      <c r="D9041" t="s">
        <v>312</v>
      </c>
    </row>
    <row r="9042" spans="1:4" ht="15" customHeight="1" x14ac:dyDescent="0.35">
      <c r="A9042" t="s">
        <v>4724</v>
      </c>
      <c r="B9042" t="s">
        <v>4725</v>
      </c>
      <c r="C9042" t="s">
        <v>4726</v>
      </c>
      <c r="D9042" t="s">
        <v>313</v>
      </c>
    </row>
    <row r="9043" spans="1:4" ht="15" customHeight="1" x14ac:dyDescent="0.35">
      <c r="A9043" t="s">
        <v>4724</v>
      </c>
      <c r="B9043" t="s">
        <v>4725</v>
      </c>
      <c r="C9043" t="s">
        <v>4726</v>
      </c>
      <c r="D9043" t="s">
        <v>314</v>
      </c>
    </row>
    <row r="9044" spans="1:4" ht="15" customHeight="1" x14ac:dyDescent="0.35">
      <c r="A9044" t="s">
        <v>4724</v>
      </c>
      <c r="B9044" t="s">
        <v>4725</v>
      </c>
      <c r="C9044" t="s">
        <v>4726</v>
      </c>
      <c r="D9044" t="s">
        <v>315</v>
      </c>
    </row>
    <row r="9045" spans="1:4" ht="15" customHeight="1" x14ac:dyDescent="0.35">
      <c r="A9045" t="s">
        <v>4724</v>
      </c>
      <c r="B9045" t="s">
        <v>4725</v>
      </c>
      <c r="C9045" t="s">
        <v>4726</v>
      </c>
      <c r="D9045" t="s">
        <v>316</v>
      </c>
    </row>
    <row r="9046" spans="1:4" ht="15" customHeight="1" x14ac:dyDescent="0.35">
      <c r="A9046" t="s">
        <v>4724</v>
      </c>
      <c r="B9046" t="s">
        <v>4725</v>
      </c>
      <c r="C9046" t="s">
        <v>4726</v>
      </c>
      <c r="D9046" t="s">
        <v>317</v>
      </c>
    </row>
    <row r="9047" spans="1:4" ht="15" customHeight="1" x14ac:dyDescent="0.35">
      <c r="A9047" t="s">
        <v>4724</v>
      </c>
      <c r="B9047" t="s">
        <v>4725</v>
      </c>
      <c r="C9047" t="s">
        <v>4726</v>
      </c>
      <c r="D9047" t="s">
        <v>318</v>
      </c>
    </row>
    <row r="9048" spans="1:4" ht="15" customHeight="1" x14ac:dyDescent="0.35">
      <c r="A9048" t="s">
        <v>4724</v>
      </c>
      <c r="B9048" t="s">
        <v>4725</v>
      </c>
      <c r="C9048" t="s">
        <v>4726</v>
      </c>
      <c r="D9048" t="s">
        <v>319</v>
      </c>
    </row>
    <row r="9049" spans="1:4" ht="15" customHeight="1" x14ac:dyDescent="0.35">
      <c r="A9049" t="s">
        <v>4724</v>
      </c>
      <c r="B9049" t="s">
        <v>4725</v>
      </c>
      <c r="C9049" t="s">
        <v>4726</v>
      </c>
      <c r="D9049" t="s">
        <v>320</v>
      </c>
    </row>
    <row r="9050" spans="1:4" ht="15" customHeight="1" x14ac:dyDescent="0.35">
      <c r="A9050" t="s">
        <v>4724</v>
      </c>
      <c r="B9050" t="s">
        <v>4725</v>
      </c>
      <c r="C9050" t="s">
        <v>4726</v>
      </c>
      <c r="D9050" t="s">
        <v>321</v>
      </c>
    </row>
    <row r="9051" spans="1:4" ht="15" customHeight="1" x14ac:dyDescent="0.35">
      <c r="A9051" t="s">
        <v>4724</v>
      </c>
      <c r="B9051" t="s">
        <v>4725</v>
      </c>
      <c r="C9051" t="s">
        <v>4726</v>
      </c>
      <c r="D9051" t="s">
        <v>227</v>
      </c>
    </row>
    <row r="9052" spans="1:4" ht="15" customHeight="1" x14ac:dyDescent="0.35">
      <c r="A9052" t="s">
        <v>4727</v>
      </c>
      <c r="B9052" t="s">
        <v>4725</v>
      </c>
      <c r="C9052" t="s">
        <v>4726</v>
      </c>
      <c r="D9052" t="s">
        <v>323</v>
      </c>
    </row>
    <row r="9053" spans="1:4" ht="15" customHeight="1" x14ac:dyDescent="0.35">
      <c r="A9053" t="s">
        <v>4727</v>
      </c>
      <c r="B9053" t="s">
        <v>4725</v>
      </c>
      <c r="C9053" t="s">
        <v>4726</v>
      </c>
      <c r="D9053" t="s">
        <v>324</v>
      </c>
    </row>
    <row r="9054" spans="1:4" ht="15" customHeight="1" x14ac:dyDescent="0.35">
      <c r="A9054" t="s">
        <v>4727</v>
      </c>
      <c r="B9054" t="s">
        <v>4725</v>
      </c>
      <c r="C9054" t="s">
        <v>4726</v>
      </c>
      <c r="D9054" t="s">
        <v>325</v>
      </c>
    </row>
    <row r="9055" spans="1:4" ht="15" customHeight="1" x14ac:dyDescent="0.35">
      <c r="A9055" t="s">
        <v>4727</v>
      </c>
      <c r="B9055" t="s">
        <v>4725</v>
      </c>
      <c r="C9055" t="s">
        <v>4726</v>
      </c>
      <c r="D9055" t="s">
        <v>326</v>
      </c>
    </row>
    <row r="9056" spans="1:4" ht="15" customHeight="1" x14ac:dyDescent="0.35">
      <c r="A9056" t="s">
        <v>4727</v>
      </c>
      <c r="B9056" t="s">
        <v>4725</v>
      </c>
      <c r="C9056" t="s">
        <v>4726</v>
      </c>
      <c r="D9056" t="s">
        <v>243</v>
      </c>
    </row>
    <row r="9057" spans="1:4" ht="15" customHeight="1" x14ac:dyDescent="0.35">
      <c r="A9057" t="s">
        <v>4728</v>
      </c>
      <c r="B9057" t="s">
        <v>4725</v>
      </c>
      <c r="C9057" t="s">
        <v>4726</v>
      </c>
      <c r="D9057" t="s">
        <v>4729</v>
      </c>
    </row>
    <row r="9058" spans="1:4" ht="15" customHeight="1" x14ac:dyDescent="0.35">
      <c r="A9058" t="s">
        <v>4728</v>
      </c>
      <c r="B9058" t="s">
        <v>4725</v>
      </c>
      <c r="C9058" t="s">
        <v>4726</v>
      </c>
      <c r="D9058" t="s">
        <v>4730</v>
      </c>
    </row>
    <row r="9059" spans="1:4" ht="15" customHeight="1" x14ac:dyDescent="0.35">
      <c r="A9059" t="s">
        <v>4731</v>
      </c>
      <c r="B9059" t="s">
        <v>4725</v>
      </c>
      <c r="C9059" t="s">
        <v>4726</v>
      </c>
      <c r="D9059" t="s">
        <v>4732</v>
      </c>
    </row>
    <row r="9060" spans="1:4" ht="15" customHeight="1" x14ac:dyDescent="0.35">
      <c r="A9060" t="s">
        <v>4733</v>
      </c>
      <c r="B9060" t="s">
        <v>4725</v>
      </c>
      <c r="C9060" t="s">
        <v>4726</v>
      </c>
      <c r="D9060" t="s">
        <v>42</v>
      </c>
    </row>
    <row r="9061" spans="1:4" ht="15" customHeight="1" x14ac:dyDescent="0.35">
      <c r="A9061" t="s">
        <v>4734</v>
      </c>
      <c r="B9061" t="s">
        <v>4725</v>
      </c>
      <c r="C9061" t="s">
        <v>4726</v>
      </c>
      <c r="D9061" t="s">
        <v>42</v>
      </c>
    </row>
    <row r="9062" spans="1:4" ht="15" customHeight="1" x14ac:dyDescent="0.35">
      <c r="A9062" t="s">
        <v>4735</v>
      </c>
      <c r="B9062" t="s">
        <v>4736</v>
      </c>
      <c r="C9062" t="s">
        <v>4737</v>
      </c>
      <c r="D9062" t="s">
        <v>169</v>
      </c>
    </row>
    <row r="9063" spans="1:4" ht="15" customHeight="1" x14ac:dyDescent="0.35">
      <c r="A9063" t="s">
        <v>4735</v>
      </c>
      <c r="B9063" t="s">
        <v>4736</v>
      </c>
      <c r="C9063" t="s">
        <v>4737</v>
      </c>
      <c r="D9063" t="s">
        <v>170</v>
      </c>
    </row>
    <row r="9064" spans="1:4" ht="15" customHeight="1" x14ac:dyDescent="0.35">
      <c r="A9064" t="s">
        <v>4738</v>
      </c>
      <c r="B9064" t="s">
        <v>4736</v>
      </c>
      <c r="C9064" t="s">
        <v>4737</v>
      </c>
      <c r="D9064" t="s">
        <v>781</v>
      </c>
    </row>
    <row r="9065" spans="1:4" ht="15" customHeight="1" x14ac:dyDescent="0.35">
      <c r="A9065" t="s">
        <v>4738</v>
      </c>
      <c r="B9065" t="s">
        <v>4736</v>
      </c>
      <c r="C9065" t="s">
        <v>4737</v>
      </c>
      <c r="D9065" t="s">
        <v>397</v>
      </c>
    </row>
    <row r="9066" spans="1:4" ht="15" customHeight="1" x14ac:dyDescent="0.35">
      <c r="A9066" t="s">
        <v>4738</v>
      </c>
      <c r="B9066" t="s">
        <v>4736</v>
      </c>
      <c r="C9066" t="s">
        <v>4737</v>
      </c>
      <c r="D9066" t="s">
        <v>782</v>
      </c>
    </row>
    <row r="9067" spans="1:4" ht="15" customHeight="1" x14ac:dyDescent="0.35">
      <c r="A9067" t="s">
        <v>4738</v>
      </c>
      <c r="B9067" t="s">
        <v>4736</v>
      </c>
      <c r="C9067" t="s">
        <v>4737</v>
      </c>
      <c r="D9067" t="s">
        <v>398</v>
      </c>
    </row>
    <row r="9068" spans="1:4" ht="15" customHeight="1" x14ac:dyDescent="0.35">
      <c r="A9068" t="s">
        <v>4738</v>
      </c>
      <c r="B9068" t="s">
        <v>4736</v>
      </c>
      <c r="C9068" t="s">
        <v>4737</v>
      </c>
      <c r="D9068" t="s">
        <v>783</v>
      </c>
    </row>
    <row r="9069" spans="1:4" ht="15" customHeight="1" x14ac:dyDescent="0.35">
      <c r="A9069" t="s">
        <v>4738</v>
      </c>
      <c r="B9069" t="s">
        <v>4736</v>
      </c>
      <c r="C9069" t="s">
        <v>4737</v>
      </c>
      <c r="D9069" t="s">
        <v>399</v>
      </c>
    </row>
    <row r="9070" spans="1:4" ht="15" customHeight="1" x14ac:dyDescent="0.35">
      <c r="A9070" t="s">
        <v>4738</v>
      </c>
      <c r="B9070" t="s">
        <v>4736</v>
      </c>
      <c r="C9070" t="s">
        <v>4737</v>
      </c>
      <c r="D9070" t="s">
        <v>400</v>
      </c>
    </row>
    <row r="9071" spans="1:4" ht="15" customHeight="1" x14ac:dyDescent="0.35">
      <c r="A9071" t="s">
        <v>4739</v>
      </c>
      <c r="B9071" t="s">
        <v>4736</v>
      </c>
      <c r="C9071" t="s">
        <v>4737</v>
      </c>
      <c r="D9071" t="s">
        <v>89</v>
      </c>
    </row>
    <row r="9072" spans="1:4" ht="15" customHeight="1" x14ac:dyDescent="0.35">
      <c r="A9072" t="s">
        <v>4739</v>
      </c>
      <c r="B9072" t="s">
        <v>4736</v>
      </c>
      <c r="C9072" t="s">
        <v>4737</v>
      </c>
      <c r="D9072" t="s">
        <v>785</v>
      </c>
    </row>
    <row r="9073" spans="1:4" ht="15" customHeight="1" x14ac:dyDescent="0.35">
      <c r="A9073" t="s">
        <v>4739</v>
      </c>
      <c r="B9073" t="s">
        <v>4736</v>
      </c>
      <c r="C9073" t="s">
        <v>4737</v>
      </c>
      <c r="D9073" t="s">
        <v>81</v>
      </c>
    </row>
    <row r="9074" spans="1:4" ht="15" customHeight="1" x14ac:dyDescent="0.35">
      <c r="A9074" t="s">
        <v>4739</v>
      </c>
      <c r="B9074" t="s">
        <v>4736</v>
      </c>
      <c r="C9074" t="s">
        <v>4737</v>
      </c>
      <c r="D9074" t="s">
        <v>82</v>
      </c>
    </row>
    <row r="9075" spans="1:4" ht="15" customHeight="1" x14ac:dyDescent="0.35">
      <c r="A9075" t="s">
        <v>4739</v>
      </c>
      <c r="B9075" t="s">
        <v>4736</v>
      </c>
      <c r="C9075" t="s">
        <v>4737</v>
      </c>
      <c r="D9075" t="s">
        <v>83</v>
      </c>
    </row>
    <row r="9076" spans="1:4" ht="15" customHeight="1" x14ac:dyDescent="0.35">
      <c r="A9076" t="s">
        <v>4740</v>
      </c>
      <c r="B9076" t="s">
        <v>4741</v>
      </c>
      <c r="C9076" t="s">
        <v>4742</v>
      </c>
      <c r="D9076" t="s">
        <v>1455</v>
      </c>
    </row>
    <row r="9077" spans="1:4" ht="15" customHeight="1" x14ac:dyDescent="0.35">
      <c r="A9077" t="s">
        <v>4740</v>
      </c>
      <c r="B9077" t="s">
        <v>4741</v>
      </c>
      <c r="C9077" t="s">
        <v>4742</v>
      </c>
      <c r="D9077" t="s">
        <v>155</v>
      </c>
    </row>
    <row r="9078" spans="1:4" ht="15" customHeight="1" x14ac:dyDescent="0.35">
      <c r="A9078" t="s">
        <v>4740</v>
      </c>
      <c r="B9078" t="s">
        <v>4741</v>
      </c>
      <c r="C9078" t="s">
        <v>4742</v>
      </c>
      <c r="D9078" t="s">
        <v>110</v>
      </c>
    </row>
    <row r="9079" spans="1:4" ht="15" customHeight="1" x14ac:dyDescent="0.35">
      <c r="A9079" t="s">
        <v>4740</v>
      </c>
      <c r="B9079" t="s">
        <v>4741</v>
      </c>
      <c r="C9079" t="s">
        <v>4742</v>
      </c>
      <c r="D9079" t="s">
        <v>111</v>
      </c>
    </row>
    <row r="9080" spans="1:4" ht="15" customHeight="1" x14ac:dyDescent="0.35">
      <c r="A9080" t="s">
        <v>4740</v>
      </c>
      <c r="B9080" t="s">
        <v>4741</v>
      </c>
      <c r="C9080" t="s">
        <v>4742</v>
      </c>
      <c r="D9080" t="s">
        <v>156</v>
      </c>
    </row>
    <row r="9081" spans="1:4" ht="15" customHeight="1" x14ac:dyDescent="0.35">
      <c r="A9081" t="s">
        <v>4740</v>
      </c>
      <c r="B9081" t="s">
        <v>4741</v>
      </c>
      <c r="C9081" t="s">
        <v>4742</v>
      </c>
      <c r="D9081" t="s">
        <v>608</v>
      </c>
    </row>
    <row r="9082" spans="1:4" ht="15" customHeight="1" x14ac:dyDescent="0.35">
      <c r="A9082" t="s">
        <v>4743</v>
      </c>
      <c r="B9082" t="s">
        <v>4741</v>
      </c>
      <c r="C9082" t="s">
        <v>4742</v>
      </c>
      <c r="D9082" t="s">
        <v>378</v>
      </c>
    </row>
    <row r="9083" spans="1:4" ht="15" customHeight="1" x14ac:dyDescent="0.35">
      <c r="A9083" t="s">
        <v>4743</v>
      </c>
      <c r="B9083" t="s">
        <v>4741</v>
      </c>
      <c r="C9083" t="s">
        <v>4742</v>
      </c>
      <c r="D9083" t="s">
        <v>1629</v>
      </c>
    </row>
    <row r="9084" spans="1:4" ht="15" customHeight="1" x14ac:dyDescent="0.35">
      <c r="A9084" t="s">
        <v>4743</v>
      </c>
      <c r="B9084" t="s">
        <v>4741</v>
      </c>
      <c r="C9084" t="s">
        <v>4742</v>
      </c>
      <c r="D9084" t="s">
        <v>379</v>
      </c>
    </row>
    <row r="9085" spans="1:4" ht="15" customHeight="1" x14ac:dyDescent="0.35">
      <c r="A9085" t="s">
        <v>4743</v>
      </c>
      <c r="B9085" t="s">
        <v>4741</v>
      </c>
      <c r="C9085" t="s">
        <v>4742</v>
      </c>
      <c r="D9085" t="s">
        <v>380</v>
      </c>
    </row>
    <row r="9086" spans="1:4" ht="15" customHeight="1" x14ac:dyDescent="0.35">
      <c r="A9086" t="s">
        <v>4743</v>
      </c>
      <c r="B9086" t="s">
        <v>4741</v>
      </c>
      <c r="C9086" t="s">
        <v>4742</v>
      </c>
      <c r="D9086" t="s">
        <v>172</v>
      </c>
    </row>
    <row r="9087" spans="1:4" ht="15" customHeight="1" x14ac:dyDescent="0.35">
      <c r="A9087" t="s">
        <v>4743</v>
      </c>
      <c r="B9087" t="s">
        <v>4741</v>
      </c>
      <c r="C9087" t="s">
        <v>4742</v>
      </c>
      <c r="D9087" t="s">
        <v>128</v>
      </c>
    </row>
    <row r="9088" spans="1:4" ht="15" customHeight="1" x14ac:dyDescent="0.35">
      <c r="A9088" t="s">
        <v>4744</v>
      </c>
      <c r="B9088" t="s">
        <v>4745</v>
      </c>
      <c r="C9088" t="s">
        <v>4746</v>
      </c>
      <c r="D9088" t="s">
        <v>90</v>
      </c>
    </row>
    <row r="9089" spans="1:4" ht="15" customHeight="1" x14ac:dyDescent="0.35">
      <c r="A9089" t="s">
        <v>4747</v>
      </c>
      <c r="B9089" t="s">
        <v>4745</v>
      </c>
      <c r="C9089" t="s">
        <v>4746</v>
      </c>
      <c r="D9089" t="s">
        <v>42</v>
      </c>
    </row>
    <row r="9090" spans="1:4" ht="15" customHeight="1" x14ac:dyDescent="0.35">
      <c r="A9090" t="s">
        <v>4748</v>
      </c>
      <c r="B9090" t="s">
        <v>4745</v>
      </c>
      <c r="C9090" t="s">
        <v>4746</v>
      </c>
      <c r="D9090" t="s">
        <v>104</v>
      </c>
    </row>
    <row r="9091" spans="1:4" ht="15" customHeight="1" x14ac:dyDescent="0.35">
      <c r="A9091" t="s">
        <v>4749</v>
      </c>
      <c r="B9091" t="s">
        <v>4745</v>
      </c>
      <c r="C9091" t="s">
        <v>4746</v>
      </c>
      <c r="D9091" t="s">
        <v>173</v>
      </c>
    </row>
    <row r="9092" spans="1:4" ht="15" customHeight="1" x14ac:dyDescent="0.35">
      <c r="A9092" t="s">
        <v>4749</v>
      </c>
      <c r="B9092" t="s">
        <v>4745</v>
      </c>
      <c r="C9092" t="s">
        <v>4746</v>
      </c>
      <c r="D9092" t="s">
        <v>174</v>
      </c>
    </row>
    <row r="9093" spans="1:4" ht="15" customHeight="1" x14ac:dyDescent="0.35">
      <c r="A9093" t="s">
        <v>4749</v>
      </c>
      <c r="B9093" t="s">
        <v>4745</v>
      </c>
      <c r="C9093" t="s">
        <v>4746</v>
      </c>
      <c r="D9093" t="s">
        <v>175</v>
      </c>
    </row>
    <row r="9094" spans="1:4" ht="15" customHeight="1" x14ac:dyDescent="0.35">
      <c r="A9094" t="s">
        <v>4749</v>
      </c>
      <c r="B9094" t="s">
        <v>4745</v>
      </c>
      <c r="C9094" t="s">
        <v>4746</v>
      </c>
      <c r="D9094" t="s">
        <v>176</v>
      </c>
    </row>
    <row r="9095" spans="1:4" ht="15" customHeight="1" x14ac:dyDescent="0.35">
      <c r="A9095" t="s">
        <v>4749</v>
      </c>
      <c r="B9095" t="s">
        <v>4745</v>
      </c>
      <c r="C9095" t="s">
        <v>4746</v>
      </c>
      <c r="D9095" t="s">
        <v>177</v>
      </c>
    </row>
    <row r="9096" spans="1:4" ht="15" customHeight="1" x14ac:dyDescent="0.35">
      <c r="A9096" t="s">
        <v>4749</v>
      </c>
      <c r="B9096" t="s">
        <v>4745</v>
      </c>
      <c r="C9096" t="s">
        <v>4746</v>
      </c>
      <c r="D9096" t="s">
        <v>563</v>
      </c>
    </row>
    <row r="9097" spans="1:4" ht="15" customHeight="1" x14ac:dyDescent="0.35">
      <c r="A9097" t="s">
        <v>4749</v>
      </c>
      <c r="B9097" t="s">
        <v>4745</v>
      </c>
      <c r="C9097" t="s">
        <v>4746</v>
      </c>
      <c r="D9097" t="s">
        <v>564</v>
      </c>
    </row>
    <row r="9098" spans="1:4" ht="15" customHeight="1" x14ac:dyDescent="0.35">
      <c r="A9098" t="s">
        <v>4750</v>
      </c>
      <c r="B9098" t="s">
        <v>4745</v>
      </c>
      <c r="C9098" t="s">
        <v>4746</v>
      </c>
      <c r="D9098" t="s">
        <v>344</v>
      </c>
    </row>
    <row r="9099" spans="1:4" ht="15" customHeight="1" x14ac:dyDescent="0.35">
      <c r="A9099" t="s">
        <v>4751</v>
      </c>
      <c r="B9099" t="s">
        <v>4752</v>
      </c>
      <c r="C9099" t="s">
        <v>4753</v>
      </c>
      <c r="D9099" t="s">
        <v>137</v>
      </c>
    </row>
    <row r="9100" spans="1:4" ht="15" customHeight="1" x14ac:dyDescent="0.35">
      <c r="A9100" t="s">
        <v>4751</v>
      </c>
      <c r="B9100" t="s">
        <v>4752</v>
      </c>
      <c r="C9100" t="s">
        <v>4753</v>
      </c>
      <c r="D9100" t="s">
        <v>138</v>
      </c>
    </row>
    <row r="9101" spans="1:4" ht="15" customHeight="1" x14ac:dyDescent="0.35">
      <c r="A9101" t="s">
        <v>4751</v>
      </c>
      <c r="B9101" t="s">
        <v>4752</v>
      </c>
      <c r="C9101" t="s">
        <v>4753</v>
      </c>
      <c r="D9101" t="s">
        <v>139</v>
      </c>
    </row>
    <row r="9102" spans="1:4" ht="15" customHeight="1" x14ac:dyDescent="0.35">
      <c r="A9102" t="s">
        <v>4751</v>
      </c>
      <c r="B9102" t="s">
        <v>4752</v>
      </c>
      <c r="C9102" t="s">
        <v>4753</v>
      </c>
      <c r="D9102" t="s">
        <v>140</v>
      </c>
    </row>
    <row r="9103" spans="1:4" ht="15" customHeight="1" x14ac:dyDescent="0.35">
      <c r="A9103" t="s">
        <v>4751</v>
      </c>
      <c r="B9103" t="s">
        <v>4752</v>
      </c>
      <c r="C9103" t="s">
        <v>4753</v>
      </c>
      <c r="D9103" t="s">
        <v>141</v>
      </c>
    </row>
    <row r="9104" spans="1:4" ht="15" customHeight="1" x14ac:dyDescent="0.35">
      <c r="A9104" t="s">
        <v>4751</v>
      </c>
      <c r="B9104" t="s">
        <v>4752</v>
      </c>
      <c r="C9104" t="s">
        <v>4753</v>
      </c>
      <c r="D9104" t="s">
        <v>142</v>
      </c>
    </row>
    <row r="9105" spans="1:4" ht="15" customHeight="1" x14ac:dyDescent="0.35">
      <c r="A9105" t="s">
        <v>4751</v>
      </c>
      <c r="B9105" t="s">
        <v>4752</v>
      </c>
      <c r="C9105" t="s">
        <v>4753</v>
      </c>
      <c r="D9105" t="s">
        <v>143</v>
      </c>
    </row>
    <row r="9106" spans="1:4" ht="15" customHeight="1" x14ac:dyDescent="0.35">
      <c r="A9106" t="s">
        <v>4751</v>
      </c>
      <c r="B9106" t="s">
        <v>4752</v>
      </c>
      <c r="C9106" t="s">
        <v>4753</v>
      </c>
      <c r="D9106" t="s">
        <v>144</v>
      </c>
    </row>
    <row r="9107" spans="1:4" ht="15" customHeight="1" x14ac:dyDescent="0.35">
      <c r="A9107" t="s">
        <v>4751</v>
      </c>
      <c r="B9107" t="s">
        <v>4752</v>
      </c>
      <c r="C9107" t="s">
        <v>4753</v>
      </c>
      <c r="D9107" t="s">
        <v>145</v>
      </c>
    </row>
    <row r="9108" spans="1:4" ht="15" customHeight="1" x14ac:dyDescent="0.35">
      <c r="A9108" t="s">
        <v>4751</v>
      </c>
      <c r="B9108" t="s">
        <v>4752</v>
      </c>
      <c r="C9108" t="s">
        <v>4753</v>
      </c>
      <c r="D9108" t="s">
        <v>146</v>
      </c>
    </row>
    <row r="9109" spans="1:4" ht="15" customHeight="1" x14ac:dyDescent="0.35">
      <c r="A9109" t="s">
        <v>4754</v>
      </c>
      <c r="B9109" t="s">
        <v>4752</v>
      </c>
      <c r="C9109" t="s">
        <v>4753</v>
      </c>
      <c r="D9109" t="s">
        <v>87</v>
      </c>
    </row>
    <row r="9110" spans="1:4" ht="15" customHeight="1" x14ac:dyDescent="0.35">
      <c r="A9110" t="s">
        <v>4755</v>
      </c>
      <c r="B9110" t="s">
        <v>4752</v>
      </c>
      <c r="C9110" t="s">
        <v>4753</v>
      </c>
      <c r="D9110" t="s">
        <v>149</v>
      </c>
    </row>
    <row r="9111" spans="1:4" ht="15" customHeight="1" x14ac:dyDescent="0.35">
      <c r="A9111" t="s">
        <v>4755</v>
      </c>
      <c r="B9111" t="s">
        <v>4752</v>
      </c>
      <c r="C9111" t="s">
        <v>4753</v>
      </c>
      <c r="D9111" t="s">
        <v>150</v>
      </c>
    </row>
    <row r="9112" spans="1:4" ht="15" customHeight="1" x14ac:dyDescent="0.35">
      <c r="A9112" t="s">
        <v>4755</v>
      </c>
      <c r="B9112" t="s">
        <v>4752</v>
      </c>
      <c r="C9112" t="s">
        <v>4753</v>
      </c>
      <c r="D9112" t="s">
        <v>151</v>
      </c>
    </row>
    <row r="9113" spans="1:4" ht="15" customHeight="1" x14ac:dyDescent="0.35">
      <c r="A9113" t="s">
        <v>4756</v>
      </c>
      <c r="B9113" t="s">
        <v>4752</v>
      </c>
      <c r="C9113" t="s">
        <v>4753</v>
      </c>
      <c r="D9113" t="s">
        <v>153</v>
      </c>
    </row>
    <row r="9114" spans="1:4" ht="15" customHeight="1" x14ac:dyDescent="0.35">
      <c r="A9114" t="s">
        <v>4757</v>
      </c>
      <c r="B9114" t="s">
        <v>4752</v>
      </c>
      <c r="C9114" t="s">
        <v>4753</v>
      </c>
      <c r="D9114" t="s">
        <v>155</v>
      </c>
    </row>
    <row r="9115" spans="1:4" ht="15" customHeight="1" x14ac:dyDescent="0.35">
      <c r="A9115" t="s">
        <v>4757</v>
      </c>
      <c r="B9115" t="s">
        <v>4752</v>
      </c>
      <c r="C9115" t="s">
        <v>4753</v>
      </c>
      <c r="D9115" t="s">
        <v>111</v>
      </c>
    </row>
    <row r="9116" spans="1:4" ht="15" customHeight="1" x14ac:dyDescent="0.35">
      <c r="A9116" t="s">
        <v>4757</v>
      </c>
      <c r="B9116" t="s">
        <v>4752</v>
      </c>
      <c r="C9116" t="s">
        <v>4753</v>
      </c>
      <c r="D9116" t="s">
        <v>156</v>
      </c>
    </row>
    <row r="9117" spans="1:4" ht="15" customHeight="1" x14ac:dyDescent="0.35">
      <c r="A9117" t="s">
        <v>4758</v>
      </c>
      <c r="B9117" t="s">
        <v>4752</v>
      </c>
      <c r="C9117" t="s">
        <v>4753</v>
      </c>
      <c r="D9117" t="s">
        <v>42</v>
      </c>
    </row>
    <row r="9118" spans="1:4" ht="15" customHeight="1" x14ac:dyDescent="0.35">
      <c r="A9118" t="s">
        <v>4759</v>
      </c>
      <c r="B9118" t="s">
        <v>4752</v>
      </c>
      <c r="C9118" t="s">
        <v>4753</v>
      </c>
      <c r="D9118" t="s">
        <v>159</v>
      </c>
    </row>
    <row r="9119" spans="1:4" ht="15" customHeight="1" x14ac:dyDescent="0.35">
      <c r="A9119" t="s">
        <v>4759</v>
      </c>
      <c r="B9119" t="s">
        <v>4752</v>
      </c>
      <c r="C9119" t="s">
        <v>4753</v>
      </c>
      <c r="D9119" t="s">
        <v>160</v>
      </c>
    </row>
    <row r="9120" spans="1:4" ht="15" customHeight="1" x14ac:dyDescent="0.35">
      <c r="A9120" t="s">
        <v>4759</v>
      </c>
      <c r="B9120" t="s">
        <v>4752</v>
      </c>
      <c r="C9120" t="s">
        <v>4753</v>
      </c>
      <c r="D9120" t="s">
        <v>161</v>
      </c>
    </row>
    <row r="9121" spans="1:4" ht="15" customHeight="1" x14ac:dyDescent="0.35">
      <c r="A9121" t="s">
        <v>4760</v>
      </c>
      <c r="B9121" t="s">
        <v>4761</v>
      </c>
      <c r="C9121" t="s">
        <v>4762</v>
      </c>
      <c r="D9121" t="s">
        <v>1455</v>
      </c>
    </row>
    <row r="9122" spans="1:4" ht="15" customHeight="1" x14ac:dyDescent="0.35">
      <c r="A9122" t="s">
        <v>4760</v>
      </c>
      <c r="B9122" t="s">
        <v>4761</v>
      </c>
      <c r="C9122" t="s">
        <v>4762</v>
      </c>
      <c r="D9122" t="s">
        <v>155</v>
      </c>
    </row>
    <row r="9123" spans="1:4" ht="15" customHeight="1" x14ac:dyDescent="0.35">
      <c r="A9123" t="s">
        <v>4760</v>
      </c>
      <c r="B9123" t="s">
        <v>4761</v>
      </c>
      <c r="C9123" t="s">
        <v>4762</v>
      </c>
      <c r="D9123" t="s">
        <v>110</v>
      </c>
    </row>
    <row r="9124" spans="1:4" ht="15" customHeight="1" x14ac:dyDescent="0.35">
      <c r="A9124" t="s">
        <v>4760</v>
      </c>
      <c r="B9124" t="s">
        <v>4761</v>
      </c>
      <c r="C9124" t="s">
        <v>4762</v>
      </c>
      <c r="D9124" t="s">
        <v>111</v>
      </c>
    </row>
    <row r="9125" spans="1:4" ht="15" customHeight="1" x14ac:dyDescent="0.35">
      <c r="A9125" t="s">
        <v>4760</v>
      </c>
      <c r="B9125" t="s">
        <v>4761</v>
      </c>
      <c r="C9125" t="s">
        <v>4762</v>
      </c>
      <c r="D9125" t="s">
        <v>156</v>
      </c>
    </row>
    <row r="9126" spans="1:4" ht="15" customHeight="1" x14ac:dyDescent="0.35">
      <c r="A9126" t="s">
        <v>4760</v>
      </c>
      <c r="B9126" t="s">
        <v>4761</v>
      </c>
      <c r="C9126" t="s">
        <v>4762</v>
      </c>
      <c r="D9126" t="s">
        <v>608</v>
      </c>
    </row>
    <row r="9127" spans="1:4" ht="15" customHeight="1" x14ac:dyDescent="0.35">
      <c r="A9127" t="s">
        <v>4763</v>
      </c>
      <c r="B9127" t="s">
        <v>4761</v>
      </c>
      <c r="C9127" t="s">
        <v>4762</v>
      </c>
      <c r="D9127" t="s">
        <v>378</v>
      </c>
    </row>
    <row r="9128" spans="1:4" ht="15" customHeight="1" x14ac:dyDescent="0.35">
      <c r="A9128" t="s">
        <v>4763</v>
      </c>
      <c r="B9128" t="s">
        <v>4761</v>
      </c>
      <c r="C9128" t="s">
        <v>4762</v>
      </c>
      <c r="D9128" t="s">
        <v>1629</v>
      </c>
    </row>
    <row r="9129" spans="1:4" ht="15" customHeight="1" x14ac:dyDescent="0.35">
      <c r="A9129" t="s">
        <v>4763</v>
      </c>
      <c r="B9129" t="s">
        <v>4761</v>
      </c>
      <c r="C9129" t="s">
        <v>4762</v>
      </c>
      <c r="D9129" t="s">
        <v>379</v>
      </c>
    </row>
    <row r="9130" spans="1:4" ht="15" customHeight="1" x14ac:dyDescent="0.35">
      <c r="A9130" t="s">
        <v>4763</v>
      </c>
      <c r="B9130" t="s">
        <v>4761</v>
      </c>
      <c r="C9130" t="s">
        <v>4762</v>
      </c>
      <c r="D9130" t="s">
        <v>380</v>
      </c>
    </row>
    <row r="9131" spans="1:4" ht="15" customHeight="1" x14ac:dyDescent="0.35">
      <c r="A9131" t="s">
        <v>4763</v>
      </c>
      <c r="B9131" t="s">
        <v>4761</v>
      </c>
      <c r="C9131" t="s">
        <v>4762</v>
      </c>
      <c r="D9131" t="s">
        <v>172</v>
      </c>
    </row>
    <row r="9132" spans="1:4" ht="15" customHeight="1" x14ac:dyDescent="0.35">
      <c r="A9132" t="s">
        <v>4763</v>
      </c>
      <c r="B9132" t="s">
        <v>4761</v>
      </c>
      <c r="C9132" t="s">
        <v>4762</v>
      </c>
      <c r="D9132" t="s">
        <v>128</v>
      </c>
    </row>
    <row r="9133" spans="1:4" ht="15" customHeight="1" x14ac:dyDescent="0.35">
      <c r="A9133" t="s">
        <v>4764</v>
      </c>
      <c r="B9133" t="s">
        <v>4765</v>
      </c>
      <c r="C9133" t="s">
        <v>4766</v>
      </c>
      <c r="D9133" t="s">
        <v>312</v>
      </c>
    </row>
    <row r="9134" spans="1:4" ht="15" customHeight="1" x14ac:dyDescent="0.35">
      <c r="A9134" t="s">
        <v>4764</v>
      </c>
      <c r="B9134" t="s">
        <v>4765</v>
      </c>
      <c r="C9134" t="s">
        <v>4766</v>
      </c>
      <c r="D9134" t="s">
        <v>313</v>
      </c>
    </row>
    <row r="9135" spans="1:4" ht="15" customHeight="1" x14ac:dyDescent="0.35">
      <c r="A9135" t="s">
        <v>4764</v>
      </c>
      <c r="B9135" t="s">
        <v>4765</v>
      </c>
      <c r="C9135" t="s">
        <v>4766</v>
      </c>
      <c r="D9135" t="s">
        <v>314</v>
      </c>
    </row>
    <row r="9136" spans="1:4" ht="15" customHeight="1" x14ac:dyDescent="0.35">
      <c r="A9136" t="s">
        <v>4764</v>
      </c>
      <c r="B9136" t="s">
        <v>4765</v>
      </c>
      <c r="C9136" t="s">
        <v>4766</v>
      </c>
      <c r="D9136" t="s">
        <v>315</v>
      </c>
    </row>
    <row r="9137" spans="1:4" ht="15" customHeight="1" x14ac:dyDescent="0.35">
      <c r="A9137" t="s">
        <v>4764</v>
      </c>
      <c r="B9137" t="s">
        <v>4765</v>
      </c>
      <c r="C9137" t="s">
        <v>4766</v>
      </c>
      <c r="D9137" t="s">
        <v>316</v>
      </c>
    </row>
    <row r="9138" spans="1:4" ht="15" customHeight="1" x14ac:dyDescent="0.35">
      <c r="A9138" t="s">
        <v>4764</v>
      </c>
      <c r="B9138" t="s">
        <v>4765</v>
      </c>
      <c r="C9138" t="s">
        <v>4766</v>
      </c>
      <c r="D9138" t="s">
        <v>317</v>
      </c>
    </row>
    <row r="9139" spans="1:4" ht="15" customHeight="1" x14ac:dyDescent="0.35">
      <c r="A9139" t="s">
        <v>4764</v>
      </c>
      <c r="B9139" t="s">
        <v>4765</v>
      </c>
      <c r="C9139" t="s">
        <v>4766</v>
      </c>
      <c r="D9139" t="s">
        <v>318</v>
      </c>
    </row>
    <row r="9140" spans="1:4" ht="15" customHeight="1" x14ac:dyDescent="0.35">
      <c r="A9140" t="s">
        <v>4764</v>
      </c>
      <c r="B9140" t="s">
        <v>4765</v>
      </c>
      <c r="C9140" t="s">
        <v>4766</v>
      </c>
      <c r="D9140" t="s">
        <v>319</v>
      </c>
    </row>
    <row r="9141" spans="1:4" ht="15" customHeight="1" x14ac:dyDescent="0.35">
      <c r="A9141" t="s">
        <v>4764</v>
      </c>
      <c r="B9141" t="s">
        <v>4765</v>
      </c>
      <c r="C9141" t="s">
        <v>4766</v>
      </c>
      <c r="D9141" t="s">
        <v>320</v>
      </c>
    </row>
    <row r="9142" spans="1:4" ht="15" customHeight="1" x14ac:dyDescent="0.35">
      <c r="A9142" t="s">
        <v>4764</v>
      </c>
      <c r="B9142" t="s">
        <v>4765</v>
      </c>
      <c r="C9142" t="s">
        <v>4766</v>
      </c>
      <c r="D9142" t="s">
        <v>321</v>
      </c>
    </row>
    <row r="9143" spans="1:4" ht="15" customHeight="1" x14ac:dyDescent="0.35">
      <c r="A9143" t="s">
        <v>4764</v>
      </c>
      <c r="B9143" t="s">
        <v>4765</v>
      </c>
      <c r="C9143" t="s">
        <v>4766</v>
      </c>
      <c r="D9143" t="s">
        <v>227</v>
      </c>
    </row>
    <row r="9144" spans="1:4" ht="15" customHeight="1" x14ac:dyDescent="0.35">
      <c r="A9144" t="s">
        <v>4767</v>
      </c>
      <c r="B9144" t="s">
        <v>4765</v>
      </c>
      <c r="C9144" t="s">
        <v>4766</v>
      </c>
      <c r="D9144" t="s">
        <v>323</v>
      </c>
    </row>
    <row r="9145" spans="1:4" ht="15" customHeight="1" x14ac:dyDescent="0.35">
      <c r="A9145" t="s">
        <v>4767</v>
      </c>
      <c r="B9145" t="s">
        <v>4765</v>
      </c>
      <c r="C9145" t="s">
        <v>4766</v>
      </c>
      <c r="D9145" t="s">
        <v>324</v>
      </c>
    </row>
    <row r="9146" spans="1:4" ht="15" customHeight="1" x14ac:dyDescent="0.35">
      <c r="A9146" t="s">
        <v>4767</v>
      </c>
      <c r="B9146" t="s">
        <v>4765</v>
      </c>
      <c r="C9146" t="s">
        <v>4766</v>
      </c>
      <c r="D9146" t="s">
        <v>325</v>
      </c>
    </row>
    <row r="9147" spans="1:4" ht="15" customHeight="1" x14ac:dyDescent="0.35">
      <c r="A9147" t="s">
        <v>4767</v>
      </c>
      <c r="B9147" t="s">
        <v>4765</v>
      </c>
      <c r="C9147" t="s">
        <v>4766</v>
      </c>
      <c r="D9147" t="s">
        <v>326</v>
      </c>
    </row>
    <row r="9148" spans="1:4" ht="15" customHeight="1" x14ac:dyDescent="0.35">
      <c r="A9148" t="s">
        <v>4767</v>
      </c>
      <c r="B9148" t="s">
        <v>4765</v>
      </c>
      <c r="C9148" t="s">
        <v>4766</v>
      </c>
      <c r="D9148" t="s">
        <v>243</v>
      </c>
    </row>
    <row r="9149" spans="1:4" ht="15" customHeight="1" x14ac:dyDescent="0.35">
      <c r="A9149" t="s">
        <v>4768</v>
      </c>
      <c r="B9149" t="s">
        <v>4765</v>
      </c>
      <c r="C9149" t="s">
        <v>4766</v>
      </c>
      <c r="D9149" t="s">
        <v>4769</v>
      </c>
    </row>
    <row r="9150" spans="1:4" ht="15" customHeight="1" x14ac:dyDescent="0.35">
      <c r="A9150" t="s">
        <v>4768</v>
      </c>
      <c r="B9150" t="s">
        <v>4765</v>
      </c>
      <c r="C9150" t="s">
        <v>4766</v>
      </c>
      <c r="D9150" t="s">
        <v>4770</v>
      </c>
    </row>
    <row r="9151" spans="1:4" ht="15" customHeight="1" x14ac:dyDescent="0.35">
      <c r="A9151" t="s">
        <v>4768</v>
      </c>
      <c r="B9151" t="s">
        <v>4765</v>
      </c>
      <c r="C9151" t="s">
        <v>4766</v>
      </c>
      <c r="D9151" t="s">
        <v>4771</v>
      </c>
    </row>
    <row r="9152" spans="1:4" ht="15" customHeight="1" x14ac:dyDescent="0.35">
      <c r="A9152" t="s">
        <v>4772</v>
      </c>
      <c r="B9152" t="s">
        <v>4773</v>
      </c>
      <c r="C9152" t="s">
        <v>4774</v>
      </c>
      <c r="D9152" t="s">
        <v>42</v>
      </c>
    </row>
    <row r="9153" spans="1:4" ht="15" customHeight="1" x14ac:dyDescent="0.35">
      <c r="A9153" t="s">
        <v>4775</v>
      </c>
      <c r="B9153" t="s">
        <v>4773</v>
      </c>
      <c r="C9153" t="s">
        <v>4774</v>
      </c>
      <c r="D9153" t="s">
        <v>312</v>
      </c>
    </row>
    <row r="9154" spans="1:4" ht="15" customHeight="1" x14ac:dyDescent="0.35">
      <c r="A9154" t="s">
        <v>4775</v>
      </c>
      <c r="B9154" t="s">
        <v>4773</v>
      </c>
      <c r="C9154" t="s">
        <v>4774</v>
      </c>
      <c r="D9154" t="s">
        <v>313</v>
      </c>
    </row>
    <row r="9155" spans="1:4" ht="15" customHeight="1" x14ac:dyDescent="0.35">
      <c r="A9155" t="s">
        <v>4775</v>
      </c>
      <c r="B9155" t="s">
        <v>4773</v>
      </c>
      <c r="C9155" t="s">
        <v>4774</v>
      </c>
      <c r="D9155" t="s">
        <v>314</v>
      </c>
    </row>
    <row r="9156" spans="1:4" ht="15" customHeight="1" x14ac:dyDescent="0.35">
      <c r="A9156" t="s">
        <v>4775</v>
      </c>
      <c r="B9156" t="s">
        <v>4773</v>
      </c>
      <c r="C9156" t="s">
        <v>4774</v>
      </c>
      <c r="D9156" t="s">
        <v>315</v>
      </c>
    </row>
    <row r="9157" spans="1:4" ht="15" customHeight="1" x14ac:dyDescent="0.35">
      <c r="A9157" t="s">
        <v>4775</v>
      </c>
      <c r="B9157" t="s">
        <v>4773</v>
      </c>
      <c r="C9157" t="s">
        <v>4774</v>
      </c>
      <c r="D9157" t="s">
        <v>316</v>
      </c>
    </row>
    <row r="9158" spans="1:4" ht="15" customHeight="1" x14ac:dyDescent="0.35">
      <c r="A9158" t="s">
        <v>4775</v>
      </c>
      <c r="B9158" t="s">
        <v>4773</v>
      </c>
      <c r="C9158" t="s">
        <v>4774</v>
      </c>
      <c r="D9158" t="s">
        <v>1498</v>
      </c>
    </row>
    <row r="9159" spans="1:4" ht="15" customHeight="1" x14ac:dyDescent="0.35">
      <c r="A9159" t="s">
        <v>4775</v>
      </c>
      <c r="B9159" t="s">
        <v>4773</v>
      </c>
      <c r="C9159" t="s">
        <v>4774</v>
      </c>
      <c r="D9159" t="s">
        <v>317</v>
      </c>
    </row>
    <row r="9160" spans="1:4" ht="15" customHeight="1" x14ac:dyDescent="0.35">
      <c r="A9160" t="s">
        <v>4775</v>
      </c>
      <c r="B9160" t="s">
        <v>4773</v>
      </c>
      <c r="C9160" t="s">
        <v>4774</v>
      </c>
      <c r="D9160" t="s">
        <v>318</v>
      </c>
    </row>
    <row r="9161" spans="1:4" ht="15" customHeight="1" x14ac:dyDescent="0.35">
      <c r="A9161" t="s">
        <v>4775</v>
      </c>
      <c r="B9161" t="s">
        <v>4773</v>
      </c>
      <c r="C9161" t="s">
        <v>4774</v>
      </c>
      <c r="D9161" t="s">
        <v>1031</v>
      </c>
    </row>
    <row r="9162" spans="1:4" ht="15" customHeight="1" x14ac:dyDescent="0.35">
      <c r="A9162" t="s">
        <v>4775</v>
      </c>
      <c r="B9162" t="s">
        <v>4773</v>
      </c>
      <c r="C9162" t="s">
        <v>4774</v>
      </c>
      <c r="D9162" t="s">
        <v>319</v>
      </c>
    </row>
    <row r="9163" spans="1:4" ht="15" customHeight="1" x14ac:dyDescent="0.35">
      <c r="A9163" t="s">
        <v>4775</v>
      </c>
      <c r="B9163" t="s">
        <v>4773</v>
      </c>
      <c r="C9163" t="s">
        <v>4774</v>
      </c>
      <c r="D9163" t="s">
        <v>320</v>
      </c>
    </row>
    <row r="9164" spans="1:4" ht="15" customHeight="1" x14ac:dyDescent="0.35">
      <c r="A9164" t="s">
        <v>4775</v>
      </c>
      <c r="B9164" t="s">
        <v>4773</v>
      </c>
      <c r="C9164" t="s">
        <v>4774</v>
      </c>
      <c r="D9164" t="s">
        <v>321</v>
      </c>
    </row>
    <row r="9165" spans="1:4" ht="15" customHeight="1" x14ac:dyDescent="0.35">
      <c r="A9165" t="s">
        <v>4776</v>
      </c>
      <c r="B9165" t="s">
        <v>4773</v>
      </c>
      <c r="C9165" t="s">
        <v>4774</v>
      </c>
      <c r="D9165" t="s">
        <v>1500</v>
      </c>
    </row>
    <row r="9166" spans="1:4" ht="15" customHeight="1" x14ac:dyDescent="0.35">
      <c r="A9166" t="s">
        <v>4776</v>
      </c>
      <c r="B9166" t="s">
        <v>4773</v>
      </c>
      <c r="C9166" t="s">
        <v>4774</v>
      </c>
      <c r="D9166" t="s">
        <v>1501</v>
      </c>
    </row>
    <row r="9167" spans="1:4" ht="15" customHeight="1" x14ac:dyDescent="0.35">
      <c r="A9167" t="s">
        <v>4776</v>
      </c>
      <c r="B9167" t="s">
        <v>4773</v>
      </c>
      <c r="C9167" t="s">
        <v>4774</v>
      </c>
      <c r="D9167" t="s">
        <v>1502</v>
      </c>
    </row>
    <row r="9168" spans="1:4" ht="15" customHeight="1" x14ac:dyDescent="0.35">
      <c r="A9168" t="s">
        <v>4776</v>
      </c>
      <c r="B9168" t="s">
        <v>4773</v>
      </c>
      <c r="C9168" t="s">
        <v>4774</v>
      </c>
      <c r="D9168" t="s">
        <v>1503</v>
      </c>
    </row>
    <row r="9169" spans="1:4" ht="15" customHeight="1" x14ac:dyDescent="0.35">
      <c r="A9169" t="s">
        <v>4776</v>
      </c>
      <c r="B9169" t="s">
        <v>4773</v>
      </c>
      <c r="C9169" t="s">
        <v>4774</v>
      </c>
      <c r="D9169" t="s">
        <v>1504</v>
      </c>
    </row>
    <row r="9170" spans="1:4" ht="15" customHeight="1" x14ac:dyDescent="0.35">
      <c r="A9170" t="s">
        <v>4777</v>
      </c>
      <c r="B9170" t="s">
        <v>4773</v>
      </c>
      <c r="C9170" t="s">
        <v>4774</v>
      </c>
      <c r="D9170" t="s">
        <v>323</v>
      </c>
    </row>
    <row r="9171" spans="1:4" ht="15" customHeight="1" x14ac:dyDescent="0.35">
      <c r="A9171" t="s">
        <v>4777</v>
      </c>
      <c r="B9171" t="s">
        <v>4773</v>
      </c>
      <c r="C9171" t="s">
        <v>4774</v>
      </c>
      <c r="D9171" t="s">
        <v>324</v>
      </c>
    </row>
    <row r="9172" spans="1:4" ht="15" customHeight="1" x14ac:dyDescent="0.35">
      <c r="A9172" t="s">
        <v>4777</v>
      </c>
      <c r="B9172" t="s">
        <v>4773</v>
      </c>
      <c r="C9172" t="s">
        <v>4774</v>
      </c>
      <c r="D9172" t="s">
        <v>325</v>
      </c>
    </row>
    <row r="9173" spans="1:4" ht="15" customHeight="1" x14ac:dyDescent="0.35">
      <c r="A9173" t="s">
        <v>4777</v>
      </c>
      <c r="B9173" t="s">
        <v>4773</v>
      </c>
      <c r="C9173" t="s">
        <v>4774</v>
      </c>
      <c r="D9173" t="s">
        <v>326</v>
      </c>
    </row>
    <row r="9174" spans="1:4" ht="15" customHeight="1" x14ac:dyDescent="0.35">
      <c r="A9174" t="s">
        <v>4778</v>
      </c>
      <c r="B9174" t="s">
        <v>4773</v>
      </c>
      <c r="C9174" t="s">
        <v>4774</v>
      </c>
      <c r="D9174" t="s">
        <v>169</v>
      </c>
    </row>
    <row r="9175" spans="1:4" ht="15" customHeight="1" x14ac:dyDescent="0.35">
      <c r="A9175" t="s">
        <v>4778</v>
      </c>
      <c r="B9175" t="s">
        <v>4773</v>
      </c>
      <c r="C9175" t="s">
        <v>4774</v>
      </c>
      <c r="D9175" t="s">
        <v>170</v>
      </c>
    </row>
    <row r="9176" spans="1:4" ht="15" customHeight="1" x14ac:dyDescent="0.35">
      <c r="A9176" t="s">
        <v>4779</v>
      </c>
      <c r="B9176" t="s">
        <v>4773</v>
      </c>
      <c r="C9176" t="s">
        <v>4774</v>
      </c>
      <c r="D9176" t="s">
        <v>169</v>
      </c>
    </row>
    <row r="9177" spans="1:4" ht="15" customHeight="1" x14ac:dyDescent="0.35">
      <c r="A9177" t="s">
        <v>4779</v>
      </c>
      <c r="B9177" t="s">
        <v>4773</v>
      </c>
      <c r="C9177" t="s">
        <v>4774</v>
      </c>
      <c r="D9177" t="s">
        <v>170</v>
      </c>
    </row>
    <row r="9178" spans="1:4" ht="15" customHeight="1" x14ac:dyDescent="0.35">
      <c r="A9178" t="s">
        <v>4780</v>
      </c>
      <c r="B9178" t="s">
        <v>4781</v>
      </c>
      <c r="C9178" t="s">
        <v>4782</v>
      </c>
      <c r="D9178" t="s">
        <v>3580</v>
      </c>
    </row>
    <row r="9179" spans="1:4" ht="15" customHeight="1" x14ac:dyDescent="0.35">
      <c r="A9179" t="s">
        <v>4780</v>
      </c>
      <c r="B9179" t="s">
        <v>4781</v>
      </c>
      <c r="C9179" t="s">
        <v>4782</v>
      </c>
      <c r="D9179" t="s">
        <v>3581</v>
      </c>
    </row>
    <row r="9180" spans="1:4" ht="15" customHeight="1" x14ac:dyDescent="0.35">
      <c r="A9180" t="s">
        <v>4780</v>
      </c>
      <c r="B9180" t="s">
        <v>4781</v>
      </c>
      <c r="C9180" t="s">
        <v>4782</v>
      </c>
      <c r="D9180" t="s">
        <v>3582</v>
      </c>
    </row>
    <row r="9181" spans="1:4" ht="15" customHeight="1" x14ac:dyDescent="0.35">
      <c r="A9181" t="s">
        <v>4780</v>
      </c>
      <c r="B9181" t="s">
        <v>4781</v>
      </c>
      <c r="C9181" t="s">
        <v>4782</v>
      </c>
      <c r="D9181" t="s">
        <v>3583</v>
      </c>
    </row>
    <row r="9182" spans="1:4" ht="15" customHeight="1" x14ac:dyDescent="0.35">
      <c r="A9182" t="s">
        <v>4780</v>
      </c>
      <c r="B9182" t="s">
        <v>4781</v>
      </c>
      <c r="C9182" t="s">
        <v>4782</v>
      </c>
      <c r="D9182" t="s">
        <v>108</v>
      </c>
    </row>
    <row r="9183" spans="1:4" ht="15" customHeight="1" x14ac:dyDescent="0.35">
      <c r="A9183" t="s">
        <v>4783</v>
      </c>
      <c r="B9183" t="s">
        <v>4781</v>
      </c>
      <c r="C9183" t="s">
        <v>4782</v>
      </c>
      <c r="D9183" t="s">
        <v>173</v>
      </c>
    </row>
    <row r="9184" spans="1:4" ht="15" customHeight="1" x14ac:dyDescent="0.35">
      <c r="A9184" t="s">
        <v>4783</v>
      </c>
      <c r="B9184" t="s">
        <v>4781</v>
      </c>
      <c r="C9184" t="s">
        <v>4782</v>
      </c>
      <c r="D9184" t="s">
        <v>174</v>
      </c>
    </row>
    <row r="9185" spans="1:4" ht="15" customHeight="1" x14ac:dyDescent="0.35">
      <c r="A9185" t="s">
        <v>4783</v>
      </c>
      <c r="B9185" t="s">
        <v>4781</v>
      </c>
      <c r="C9185" t="s">
        <v>4782</v>
      </c>
      <c r="D9185" t="s">
        <v>175</v>
      </c>
    </row>
    <row r="9186" spans="1:4" ht="15" customHeight="1" x14ac:dyDescent="0.35">
      <c r="A9186" t="s">
        <v>4783</v>
      </c>
      <c r="B9186" t="s">
        <v>4781</v>
      </c>
      <c r="C9186" t="s">
        <v>4782</v>
      </c>
      <c r="D9186" t="s">
        <v>176</v>
      </c>
    </row>
    <row r="9187" spans="1:4" ht="15" customHeight="1" x14ac:dyDescent="0.35">
      <c r="A9187" t="s">
        <v>4783</v>
      </c>
      <c r="B9187" t="s">
        <v>4781</v>
      </c>
      <c r="C9187" t="s">
        <v>4782</v>
      </c>
      <c r="D9187" t="s">
        <v>177</v>
      </c>
    </row>
    <row r="9188" spans="1:4" ht="15" customHeight="1" x14ac:dyDescent="0.35">
      <c r="A9188" t="s">
        <v>4783</v>
      </c>
      <c r="B9188" t="s">
        <v>4781</v>
      </c>
      <c r="C9188" t="s">
        <v>4782</v>
      </c>
      <c r="D9188" t="s">
        <v>563</v>
      </c>
    </row>
    <row r="9189" spans="1:4" ht="15" customHeight="1" x14ac:dyDescent="0.35">
      <c r="A9189" t="s">
        <v>4783</v>
      </c>
      <c r="B9189" t="s">
        <v>4781</v>
      </c>
      <c r="C9189" t="s">
        <v>4782</v>
      </c>
      <c r="D9189" t="s">
        <v>564</v>
      </c>
    </row>
    <row r="9190" spans="1:4" ht="15" customHeight="1" x14ac:dyDescent="0.35">
      <c r="A9190" t="s">
        <v>4784</v>
      </c>
      <c r="B9190" t="s">
        <v>4781</v>
      </c>
      <c r="C9190" t="s">
        <v>4782</v>
      </c>
      <c r="D9190" t="s">
        <v>378</v>
      </c>
    </row>
    <row r="9191" spans="1:4" ht="15" customHeight="1" x14ac:dyDescent="0.35">
      <c r="A9191" t="s">
        <v>4784</v>
      </c>
      <c r="B9191" t="s">
        <v>4781</v>
      </c>
      <c r="C9191" t="s">
        <v>4782</v>
      </c>
      <c r="D9191" t="s">
        <v>379</v>
      </c>
    </row>
    <row r="9192" spans="1:4" ht="15" customHeight="1" x14ac:dyDescent="0.35">
      <c r="A9192" t="s">
        <v>4784</v>
      </c>
      <c r="B9192" t="s">
        <v>4781</v>
      </c>
      <c r="C9192" t="s">
        <v>4782</v>
      </c>
      <c r="D9192" t="s">
        <v>380</v>
      </c>
    </row>
    <row r="9193" spans="1:4" ht="15" customHeight="1" x14ac:dyDescent="0.35">
      <c r="A9193" t="s">
        <v>4784</v>
      </c>
      <c r="B9193" t="s">
        <v>4781</v>
      </c>
      <c r="C9193" t="s">
        <v>4782</v>
      </c>
      <c r="D9193" t="s">
        <v>172</v>
      </c>
    </row>
    <row r="9194" spans="1:4" ht="15" customHeight="1" x14ac:dyDescent="0.35">
      <c r="A9194" t="s">
        <v>4785</v>
      </c>
      <c r="B9194" t="s">
        <v>4781</v>
      </c>
      <c r="C9194" t="s">
        <v>4782</v>
      </c>
      <c r="D9194" t="s">
        <v>3588</v>
      </c>
    </row>
    <row r="9195" spans="1:4" ht="15" customHeight="1" x14ac:dyDescent="0.35">
      <c r="A9195" t="s">
        <v>4785</v>
      </c>
      <c r="B9195" t="s">
        <v>4781</v>
      </c>
      <c r="C9195" t="s">
        <v>4782</v>
      </c>
      <c r="D9195" t="s">
        <v>3589</v>
      </c>
    </row>
    <row r="9196" spans="1:4" ht="15" customHeight="1" x14ac:dyDescent="0.35">
      <c r="A9196" t="s">
        <v>4785</v>
      </c>
      <c r="B9196" t="s">
        <v>4781</v>
      </c>
      <c r="C9196" t="s">
        <v>4782</v>
      </c>
      <c r="D9196" t="s">
        <v>108</v>
      </c>
    </row>
    <row r="9197" spans="1:4" ht="15" customHeight="1" x14ac:dyDescent="0.35">
      <c r="A9197" t="s">
        <v>4786</v>
      </c>
      <c r="B9197" t="s">
        <v>4781</v>
      </c>
      <c r="C9197" t="s">
        <v>4782</v>
      </c>
      <c r="D9197" t="s">
        <v>104</v>
      </c>
    </row>
    <row r="9198" spans="1:4" ht="15" customHeight="1" x14ac:dyDescent="0.35">
      <c r="A9198" t="s">
        <v>4787</v>
      </c>
      <c r="B9198" t="s">
        <v>4781</v>
      </c>
      <c r="C9198" t="s">
        <v>4782</v>
      </c>
      <c r="D9198" t="s">
        <v>42</v>
      </c>
    </row>
    <row r="9199" spans="1:4" ht="15" customHeight="1" x14ac:dyDescent="0.35">
      <c r="A9199" t="s">
        <v>4788</v>
      </c>
      <c r="B9199" t="s">
        <v>4781</v>
      </c>
      <c r="C9199" t="s">
        <v>4782</v>
      </c>
      <c r="D9199" t="s">
        <v>87</v>
      </c>
    </row>
    <row r="9200" spans="1:4" ht="15" customHeight="1" x14ac:dyDescent="0.35">
      <c r="A9200" t="s">
        <v>4788</v>
      </c>
      <c r="B9200" t="s">
        <v>4781</v>
      </c>
      <c r="C9200" t="s">
        <v>4782</v>
      </c>
      <c r="D9200" t="s">
        <v>42</v>
      </c>
    </row>
    <row r="9201" spans="1:4" ht="15" customHeight="1" x14ac:dyDescent="0.35">
      <c r="A9201" t="s">
        <v>4788</v>
      </c>
      <c r="B9201" t="s">
        <v>4781</v>
      </c>
      <c r="C9201" t="s">
        <v>4782</v>
      </c>
      <c r="D9201" t="s">
        <v>108</v>
      </c>
    </row>
    <row r="9202" spans="1:4" ht="15" customHeight="1" x14ac:dyDescent="0.35">
      <c r="A9202" t="s">
        <v>4789</v>
      </c>
      <c r="B9202" t="s">
        <v>4781</v>
      </c>
      <c r="C9202" t="s">
        <v>4782</v>
      </c>
      <c r="D9202" t="s">
        <v>198</v>
      </c>
    </row>
    <row r="9203" spans="1:4" ht="15" customHeight="1" x14ac:dyDescent="0.35">
      <c r="A9203" t="s">
        <v>4789</v>
      </c>
      <c r="B9203" t="s">
        <v>4781</v>
      </c>
      <c r="C9203" t="s">
        <v>4782</v>
      </c>
      <c r="D9203" t="s">
        <v>199</v>
      </c>
    </row>
    <row r="9204" spans="1:4" ht="15" customHeight="1" x14ac:dyDescent="0.35">
      <c r="A9204" t="s">
        <v>4789</v>
      </c>
      <c r="B9204" t="s">
        <v>4781</v>
      </c>
      <c r="C9204" t="s">
        <v>4782</v>
      </c>
      <c r="D9204" t="s">
        <v>200</v>
      </c>
    </row>
    <row r="9205" spans="1:4" ht="15" customHeight="1" x14ac:dyDescent="0.35">
      <c r="A9205" t="s">
        <v>4789</v>
      </c>
      <c r="B9205" t="s">
        <v>4781</v>
      </c>
      <c r="C9205" t="s">
        <v>4782</v>
      </c>
      <c r="D9205" t="s">
        <v>201</v>
      </c>
    </row>
    <row r="9206" spans="1:4" ht="15" customHeight="1" x14ac:dyDescent="0.35">
      <c r="A9206" t="s">
        <v>4789</v>
      </c>
      <c r="B9206" t="s">
        <v>4781</v>
      </c>
      <c r="C9206" t="s">
        <v>4782</v>
      </c>
      <c r="D9206" t="s">
        <v>202</v>
      </c>
    </row>
    <row r="9207" spans="1:4" ht="15" customHeight="1" x14ac:dyDescent="0.35">
      <c r="A9207" t="s">
        <v>4789</v>
      </c>
      <c r="B9207" t="s">
        <v>4781</v>
      </c>
      <c r="C9207" t="s">
        <v>4782</v>
      </c>
      <c r="D9207" t="s">
        <v>203</v>
      </c>
    </row>
    <row r="9208" spans="1:4" ht="15" customHeight="1" x14ac:dyDescent="0.35">
      <c r="A9208" t="s">
        <v>4789</v>
      </c>
      <c r="B9208" t="s">
        <v>4781</v>
      </c>
      <c r="C9208" t="s">
        <v>4782</v>
      </c>
      <c r="D9208" t="s">
        <v>205</v>
      </c>
    </row>
    <row r="9209" spans="1:4" ht="15" customHeight="1" x14ac:dyDescent="0.35">
      <c r="A9209" t="s">
        <v>4789</v>
      </c>
      <c r="B9209" t="s">
        <v>4781</v>
      </c>
      <c r="C9209" t="s">
        <v>4782</v>
      </c>
      <c r="D9209" t="s">
        <v>78</v>
      </c>
    </row>
    <row r="9210" spans="1:4" ht="15" customHeight="1" x14ac:dyDescent="0.35">
      <c r="A9210" t="s">
        <v>4789</v>
      </c>
      <c r="B9210" t="s">
        <v>4781</v>
      </c>
      <c r="C9210" t="s">
        <v>4782</v>
      </c>
      <c r="D9210" t="s">
        <v>206</v>
      </c>
    </row>
    <row r="9211" spans="1:4" ht="15" customHeight="1" x14ac:dyDescent="0.35">
      <c r="A9211" t="s">
        <v>4790</v>
      </c>
      <c r="B9211" t="s">
        <v>4781</v>
      </c>
      <c r="C9211" t="s">
        <v>4782</v>
      </c>
      <c r="D9211" t="s">
        <v>87</v>
      </c>
    </row>
    <row r="9212" spans="1:4" ht="15" customHeight="1" x14ac:dyDescent="0.35">
      <c r="A9212" t="s">
        <v>4790</v>
      </c>
      <c r="B9212" t="s">
        <v>4781</v>
      </c>
      <c r="C9212" t="s">
        <v>4782</v>
      </c>
      <c r="D9212" t="s">
        <v>42</v>
      </c>
    </row>
    <row r="9213" spans="1:4" ht="15" customHeight="1" x14ac:dyDescent="0.35">
      <c r="A9213" t="s">
        <v>4791</v>
      </c>
      <c r="B9213" t="s">
        <v>4792</v>
      </c>
      <c r="C9213" t="s">
        <v>4793</v>
      </c>
      <c r="D9213" t="s">
        <v>312</v>
      </c>
    </row>
    <row r="9214" spans="1:4" ht="15" customHeight="1" x14ac:dyDescent="0.35">
      <c r="A9214" t="s">
        <v>4791</v>
      </c>
      <c r="B9214" t="s">
        <v>4792</v>
      </c>
      <c r="C9214" t="s">
        <v>4793</v>
      </c>
      <c r="D9214" t="s">
        <v>313</v>
      </c>
    </row>
    <row r="9215" spans="1:4" ht="15" customHeight="1" x14ac:dyDescent="0.35">
      <c r="A9215" t="s">
        <v>4791</v>
      </c>
      <c r="B9215" t="s">
        <v>4792</v>
      </c>
      <c r="C9215" t="s">
        <v>4793</v>
      </c>
      <c r="D9215" t="s">
        <v>314</v>
      </c>
    </row>
    <row r="9216" spans="1:4" ht="15" customHeight="1" x14ac:dyDescent="0.35">
      <c r="A9216" t="s">
        <v>4791</v>
      </c>
      <c r="B9216" t="s">
        <v>4792</v>
      </c>
      <c r="C9216" t="s">
        <v>4793</v>
      </c>
      <c r="D9216" t="s">
        <v>315</v>
      </c>
    </row>
    <row r="9217" spans="1:4" ht="15" customHeight="1" x14ac:dyDescent="0.35">
      <c r="A9217" t="s">
        <v>4791</v>
      </c>
      <c r="B9217" t="s">
        <v>4792</v>
      </c>
      <c r="C9217" t="s">
        <v>4793</v>
      </c>
      <c r="D9217" t="s">
        <v>316</v>
      </c>
    </row>
    <row r="9218" spans="1:4" ht="15" customHeight="1" x14ac:dyDescent="0.35">
      <c r="A9218" t="s">
        <v>4791</v>
      </c>
      <c r="B9218" t="s">
        <v>4792</v>
      </c>
      <c r="C9218" t="s">
        <v>4793</v>
      </c>
      <c r="D9218" t="s">
        <v>1030</v>
      </c>
    </row>
    <row r="9219" spans="1:4" ht="15" customHeight="1" x14ac:dyDescent="0.35">
      <c r="A9219" t="s">
        <v>4791</v>
      </c>
      <c r="B9219" t="s">
        <v>4792</v>
      </c>
      <c r="C9219" t="s">
        <v>4793</v>
      </c>
      <c r="D9219" t="s">
        <v>317</v>
      </c>
    </row>
    <row r="9220" spans="1:4" ht="15" customHeight="1" x14ac:dyDescent="0.35">
      <c r="A9220" t="s">
        <v>4791</v>
      </c>
      <c r="B9220" t="s">
        <v>4792</v>
      </c>
      <c r="C9220" t="s">
        <v>4793</v>
      </c>
      <c r="D9220" t="s">
        <v>318</v>
      </c>
    </row>
    <row r="9221" spans="1:4" ht="15" customHeight="1" x14ac:dyDescent="0.35">
      <c r="A9221" t="s">
        <v>4791</v>
      </c>
      <c r="B9221" t="s">
        <v>4792</v>
      </c>
      <c r="C9221" t="s">
        <v>4793</v>
      </c>
      <c r="D9221" t="s">
        <v>319</v>
      </c>
    </row>
    <row r="9222" spans="1:4" ht="15" customHeight="1" x14ac:dyDescent="0.35">
      <c r="A9222" t="s">
        <v>4791</v>
      </c>
      <c r="B9222" t="s">
        <v>4792</v>
      </c>
      <c r="C9222" t="s">
        <v>4793</v>
      </c>
      <c r="D9222" t="s">
        <v>320</v>
      </c>
    </row>
    <row r="9223" spans="1:4" ht="15" customHeight="1" x14ac:dyDescent="0.35">
      <c r="A9223" t="s">
        <v>4791</v>
      </c>
      <c r="B9223" t="s">
        <v>4792</v>
      </c>
      <c r="C9223" t="s">
        <v>4793</v>
      </c>
      <c r="D9223" t="s">
        <v>321</v>
      </c>
    </row>
    <row r="9224" spans="1:4" ht="15" customHeight="1" x14ac:dyDescent="0.35">
      <c r="A9224" t="s">
        <v>4794</v>
      </c>
      <c r="B9224" t="s">
        <v>4792</v>
      </c>
      <c r="C9224" t="s">
        <v>4793</v>
      </c>
      <c r="D9224" t="s">
        <v>323</v>
      </c>
    </row>
    <row r="9225" spans="1:4" ht="15" customHeight="1" x14ac:dyDescent="0.35">
      <c r="A9225" t="s">
        <v>4794</v>
      </c>
      <c r="B9225" t="s">
        <v>4792</v>
      </c>
      <c r="C9225" t="s">
        <v>4793</v>
      </c>
      <c r="D9225" t="s">
        <v>324</v>
      </c>
    </row>
    <row r="9226" spans="1:4" ht="15" customHeight="1" x14ac:dyDescent="0.35">
      <c r="A9226" t="s">
        <v>4794</v>
      </c>
      <c r="B9226" t="s">
        <v>4792</v>
      </c>
      <c r="C9226" t="s">
        <v>4793</v>
      </c>
      <c r="D9226" t="s">
        <v>325</v>
      </c>
    </row>
    <row r="9227" spans="1:4" ht="15" customHeight="1" x14ac:dyDescent="0.35">
      <c r="A9227" t="s">
        <v>4794</v>
      </c>
      <c r="B9227" t="s">
        <v>4792</v>
      </c>
      <c r="C9227" t="s">
        <v>4793</v>
      </c>
      <c r="D9227" t="s">
        <v>326</v>
      </c>
    </row>
    <row r="9228" spans="1:4" ht="15" customHeight="1" x14ac:dyDescent="0.35">
      <c r="A9228" t="s">
        <v>4794</v>
      </c>
      <c r="B9228" t="s">
        <v>4792</v>
      </c>
      <c r="C9228" t="s">
        <v>4793</v>
      </c>
      <c r="D9228" t="s">
        <v>243</v>
      </c>
    </row>
    <row r="9229" spans="1:4" ht="15" customHeight="1" x14ac:dyDescent="0.35">
      <c r="A9229" t="s">
        <v>4795</v>
      </c>
      <c r="B9229" t="s">
        <v>4792</v>
      </c>
      <c r="C9229" t="s">
        <v>4793</v>
      </c>
      <c r="D9229" t="s">
        <v>4796</v>
      </c>
    </row>
    <row r="9230" spans="1:4" ht="15" customHeight="1" x14ac:dyDescent="0.35">
      <c r="A9230" t="s">
        <v>4795</v>
      </c>
      <c r="B9230" t="s">
        <v>4792</v>
      </c>
      <c r="C9230" t="s">
        <v>4793</v>
      </c>
      <c r="D9230" t="s">
        <v>4797</v>
      </c>
    </row>
    <row r="9231" spans="1:4" ht="15" customHeight="1" x14ac:dyDescent="0.35">
      <c r="A9231" t="s">
        <v>4798</v>
      </c>
      <c r="B9231" t="s">
        <v>4792</v>
      </c>
      <c r="C9231" t="s">
        <v>4793</v>
      </c>
      <c r="D9231" t="s">
        <v>243</v>
      </c>
    </row>
    <row r="9232" spans="1:4" ht="15" customHeight="1" x14ac:dyDescent="0.35">
      <c r="A9232" t="s">
        <v>4799</v>
      </c>
      <c r="B9232" t="s">
        <v>4800</v>
      </c>
      <c r="C9232" t="s">
        <v>4801</v>
      </c>
      <c r="D9232" t="s">
        <v>781</v>
      </c>
    </row>
    <row r="9233" spans="1:4" ht="15" customHeight="1" x14ac:dyDescent="0.35">
      <c r="A9233" t="s">
        <v>4799</v>
      </c>
      <c r="B9233" t="s">
        <v>4800</v>
      </c>
      <c r="C9233" t="s">
        <v>4801</v>
      </c>
      <c r="D9233" t="s">
        <v>397</v>
      </c>
    </row>
    <row r="9234" spans="1:4" ht="15" customHeight="1" x14ac:dyDescent="0.35">
      <c r="A9234" t="s">
        <v>4799</v>
      </c>
      <c r="B9234" t="s">
        <v>4800</v>
      </c>
      <c r="C9234" t="s">
        <v>4801</v>
      </c>
      <c r="D9234" t="s">
        <v>782</v>
      </c>
    </row>
    <row r="9235" spans="1:4" ht="15" customHeight="1" x14ac:dyDescent="0.35">
      <c r="A9235" t="s">
        <v>4799</v>
      </c>
      <c r="B9235" t="s">
        <v>4800</v>
      </c>
      <c r="C9235" t="s">
        <v>4801</v>
      </c>
      <c r="D9235" t="s">
        <v>398</v>
      </c>
    </row>
    <row r="9236" spans="1:4" ht="15" customHeight="1" x14ac:dyDescent="0.35">
      <c r="A9236" t="s">
        <v>4799</v>
      </c>
      <c r="B9236" t="s">
        <v>4800</v>
      </c>
      <c r="C9236" t="s">
        <v>4801</v>
      </c>
      <c r="D9236" t="s">
        <v>783</v>
      </c>
    </row>
    <row r="9237" spans="1:4" ht="15" customHeight="1" x14ac:dyDescent="0.35">
      <c r="A9237" t="s">
        <v>4799</v>
      </c>
      <c r="B9237" t="s">
        <v>4800</v>
      </c>
      <c r="C9237" t="s">
        <v>4801</v>
      </c>
      <c r="D9237" t="s">
        <v>399</v>
      </c>
    </row>
    <row r="9238" spans="1:4" ht="15" customHeight="1" x14ac:dyDescent="0.35">
      <c r="A9238" t="s">
        <v>4799</v>
      </c>
      <c r="B9238" t="s">
        <v>4800</v>
      </c>
      <c r="C9238" t="s">
        <v>4801</v>
      </c>
      <c r="D9238" t="s">
        <v>400</v>
      </c>
    </row>
    <row r="9239" spans="1:4" ht="15" customHeight="1" x14ac:dyDescent="0.35">
      <c r="A9239" t="s">
        <v>4802</v>
      </c>
      <c r="B9239" t="s">
        <v>4800</v>
      </c>
      <c r="C9239" t="s">
        <v>4801</v>
      </c>
      <c r="D9239" t="s">
        <v>69</v>
      </c>
    </row>
    <row r="9240" spans="1:4" ht="15" customHeight="1" x14ac:dyDescent="0.35">
      <c r="A9240" t="s">
        <v>4802</v>
      </c>
      <c r="B9240" t="s">
        <v>4800</v>
      </c>
      <c r="C9240" t="s">
        <v>4801</v>
      </c>
      <c r="D9240" t="s">
        <v>70</v>
      </c>
    </row>
    <row r="9241" spans="1:4" ht="15" customHeight="1" x14ac:dyDescent="0.35">
      <c r="A9241" t="s">
        <v>4802</v>
      </c>
      <c r="B9241" t="s">
        <v>4800</v>
      </c>
      <c r="C9241" t="s">
        <v>4801</v>
      </c>
      <c r="D9241" t="s">
        <v>71</v>
      </c>
    </row>
    <row r="9242" spans="1:4" ht="15" customHeight="1" x14ac:dyDescent="0.35">
      <c r="A9242" t="s">
        <v>4802</v>
      </c>
      <c r="B9242" t="s">
        <v>4800</v>
      </c>
      <c r="C9242" t="s">
        <v>4801</v>
      </c>
      <c r="D9242" t="s">
        <v>72</v>
      </c>
    </row>
    <row r="9243" spans="1:4" ht="15" customHeight="1" x14ac:dyDescent="0.35">
      <c r="A9243" t="s">
        <v>4802</v>
      </c>
      <c r="B9243" t="s">
        <v>4800</v>
      </c>
      <c r="C9243" t="s">
        <v>4801</v>
      </c>
      <c r="D9243" t="s">
        <v>73</v>
      </c>
    </row>
    <row r="9244" spans="1:4" ht="15" customHeight="1" x14ac:dyDescent="0.35">
      <c r="A9244" t="s">
        <v>4802</v>
      </c>
      <c r="B9244" t="s">
        <v>4800</v>
      </c>
      <c r="C9244" t="s">
        <v>4801</v>
      </c>
      <c r="D9244" t="s">
        <v>74</v>
      </c>
    </row>
    <row r="9245" spans="1:4" ht="15" customHeight="1" x14ac:dyDescent="0.35">
      <c r="A9245" t="s">
        <v>4802</v>
      </c>
      <c r="B9245" t="s">
        <v>4800</v>
      </c>
      <c r="C9245" t="s">
        <v>4801</v>
      </c>
      <c r="D9245" t="s">
        <v>75</v>
      </c>
    </row>
    <row r="9246" spans="1:4" ht="15" customHeight="1" x14ac:dyDescent="0.35">
      <c r="A9246" t="s">
        <v>4802</v>
      </c>
      <c r="B9246" t="s">
        <v>4800</v>
      </c>
      <c r="C9246" t="s">
        <v>4801</v>
      </c>
      <c r="D9246" t="s">
        <v>76</v>
      </c>
    </row>
    <row r="9247" spans="1:4" ht="15" customHeight="1" x14ac:dyDescent="0.35">
      <c r="A9247" t="s">
        <v>4802</v>
      </c>
      <c r="B9247" t="s">
        <v>4800</v>
      </c>
      <c r="C9247" t="s">
        <v>4801</v>
      </c>
      <c r="D9247" t="s">
        <v>200</v>
      </c>
    </row>
    <row r="9248" spans="1:4" ht="15" customHeight="1" x14ac:dyDescent="0.35">
      <c r="A9248" t="s">
        <v>4802</v>
      </c>
      <c r="B9248" t="s">
        <v>4800</v>
      </c>
      <c r="C9248" t="s">
        <v>4801</v>
      </c>
      <c r="D9248" t="s">
        <v>78</v>
      </c>
    </row>
    <row r="9249" spans="1:4" ht="15" customHeight="1" x14ac:dyDescent="0.35">
      <c r="A9249" t="s">
        <v>4803</v>
      </c>
      <c r="B9249" t="s">
        <v>4800</v>
      </c>
      <c r="C9249" t="s">
        <v>4801</v>
      </c>
      <c r="D9249" t="s">
        <v>4804</v>
      </c>
    </row>
    <row r="9250" spans="1:4" ht="15" customHeight="1" x14ac:dyDescent="0.35">
      <c r="A9250" t="s">
        <v>4803</v>
      </c>
      <c r="B9250" t="s">
        <v>4800</v>
      </c>
      <c r="C9250" t="s">
        <v>4801</v>
      </c>
      <c r="D9250" t="s">
        <v>108</v>
      </c>
    </row>
    <row r="9251" spans="1:4" ht="15" customHeight="1" x14ac:dyDescent="0.35">
      <c r="A9251" t="s">
        <v>4805</v>
      </c>
      <c r="B9251" t="s">
        <v>4800</v>
      </c>
      <c r="C9251" t="s">
        <v>4801</v>
      </c>
      <c r="D9251" t="s">
        <v>4806</v>
      </c>
    </row>
    <row r="9252" spans="1:4" ht="15" customHeight="1" x14ac:dyDescent="0.35">
      <c r="A9252" t="s">
        <v>4807</v>
      </c>
      <c r="B9252" t="s">
        <v>4800</v>
      </c>
      <c r="C9252" t="s">
        <v>4801</v>
      </c>
      <c r="D9252" t="s">
        <v>89</v>
      </c>
    </row>
    <row r="9253" spans="1:4" ht="15" customHeight="1" x14ac:dyDescent="0.35">
      <c r="A9253" t="s">
        <v>4807</v>
      </c>
      <c r="B9253" t="s">
        <v>4800</v>
      </c>
      <c r="C9253" t="s">
        <v>4801</v>
      </c>
      <c r="D9253" t="s">
        <v>785</v>
      </c>
    </row>
    <row r="9254" spans="1:4" ht="15" customHeight="1" x14ac:dyDescent="0.35">
      <c r="A9254" t="s">
        <v>4807</v>
      </c>
      <c r="B9254" t="s">
        <v>4800</v>
      </c>
      <c r="C9254" t="s">
        <v>4801</v>
      </c>
      <c r="D9254" t="s">
        <v>81</v>
      </c>
    </row>
    <row r="9255" spans="1:4" ht="15" customHeight="1" x14ac:dyDescent="0.35">
      <c r="A9255" t="s">
        <v>4807</v>
      </c>
      <c r="B9255" t="s">
        <v>4800</v>
      </c>
      <c r="C9255" t="s">
        <v>4801</v>
      </c>
      <c r="D9255" t="s">
        <v>82</v>
      </c>
    </row>
    <row r="9256" spans="1:4" ht="15" customHeight="1" x14ac:dyDescent="0.35">
      <c r="A9256" t="s">
        <v>4807</v>
      </c>
      <c r="B9256" t="s">
        <v>4800</v>
      </c>
      <c r="C9256" t="s">
        <v>4801</v>
      </c>
      <c r="D9256" t="s">
        <v>90</v>
      </c>
    </row>
    <row r="9257" spans="1:4" ht="15" customHeight="1" x14ac:dyDescent="0.35">
      <c r="A9257" t="s">
        <v>4808</v>
      </c>
      <c r="B9257" t="s">
        <v>4800</v>
      </c>
      <c r="C9257" t="s">
        <v>4801</v>
      </c>
      <c r="D9257" t="s">
        <v>58</v>
      </c>
    </row>
    <row r="9258" spans="1:4" ht="15" customHeight="1" x14ac:dyDescent="0.35">
      <c r="A9258" t="s">
        <v>4808</v>
      </c>
      <c r="B9258" t="s">
        <v>4800</v>
      </c>
      <c r="C9258" t="s">
        <v>4801</v>
      </c>
      <c r="D9258" t="s">
        <v>408</v>
      </c>
    </row>
    <row r="9259" spans="1:4" ht="15" customHeight="1" x14ac:dyDescent="0.35">
      <c r="A9259" t="s">
        <v>4808</v>
      </c>
      <c r="B9259" t="s">
        <v>4800</v>
      </c>
      <c r="C9259" t="s">
        <v>4801</v>
      </c>
      <c r="D9259" t="s">
        <v>61</v>
      </c>
    </row>
    <row r="9260" spans="1:4" ht="15" customHeight="1" x14ac:dyDescent="0.35">
      <c r="A9260" t="s">
        <v>4808</v>
      </c>
      <c r="B9260" t="s">
        <v>4800</v>
      </c>
      <c r="C9260" t="s">
        <v>4801</v>
      </c>
      <c r="D9260" t="s">
        <v>63</v>
      </c>
    </row>
    <row r="9261" spans="1:4" ht="15" customHeight="1" x14ac:dyDescent="0.35">
      <c r="A9261" t="s">
        <v>4808</v>
      </c>
      <c r="B9261" t="s">
        <v>4800</v>
      </c>
      <c r="C9261" t="s">
        <v>4801</v>
      </c>
      <c r="D9261" t="s">
        <v>1337</v>
      </c>
    </row>
    <row r="9262" spans="1:4" ht="15" customHeight="1" x14ac:dyDescent="0.35">
      <c r="A9262" t="s">
        <v>4808</v>
      </c>
      <c r="B9262" t="s">
        <v>4800</v>
      </c>
      <c r="C9262" t="s">
        <v>4801</v>
      </c>
      <c r="D9262" t="s">
        <v>1338</v>
      </c>
    </row>
    <row r="9263" spans="1:4" ht="15" customHeight="1" x14ac:dyDescent="0.35">
      <c r="A9263" t="s">
        <v>4808</v>
      </c>
      <c r="B9263" t="s">
        <v>4800</v>
      </c>
      <c r="C9263" t="s">
        <v>4801</v>
      </c>
      <c r="D9263" t="s">
        <v>1339</v>
      </c>
    </row>
    <row r="9264" spans="1:4" ht="15" customHeight="1" x14ac:dyDescent="0.35">
      <c r="A9264" t="s">
        <v>4808</v>
      </c>
      <c r="B9264" t="s">
        <v>4800</v>
      </c>
      <c r="C9264" t="s">
        <v>4801</v>
      </c>
      <c r="D9264" t="s">
        <v>187</v>
      </c>
    </row>
    <row r="9265" spans="1:4" ht="15" customHeight="1" x14ac:dyDescent="0.35">
      <c r="A9265" t="s">
        <v>4808</v>
      </c>
      <c r="B9265" t="s">
        <v>4800</v>
      </c>
      <c r="C9265" t="s">
        <v>4801</v>
      </c>
      <c r="D9265" t="s">
        <v>193</v>
      </c>
    </row>
    <row r="9266" spans="1:4" ht="15" customHeight="1" x14ac:dyDescent="0.35">
      <c r="A9266" t="s">
        <v>4808</v>
      </c>
      <c r="B9266" t="s">
        <v>4800</v>
      </c>
      <c r="C9266" t="s">
        <v>4801</v>
      </c>
      <c r="D9266" t="s">
        <v>195</v>
      </c>
    </row>
    <row r="9267" spans="1:4" ht="15" customHeight="1" x14ac:dyDescent="0.35">
      <c r="A9267" t="s">
        <v>4809</v>
      </c>
      <c r="B9267" t="s">
        <v>4800</v>
      </c>
      <c r="C9267" t="s">
        <v>4801</v>
      </c>
      <c r="D9267" t="s">
        <v>42</v>
      </c>
    </row>
    <row r="9268" spans="1:4" ht="15" customHeight="1" x14ac:dyDescent="0.35">
      <c r="A9268" t="s">
        <v>4810</v>
      </c>
      <c r="B9268" t="s">
        <v>4800</v>
      </c>
      <c r="C9268" t="s">
        <v>4801</v>
      </c>
      <c r="D9268" t="s">
        <v>42</v>
      </c>
    </row>
    <row r="9269" spans="1:4" ht="15" customHeight="1" x14ac:dyDescent="0.35">
      <c r="A9269" t="s">
        <v>4811</v>
      </c>
      <c r="B9269" t="s">
        <v>4800</v>
      </c>
      <c r="C9269" t="s">
        <v>4801</v>
      </c>
      <c r="D9269" t="s">
        <v>81</v>
      </c>
    </row>
    <row r="9270" spans="1:4" ht="15" customHeight="1" x14ac:dyDescent="0.35">
      <c r="A9270" t="s">
        <v>4811</v>
      </c>
      <c r="B9270" t="s">
        <v>4800</v>
      </c>
      <c r="C9270" t="s">
        <v>4801</v>
      </c>
      <c r="D9270" t="s">
        <v>83</v>
      </c>
    </row>
    <row r="9271" spans="1:4" ht="15" customHeight="1" x14ac:dyDescent="0.35">
      <c r="A9271" t="s">
        <v>4812</v>
      </c>
      <c r="B9271" t="s">
        <v>4800</v>
      </c>
      <c r="C9271" t="s">
        <v>4801</v>
      </c>
      <c r="D9271" t="s">
        <v>42</v>
      </c>
    </row>
    <row r="9272" spans="1:4" ht="15" customHeight="1" x14ac:dyDescent="0.35">
      <c r="A9272" t="s">
        <v>4813</v>
      </c>
      <c r="B9272" t="s">
        <v>4800</v>
      </c>
      <c r="C9272" t="s">
        <v>4801</v>
      </c>
      <c r="D9272" t="s">
        <v>128</v>
      </c>
    </row>
    <row r="9273" spans="1:4" ht="15" customHeight="1" x14ac:dyDescent="0.35">
      <c r="A9273" t="s">
        <v>4813</v>
      </c>
      <c r="B9273" t="s">
        <v>4800</v>
      </c>
      <c r="C9273" t="s">
        <v>4801</v>
      </c>
      <c r="D9273" t="s">
        <v>108</v>
      </c>
    </row>
    <row r="9274" spans="1:4" ht="15" customHeight="1" x14ac:dyDescent="0.35">
      <c r="A9274" t="s">
        <v>4814</v>
      </c>
      <c r="B9274" t="s">
        <v>4815</v>
      </c>
      <c r="C9274" t="s">
        <v>4816</v>
      </c>
      <c r="D9274" t="s">
        <v>169</v>
      </c>
    </row>
    <row r="9275" spans="1:4" ht="15" customHeight="1" x14ac:dyDescent="0.35">
      <c r="A9275" t="s">
        <v>4814</v>
      </c>
      <c r="B9275" t="s">
        <v>4815</v>
      </c>
      <c r="C9275" t="s">
        <v>4816</v>
      </c>
      <c r="D9275" t="s">
        <v>170</v>
      </c>
    </row>
    <row r="9276" spans="1:4" ht="15" customHeight="1" x14ac:dyDescent="0.35">
      <c r="A9276" t="s">
        <v>4817</v>
      </c>
      <c r="B9276" t="s">
        <v>4818</v>
      </c>
      <c r="C9276" t="s">
        <v>4819</v>
      </c>
      <c r="D9276" t="s">
        <v>4820</v>
      </c>
    </row>
    <row r="9277" spans="1:4" ht="15" customHeight="1" x14ac:dyDescent="0.35">
      <c r="A9277" t="s">
        <v>4817</v>
      </c>
      <c r="B9277" t="s">
        <v>4818</v>
      </c>
      <c r="C9277" t="s">
        <v>4819</v>
      </c>
      <c r="D9277" t="s">
        <v>4821</v>
      </c>
    </row>
    <row r="9278" spans="1:4" ht="15" customHeight="1" x14ac:dyDescent="0.35">
      <c r="A9278" t="s">
        <v>4822</v>
      </c>
      <c r="B9278" t="s">
        <v>4818</v>
      </c>
      <c r="C9278" t="s">
        <v>4819</v>
      </c>
      <c r="D9278" t="s">
        <v>110</v>
      </c>
    </row>
    <row r="9279" spans="1:4" ht="15" customHeight="1" x14ac:dyDescent="0.35">
      <c r="A9279" t="s">
        <v>4822</v>
      </c>
      <c r="B9279" t="s">
        <v>4818</v>
      </c>
      <c r="C9279" t="s">
        <v>4819</v>
      </c>
      <c r="D9279" t="s">
        <v>111</v>
      </c>
    </row>
    <row r="9280" spans="1:4" ht="15" customHeight="1" x14ac:dyDescent="0.35">
      <c r="A9280" t="s">
        <v>4822</v>
      </c>
      <c r="B9280" t="s">
        <v>4818</v>
      </c>
      <c r="C9280" t="s">
        <v>4819</v>
      </c>
      <c r="D9280" t="s">
        <v>156</v>
      </c>
    </row>
    <row r="9281" spans="1:4" ht="15" customHeight="1" x14ac:dyDescent="0.35">
      <c r="A9281" t="s">
        <v>4822</v>
      </c>
      <c r="B9281" t="s">
        <v>4818</v>
      </c>
      <c r="C9281" t="s">
        <v>4819</v>
      </c>
      <c r="D9281" t="s">
        <v>608</v>
      </c>
    </row>
    <row r="9282" spans="1:4" ht="15" customHeight="1" x14ac:dyDescent="0.35">
      <c r="A9282" t="s">
        <v>4823</v>
      </c>
      <c r="B9282" t="s">
        <v>4818</v>
      </c>
      <c r="C9282" t="s">
        <v>4819</v>
      </c>
      <c r="D9282" t="s">
        <v>378</v>
      </c>
    </row>
    <row r="9283" spans="1:4" ht="15" customHeight="1" x14ac:dyDescent="0.35">
      <c r="A9283" t="s">
        <v>4823</v>
      </c>
      <c r="B9283" t="s">
        <v>4818</v>
      </c>
      <c r="C9283" t="s">
        <v>4819</v>
      </c>
      <c r="D9283" t="s">
        <v>379</v>
      </c>
    </row>
    <row r="9284" spans="1:4" ht="15" customHeight="1" x14ac:dyDescent="0.35">
      <c r="A9284" t="s">
        <v>4823</v>
      </c>
      <c r="B9284" t="s">
        <v>4818</v>
      </c>
      <c r="C9284" t="s">
        <v>4819</v>
      </c>
      <c r="D9284" t="s">
        <v>380</v>
      </c>
    </row>
    <row r="9285" spans="1:4" ht="15" customHeight="1" x14ac:dyDescent="0.35">
      <c r="A9285" t="s">
        <v>4823</v>
      </c>
      <c r="B9285" t="s">
        <v>4818</v>
      </c>
      <c r="C9285" t="s">
        <v>4819</v>
      </c>
      <c r="D9285" t="s">
        <v>172</v>
      </c>
    </row>
    <row r="9286" spans="1:4" ht="15" customHeight="1" x14ac:dyDescent="0.35">
      <c r="A9286" t="s">
        <v>4823</v>
      </c>
      <c r="B9286" t="s">
        <v>4818</v>
      </c>
      <c r="C9286" t="s">
        <v>4819</v>
      </c>
      <c r="D9286" t="s">
        <v>128</v>
      </c>
    </row>
    <row r="9287" spans="1:4" ht="15" customHeight="1" x14ac:dyDescent="0.35">
      <c r="A9287" t="s">
        <v>4823</v>
      </c>
      <c r="B9287" t="s">
        <v>4818</v>
      </c>
      <c r="C9287" t="s">
        <v>4819</v>
      </c>
      <c r="D9287" t="s">
        <v>174</v>
      </c>
    </row>
    <row r="9288" spans="1:4" ht="15" customHeight="1" x14ac:dyDescent="0.35">
      <c r="A9288" t="s">
        <v>4823</v>
      </c>
      <c r="B9288" t="s">
        <v>4818</v>
      </c>
      <c r="C9288" t="s">
        <v>4819</v>
      </c>
      <c r="D9288" t="s">
        <v>175</v>
      </c>
    </row>
    <row r="9289" spans="1:4" ht="15" customHeight="1" x14ac:dyDescent="0.35">
      <c r="A9289" t="s">
        <v>4824</v>
      </c>
      <c r="B9289" t="s">
        <v>4818</v>
      </c>
      <c r="C9289" t="s">
        <v>4819</v>
      </c>
      <c r="D9289" t="s">
        <v>4825</v>
      </c>
    </row>
    <row r="9290" spans="1:4" ht="15" customHeight="1" x14ac:dyDescent="0.35">
      <c r="A9290" t="s">
        <v>4826</v>
      </c>
      <c r="B9290" t="s">
        <v>4818</v>
      </c>
      <c r="C9290" t="s">
        <v>4819</v>
      </c>
      <c r="D9290" t="s">
        <v>4827</v>
      </c>
    </row>
    <row r="9291" spans="1:4" ht="15" customHeight="1" x14ac:dyDescent="0.35">
      <c r="A9291" t="s">
        <v>4828</v>
      </c>
      <c r="B9291" t="s">
        <v>4829</v>
      </c>
      <c r="C9291" t="s">
        <v>4830</v>
      </c>
      <c r="D9291" t="s">
        <v>223</v>
      </c>
    </row>
    <row r="9292" spans="1:4" ht="15" customHeight="1" x14ac:dyDescent="0.35">
      <c r="A9292" t="s">
        <v>4828</v>
      </c>
      <c r="B9292" t="s">
        <v>4829</v>
      </c>
      <c r="C9292" t="s">
        <v>4830</v>
      </c>
      <c r="D9292" t="s">
        <v>224</v>
      </c>
    </row>
    <row r="9293" spans="1:4" ht="15" customHeight="1" x14ac:dyDescent="0.35">
      <c r="A9293" t="s">
        <v>4828</v>
      </c>
      <c r="B9293" t="s">
        <v>4829</v>
      </c>
      <c r="C9293" t="s">
        <v>4830</v>
      </c>
      <c r="D9293" t="s">
        <v>225</v>
      </c>
    </row>
    <row r="9294" spans="1:4" ht="15" customHeight="1" x14ac:dyDescent="0.35">
      <c r="A9294" t="s">
        <v>4828</v>
      </c>
      <c r="B9294" t="s">
        <v>4829</v>
      </c>
      <c r="C9294" t="s">
        <v>4830</v>
      </c>
      <c r="D9294" t="s">
        <v>226</v>
      </c>
    </row>
    <row r="9295" spans="1:4" ht="15" customHeight="1" x14ac:dyDescent="0.35">
      <c r="A9295" t="s">
        <v>4828</v>
      </c>
      <c r="B9295" t="s">
        <v>4829</v>
      </c>
      <c r="C9295" t="s">
        <v>4830</v>
      </c>
      <c r="D9295" t="s">
        <v>227</v>
      </c>
    </row>
    <row r="9296" spans="1:4" ht="15" customHeight="1" x14ac:dyDescent="0.35">
      <c r="A9296" t="s">
        <v>4828</v>
      </c>
      <c r="B9296" t="s">
        <v>4829</v>
      </c>
      <c r="C9296" t="s">
        <v>4830</v>
      </c>
      <c r="D9296" t="s">
        <v>228</v>
      </c>
    </row>
    <row r="9297" spans="1:4" ht="15" customHeight="1" x14ac:dyDescent="0.35">
      <c r="A9297" t="s">
        <v>4828</v>
      </c>
      <c r="B9297" t="s">
        <v>4829</v>
      </c>
      <c r="C9297" t="s">
        <v>4830</v>
      </c>
      <c r="D9297" t="s">
        <v>229</v>
      </c>
    </row>
    <row r="9298" spans="1:4" ht="15" customHeight="1" x14ac:dyDescent="0.35">
      <c r="A9298" t="s">
        <v>4828</v>
      </c>
      <c r="B9298" t="s">
        <v>4829</v>
      </c>
      <c r="C9298" t="s">
        <v>4830</v>
      </c>
      <c r="D9298" t="s">
        <v>230</v>
      </c>
    </row>
    <row r="9299" spans="1:4" ht="15" customHeight="1" x14ac:dyDescent="0.35">
      <c r="A9299" t="s">
        <v>4828</v>
      </c>
      <c r="B9299" t="s">
        <v>4829</v>
      </c>
      <c r="C9299" t="s">
        <v>4830</v>
      </c>
      <c r="D9299" t="s">
        <v>231</v>
      </c>
    </row>
    <row r="9300" spans="1:4" ht="15" customHeight="1" x14ac:dyDescent="0.35">
      <c r="A9300" t="s">
        <v>4828</v>
      </c>
      <c r="B9300" t="s">
        <v>4829</v>
      </c>
      <c r="C9300" t="s">
        <v>4830</v>
      </c>
      <c r="D9300" t="s">
        <v>232</v>
      </c>
    </row>
    <row r="9301" spans="1:4" ht="15" customHeight="1" x14ac:dyDescent="0.35">
      <c r="A9301" t="s">
        <v>4831</v>
      </c>
      <c r="B9301" t="s">
        <v>4829</v>
      </c>
      <c r="C9301" t="s">
        <v>4830</v>
      </c>
      <c r="D9301" t="s">
        <v>4832</v>
      </c>
    </row>
    <row r="9302" spans="1:4" ht="15" customHeight="1" x14ac:dyDescent="0.35">
      <c r="A9302" t="s">
        <v>4833</v>
      </c>
      <c r="B9302" t="s">
        <v>4829</v>
      </c>
      <c r="C9302" t="s">
        <v>4830</v>
      </c>
      <c r="D9302" t="s">
        <v>4834</v>
      </c>
    </row>
    <row r="9303" spans="1:4" ht="15" customHeight="1" x14ac:dyDescent="0.35">
      <c r="A9303" t="s">
        <v>4833</v>
      </c>
      <c r="B9303" t="s">
        <v>4829</v>
      </c>
      <c r="C9303" t="s">
        <v>4830</v>
      </c>
      <c r="D9303" t="s">
        <v>4835</v>
      </c>
    </row>
    <row r="9304" spans="1:4" ht="15" customHeight="1" x14ac:dyDescent="0.35">
      <c r="A9304" t="s">
        <v>4833</v>
      </c>
      <c r="B9304" t="s">
        <v>4829</v>
      </c>
      <c r="C9304" t="s">
        <v>4830</v>
      </c>
      <c r="D9304" t="s">
        <v>4836</v>
      </c>
    </row>
    <row r="9305" spans="1:4" ht="15" customHeight="1" x14ac:dyDescent="0.35">
      <c r="A9305" t="s">
        <v>4833</v>
      </c>
      <c r="B9305" t="s">
        <v>4829</v>
      </c>
      <c r="C9305" t="s">
        <v>4830</v>
      </c>
      <c r="D9305" t="s">
        <v>4837</v>
      </c>
    </row>
    <row r="9306" spans="1:4" ht="15" customHeight="1" x14ac:dyDescent="0.35">
      <c r="A9306" t="s">
        <v>4838</v>
      </c>
      <c r="B9306" t="s">
        <v>4829</v>
      </c>
      <c r="C9306" t="s">
        <v>4830</v>
      </c>
      <c r="D9306" t="s">
        <v>4839</v>
      </c>
    </row>
    <row r="9307" spans="1:4" ht="15" customHeight="1" x14ac:dyDescent="0.35">
      <c r="A9307" t="s">
        <v>4840</v>
      </c>
      <c r="B9307" t="s">
        <v>4829</v>
      </c>
      <c r="C9307" t="s">
        <v>4830</v>
      </c>
      <c r="D9307" t="s">
        <v>4841</v>
      </c>
    </row>
    <row r="9308" spans="1:4" ht="15" customHeight="1" x14ac:dyDescent="0.35">
      <c r="A9308" t="s">
        <v>4842</v>
      </c>
      <c r="B9308" t="s">
        <v>4829</v>
      </c>
      <c r="C9308" t="s">
        <v>4830</v>
      </c>
      <c r="D9308" t="s">
        <v>4843</v>
      </c>
    </row>
    <row r="9309" spans="1:4" ht="15" customHeight="1" x14ac:dyDescent="0.35">
      <c r="A9309" t="s">
        <v>4844</v>
      </c>
      <c r="B9309" t="s">
        <v>4829</v>
      </c>
      <c r="C9309" t="s">
        <v>4830</v>
      </c>
      <c r="D9309" t="s">
        <v>4845</v>
      </c>
    </row>
    <row r="9310" spans="1:4" ht="15" customHeight="1" x14ac:dyDescent="0.35">
      <c r="A9310" t="s">
        <v>4844</v>
      </c>
      <c r="B9310" t="s">
        <v>4829</v>
      </c>
      <c r="C9310" t="s">
        <v>4830</v>
      </c>
      <c r="D9310" t="s">
        <v>4836</v>
      </c>
    </row>
    <row r="9311" spans="1:4" ht="15" customHeight="1" x14ac:dyDescent="0.35">
      <c r="A9311" t="s">
        <v>4846</v>
      </c>
      <c r="B9311" t="s">
        <v>4829</v>
      </c>
      <c r="C9311" t="s">
        <v>4830</v>
      </c>
      <c r="D9311" t="s">
        <v>235</v>
      </c>
    </row>
    <row r="9312" spans="1:4" ht="15" customHeight="1" x14ac:dyDescent="0.35">
      <c r="A9312" t="s">
        <v>4846</v>
      </c>
      <c r="B9312" t="s">
        <v>4829</v>
      </c>
      <c r="C9312" t="s">
        <v>4830</v>
      </c>
      <c r="D9312" t="s">
        <v>776</v>
      </c>
    </row>
    <row r="9313" spans="1:4" ht="15" customHeight="1" x14ac:dyDescent="0.35">
      <c r="A9313" t="s">
        <v>4846</v>
      </c>
      <c r="B9313" t="s">
        <v>4829</v>
      </c>
      <c r="C9313" t="s">
        <v>4830</v>
      </c>
      <c r="D9313" t="s">
        <v>236</v>
      </c>
    </row>
    <row r="9314" spans="1:4" ht="15" customHeight="1" x14ac:dyDescent="0.35">
      <c r="A9314" t="s">
        <v>4846</v>
      </c>
      <c r="B9314" t="s">
        <v>4829</v>
      </c>
      <c r="C9314" t="s">
        <v>4830</v>
      </c>
      <c r="D9314" t="s">
        <v>237</v>
      </c>
    </row>
    <row r="9315" spans="1:4" ht="15" customHeight="1" x14ac:dyDescent="0.35">
      <c r="A9315" t="s">
        <v>4846</v>
      </c>
      <c r="B9315" t="s">
        <v>4829</v>
      </c>
      <c r="C9315" t="s">
        <v>4830</v>
      </c>
      <c r="D9315" t="s">
        <v>238</v>
      </c>
    </row>
    <row r="9316" spans="1:4" ht="15" customHeight="1" x14ac:dyDescent="0.35">
      <c r="A9316" t="s">
        <v>4847</v>
      </c>
      <c r="B9316" t="s">
        <v>4848</v>
      </c>
      <c r="C9316" t="s">
        <v>4849</v>
      </c>
      <c r="D9316" t="s">
        <v>4850</v>
      </c>
    </row>
    <row r="9317" spans="1:4" ht="15" customHeight="1" x14ac:dyDescent="0.35">
      <c r="A9317" t="s">
        <v>4847</v>
      </c>
      <c r="B9317" t="s">
        <v>4848</v>
      </c>
      <c r="C9317" t="s">
        <v>4849</v>
      </c>
      <c r="D9317" t="s">
        <v>4851</v>
      </c>
    </row>
    <row r="9318" spans="1:4" ht="15" customHeight="1" x14ac:dyDescent="0.35">
      <c r="A9318" t="s">
        <v>4852</v>
      </c>
      <c r="B9318" t="s">
        <v>4853</v>
      </c>
      <c r="C9318" t="s">
        <v>4854</v>
      </c>
      <c r="D9318" t="s">
        <v>4855</v>
      </c>
    </row>
    <row r="9319" spans="1:4" ht="15" customHeight="1" x14ac:dyDescent="0.35">
      <c r="A9319" t="s">
        <v>4852</v>
      </c>
      <c r="B9319" t="s">
        <v>4853</v>
      </c>
      <c r="C9319" t="s">
        <v>4854</v>
      </c>
      <c r="D9319" t="s">
        <v>4856</v>
      </c>
    </row>
    <row r="9320" spans="1:4" ht="15" customHeight="1" x14ac:dyDescent="0.35">
      <c r="A9320" t="s">
        <v>4852</v>
      </c>
      <c r="B9320" t="s">
        <v>4853</v>
      </c>
      <c r="C9320" t="s">
        <v>4854</v>
      </c>
      <c r="D9320" t="s">
        <v>4857</v>
      </c>
    </row>
    <row r="9321" spans="1:4" ht="15" customHeight="1" x14ac:dyDescent="0.35">
      <c r="A9321" t="s">
        <v>4852</v>
      </c>
      <c r="B9321" t="s">
        <v>4853</v>
      </c>
      <c r="C9321" t="s">
        <v>4854</v>
      </c>
      <c r="D9321" t="s">
        <v>108</v>
      </c>
    </row>
    <row r="9322" spans="1:4" ht="15" customHeight="1" x14ac:dyDescent="0.35">
      <c r="A9322" t="s">
        <v>4858</v>
      </c>
      <c r="B9322" t="s">
        <v>4853</v>
      </c>
      <c r="C9322" t="s">
        <v>4854</v>
      </c>
      <c r="D9322" t="s">
        <v>210</v>
      </c>
    </row>
    <row r="9323" spans="1:4" ht="15" customHeight="1" x14ac:dyDescent="0.35">
      <c r="A9323" t="s">
        <v>4858</v>
      </c>
      <c r="B9323" t="s">
        <v>4853</v>
      </c>
      <c r="C9323" t="s">
        <v>4854</v>
      </c>
      <c r="D9323" t="s">
        <v>211</v>
      </c>
    </row>
    <row r="9324" spans="1:4" ht="15" customHeight="1" x14ac:dyDescent="0.35">
      <c r="A9324" t="s">
        <v>4858</v>
      </c>
      <c r="B9324" t="s">
        <v>4853</v>
      </c>
      <c r="C9324" t="s">
        <v>4854</v>
      </c>
      <c r="D9324" t="s">
        <v>212</v>
      </c>
    </row>
    <row r="9325" spans="1:4" ht="15" customHeight="1" x14ac:dyDescent="0.35">
      <c r="A9325" t="s">
        <v>4858</v>
      </c>
      <c r="B9325" t="s">
        <v>4853</v>
      </c>
      <c r="C9325" t="s">
        <v>4854</v>
      </c>
      <c r="D9325" t="s">
        <v>213</v>
      </c>
    </row>
    <row r="9326" spans="1:4" ht="15" customHeight="1" x14ac:dyDescent="0.35">
      <c r="A9326" t="s">
        <v>4859</v>
      </c>
      <c r="B9326" t="s">
        <v>4853</v>
      </c>
      <c r="C9326" t="s">
        <v>4854</v>
      </c>
      <c r="D9326" t="s">
        <v>108</v>
      </c>
    </row>
    <row r="9327" spans="1:4" ht="15" customHeight="1" x14ac:dyDescent="0.35">
      <c r="A9327" t="s">
        <v>4860</v>
      </c>
      <c r="B9327" t="s">
        <v>4853</v>
      </c>
      <c r="C9327" t="s">
        <v>4854</v>
      </c>
      <c r="D9327" t="s">
        <v>104</v>
      </c>
    </row>
    <row r="9328" spans="1:4" ht="15" customHeight="1" x14ac:dyDescent="0.35">
      <c r="A9328" t="s">
        <v>4861</v>
      </c>
      <c r="B9328" t="s">
        <v>4853</v>
      </c>
      <c r="C9328" t="s">
        <v>4854</v>
      </c>
      <c r="D9328" t="s">
        <v>42</v>
      </c>
    </row>
    <row r="9329" spans="1:4" ht="15" customHeight="1" x14ac:dyDescent="0.35">
      <c r="A9329" t="s">
        <v>4861</v>
      </c>
      <c r="B9329" t="s">
        <v>4853</v>
      </c>
      <c r="C9329" t="s">
        <v>4854</v>
      </c>
      <c r="D9329" t="s">
        <v>108</v>
      </c>
    </row>
    <row r="9330" spans="1:4" ht="15" customHeight="1" x14ac:dyDescent="0.35">
      <c r="A9330" t="s">
        <v>4862</v>
      </c>
      <c r="B9330" t="s">
        <v>4863</v>
      </c>
      <c r="C9330" t="s">
        <v>4864</v>
      </c>
      <c r="D9330" t="s">
        <v>223</v>
      </c>
    </row>
    <row r="9331" spans="1:4" ht="15" customHeight="1" x14ac:dyDescent="0.35">
      <c r="A9331" t="s">
        <v>4862</v>
      </c>
      <c r="B9331" t="s">
        <v>4863</v>
      </c>
      <c r="C9331" t="s">
        <v>4864</v>
      </c>
      <c r="D9331" t="s">
        <v>224</v>
      </c>
    </row>
    <row r="9332" spans="1:4" ht="15" customHeight="1" x14ac:dyDescent="0.35">
      <c r="A9332" t="s">
        <v>4862</v>
      </c>
      <c r="B9332" t="s">
        <v>4863</v>
      </c>
      <c r="C9332" t="s">
        <v>4864</v>
      </c>
      <c r="D9332" t="s">
        <v>225</v>
      </c>
    </row>
    <row r="9333" spans="1:4" ht="15" customHeight="1" x14ac:dyDescent="0.35">
      <c r="A9333" t="s">
        <v>4862</v>
      </c>
      <c r="B9333" t="s">
        <v>4863</v>
      </c>
      <c r="C9333" t="s">
        <v>4864</v>
      </c>
      <c r="D9333" t="s">
        <v>226</v>
      </c>
    </row>
    <row r="9334" spans="1:4" ht="15" customHeight="1" x14ac:dyDescent="0.35">
      <c r="A9334" t="s">
        <v>4862</v>
      </c>
      <c r="B9334" t="s">
        <v>4863</v>
      </c>
      <c r="C9334" t="s">
        <v>4864</v>
      </c>
      <c r="D9334" t="s">
        <v>227</v>
      </c>
    </row>
    <row r="9335" spans="1:4" ht="15" customHeight="1" x14ac:dyDescent="0.35">
      <c r="A9335" t="s">
        <v>4862</v>
      </c>
      <c r="B9335" t="s">
        <v>4863</v>
      </c>
      <c r="C9335" t="s">
        <v>4864</v>
      </c>
      <c r="D9335" t="s">
        <v>228</v>
      </c>
    </row>
    <row r="9336" spans="1:4" ht="15" customHeight="1" x14ac:dyDescent="0.35">
      <c r="A9336" t="s">
        <v>4862</v>
      </c>
      <c r="B9336" t="s">
        <v>4863</v>
      </c>
      <c r="C9336" t="s">
        <v>4864</v>
      </c>
      <c r="D9336" t="s">
        <v>229</v>
      </c>
    </row>
    <row r="9337" spans="1:4" ht="15" customHeight="1" x14ac:dyDescent="0.35">
      <c r="A9337" t="s">
        <v>4862</v>
      </c>
      <c r="B9337" t="s">
        <v>4863</v>
      </c>
      <c r="C9337" t="s">
        <v>4864</v>
      </c>
      <c r="D9337" t="s">
        <v>230</v>
      </c>
    </row>
    <row r="9338" spans="1:4" ht="15" customHeight="1" x14ac:dyDescent="0.35">
      <c r="A9338" t="s">
        <v>4862</v>
      </c>
      <c r="B9338" t="s">
        <v>4863</v>
      </c>
      <c r="C9338" t="s">
        <v>4864</v>
      </c>
      <c r="D9338" t="s">
        <v>231</v>
      </c>
    </row>
    <row r="9339" spans="1:4" ht="15" customHeight="1" x14ac:dyDescent="0.35">
      <c r="A9339" t="s">
        <v>4862</v>
      </c>
      <c r="B9339" t="s">
        <v>4863</v>
      </c>
      <c r="C9339" t="s">
        <v>4864</v>
      </c>
      <c r="D9339" t="s">
        <v>232</v>
      </c>
    </row>
    <row r="9340" spans="1:4" ht="15" customHeight="1" x14ac:dyDescent="0.35">
      <c r="A9340" t="s">
        <v>4865</v>
      </c>
      <c r="B9340" t="s">
        <v>4863</v>
      </c>
      <c r="C9340" t="s">
        <v>4864</v>
      </c>
      <c r="D9340" t="s">
        <v>235</v>
      </c>
    </row>
    <row r="9341" spans="1:4" ht="15" customHeight="1" x14ac:dyDescent="0.35">
      <c r="A9341" t="s">
        <v>4865</v>
      </c>
      <c r="B9341" t="s">
        <v>4863</v>
      </c>
      <c r="C9341" t="s">
        <v>4864</v>
      </c>
      <c r="D9341" t="s">
        <v>776</v>
      </c>
    </row>
    <row r="9342" spans="1:4" ht="15" customHeight="1" x14ac:dyDescent="0.35">
      <c r="A9342" t="s">
        <v>4865</v>
      </c>
      <c r="B9342" t="s">
        <v>4863</v>
      </c>
      <c r="C9342" t="s">
        <v>4864</v>
      </c>
      <c r="D9342" t="s">
        <v>236</v>
      </c>
    </row>
    <row r="9343" spans="1:4" ht="15" customHeight="1" x14ac:dyDescent="0.35">
      <c r="A9343" t="s">
        <v>4865</v>
      </c>
      <c r="B9343" t="s">
        <v>4863</v>
      </c>
      <c r="C9343" t="s">
        <v>4864</v>
      </c>
      <c r="D9343" t="s">
        <v>237</v>
      </c>
    </row>
    <row r="9344" spans="1:4" ht="15" customHeight="1" x14ac:dyDescent="0.35">
      <c r="A9344" t="s">
        <v>4865</v>
      </c>
      <c r="B9344" t="s">
        <v>4863</v>
      </c>
      <c r="C9344" t="s">
        <v>4864</v>
      </c>
      <c r="D9344" t="s">
        <v>238</v>
      </c>
    </row>
    <row r="9345" spans="1:4" ht="15" customHeight="1" x14ac:dyDescent="0.35">
      <c r="A9345" t="s">
        <v>4866</v>
      </c>
      <c r="B9345" t="s">
        <v>4867</v>
      </c>
      <c r="C9345" t="s">
        <v>4868</v>
      </c>
      <c r="D9345" t="s">
        <v>108</v>
      </c>
    </row>
    <row r="9346" spans="1:4" ht="15" customHeight="1" x14ac:dyDescent="0.35">
      <c r="A9346" t="s">
        <v>4869</v>
      </c>
      <c r="B9346" t="s">
        <v>4867</v>
      </c>
      <c r="C9346" t="s">
        <v>4868</v>
      </c>
      <c r="D9346" t="s">
        <v>87</v>
      </c>
    </row>
    <row r="9347" spans="1:4" ht="15" customHeight="1" x14ac:dyDescent="0.35">
      <c r="A9347" t="s">
        <v>4870</v>
      </c>
      <c r="B9347" t="s">
        <v>4867</v>
      </c>
      <c r="C9347" t="s">
        <v>4868</v>
      </c>
      <c r="D9347" t="s">
        <v>87</v>
      </c>
    </row>
    <row r="9348" spans="1:4" ht="15" customHeight="1" x14ac:dyDescent="0.35">
      <c r="A9348" t="s">
        <v>4871</v>
      </c>
      <c r="B9348" t="s">
        <v>4867</v>
      </c>
      <c r="C9348" t="s">
        <v>4868</v>
      </c>
      <c r="D9348" t="s">
        <v>108</v>
      </c>
    </row>
    <row r="9349" spans="1:4" ht="15" customHeight="1" x14ac:dyDescent="0.35">
      <c r="A9349" t="s">
        <v>4872</v>
      </c>
      <c r="B9349" t="s">
        <v>4867</v>
      </c>
      <c r="C9349" t="s">
        <v>4868</v>
      </c>
      <c r="D9349" t="s">
        <v>42</v>
      </c>
    </row>
    <row r="9350" spans="1:4" ht="15" customHeight="1" x14ac:dyDescent="0.35">
      <c r="A9350" t="s">
        <v>4873</v>
      </c>
      <c r="B9350" t="s">
        <v>4867</v>
      </c>
      <c r="C9350" t="s">
        <v>4868</v>
      </c>
      <c r="D9350" t="s">
        <v>87</v>
      </c>
    </row>
    <row r="9351" spans="1:4" ht="15" customHeight="1" x14ac:dyDescent="0.35">
      <c r="A9351" t="s">
        <v>4873</v>
      </c>
      <c r="B9351" t="s">
        <v>4867</v>
      </c>
      <c r="C9351" t="s">
        <v>4868</v>
      </c>
      <c r="D9351" t="s">
        <v>42</v>
      </c>
    </row>
    <row r="9352" spans="1:4" ht="15" customHeight="1" x14ac:dyDescent="0.35">
      <c r="A9352" t="s">
        <v>4874</v>
      </c>
      <c r="B9352" t="s">
        <v>4875</v>
      </c>
      <c r="C9352" t="s">
        <v>4876</v>
      </c>
      <c r="D9352" t="s">
        <v>4877</v>
      </c>
    </row>
    <row r="9353" spans="1:4" ht="15" customHeight="1" x14ac:dyDescent="0.35">
      <c r="A9353" t="s">
        <v>4874</v>
      </c>
      <c r="B9353" t="s">
        <v>4875</v>
      </c>
      <c r="C9353" t="s">
        <v>4876</v>
      </c>
      <c r="D9353" t="s">
        <v>4878</v>
      </c>
    </row>
    <row r="9354" spans="1:4" ht="15" customHeight="1" x14ac:dyDescent="0.35">
      <c r="A9354" t="s">
        <v>4874</v>
      </c>
      <c r="B9354" t="s">
        <v>4875</v>
      </c>
      <c r="C9354" t="s">
        <v>4876</v>
      </c>
      <c r="D9354" t="s">
        <v>108</v>
      </c>
    </row>
    <row r="9355" spans="1:4" ht="15" customHeight="1" x14ac:dyDescent="0.35">
      <c r="A9355" t="s">
        <v>4879</v>
      </c>
      <c r="B9355" t="s">
        <v>4875</v>
      </c>
      <c r="C9355" t="s">
        <v>4876</v>
      </c>
      <c r="D9355" t="s">
        <v>42</v>
      </c>
    </row>
    <row r="9356" spans="1:4" ht="15" customHeight="1" x14ac:dyDescent="0.35">
      <c r="A9356" t="s">
        <v>4880</v>
      </c>
      <c r="B9356" t="s">
        <v>4875</v>
      </c>
      <c r="C9356" t="s">
        <v>4876</v>
      </c>
      <c r="D9356" t="s">
        <v>576</v>
      </c>
    </row>
    <row r="9357" spans="1:4" ht="15" customHeight="1" x14ac:dyDescent="0.35">
      <c r="A9357" t="s">
        <v>4881</v>
      </c>
      <c r="B9357" t="s">
        <v>4875</v>
      </c>
      <c r="C9357" t="s">
        <v>4876</v>
      </c>
      <c r="D9357" t="s">
        <v>108</v>
      </c>
    </row>
    <row r="9358" spans="1:4" ht="15" customHeight="1" x14ac:dyDescent="0.35">
      <c r="A9358" t="s">
        <v>4881</v>
      </c>
      <c r="B9358" t="s">
        <v>4875</v>
      </c>
      <c r="C9358" t="s">
        <v>4876</v>
      </c>
      <c r="D9358" t="s">
        <v>1667</v>
      </c>
    </row>
    <row r="9359" spans="1:4" ht="15" customHeight="1" x14ac:dyDescent="0.35">
      <c r="A9359" t="s">
        <v>4882</v>
      </c>
      <c r="B9359" t="s">
        <v>4875</v>
      </c>
      <c r="C9359" t="s">
        <v>4876</v>
      </c>
      <c r="D9359" t="s">
        <v>108</v>
      </c>
    </row>
    <row r="9360" spans="1:4" ht="15" customHeight="1" x14ac:dyDescent="0.35">
      <c r="A9360" t="s">
        <v>4883</v>
      </c>
      <c r="B9360" t="s">
        <v>4875</v>
      </c>
      <c r="C9360" t="s">
        <v>4876</v>
      </c>
      <c r="D9360" t="s">
        <v>104</v>
      </c>
    </row>
    <row r="9361" spans="1:4" ht="15" customHeight="1" x14ac:dyDescent="0.35">
      <c r="A9361" t="s">
        <v>4884</v>
      </c>
      <c r="B9361" t="s">
        <v>4875</v>
      </c>
      <c r="C9361" t="s">
        <v>4876</v>
      </c>
      <c r="D9361" t="s">
        <v>87</v>
      </c>
    </row>
    <row r="9362" spans="1:4" ht="15" customHeight="1" x14ac:dyDescent="0.35">
      <c r="A9362" t="s">
        <v>4884</v>
      </c>
      <c r="B9362" t="s">
        <v>4875</v>
      </c>
      <c r="C9362" t="s">
        <v>4876</v>
      </c>
      <c r="D9362" t="s">
        <v>108</v>
      </c>
    </row>
    <row r="9363" spans="1:4" ht="15" customHeight="1" x14ac:dyDescent="0.35">
      <c r="A9363" t="s">
        <v>4885</v>
      </c>
      <c r="B9363" t="s">
        <v>4875</v>
      </c>
      <c r="C9363" t="s">
        <v>4876</v>
      </c>
      <c r="D9363" t="s">
        <v>108</v>
      </c>
    </row>
    <row r="9364" spans="1:4" ht="15" customHeight="1" x14ac:dyDescent="0.35">
      <c r="A9364" t="s">
        <v>4886</v>
      </c>
      <c r="B9364" t="s">
        <v>4887</v>
      </c>
      <c r="C9364" t="s">
        <v>4888</v>
      </c>
      <c r="D9364" t="s">
        <v>4889</v>
      </c>
    </row>
    <row r="9365" spans="1:4" ht="15" customHeight="1" x14ac:dyDescent="0.35">
      <c r="A9365" t="s">
        <v>4890</v>
      </c>
      <c r="B9365" t="s">
        <v>4887</v>
      </c>
      <c r="C9365" t="s">
        <v>4888</v>
      </c>
      <c r="D9365" t="s">
        <v>108</v>
      </c>
    </row>
    <row r="9366" spans="1:4" ht="15" customHeight="1" x14ac:dyDescent="0.35">
      <c r="A9366" t="s">
        <v>4891</v>
      </c>
      <c r="B9366" t="s">
        <v>4887</v>
      </c>
      <c r="C9366" t="s">
        <v>4888</v>
      </c>
      <c r="D9366" t="s">
        <v>87</v>
      </c>
    </row>
    <row r="9367" spans="1:4" ht="15" customHeight="1" x14ac:dyDescent="0.35">
      <c r="A9367" t="s">
        <v>4891</v>
      </c>
      <c r="B9367" t="s">
        <v>4887</v>
      </c>
      <c r="C9367" t="s">
        <v>4888</v>
      </c>
      <c r="D9367" t="s">
        <v>42</v>
      </c>
    </row>
    <row r="9368" spans="1:4" ht="15" customHeight="1" x14ac:dyDescent="0.35">
      <c r="A9368" t="s">
        <v>4892</v>
      </c>
      <c r="B9368" t="s">
        <v>4893</v>
      </c>
      <c r="C9368" t="s">
        <v>4894</v>
      </c>
      <c r="D9368" t="s">
        <v>4895</v>
      </c>
    </row>
    <row r="9369" spans="1:4" ht="15" customHeight="1" x14ac:dyDescent="0.35">
      <c r="A9369" t="s">
        <v>4896</v>
      </c>
      <c r="B9369" t="s">
        <v>4893</v>
      </c>
      <c r="C9369" t="s">
        <v>4894</v>
      </c>
      <c r="D9369" t="s">
        <v>4897</v>
      </c>
    </row>
    <row r="9370" spans="1:4" ht="15" customHeight="1" x14ac:dyDescent="0.35">
      <c r="A9370" t="s">
        <v>4898</v>
      </c>
      <c r="B9370" t="s">
        <v>4893</v>
      </c>
      <c r="C9370" t="s">
        <v>4894</v>
      </c>
      <c r="D9370" t="s">
        <v>4899</v>
      </c>
    </row>
    <row r="9371" spans="1:4" ht="15" customHeight="1" x14ac:dyDescent="0.35">
      <c r="A9371" t="s">
        <v>4898</v>
      </c>
      <c r="B9371" t="s">
        <v>4893</v>
      </c>
      <c r="C9371" t="s">
        <v>4894</v>
      </c>
      <c r="D9371" t="s">
        <v>4900</v>
      </c>
    </row>
    <row r="9372" spans="1:4" ht="15" customHeight="1" x14ac:dyDescent="0.35">
      <c r="A9372" t="s">
        <v>4898</v>
      </c>
      <c r="B9372" t="s">
        <v>4893</v>
      </c>
      <c r="C9372" t="s">
        <v>4894</v>
      </c>
      <c r="D9372" t="s">
        <v>4901</v>
      </c>
    </row>
    <row r="9373" spans="1:4" ht="15" customHeight="1" x14ac:dyDescent="0.35">
      <c r="A9373" t="s">
        <v>4902</v>
      </c>
      <c r="B9373" t="s">
        <v>4893</v>
      </c>
      <c r="C9373" t="s">
        <v>4894</v>
      </c>
      <c r="D9373" t="s">
        <v>4903</v>
      </c>
    </row>
    <row r="9374" spans="1:4" ht="15" customHeight="1" x14ac:dyDescent="0.35">
      <c r="A9374" t="s">
        <v>4904</v>
      </c>
      <c r="B9374" t="s">
        <v>4893</v>
      </c>
      <c r="C9374" t="s">
        <v>4894</v>
      </c>
      <c r="D9374" t="s">
        <v>4905</v>
      </c>
    </row>
    <row r="9375" spans="1:4" ht="15" customHeight="1" x14ac:dyDescent="0.35">
      <c r="A9375" t="s">
        <v>4906</v>
      </c>
      <c r="B9375" t="s">
        <v>4907</v>
      </c>
      <c r="C9375" t="s">
        <v>4908</v>
      </c>
      <c r="D9375" t="s">
        <v>312</v>
      </c>
    </row>
    <row r="9376" spans="1:4" ht="15" customHeight="1" x14ac:dyDescent="0.35">
      <c r="A9376" t="s">
        <v>4906</v>
      </c>
      <c r="B9376" t="s">
        <v>4907</v>
      </c>
      <c r="C9376" t="s">
        <v>4908</v>
      </c>
      <c r="D9376" t="s">
        <v>313</v>
      </c>
    </row>
    <row r="9377" spans="1:4" ht="15" customHeight="1" x14ac:dyDescent="0.35">
      <c r="A9377" t="s">
        <v>4906</v>
      </c>
      <c r="B9377" t="s">
        <v>4907</v>
      </c>
      <c r="C9377" t="s">
        <v>4908</v>
      </c>
      <c r="D9377" t="s">
        <v>314</v>
      </c>
    </row>
    <row r="9378" spans="1:4" ht="15" customHeight="1" x14ac:dyDescent="0.35">
      <c r="A9378" t="s">
        <v>4906</v>
      </c>
      <c r="B9378" t="s">
        <v>4907</v>
      </c>
      <c r="C9378" t="s">
        <v>4908</v>
      </c>
      <c r="D9378" t="s">
        <v>315</v>
      </c>
    </row>
    <row r="9379" spans="1:4" ht="15" customHeight="1" x14ac:dyDescent="0.35">
      <c r="A9379" t="s">
        <v>4906</v>
      </c>
      <c r="B9379" t="s">
        <v>4907</v>
      </c>
      <c r="C9379" t="s">
        <v>4908</v>
      </c>
      <c r="D9379" t="s">
        <v>316</v>
      </c>
    </row>
    <row r="9380" spans="1:4" ht="15" customHeight="1" x14ac:dyDescent="0.35">
      <c r="A9380" t="s">
        <v>4906</v>
      </c>
      <c r="B9380" t="s">
        <v>4907</v>
      </c>
      <c r="C9380" t="s">
        <v>4908</v>
      </c>
      <c r="D9380" t="s">
        <v>317</v>
      </c>
    </row>
    <row r="9381" spans="1:4" ht="15" customHeight="1" x14ac:dyDescent="0.35">
      <c r="A9381" t="s">
        <v>4906</v>
      </c>
      <c r="B9381" t="s">
        <v>4907</v>
      </c>
      <c r="C9381" t="s">
        <v>4908</v>
      </c>
      <c r="D9381" t="s">
        <v>318</v>
      </c>
    </row>
    <row r="9382" spans="1:4" ht="15" customHeight="1" x14ac:dyDescent="0.35">
      <c r="A9382" t="s">
        <v>4906</v>
      </c>
      <c r="B9382" t="s">
        <v>4907</v>
      </c>
      <c r="C9382" t="s">
        <v>4908</v>
      </c>
      <c r="D9382" t="s">
        <v>319</v>
      </c>
    </row>
    <row r="9383" spans="1:4" ht="15" customHeight="1" x14ac:dyDescent="0.35">
      <c r="A9383" t="s">
        <v>4906</v>
      </c>
      <c r="B9383" t="s">
        <v>4907</v>
      </c>
      <c r="C9383" t="s">
        <v>4908</v>
      </c>
      <c r="D9383" t="s">
        <v>320</v>
      </c>
    </row>
    <row r="9384" spans="1:4" ht="15" customHeight="1" x14ac:dyDescent="0.35">
      <c r="A9384" t="s">
        <v>4906</v>
      </c>
      <c r="B9384" t="s">
        <v>4907</v>
      </c>
      <c r="C9384" t="s">
        <v>4908</v>
      </c>
      <c r="D9384" t="s">
        <v>321</v>
      </c>
    </row>
    <row r="9385" spans="1:4" ht="15" customHeight="1" x14ac:dyDescent="0.35">
      <c r="A9385" t="s">
        <v>4906</v>
      </c>
      <c r="B9385" t="s">
        <v>4907</v>
      </c>
      <c r="C9385" t="s">
        <v>4908</v>
      </c>
      <c r="D9385" t="s">
        <v>227</v>
      </c>
    </row>
    <row r="9386" spans="1:4" ht="15" customHeight="1" x14ac:dyDescent="0.35">
      <c r="A9386" t="s">
        <v>4909</v>
      </c>
      <c r="B9386" t="s">
        <v>4907</v>
      </c>
      <c r="C9386" t="s">
        <v>4908</v>
      </c>
      <c r="D9386" t="s">
        <v>323</v>
      </c>
    </row>
    <row r="9387" spans="1:4" ht="15" customHeight="1" x14ac:dyDescent="0.35">
      <c r="A9387" t="s">
        <v>4909</v>
      </c>
      <c r="B9387" t="s">
        <v>4907</v>
      </c>
      <c r="C9387" t="s">
        <v>4908</v>
      </c>
      <c r="D9387" t="s">
        <v>324</v>
      </c>
    </row>
    <row r="9388" spans="1:4" ht="15" customHeight="1" x14ac:dyDescent="0.35">
      <c r="A9388" t="s">
        <v>4909</v>
      </c>
      <c r="B9388" t="s">
        <v>4907</v>
      </c>
      <c r="C9388" t="s">
        <v>4908</v>
      </c>
      <c r="D9388" t="s">
        <v>325</v>
      </c>
    </row>
    <row r="9389" spans="1:4" ht="15" customHeight="1" x14ac:dyDescent="0.35">
      <c r="A9389" t="s">
        <v>4909</v>
      </c>
      <c r="B9389" t="s">
        <v>4907</v>
      </c>
      <c r="C9389" t="s">
        <v>4908</v>
      </c>
      <c r="D9389" t="s">
        <v>326</v>
      </c>
    </row>
    <row r="9390" spans="1:4" ht="15" customHeight="1" x14ac:dyDescent="0.35">
      <c r="A9390" t="s">
        <v>4909</v>
      </c>
      <c r="B9390" t="s">
        <v>4907</v>
      </c>
      <c r="C9390" t="s">
        <v>4908</v>
      </c>
      <c r="D9390" t="s">
        <v>243</v>
      </c>
    </row>
    <row r="9391" spans="1:4" ht="15" customHeight="1" x14ac:dyDescent="0.35">
      <c r="A9391" t="s">
        <v>4910</v>
      </c>
      <c r="B9391" t="s">
        <v>4907</v>
      </c>
      <c r="C9391" t="s">
        <v>4908</v>
      </c>
      <c r="D9391" t="s">
        <v>2539</v>
      </c>
    </row>
    <row r="9392" spans="1:4" ht="15" customHeight="1" x14ac:dyDescent="0.35">
      <c r="A9392" t="s">
        <v>4910</v>
      </c>
      <c r="B9392" t="s">
        <v>4907</v>
      </c>
      <c r="C9392" t="s">
        <v>4908</v>
      </c>
      <c r="D9392" t="s">
        <v>4911</v>
      </c>
    </row>
    <row r="9393" spans="1:4" ht="15" customHeight="1" x14ac:dyDescent="0.35">
      <c r="A9393" t="s">
        <v>4910</v>
      </c>
      <c r="B9393" t="s">
        <v>4907</v>
      </c>
      <c r="C9393" t="s">
        <v>4908</v>
      </c>
      <c r="D9393" t="s">
        <v>2541</v>
      </c>
    </row>
    <row r="9394" spans="1:4" ht="15" customHeight="1" x14ac:dyDescent="0.35">
      <c r="A9394" t="s">
        <v>4910</v>
      </c>
      <c r="B9394" t="s">
        <v>4907</v>
      </c>
      <c r="C9394" t="s">
        <v>4908</v>
      </c>
      <c r="D9394" t="s">
        <v>2542</v>
      </c>
    </row>
    <row r="9395" spans="1:4" ht="15" customHeight="1" x14ac:dyDescent="0.35">
      <c r="A9395" t="s">
        <v>4912</v>
      </c>
      <c r="B9395" t="s">
        <v>4907</v>
      </c>
      <c r="C9395" t="s">
        <v>4908</v>
      </c>
      <c r="D9395" t="s">
        <v>2523</v>
      </c>
    </row>
    <row r="9396" spans="1:4" ht="15" customHeight="1" x14ac:dyDescent="0.35">
      <c r="A9396" t="s">
        <v>4913</v>
      </c>
      <c r="B9396" t="s">
        <v>4907</v>
      </c>
      <c r="C9396" t="s">
        <v>4908</v>
      </c>
      <c r="D9396" t="s">
        <v>1022</v>
      </c>
    </row>
    <row r="9397" spans="1:4" ht="15" customHeight="1" x14ac:dyDescent="0.35">
      <c r="A9397" t="s">
        <v>4914</v>
      </c>
      <c r="B9397" t="s">
        <v>4907</v>
      </c>
      <c r="C9397" t="s">
        <v>4908</v>
      </c>
      <c r="D9397" t="s">
        <v>116</v>
      </c>
    </row>
    <row r="9398" spans="1:4" ht="15" customHeight="1" x14ac:dyDescent="0.35">
      <c r="A9398" t="s">
        <v>4915</v>
      </c>
      <c r="B9398" t="s">
        <v>4907</v>
      </c>
      <c r="C9398" t="s">
        <v>4908</v>
      </c>
      <c r="D9398" t="s">
        <v>597</v>
      </c>
    </row>
    <row r="9399" spans="1:4" ht="15" customHeight="1" x14ac:dyDescent="0.35">
      <c r="A9399" t="s">
        <v>4915</v>
      </c>
      <c r="B9399" t="s">
        <v>4907</v>
      </c>
      <c r="C9399" t="s">
        <v>4908</v>
      </c>
      <c r="D9399" t="s">
        <v>2547</v>
      </c>
    </row>
    <row r="9400" spans="1:4" ht="15" customHeight="1" x14ac:dyDescent="0.35">
      <c r="A9400" t="s">
        <v>4915</v>
      </c>
      <c r="B9400" t="s">
        <v>4907</v>
      </c>
      <c r="C9400" t="s">
        <v>4908</v>
      </c>
      <c r="D9400" t="s">
        <v>2548</v>
      </c>
    </row>
    <row r="9401" spans="1:4" ht="15" customHeight="1" x14ac:dyDescent="0.35">
      <c r="A9401" t="s">
        <v>4915</v>
      </c>
      <c r="B9401" t="s">
        <v>4907</v>
      </c>
      <c r="C9401" t="s">
        <v>4908</v>
      </c>
      <c r="D9401" t="s">
        <v>2549</v>
      </c>
    </row>
    <row r="9402" spans="1:4" ht="15" customHeight="1" x14ac:dyDescent="0.35">
      <c r="A9402" t="s">
        <v>4915</v>
      </c>
      <c r="B9402" t="s">
        <v>4907</v>
      </c>
      <c r="C9402" t="s">
        <v>4908</v>
      </c>
      <c r="D9402" t="s">
        <v>2550</v>
      </c>
    </row>
    <row r="9403" spans="1:4" ht="15" customHeight="1" x14ac:dyDescent="0.35">
      <c r="A9403" t="s">
        <v>4915</v>
      </c>
      <c r="B9403" t="s">
        <v>4907</v>
      </c>
      <c r="C9403" t="s">
        <v>4908</v>
      </c>
      <c r="D9403" t="s">
        <v>2551</v>
      </c>
    </row>
    <row r="9404" spans="1:4" ht="15" customHeight="1" x14ac:dyDescent="0.35">
      <c r="A9404" t="s">
        <v>4915</v>
      </c>
      <c r="B9404" t="s">
        <v>4907</v>
      </c>
      <c r="C9404" t="s">
        <v>4908</v>
      </c>
      <c r="D9404" t="s">
        <v>2552</v>
      </c>
    </row>
    <row r="9405" spans="1:4" ht="15" customHeight="1" x14ac:dyDescent="0.35">
      <c r="A9405" t="s">
        <v>4915</v>
      </c>
      <c r="B9405" t="s">
        <v>4907</v>
      </c>
      <c r="C9405" t="s">
        <v>4908</v>
      </c>
      <c r="D9405" t="s">
        <v>2553</v>
      </c>
    </row>
    <row r="9406" spans="1:4" ht="15" customHeight="1" x14ac:dyDescent="0.35">
      <c r="A9406" t="s">
        <v>4915</v>
      </c>
      <c r="B9406" t="s">
        <v>4907</v>
      </c>
      <c r="C9406" t="s">
        <v>4908</v>
      </c>
      <c r="D9406" t="s">
        <v>2554</v>
      </c>
    </row>
    <row r="9407" spans="1:4" ht="15" customHeight="1" x14ac:dyDescent="0.35">
      <c r="A9407" t="s">
        <v>4915</v>
      </c>
      <c r="B9407" t="s">
        <v>4907</v>
      </c>
      <c r="C9407" t="s">
        <v>4908</v>
      </c>
      <c r="D9407" t="s">
        <v>2555</v>
      </c>
    </row>
    <row r="9408" spans="1:4" ht="15" customHeight="1" x14ac:dyDescent="0.35">
      <c r="A9408" t="s">
        <v>4915</v>
      </c>
      <c r="B9408" t="s">
        <v>4907</v>
      </c>
      <c r="C9408" t="s">
        <v>4908</v>
      </c>
      <c r="D9408" t="s">
        <v>4916</v>
      </c>
    </row>
    <row r="9409" spans="1:4" ht="15" customHeight="1" x14ac:dyDescent="0.35">
      <c r="A9409" t="s">
        <v>4915</v>
      </c>
      <c r="B9409" t="s">
        <v>4907</v>
      </c>
      <c r="C9409" t="s">
        <v>4908</v>
      </c>
      <c r="D9409" t="s">
        <v>2556</v>
      </c>
    </row>
    <row r="9410" spans="1:4" ht="15" customHeight="1" x14ac:dyDescent="0.35">
      <c r="A9410" t="s">
        <v>4915</v>
      </c>
      <c r="B9410" t="s">
        <v>4907</v>
      </c>
      <c r="C9410" t="s">
        <v>4908</v>
      </c>
      <c r="D9410" t="s">
        <v>599</v>
      </c>
    </row>
    <row r="9411" spans="1:4" ht="15" customHeight="1" x14ac:dyDescent="0.35">
      <c r="A9411" t="s">
        <v>4915</v>
      </c>
      <c r="B9411" t="s">
        <v>4907</v>
      </c>
      <c r="C9411" t="s">
        <v>4908</v>
      </c>
      <c r="D9411" t="s">
        <v>2557</v>
      </c>
    </row>
    <row r="9412" spans="1:4" ht="15" customHeight="1" x14ac:dyDescent="0.35">
      <c r="A9412" t="s">
        <v>4915</v>
      </c>
      <c r="B9412" t="s">
        <v>4907</v>
      </c>
      <c r="C9412" t="s">
        <v>4908</v>
      </c>
      <c r="D9412" t="s">
        <v>2558</v>
      </c>
    </row>
    <row r="9413" spans="1:4" ht="15" customHeight="1" x14ac:dyDescent="0.35">
      <c r="A9413" t="s">
        <v>4915</v>
      </c>
      <c r="B9413" t="s">
        <v>4907</v>
      </c>
      <c r="C9413" t="s">
        <v>4908</v>
      </c>
      <c r="D9413" t="s">
        <v>2559</v>
      </c>
    </row>
    <row r="9414" spans="1:4" ht="15" customHeight="1" x14ac:dyDescent="0.35">
      <c r="A9414" t="s">
        <v>4915</v>
      </c>
      <c r="B9414" t="s">
        <v>4907</v>
      </c>
      <c r="C9414" t="s">
        <v>4908</v>
      </c>
      <c r="D9414" t="s">
        <v>1012</v>
      </c>
    </row>
    <row r="9415" spans="1:4" ht="15" customHeight="1" x14ac:dyDescent="0.35">
      <c r="A9415" t="s">
        <v>4915</v>
      </c>
      <c r="B9415" t="s">
        <v>4907</v>
      </c>
      <c r="C9415" t="s">
        <v>4908</v>
      </c>
      <c r="D9415" t="s">
        <v>1153</v>
      </c>
    </row>
    <row r="9416" spans="1:4" ht="15" customHeight="1" x14ac:dyDescent="0.35">
      <c r="A9416" t="s">
        <v>4915</v>
      </c>
      <c r="B9416" t="s">
        <v>4907</v>
      </c>
      <c r="C9416" t="s">
        <v>4908</v>
      </c>
      <c r="D9416" t="s">
        <v>2560</v>
      </c>
    </row>
    <row r="9417" spans="1:4" ht="15" customHeight="1" x14ac:dyDescent="0.35">
      <c r="A9417" t="s">
        <v>4915</v>
      </c>
      <c r="B9417" t="s">
        <v>4907</v>
      </c>
      <c r="C9417" t="s">
        <v>4908</v>
      </c>
      <c r="D9417" t="s">
        <v>2561</v>
      </c>
    </row>
    <row r="9418" spans="1:4" ht="15" customHeight="1" x14ac:dyDescent="0.35">
      <c r="A9418" t="s">
        <v>4915</v>
      </c>
      <c r="B9418" t="s">
        <v>4907</v>
      </c>
      <c r="C9418" t="s">
        <v>4908</v>
      </c>
      <c r="D9418" t="s">
        <v>2562</v>
      </c>
    </row>
    <row r="9419" spans="1:4" ht="15" customHeight="1" x14ac:dyDescent="0.35">
      <c r="A9419" t="s">
        <v>4915</v>
      </c>
      <c r="B9419" t="s">
        <v>4907</v>
      </c>
      <c r="C9419" t="s">
        <v>4908</v>
      </c>
      <c r="D9419" t="s">
        <v>2563</v>
      </c>
    </row>
    <row r="9420" spans="1:4" ht="15" customHeight="1" x14ac:dyDescent="0.35">
      <c r="A9420" t="s">
        <v>4917</v>
      </c>
      <c r="B9420" t="s">
        <v>4907</v>
      </c>
      <c r="C9420" t="s">
        <v>4908</v>
      </c>
      <c r="D9420" t="s">
        <v>431</v>
      </c>
    </row>
    <row r="9421" spans="1:4" ht="15" customHeight="1" x14ac:dyDescent="0.35">
      <c r="A9421" t="s">
        <v>4918</v>
      </c>
      <c r="B9421" t="s">
        <v>4907</v>
      </c>
      <c r="C9421" t="s">
        <v>4908</v>
      </c>
      <c r="D9421" t="s">
        <v>1022</v>
      </c>
    </row>
    <row r="9422" spans="1:4" ht="15" customHeight="1" x14ac:dyDescent="0.35">
      <c r="A9422" t="s">
        <v>4919</v>
      </c>
      <c r="B9422" t="s">
        <v>4907</v>
      </c>
      <c r="C9422" t="s">
        <v>4908</v>
      </c>
      <c r="D9422" t="s">
        <v>42</v>
      </c>
    </row>
    <row r="9423" spans="1:4" ht="15" customHeight="1" x14ac:dyDescent="0.35">
      <c r="A9423" t="s">
        <v>4920</v>
      </c>
      <c r="B9423" t="s">
        <v>4907</v>
      </c>
      <c r="C9423" t="s">
        <v>4908</v>
      </c>
      <c r="D9423" t="s">
        <v>42</v>
      </c>
    </row>
    <row r="9424" spans="1:4" ht="15" customHeight="1" x14ac:dyDescent="0.35">
      <c r="A9424" t="s">
        <v>4920</v>
      </c>
      <c r="B9424" t="s">
        <v>4907</v>
      </c>
      <c r="C9424" t="s">
        <v>4908</v>
      </c>
      <c r="D9424" t="s">
        <v>116</v>
      </c>
    </row>
    <row r="9425" spans="1:4" ht="15" customHeight="1" x14ac:dyDescent="0.35">
      <c r="A9425" t="s">
        <v>4921</v>
      </c>
      <c r="B9425" t="s">
        <v>4922</v>
      </c>
      <c r="C9425" t="s">
        <v>4923</v>
      </c>
      <c r="D9425" t="s">
        <v>378</v>
      </c>
    </row>
    <row r="9426" spans="1:4" ht="15" customHeight="1" x14ac:dyDescent="0.35">
      <c r="A9426" t="s">
        <v>4921</v>
      </c>
      <c r="B9426" t="s">
        <v>4922</v>
      </c>
      <c r="C9426" t="s">
        <v>4923</v>
      </c>
      <c r="D9426" t="s">
        <v>379</v>
      </c>
    </row>
    <row r="9427" spans="1:4" ht="15" customHeight="1" x14ac:dyDescent="0.35">
      <c r="A9427" t="s">
        <v>4921</v>
      </c>
      <c r="B9427" t="s">
        <v>4922</v>
      </c>
      <c r="C9427" t="s">
        <v>4923</v>
      </c>
      <c r="D9427" t="s">
        <v>380</v>
      </c>
    </row>
    <row r="9428" spans="1:4" ht="15" customHeight="1" x14ac:dyDescent="0.35">
      <c r="A9428" t="s">
        <v>4921</v>
      </c>
      <c r="B9428" t="s">
        <v>4922</v>
      </c>
      <c r="C9428" t="s">
        <v>4923</v>
      </c>
      <c r="D9428" t="s">
        <v>172</v>
      </c>
    </row>
    <row r="9429" spans="1:4" ht="15" customHeight="1" x14ac:dyDescent="0.35">
      <c r="A9429" t="s">
        <v>4921</v>
      </c>
      <c r="B9429" t="s">
        <v>4922</v>
      </c>
      <c r="C9429" t="s">
        <v>4923</v>
      </c>
      <c r="D9429" t="s">
        <v>128</v>
      </c>
    </row>
    <row r="9430" spans="1:4" ht="15" customHeight="1" x14ac:dyDescent="0.35">
      <c r="A9430" t="s">
        <v>4921</v>
      </c>
      <c r="B9430" t="s">
        <v>4922</v>
      </c>
      <c r="C9430" t="s">
        <v>4923</v>
      </c>
      <c r="D9430" t="s">
        <v>174</v>
      </c>
    </row>
    <row r="9431" spans="1:4" ht="15" customHeight="1" x14ac:dyDescent="0.35">
      <c r="A9431" t="s">
        <v>4921</v>
      </c>
      <c r="B9431" t="s">
        <v>4922</v>
      </c>
      <c r="C9431" t="s">
        <v>4923</v>
      </c>
      <c r="D9431" t="s">
        <v>175</v>
      </c>
    </row>
    <row r="9432" spans="1:4" ht="15" customHeight="1" x14ac:dyDescent="0.35">
      <c r="A9432" t="s">
        <v>4924</v>
      </c>
      <c r="B9432" t="s">
        <v>4922</v>
      </c>
      <c r="C9432" t="s">
        <v>4923</v>
      </c>
      <c r="D9432" t="s">
        <v>187</v>
      </c>
    </row>
    <row r="9433" spans="1:4" ht="15" customHeight="1" x14ac:dyDescent="0.35">
      <c r="A9433" t="s">
        <v>4924</v>
      </c>
      <c r="B9433" t="s">
        <v>4922</v>
      </c>
      <c r="C9433" t="s">
        <v>4923</v>
      </c>
      <c r="D9433" t="s">
        <v>188</v>
      </c>
    </row>
    <row r="9434" spans="1:4" ht="15" customHeight="1" x14ac:dyDescent="0.35">
      <c r="A9434" t="s">
        <v>4924</v>
      </c>
      <c r="B9434" t="s">
        <v>4922</v>
      </c>
      <c r="C9434" t="s">
        <v>4923</v>
      </c>
      <c r="D9434" t="s">
        <v>189</v>
      </c>
    </row>
    <row r="9435" spans="1:4" ht="15" customHeight="1" x14ac:dyDescent="0.35">
      <c r="A9435" t="s">
        <v>4924</v>
      </c>
      <c r="B9435" t="s">
        <v>4922</v>
      </c>
      <c r="C9435" t="s">
        <v>4923</v>
      </c>
      <c r="D9435" t="s">
        <v>190</v>
      </c>
    </row>
    <row r="9436" spans="1:4" ht="15" customHeight="1" x14ac:dyDescent="0.35">
      <c r="A9436" t="s">
        <v>4924</v>
      </c>
      <c r="B9436" t="s">
        <v>4922</v>
      </c>
      <c r="C9436" t="s">
        <v>4923</v>
      </c>
      <c r="D9436" t="s">
        <v>191</v>
      </c>
    </row>
    <row r="9437" spans="1:4" ht="15" customHeight="1" x14ac:dyDescent="0.35">
      <c r="A9437" t="s">
        <v>4924</v>
      </c>
      <c r="B9437" t="s">
        <v>4922</v>
      </c>
      <c r="C9437" t="s">
        <v>4923</v>
      </c>
      <c r="D9437" t="s">
        <v>192</v>
      </c>
    </row>
    <row r="9438" spans="1:4" ht="15" customHeight="1" x14ac:dyDescent="0.35">
      <c r="A9438" t="s">
        <v>4924</v>
      </c>
      <c r="B9438" t="s">
        <v>4922</v>
      </c>
      <c r="C9438" t="s">
        <v>4923</v>
      </c>
      <c r="D9438" t="s">
        <v>193</v>
      </c>
    </row>
    <row r="9439" spans="1:4" ht="15" customHeight="1" x14ac:dyDescent="0.35">
      <c r="A9439" t="s">
        <v>4924</v>
      </c>
      <c r="B9439" t="s">
        <v>4922</v>
      </c>
      <c r="C9439" t="s">
        <v>4923</v>
      </c>
      <c r="D9439" t="s">
        <v>194</v>
      </c>
    </row>
    <row r="9440" spans="1:4" ht="15" customHeight="1" x14ac:dyDescent="0.35">
      <c r="A9440" t="s">
        <v>4924</v>
      </c>
      <c r="B9440" t="s">
        <v>4922</v>
      </c>
      <c r="C9440" t="s">
        <v>4923</v>
      </c>
      <c r="D9440" t="s">
        <v>195</v>
      </c>
    </row>
    <row r="9441" spans="1:4" ht="15" customHeight="1" x14ac:dyDescent="0.35">
      <c r="A9441" t="s">
        <v>4924</v>
      </c>
      <c r="B9441" t="s">
        <v>4922</v>
      </c>
      <c r="C9441" t="s">
        <v>4923</v>
      </c>
      <c r="D9441" t="s">
        <v>196</v>
      </c>
    </row>
    <row r="9442" spans="1:4" ht="15" customHeight="1" x14ac:dyDescent="0.35">
      <c r="A9442" t="s">
        <v>4925</v>
      </c>
      <c r="B9442" t="s">
        <v>4922</v>
      </c>
      <c r="C9442" t="s">
        <v>4923</v>
      </c>
      <c r="D9442" t="s">
        <v>198</v>
      </c>
    </row>
    <row r="9443" spans="1:4" ht="15" customHeight="1" x14ac:dyDescent="0.35">
      <c r="A9443" t="s">
        <v>4925</v>
      </c>
      <c r="B9443" t="s">
        <v>4922</v>
      </c>
      <c r="C9443" t="s">
        <v>4923</v>
      </c>
      <c r="D9443" t="s">
        <v>199</v>
      </c>
    </row>
    <row r="9444" spans="1:4" ht="15" customHeight="1" x14ac:dyDescent="0.35">
      <c r="A9444" t="s">
        <v>4925</v>
      </c>
      <c r="B9444" t="s">
        <v>4922</v>
      </c>
      <c r="C9444" t="s">
        <v>4923</v>
      </c>
      <c r="D9444" t="s">
        <v>200</v>
      </c>
    </row>
    <row r="9445" spans="1:4" ht="15" customHeight="1" x14ac:dyDescent="0.35">
      <c r="A9445" t="s">
        <v>4925</v>
      </c>
      <c r="B9445" t="s">
        <v>4922</v>
      </c>
      <c r="C9445" t="s">
        <v>4923</v>
      </c>
      <c r="D9445" t="s">
        <v>201</v>
      </c>
    </row>
    <row r="9446" spans="1:4" ht="15" customHeight="1" x14ac:dyDescent="0.35">
      <c r="A9446" t="s">
        <v>4925</v>
      </c>
      <c r="B9446" t="s">
        <v>4922</v>
      </c>
      <c r="C9446" t="s">
        <v>4923</v>
      </c>
      <c r="D9446" t="s">
        <v>202</v>
      </c>
    </row>
    <row r="9447" spans="1:4" ht="15" customHeight="1" x14ac:dyDescent="0.35">
      <c r="A9447" t="s">
        <v>4925</v>
      </c>
      <c r="B9447" t="s">
        <v>4922</v>
      </c>
      <c r="C9447" t="s">
        <v>4923</v>
      </c>
      <c r="D9447" t="s">
        <v>203</v>
      </c>
    </row>
    <row r="9448" spans="1:4" ht="15" customHeight="1" x14ac:dyDescent="0.35">
      <c r="A9448" t="s">
        <v>4925</v>
      </c>
      <c r="B9448" t="s">
        <v>4922</v>
      </c>
      <c r="C9448" t="s">
        <v>4923</v>
      </c>
      <c r="D9448" t="s">
        <v>204</v>
      </c>
    </row>
    <row r="9449" spans="1:4" ht="15" customHeight="1" x14ac:dyDescent="0.35">
      <c r="A9449" t="s">
        <v>4925</v>
      </c>
      <c r="B9449" t="s">
        <v>4922</v>
      </c>
      <c r="C9449" t="s">
        <v>4923</v>
      </c>
      <c r="D9449" t="s">
        <v>205</v>
      </c>
    </row>
    <row r="9450" spans="1:4" ht="15" customHeight="1" x14ac:dyDescent="0.35">
      <c r="A9450" t="s">
        <v>4925</v>
      </c>
      <c r="B9450" t="s">
        <v>4922</v>
      </c>
      <c r="C9450" t="s">
        <v>4923</v>
      </c>
      <c r="D9450" t="s">
        <v>78</v>
      </c>
    </row>
    <row r="9451" spans="1:4" ht="15" customHeight="1" x14ac:dyDescent="0.35">
      <c r="A9451" t="s">
        <v>4925</v>
      </c>
      <c r="B9451" t="s">
        <v>4922</v>
      </c>
      <c r="C9451" t="s">
        <v>4923</v>
      </c>
      <c r="D9451" t="s">
        <v>206</v>
      </c>
    </row>
    <row r="9452" spans="1:4" ht="15" customHeight="1" x14ac:dyDescent="0.35">
      <c r="A9452" t="s">
        <v>4926</v>
      </c>
      <c r="B9452" t="s">
        <v>4922</v>
      </c>
      <c r="C9452" t="s">
        <v>4923</v>
      </c>
      <c r="D9452" t="s">
        <v>179</v>
      </c>
    </row>
    <row r="9453" spans="1:4" ht="15" customHeight="1" x14ac:dyDescent="0.35">
      <c r="A9453" t="s">
        <v>4926</v>
      </c>
      <c r="B9453" t="s">
        <v>4922</v>
      </c>
      <c r="C9453" t="s">
        <v>4923</v>
      </c>
      <c r="D9453" t="s">
        <v>180</v>
      </c>
    </row>
    <row r="9454" spans="1:4" ht="15" customHeight="1" x14ac:dyDescent="0.35">
      <c r="A9454" t="s">
        <v>4926</v>
      </c>
      <c r="B9454" t="s">
        <v>4922</v>
      </c>
      <c r="C9454" t="s">
        <v>4923</v>
      </c>
      <c r="D9454" t="s">
        <v>181</v>
      </c>
    </row>
    <row r="9455" spans="1:4" ht="15" customHeight="1" x14ac:dyDescent="0.35">
      <c r="A9455" t="s">
        <v>4926</v>
      </c>
      <c r="B9455" t="s">
        <v>4922</v>
      </c>
      <c r="C9455" t="s">
        <v>4923</v>
      </c>
      <c r="D9455" t="s">
        <v>182</v>
      </c>
    </row>
    <row r="9456" spans="1:4" ht="15" customHeight="1" x14ac:dyDescent="0.35">
      <c r="A9456" t="s">
        <v>4926</v>
      </c>
      <c r="B9456" t="s">
        <v>4922</v>
      </c>
      <c r="C9456" t="s">
        <v>4923</v>
      </c>
      <c r="D9456" t="s">
        <v>183</v>
      </c>
    </row>
    <row r="9457" spans="1:4" ht="15" customHeight="1" x14ac:dyDescent="0.35">
      <c r="A9457" t="s">
        <v>4926</v>
      </c>
      <c r="B9457" t="s">
        <v>4922</v>
      </c>
      <c r="C9457" t="s">
        <v>4923</v>
      </c>
      <c r="D9457" t="s">
        <v>184</v>
      </c>
    </row>
    <row r="9458" spans="1:4" ht="15" customHeight="1" x14ac:dyDescent="0.35">
      <c r="A9458" t="s">
        <v>4926</v>
      </c>
      <c r="B9458" t="s">
        <v>4922</v>
      </c>
      <c r="C9458" t="s">
        <v>4923</v>
      </c>
      <c r="D9458" t="s">
        <v>185</v>
      </c>
    </row>
    <row r="9459" spans="1:4" ht="15" customHeight="1" x14ac:dyDescent="0.35">
      <c r="A9459" t="s">
        <v>4927</v>
      </c>
      <c r="B9459" t="s">
        <v>4922</v>
      </c>
      <c r="C9459" t="s">
        <v>4923</v>
      </c>
      <c r="D9459" t="s">
        <v>42</v>
      </c>
    </row>
    <row r="9460" spans="1:4" ht="15" customHeight="1" x14ac:dyDescent="0.35">
      <c r="A9460" t="s">
        <v>4928</v>
      </c>
      <c r="B9460" t="s">
        <v>4922</v>
      </c>
      <c r="C9460" t="s">
        <v>4923</v>
      </c>
      <c r="D9460" t="s">
        <v>387</v>
      </c>
    </row>
    <row r="9461" spans="1:4" ht="15" customHeight="1" x14ac:dyDescent="0.35">
      <c r="A9461" t="s">
        <v>4929</v>
      </c>
      <c r="B9461" t="s">
        <v>4922</v>
      </c>
      <c r="C9461" t="s">
        <v>4923</v>
      </c>
      <c r="D9461" t="s">
        <v>378</v>
      </c>
    </row>
    <row r="9462" spans="1:4" ht="15" customHeight="1" x14ac:dyDescent="0.35">
      <c r="A9462" t="s">
        <v>4929</v>
      </c>
      <c r="B9462" t="s">
        <v>4922</v>
      </c>
      <c r="C9462" t="s">
        <v>4923</v>
      </c>
      <c r="D9462" t="s">
        <v>379</v>
      </c>
    </row>
    <row r="9463" spans="1:4" ht="15" customHeight="1" x14ac:dyDescent="0.35">
      <c r="A9463" t="s">
        <v>4929</v>
      </c>
      <c r="B9463" t="s">
        <v>4922</v>
      </c>
      <c r="C9463" t="s">
        <v>4923</v>
      </c>
      <c r="D9463" t="s">
        <v>380</v>
      </c>
    </row>
    <row r="9464" spans="1:4" ht="15" customHeight="1" x14ac:dyDescent="0.35">
      <c r="A9464" t="s">
        <v>4929</v>
      </c>
      <c r="B9464" t="s">
        <v>4922</v>
      </c>
      <c r="C9464" t="s">
        <v>4923</v>
      </c>
      <c r="D9464" t="s">
        <v>172</v>
      </c>
    </row>
    <row r="9465" spans="1:4" ht="15" customHeight="1" x14ac:dyDescent="0.35">
      <c r="A9465" t="s">
        <v>4930</v>
      </c>
      <c r="B9465" t="s">
        <v>4922</v>
      </c>
      <c r="C9465" t="s">
        <v>4923</v>
      </c>
      <c r="D9465" t="s">
        <v>42</v>
      </c>
    </row>
    <row r="9466" spans="1:4" ht="15" customHeight="1" x14ac:dyDescent="0.35">
      <c r="A9466" t="s">
        <v>4931</v>
      </c>
      <c r="B9466" t="s">
        <v>4932</v>
      </c>
      <c r="C9466" t="s">
        <v>4933</v>
      </c>
      <c r="D9466" t="s">
        <v>187</v>
      </c>
    </row>
    <row r="9467" spans="1:4" ht="15" customHeight="1" x14ac:dyDescent="0.35">
      <c r="A9467" t="s">
        <v>4931</v>
      </c>
      <c r="B9467" t="s">
        <v>4932</v>
      </c>
      <c r="C9467" t="s">
        <v>4933</v>
      </c>
      <c r="D9467" t="s">
        <v>188</v>
      </c>
    </row>
    <row r="9468" spans="1:4" ht="15" customHeight="1" x14ac:dyDescent="0.35">
      <c r="A9468" t="s">
        <v>4931</v>
      </c>
      <c r="B9468" t="s">
        <v>4932</v>
      </c>
      <c r="C9468" t="s">
        <v>4933</v>
      </c>
      <c r="D9468" t="s">
        <v>189</v>
      </c>
    </row>
    <row r="9469" spans="1:4" ht="15" customHeight="1" x14ac:dyDescent="0.35">
      <c r="A9469" t="s">
        <v>4931</v>
      </c>
      <c r="B9469" t="s">
        <v>4932</v>
      </c>
      <c r="C9469" t="s">
        <v>4933</v>
      </c>
      <c r="D9469" t="s">
        <v>190</v>
      </c>
    </row>
    <row r="9470" spans="1:4" ht="15" customHeight="1" x14ac:dyDescent="0.35">
      <c r="A9470" t="s">
        <v>4931</v>
      </c>
      <c r="B9470" t="s">
        <v>4932</v>
      </c>
      <c r="C9470" t="s">
        <v>4933</v>
      </c>
      <c r="D9470" t="s">
        <v>191</v>
      </c>
    </row>
    <row r="9471" spans="1:4" ht="15" customHeight="1" x14ac:dyDescent="0.35">
      <c r="A9471" t="s">
        <v>4931</v>
      </c>
      <c r="B9471" t="s">
        <v>4932</v>
      </c>
      <c r="C9471" t="s">
        <v>4933</v>
      </c>
      <c r="D9471" t="s">
        <v>192</v>
      </c>
    </row>
    <row r="9472" spans="1:4" ht="15" customHeight="1" x14ac:dyDescent="0.35">
      <c r="A9472" t="s">
        <v>4931</v>
      </c>
      <c r="B9472" t="s">
        <v>4932</v>
      </c>
      <c r="C9472" t="s">
        <v>4933</v>
      </c>
      <c r="D9472" t="s">
        <v>193</v>
      </c>
    </row>
    <row r="9473" spans="1:4" ht="15" customHeight="1" x14ac:dyDescent="0.35">
      <c r="A9473" t="s">
        <v>4931</v>
      </c>
      <c r="B9473" t="s">
        <v>4932</v>
      </c>
      <c r="C9473" t="s">
        <v>4933</v>
      </c>
      <c r="D9473" t="s">
        <v>194</v>
      </c>
    </row>
    <row r="9474" spans="1:4" ht="15" customHeight="1" x14ac:dyDescent="0.35">
      <c r="A9474" t="s">
        <v>4931</v>
      </c>
      <c r="B9474" t="s">
        <v>4932</v>
      </c>
      <c r="C9474" t="s">
        <v>4933</v>
      </c>
      <c r="D9474" t="s">
        <v>195</v>
      </c>
    </row>
    <row r="9475" spans="1:4" ht="15" customHeight="1" x14ac:dyDescent="0.35">
      <c r="A9475" t="s">
        <v>4931</v>
      </c>
      <c r="B9475" t="s">
        <v>4932</v>
      </c>
      <c r="C9475" t="s">
        <v>4933</v>
      </c>
      <c r="D9475" t="s">
        <v>196</v>
      </c>
    </row>
    <row r="9476" spans="1:4" ht="15" customHeight="1" x14ac:dyDescent="0.35">
      <c r="A9476" t="s">
        <v>4934</v>
      </c>
      <c r="B9476" t="s">
        <v>4932</v>
      </c>
      <c r="C9476" t="s">
        <v>4933</v>
      </c>
      <c r="D9476" t="s">
        <v>399</v>
      </c>
    </row>
    <row r="9477" spans="1:4" ht="15" customHeight="1" x14ac:dyDescent="0.35">
      <c r="A9477" t="s">
        <v>4934</v>
      </c>
      <c r="B9477" t="s">
        <v>4932</v>
      </c>
      <c r="C9477" t="s">
        <v>4933</v>
      </c>
      <c r="D9477" t="s">
        <v>179</v>
      </c>
    </row>
    <row r="9478" spans="1:4" ht="15" customHeight="1" x14ac:dyDescent="0.35">
      <c r="A9478" t="s">
        <v>4934</v>
      </c>
      <c r="B9478" t="s">
        <v>4932</v>
      </c>
      <c r="C9478" t="s">
        <v>4933</v>
      </c>
      <c r="D9478" t="s">
        <v>180</v>
      </c>
    </row>
    <row r="9479" spans="1:4" ht="15" customHeight="1" x14ac:dyDescent="0.35">
      <c r="A9479" t="s">
        <v>4934</v>
      </c>
      <c r="B9479" t="s">
        <v>4932</v>
      </c>
      <c r="C9479" t="s">
        <v>4933</v>
      </c>
      <c r="D9479" t="s">
        <v>181</v>
      </c>
    </row>
    <row r="9480" spans="1:4" ht="15" customHeight="1" x14ac:dyDescent="0.35">
      <c r="A9480" t="s">
        <v>4934</v>
      </c>
      <c r="B9480" t="s">
        <v>4932</v>
      </c>
      <c r="C9480" t="s">
        <v>4933</v>
      </c>
      <c r="D9480" t="s">
        <v>182</v>
      </c>
    </row>
    <row r="9481" spans="1:4" ht="15" customHeight="1" x14ac:dyDescent="0.35">
      <c r="A9481" t="s">
        <v>4934</v>
      </c>
      <c r="B9481" t="s">
        <v>4932</v>
      </c>
      <c r="C9481" t="s">
        <v>4933</v>
      </c>
      <c r="D9481" t="s">
        <v>183</v>
      </c>
    </row>
    <row r="9482" spans="1:4" ht="15" customHeight="1" x14ac:dyDescent="0.35">
      <c r="A9482" t="s">
        <v>4934</v>
      </c>
      <c r="B9482" t="s">
        <v>4932</v>
      </c>
      <c r="C9482" t="s">
        <v>4933</v>
      </c>
      <c r="D9482" t="s">
        <v>185</v>
      </c>
    </row>
    <row r="9483" spans="1:4" ht="15" customHeight="1" x14ac:dyDescent="0.35">
      <c r="A9483" t="s">
        <v>4935</v>
      </c>
      <c r="B9483" t="s">
        <v>4932</v>
      </c>
      <c r="C9483" t="s">
        <v>4933</v>
      </c>
      <c r="D9483" t="s">
        <v>169</v>
      </c>
    </row>
    <row r="9484" spans="1:4" ht="15" customHeight="1" x14ac:dyDescent="0.35">
      <c r="A9484" t="s">
        <v>4935</v>
      </c>
      <c r="B9484" t="s">
        <v>4932</v>
      </c>
      <c r="C9484" t="s">
        <v>4933</v>
      </c>
      <c r="D9484" t="s">
        <v>170</v>
      </c>
    </row>
    <row r="9485" spans="1:4" ht="15" customHeight="1" x14ac:dyDescent="0.35">
      <c r="A9485" t="s">
        <v>4935</v>
      </c>
      <c r="B9485" t="s">
        <v>4932</v>
      </c>
      <c r="C9485" t="s">
        <v>4933</v>
      </c>
      <c r="D9485" t="s">
        <v>108</v>
      </c>
    </row>
    <row r="9486" spans="1:4" ht="15" customHeight="1" x14ac:dyDescent="0.35">
      <c r="A9486" t="s">
        <v>4936</v>
      </c>
      <c r="B9486" t="s">
        <v>4932</v>
      </c>
      <c r="C9486" t="s">
        <v>4933</v>
      </c>
      <c r="D9486" t="s">
        <v>198</v>
      </c>
    </row>
    <row r="9487" spans="1:4" ht="15" customHeight="1" x14ac:dyDescent="0.35">
      <c r="A9487" t="s">
        <v>4936</v>
      </c>
      <c r="B9487" t="s">
        <v>4932</v>
      </c>
      <c r="C9487" t="s">
        <v>4933</v>
      </c>
      <c r="D9487" t="s">
        <v>199</v>
      </c>
    </row>
    <row r="9488" spans="1:4" ht="15" customHeight="1" x14ac:dyDescent="0.35">
      <c r="A9488" t="s">
        <v>4936</v>
      </c>
      <c r="B9488" t="s">
        <v>4932</v>
      </c>
      <c r="C9488" t="s">
        <v>4933</v>
      </c>
      <c r="D9488" t="s">
        <v>200</v>
      </c>
    </row>
    <row r="9489" spans="1:4" ht="15" customHeight="1" x14ac:dyDescent="0.35">
      <c r="A9489" t="s">
        <v>4936</v>
      </c>
      <c r="B9489" t="s">
        <v>4932</v>
      </c>
      <c r="C9489" t="s">
        <v>4933</v>
      </c>
      <c r="D9489" t="s">
        <v>201</v>
      </c>
    </row>
    <row r="9490" spans="1:4" ht="15" customHeight="1" x14ac:dyDescent="0.35">
      <c r="A9490" t="s">
        <v>4936</v>
      </c>
      <c r="B9490" t="s">
        <v>4932</v>
      </c>
      <c r="C9490" t="s">
        <v>4933</v>
      </c>
      <c r="D9490" t="s">
        <v>202</v>
      </c>
    </row>
    <row r="9491" spans="1:4" ht="15" customHeight="1" x14ac:dyDescent="0.35">
      <c r="A9491" t="s">
        <v>4936</v>
      </c>
      <c r="B9491" t="s">
        <v>4932</v>
      </c>
      <c r="C9491" t="s">
        <v>4933</v>
      </c>
      <c r="D9491" t="s">
        <v>203</v>
      </c>
    </row>
    <row r="9492" spans="1:4" ht="15" customHeight="1" x14ac:dyDescent="0.35">
      <c r="A9492" t="s">
        <v>4936</v>
      </c>
      <c r="B9492" t="s">
        <v>4932</v>
      </c>
      <c r="C9492" t="s">
        <v>4933</v>
      </c>
      <c r="D9492" t="s">
        <v>204</v>
      </c>
    </row>
    <row r="9493" spans="1:4" ht="15" customHeight="1" x14ac:dyDescent="0.35">
      <c r="A9493" t="s">
        <v>4936</v>
      </c>
      <c r="B9493" t="s">
        <v>4932</v>
      </c>
      <c r="C9493" t="s">
        <v>4933</v>
      </c>
      <c r="D9493" t="s">
        <v>205</v>
      </c>
    </row>
    <row r="9494" spans="1:4" ht="15" customHeight="1" x14ac:dyDescent="0.35">
      <c r="A9494" t="s">
        <v>4936</v>
      </c>
      <c r="B9494" t="s">
        <v>4932</v>
      </c>
      <c r="C9494" t="s">
        <v>4933</v>
      </c>
      <c r="D9494" t="s">
        <v>78</v>
      </c>
    </row>
    <row r="9495" spans="1:4" ht="15" customHeight="1" x14ac:dyDescent="0.35">
      <c r="A9495" t="s">
        <v>4936</v>
      </c>
      <c r="B9495" t="s">
        <v>4932</v>
      </c>
      <c r="C9495" t="s">
        <v>4933</v>
      </c>
      <c r="D9495" t="s">
        <v>206</v>
      </c>
    </row>
    <row r="9496" spans="1:4" ht="15" customHeight="1" x14ac:dyDescent="0.35">
      <c r="A9496" t="s">
        <v>4937</v>
      </c>
      <c r="B9496" t="s">
        <v>4932</v>
      </c>
      <c r="C9496" t="s">
        <v>4933</v>
      </c>
      <c r="D9496" t="s">
        <v>387</v>
      </c>
    </row>
    <row r="9497" spans="1:4" ht="15" customHeight="1" x14ac:dyDescent="0.35">
      <c r="A9497" t="s">
        <v>4938</v>
      </c>
      <c r="B9497" t="s">
        <v>4932</v>
      </c>
      <c r="C9497" t="s">
        <v>4933</v>
      </c>
      <c r="D9497" t="s">
        <v>89</v>
      </c>
    </row>
    <row r="9498" spans="1:4" ht="15" customHeight="1" x14ac:dyDescent="0.35">
      <c r="A9498" t="s">
        <v>4938</v>
      </c>
      <c r="B9498" t="s">
        <v>4932</v>
      </c>
      <c r="C9498" t="s">
        <v>4933</v>
      </c>
      <c r="D9498" t="s">
        <v>785</v>
      </c>
    </row>
    <row r="9499" spans="1:4" ht="15" customHeight="1" x14ac:dyDescent="0.35">
      <c r="A9499" t="s">
        <v>4938</v>
      </c>
      <c r="B9499" t="s">
        <v>4932</v>
      </c>
      <c r="C9499" t="s">
        <v>4933</v>
      </c>
      <c r="D9499" t="s">
        <v>82</v>
      </c>
    </row>
    <row r="9500" spans="1:4" ht="15" customHeight="1" x14ac:dyDescent="0.35">
      <c r="A9500" t="s">
        <v>4938</v>
      </c>
      <c r="B9500" t="s">
        <v>4932</v>
      </c>
      <c r="C9500" t="s">
        <v>4933</v>
      </c>
      <c r="D9500" t="s">
        <v>83</v>
      </c>
    </row>
    <row r="9501" spans="1:4" ht="15" customHeight="1" x14ac:dyDescent="0.35">
      <c r="A9501" t="s">
        <v>4938</v>
      </c>
      <c r="B9501" t="s">
        <v>4932</v>
      </c>
      <c r="C9501" t="s">
        <v>4933</v>
      </c>
      <c r="D9501" t="s">
        <v>90</v>
      </c>
    </row>
    <row r="9502" spans="1:4" ht="15" customHeight="1" x14ac:dyDescent="0.35">
      <c r="A9502" t="s">
        <v>4939</v>
      </c>
      <c r="B9502" t="s">
        <v>4932</v>
      </c>
      <c r="C9502" t="s">
        <v>4933</v>
      </c>
      <c r="D9502" t="s">
        <v>4940</v>
      </c>
    </row>
    <row r="9503" spans="1:4" ht="15" customHeight="1" x14ac:dyDescent="0.35">
      <c r="A9503" t="s">
        <v>4939</v>
      </c>
      <c r="B9503" t="s">
        <v>4932</v>
      </c>
      <c r="C9503" t="s">
        <v>4933</v>
      </c>
      <c r="D9503" t="s">
        <v>108</v>
      </c>
    </row>
    <row r="9504" spans="1:4" ht="15" customHeight="1" x14ac:dyDescent="0.35">
      <c r="A9504" t="s">
        <v>4939</v>
      </c>
      <c r="B9504" t="s">
        <v>4932</v>
      </c>
      <c r="C9504" t="s">
        <v>4933</v>
      </c>
      <c r="D9504" t="s">
        <v>116</v>
      </c>
    </row>
    <row r="9505" spans="1:4" ht="15" customHeight="1" x14ac:dyDescent="0.35">
      <c r="A9505" t="s">
        <v>4939</v>
      </c>
      <c r="B9505" t="s">
        <v>4932</v>
      </c>
      <c r="C9505" t="s">
        <v>4933</v>
      </c>
      <c r="D9505" t="s">
        <v>4941</v>
      </c>
    </row>
    <row r="9506" spans="1:4" ht="15" customHeight="1" x14ac:dyDescent="0.35">
      <c r="A9506" t="s">
        <v>4942</v>
      </c>
      <c r="B9506" t="s">
        <v>4943</v>
      </c>
      <c r="C9506" t="s">
        <v>4944</v>
      </c>
      <c r="D9506" t="s">
        <v>3635</v>
      </c>
    </row>
    <row r="9507" spans="1:4" ht="15" customHeight="1" x14ac:dyDescent="0.35">
      <c r="A9507" t="s">
        <v>4945</v>
      </c>
      <c r="B9507" t="s">
        <v>4943</v>
      </c>
      <c r="C9507" t="s">
        <v>4944</v>
      </c>
      <c r="D9507" t="s">
        <v>87</v>
      </c>
    </row>
    <row r="9508" spans="1:4" ht="15" customHeight="1" x14ac:dyDescent="0.35">
      <c r="A9508" t="s">
        <v>4945</v>
      </c>
      <c r="B9508" t="s">
        <v>4943</v>
      </c>
      <c r="C9508" t="s">
        <v>4944</v>
      </c>
      <c r="D9508" t="s">
        <v>42</v>
      </c>
    </row>
    <row r="9509" spans="1:4" ht="15" customHeight="1" x14ac:dyDescent="0.35">
      <c r="A9509" t="s">
        <v>4945</v>
      </c>
      <c r="B9509" t="s">
        <v>4943</v>
      </c>
      <c r="C9509" t="s">
        <v>4944</v>
      </c>
      <c r="D9509" t="s">
        <v>4946</v>
      </c>
    </row>
    <row r="9510" spans="1:4" ht="15" customHeight="1" x14ac:dyDescent="0.35">
      <c r="A9510" t="s">
        <v>4947</v>
      </c>
      <c r="B9510" t="s">
        <v>4943</v>
      </c>
      <c r="C9510" t="s">
        <v>4944</v>
      </c>
      <c r="D9510" t="s">
        <v>169</v>
      </c>
    </row>
    <row r="9511" spans="1:4" ht="15" customHeight="1" x14ac:dyDescent="0.35">
      <c r="A9511" t="s">
        <v>4947</v>
      </c>
      <c r="B9511" t="s">
        <v>4943</v>
      </c>
      <c r="C9511" t="s">
        <v>4944</v>
      </c>
      <c r="D9511" t="s">
        <v>170</v>
      </c>
    </row>
    <row r="9512" spans="1:4" ht="15" customHeight="1" x14ac:dyDescent="0.35">
      <c r="A9512" t="s">
        <v>4947</v>
      </c>
      <c r="B9512" t="s">
        <v>4943</v>
      </c>
      <c r="C9512" t="s">
        <v>4944</v>
      </c>
      <c r="D9512" t="s">
        <v>87</v>
      </c>
    </row>
    <row r="9513" spans="1:4" ht="15" customHeight="1" x14ac:dyDescent="0.35">
      <c r="A9513" t="s">
        <v>4947</v>
      </c>
      <c r="B9513" t="s">
        <v>4943</v>
      </c>
      <c r="C9513" t="s">
        <v>4944</v>
      </c>
      <c r="D9513" t="s">
        <v>42</v>
      </c>
    </row>
    <row r="9514" spans="1:4" ht="15" customHeight="1" x14ac:dyDescent="0.35">
      <c r="A9514" t="s">
        <v>4948</v>
      </c>
      <c r="B9514" t="s">
        <v>4949</v>
      </c>
      <c r="C9514" t="s">
        <v>4950</v>
      </c>
      <c r="D9514" t="s">
        <v>312</v>
      </c>
    </row>
    <row r="9515" spans="1:4" ht="15" customHeight="1" x14ac:dyDescent="0.35">
      <c r="A9515" t="s">
        <v>4948</v>
      </c>
      <c r="B9515" t="s">
        <v>4949</v>
      </c>
      <c r="C9515" t="s">
        <v>4950</v>
      </c>
      <c r="D9515" t="s">
        <v>313</v>
      </c>
    </row>
    <row r="9516" spans="1:4" ht="15" customHeight="1" x14ac:dyDescent="0.35">
      <c r="A9516" t="s">
        <v>4948</v>
      </c>
      <c r="B9516" t="s">
        <v>4949</v>
      </c>
      <c r="C9516" t="s">
        <v>4950</v>
      </c>
      <c r="D9516" t="s">
        <v>314</v>
      </c>
    </row>
    <row r="9517" spans="1:4" ht="15" customHeight="1" x14ac:dyDescent="0.35">
      <c r="A9517" t="s">
        <v>4948</v>
      </c>
      <c r="B9517" t="s">
        <v>4949</v>
      </c>
      <c r="C9517" t="s">
        <v>4950</v>
      </c>
      <c r="D9517" t="s">
        <v>315</v>
      </c>
    </row>
    <row r="9518" spans="1:4" ht="15" customHeight="1" x14ac:dyDescent="0.35">
      <c r="A9518" t="s">
        <v>4948</v>
      </c>
      <c r="B9518" t="s">
        <v>4949</v>
      </c>
      <c r="C9518" t="s">
        <v>4950</v>
      </c>
      <c r="D9518" t="s">
        <v>316</v>
      </c>
    </row>
    <row r="9519" spans="1:4" ht="15" customHeight="1" x14ac:dyDescent="0.35">
      <c r="A9519" t="s">
        <v>4948</v>
      </c>
      <c r="B9519" t="s">
        <v>4949</v>
      </c>
      <c r="C9519" t="s">
        <v>4950</v>
      </c>
      <c r="D9519" t="s">
        <v>1030</v>
      </c>
    </row>
    <row r="9520" spans="1:4" ht="15" customHeight="1" x14ac:dyDescent="0.35">
      <c r="A9520" t="s">
        <v>4948</v>
      </c>
      <c r="B9520" t="s">
        <v>4949</v>
      </c>
      <c r="C9520" t="s">
        <v>4950</v>
      </c>
      <c r="D9520" t="s">
        <v>317</v>
      </c>
    </row>
    <row r="9521" spans="1:4" ht="15" customHeight="1" x14ac:dyDescent="0.35">
      <c r="A9521" t="s">
        <v>4948</v>
      </c>
      <c r="B9521" t="s">
        <v>4949</v>
      </c>
      <c r="C9521" t="s">
        <v>4950</v>
      </c>
      <c r="D9521" t="s">
        <v>318</v>
      </c>
    </row>
    <row r="9522" spans="1:4" ht="15" customHeight="1" x14ac:dyDescent="0.35">
      <c r="A9522" t="s">
        <v>4948</v>
      </c>
      <c r="B9522" t="s">
        <v>4949</v>
      </c>
      <c r="C9522" t="s">
        <v>4950</v>
      </c>
      <c r="D9522" t="s">
        <v>319</v>
      </c>
    </row>
    <row r="9523" spans="1:4" ht="15" customHeight="1" x14ac:dyDescent="0.35">
      <c r="A9523" t="s">
        <v>4948</v>
      </c>
      <c r="B9523" t="s">
        <v>4949</v>
      </c>
      <c r="C9523" t="s">
        <v>4950</v>
      </c>
      <c r="D9523" t="s">
        <v>320</v>
      </c>
    </row>
    <row r="9524" spans="1:4" ht="15" customHeight="1" x14ac:dyDescent="0.35">
      <c r="A9524" t="s">
        <v>4948</v>
      </c>
      <c r="B9524" t="s">
        <v>4949</v>
      </c>
      <c r="C9524" t="s">
        <v>4950</v>
      </c>
      <c r="D9524" t="s">
        <v>321</v>
      </c>
    </row>
    <row r="9525" spans="1:4" ht="15" customHeight="1" x14ac:dyDescent="0.35">
      <c r="A9525" t="s">
        <v>4951</v>
      </c>
      <c r="B9525" t="s">
        <v>4949</v>
      </c>
      <c r="C9525" t="s">
        <v>4950</v>
      </c>
      <c r="D9525" t="s">
        <v>323</v>
      </c>
    </row>
    <row r="9526" spans="1:4" ht="15" customHeight="1" x14ac:dyDescent="0.35">
      <c r="A9526" t="s">
        <v>4951</v>
      </c>
      <c r="B9526" t="s">
        <v>4949</v>
      </c>
      <c r="C9526" t="s">
        <v>4950</v>
      </c>
      <c r="D9526" t="s">
        <v>324</v>
      </c>
    </row>
    <row r="9527" spans="1:4" ht="15" customHeight="1" x14ac:dyDescent="0.35">
      <c r="A9527" t="s">
        <v>4951</v>
      </c>
      <c r="B9527" t="s">
        <v>4949</v>
      </c>
      <c r="C9527" t="s">
        <v>4950</v>
      </c>
      <c r="D9527" t="s">
        <v>325</v>
      </c>
    </row>
    <row r="9528" spans="1:4" ht="15" customHeight="1" x14ac:dyDescent="0.35">
      <c r="A9528" t="s">
        <v>4951</v>
      </c>
      <c r="B9528" t="s">
        <v>4949</v>
      </c>
      <c r="C9528" t="s">
        <v>4950</v>
      </c>
      <c r="D9528" t="s">
        <v>326</v>
      </c>
    </row>
    <row r="9529" spans="1:4" ht="15" customHeight="1" x14ac:dyDescent="0.35">
      <c r="A9529" t="s">
        <v>4951</v>
      </c>
      <c r="B9529" t="s">
        <v>4949</v>
      </c>
      <c r="C9529" t="s">
        <v>4950</v>
      </c>
      <c r="D9529" t="s">
        <v>243</v>
      </c>
    </row>
    <row r="9530" spans="1:4" ht="15" customHeight="1" x14ac:dyDescent="0.35">
      <c r="A9530" t="s">
        <v>4952</v>
      </c>
      <c r="B9530" t="s">
        <v>4949</v>
      </c>
      <c r="C9530" t="s">
        <v>4950</v>
      </c>
      <c r="D9530" t="s">
        <v>4953</v>
      </c>
    </row>
    <row r="9531" spans="1:4" ht="15" customHeight="1" x14ac:dyDescent="0.35">
      <c r="A9531" t="s">
        <v>4952</v>
      </c>
      <c r="B9531" t="s">
        <v>4949</v>
      </c>
      <c r="C9531" t="s">
        <v>4950</v>
      </c>
      <c r="D9531" t="s">
        <v>4954</v>
      </c>
    </row>
    <row r="9532" spans="1:4" ht="15" customHeight="1" x14ac:dyDescent="0.35">
      <c r="A9532" t="s">
        <v>4955</v>
      </c>
      <c r="B9532" t="s">
        <v>4949</v>
      </c>
      <c r="C9532" t="s">
        <v>4950</v>
      </c>
      <c r="D9532" t="s">
        <v>243</v>
      </c>
    </row>
    <row r="9533" spans="1:4" ht="15" customHeight="1" x14ac:dyDescent="0.35">
      <c r="A9533" t="s">
        <v>4956</v>
      </c>
      <c r="B9533" t="s">
        <v>4957</v>
      </c>
      <c r="C9533" t="s">
        <v>4958</v>
      </c>
      <c r="D9533" t="s">
        <v>1455</v>
      </c>
    </row>
    <row r="9534" spans="1:4" ht="15" customHeight="1" x14ac:dyDescent="0.35">
      <c r="A9534" t="s">
        <v>4956</v>
      </c>
      <c r="B9534" t="s">
        <v>4957</v>
      </c>
      <c r="C9534" t="s">
        <v>4958</v>
      </c>
      <c r="D9534" t="s">
        <v>155</v>
      </c>
    </row>
    <row r="9535" spans="1:4" ht="15" customHeight="1" x14ac:dyDescent="0.35">
      <c r="A9535" t="s">
        <v>4956</v>
      </c>
      <c r="B9535" t="s">
        <v>4957</v>
      </c>
      <c r="C9535" t="s">
        <v>4958</v>
      </c>
      <c r="D9535" t="s">
        <v>110</v>
      </c>
    </row>
    <row r="9536" spans="1:4" ht="15" customHeight="1" x14ac:dyDescent="0.35">
      <c r="A9536" t="s">
        <v>4956</v>
      </c>
      <c r="B9536" t="s">
        <v>4957</v>
      </c>
      <c r="C9536" t="s">
        <v>4958</v>
      </c>
      <c r="D9536" t="s">
        <v>111</v>
      </c>
    </row>
    <row r="9537" spans="1:4" ht="15" customHeight="1" x14ac:dyDescent="0.35">
      <c r="A9537" t="s">
        <v>4956</v>
      </c>
      <c r="B9537" t="s">
        <v>4957</v>
      </c>
      <c r="C9537" t="s">
        <v>4958</v>
      </c>
      <c r="D9537" t="s">
        <v>156</v>
      </c>
    </row>
    <row r="9538" spans="1:4" ht="15" customHeight="1" x14ac:dyDescent="0.35">
      <c r="A9538" t="s">
        <v>4956</v>
      </c>
      <c r="B9538" t="s">
        <v>4957</v>
      </c>
      <c r="C9538" t="s">
        <v>4958</v>
      </c>
      <c r="D9538" t="s">
        <v>608</v>
      </c>
    </row>
    <row r="9539" spans="1:4" ht="15" customHeight="1" x14ac:dyDescent="0.35">
      <c r="A9539" t="s">
        <v>4959</v>
      </c>
      <c r="B9539" t="s">
        <v>4957</v>
      </c>
      <c r="C9539" t="s">
        <v>4958</v>
      </c>
      <c r="D9539" t="s">
        <v>378</v>
      </c>
    </row>
    <row r="9540" spans="1:4" ht="15" customHeight="1" x14ac:dyDescent="0.35">
      <c r="A9540" t="s">
        <v>4959</v>
      </c>
      <c r="B9540" t="s">
        <v>4957</v>
      </c>
      <c r="C9540" t="s">
        <v>4958</v>
      </c>
      <c r="D9540" t="s">
        <v>1629</v>
      </c>
    </row>
    <row r="9541" spans="1:4" ht="15" customHeight="1" x14ac:dyDescent="0.35">
      <c r="A9541" t="s">
        <v>4959</v>
      </c>
      <c r="B9541" t="s">
        <v>4957</v>
      </c>
      <c r="C9541" t="s">
        <v>4958</v>
      </c>
      <c r="D9541" t="s">
        <v>379</v>
      </c>
    </row>
    <row r="9542" spans="1:4" ht="15" customHeight="1" x14ac:dyDescent="0.35">
      <c r="A9542" t="s">
        <v>4959</v>
      </c>
      <c r="B9542" t="s">
        <v>4957</v>
      </c>
      <c r="C9542" t="s">
        <v>4958</v>
      </c>
      <c r="D9542" t="s">
        <v>380</v>
      </c>
    </row>
    <row r="9543" spans="1:4" ht="15" customHeight="1" x14ac:dyDescent="0.35">
      <c r="A9543" t="s">
        <v>4959</v>
      </c>
      <c r="B9543" t="s">
        <v>4957</v>
      </c>
      <c r="C9543" t="s">
        <v>4958</v>
      </c>
      <c r="D9543" t="s">
        <v>172</v>
      </c>
    </row>
    <row r="9544" spans="1:4" ht="15" customHeight="1" x14ac:dyDescent="0.35">
      <c r="A9544" t="s">
        <v>4959</v>
      </c>
      <c r="B9544" t="s">
        <v>4957</v>
      </c>
      <c r="C9544" t="s">
        <v>4958</v>
      </c>
      <c r="D9544" t="s">
        <v>128</v>
      </c>
    </row>
    <row r="9545" spans="1:4" ht="15" customHeight="1" x14ac:dyDescent="0.35">
      <c r="A9545" t="s">
        <v>4960</v>
      </c>
      <c r="B9545" t="s">
        <v>4961</v>
      </c>
      <c r="C9545" t="s">
        <v>4962</v>
      </c>
      <c r="D9545" t="s">
        <v>223</v>
      </c>
    </row>
    <row r="9546" spans="1:4" ht="15" customHeight="1" x14ac:dyDescent="0.35">
      <c r="A9546" t="s">
        <v>4960</v>
      </c>
      <c r="B9546" t="s">
        <v>4961</v>
      </c>
      <c r="C9546" t="s">
        <v>4962</v>
      </c>
      <c r="D9546" t="s">
        <v>224</v>
      </c>
    </row>
    <row r="9547" spans="1:4" ht="15" customHeight="1" x14ac:dyDescent="0.35">
      <c r="A9547" t="s">
        <v>4960</v>
      </c>
      <c r="B9547" t="s">
        <v>4961</v>
      </c>
      <c r="C9547" t="s">
        <v>4962</v>
      </c>
      <c r="D9547" t="s">
        <v>225</v>
      </c>
    </row>
    <row r="9548" spans="1:4" ht="15" customHeight="1" x14ac:dyDescent="0.35">
      <c r="A9548" t="s">
        <v>4960</v>
      </c>
      <c r="B9548" t="s">
        <v>4961</v>
      </c>
      <c r="C9548" t="s">
        <v>4962</v>
      </c>
      <c r="D9548" t="s">
        <v>226</v>
      </c>
    </row>
    <row r="9549" spans="1:4" ht="15" customHeight="1" x14ac:dyDescent="0.35">
      <c r="A9549" t="s">
        <v>4960</v>
      </c>
      <c r="B9549" t="s">
        <v>4961</v>
      </c>
      <c r="C9549" t="s">
        <v>4962</v>
      </c>
      <c r="D9549" t="s">
        <v>227</v>
      </c>
    </row>
    <row r="9550" spans="1:4" ht="15" customHeight="1" x14ac:dyDescent="0.35">
      <c r="A9550" t="s">
        <v>4960</v>
      </c>
      <c r="B9550" t="s">
        <v>4961</v>
      </c>
      <c r="C9550" t="s">
        <v>4962</v>
      </c>
      <c r="D9550" t="s">
        <v>228</v>
      </c>
    </row>
    <row r="9551" spans="1:4" ht="15" customHeight="1" x14ac:dyDescent="0.35">
      <c r="A9551" t="s">
        <v>4960</v>
      </c>
      <c r="B9551" t="s">
        <v>4961</v>
      </c>
      <c r="C9551" t="s">
        <v>4962</v>
      </c>
      <c r="D9551" t="s">
        <v>229</v>
      </c>
    </row>
    <row r="9552" spans="1:4" ht="15" customHeight="1" x14ac:dyDescent="0.35">
      <c r="A9552" t="s">
        <v>4960</v>
      </c>
      <c r="B9552" t="s">
        <v>4961</v>
      </c>
      <c r="C9552" t="s">
        <v>4962</v>
      </c>
      <c r="D9552" t="s">
        <v>230</v>
      </c>
    </row>
    <row r="9553" spans="1:4" ht="15" customHeight="1" x14ac:dyDescent="0.35">
      <c r="A9553" t="s">
        <v>4960</v>
      </c>
      <c r="B9553" t="s">
        <v>4961</v>
      </c>
      <c r="C9553" t="s">
        <v>4962</v>
      </c>
      <c r="D9553" t="s">
        <v>231</v>
      </c>
    </row>
    <row r="9554" spans="1:4" ht="15" customHeight="1" x14ac:dyDescent="0.35">
      <c r="A9554" t="s">
        <v>4960</v>
      </c>
      <c r="B9554" t="s">
        <v>4961</v>
      </c>
      <c r="C9554" t="s">
        <v>4962</v>
      </c>
      <c r="D9554" t="s">
        <v>232</v>
      </c>
    </row>
    <row r="9555" spans="1:4" ht="15" customHeight="1" x14ac:dyDescent="0.35">
      <c r="A9555" t="s">
        <v>4963</v>
      </c>
      <c r="B9555" t="s">
        <v>4961</v>
      </c>
      <c r="C9555" t="s">
        <v>4962</v>
      </c>
      <c r="D9555" t="s">
        <v>235</v>
      </c>
    </row>
    <row r="9556" spans="1:4" ht="15" customHeight="1" x14ac:dyDescent="0.35">
      <c r="A9556" t="s">
        <v>4963</v>
      </c>
      <c r="B9556" t="s">
        <v>4961</v>
      </c>
      <c r="C9556" t="s">
        <v>4962</v>
      </c>
      <c r="D9556" t="s">
        <v>776</v>
      </c>
    </row>
    <row r="9557" spans="1:4" ht="15" customHeight="1" x14ac:dyDescent="0.35">
      <c r="A9557" t="s">
        <v>4963</v>
      </c>
      <c r="B9557" t="s">
        <v>4961</v>
      </c>
      <c r="C9557" t="s">
        <v>4962</v>
      </c>
      <c r="D9557" t="s">
        <v>236</v>
      </c>
    </row>
    <row r="9558" spans="1:4" ht="15" customHeight="1" x14ac:dyDescent="0.35">
      <c r="A9558" t="s">
        <v>4963</v>
      </c>
      <c r="B9558" t="s">
        <v>4961</v>
      </c>
      <c r="C9558" t="s">
        <v>4962</v>
      </c>
      <c r="D9558" t="s">
        <v>237</v>
      </c>
    </row>
    <row r="9559" spans="1:4" ht="15" customHeight="1" x14ac:dyDescent="0.35">
      <c r="A9559" t="s">
        <v>4963</v>
      </c>
      <c r="B9559" t="s">
        <v>4961</v>
      </c>
      <c r="C9559" t="s">
        <v>4962</v>
      </c>
      <c r="D9559" t="s">
        <v>238</v>
      </c>
    </row>
    <row r="9560" spans="1:4" ht="15" customHeight="1" x14ac:dyDescent="0.35">
      <c r="A9560" t="s">
        <v>4964</v>
      </c>
      <c r="B9560" t="s">
        <v>4965</v>
      </c>
      <c r="C9560" t="s">
        <v>4966</v>
      </c>
      <c r="D9560" t="s">
        <v>108</v>
      </c>
    </row>
    <row r="9561" spans="1:4" ht="15" customHeight="1" x14ac:dyDescent="0.35">
      <c r="A9561" t="s">
        <v>4967</v>
      </c>
      <c r="B9561" t="s">
        <v>4965</v>
      </c>
      <c r="C9561" t="s">
        <v>4966</v>
      </c>
      <c r="D9561" t="s">
        <v>58</v>
      </c>
    </row>
    <row r="9562" spans="1:4" ht="15" customHeight="1" x14ac:dyDescent="0.35">
      <c r="A9562" t="s">
        <v>4967</v>
      </c>
      <c r="B9562" t="s">
        <v>4965</v>
      </c>
      <c r="C9562" t="s">
        <v>4966</v>
      </c>
      <c r="D9562" t="s">
        <v>59</v>
      </c>
    </row>
    <row r="9563" spans="1:4" ht="15" customHeight="1" x14ac:dyDescent="0.35">
      <c r="A9563" t="s">
        <v>4967</v>
      </c>
      <c r="B9563" t="s">
        <v>4965</v>
      </c>
      <c r="C9563" t="s">
        <v>4966</v>
      </c>
      <c r="D9563" t="s">
        <v>60</v>
      </c>
    </row>
    <row r="9564" spans="1:4" ht="15" customHeight="1" x14ac:dyDescent="0.35">
      <c r="A9564" t="s">
        <v>4967</v>
      </c>
      <c r="B9564" t="s">
        <v>4965</v>
      </c>
      <c r="C9564" t="s">
        <v>4966</v>
      </c>
      <c r="D9564" t="s">
        <v>61</v>
      </c>
    </row>
    <row r="9565" spans="1:4" ht="15" customHeight="1" x14ac:dyDescent="0.35">
      <c r="A9565" t="s">
        <v>4967</v>
      </c>
      <c r="B9565" t="s">
        <v>4965</v>
      </c>
      <c r="C9565" t="s">
        <v>4966</v>
      </c>
      <c r="D9565" t="s">
        <v>62</v>
      </c>
    </row>
    <row r="9566" spans="1:4" ht="15" customHeight="1" x14ac:dyDescent="0.35">
      <c r="A9566" t="s">
        <v>4967</v>
      </c>
      <c r="B9566" t="s">
        <v>4965</v>
      </c>
      <c r="C9566" t="s">
        <v>4966</v>
      </c>
      <c r="D9566" t="s">
        <v>63</v>
      </c>
    </row>
    <row r="9567" spans="1:4" ht="15" customHeight="1" x14ac:dyDescent="0.35">
      <c r="A9567" t="s">
        <v>4967</v>
      </c>
      <c r="B9567" t="s">
        <v>4965</v>
      </c>
      <c r="C9567" t="s">
        <v>4966</v>
      </c>
      <c r="D9567" t="s">
        <v>64</v>
      </c>
    </row>
    <row r="9568" spans="1:4" ht="15" customHeight="1" x14ac:dyDescent="0.35">
      <c r="A9568" t="s">
        <v>4967</v>
      </c>
      <c r="B9568" t="s">
        <v>4965</v>
      </c>
      <c r="C9568" t="s">
        <v>4966</v>
      </c>
      <c r="D9568" t="s">
        <v>65</v>
      </c>
    </row>
    <row r="9569" spans="1:4" ht="15" customHeight="1" x14ac:dyDescent="0.35">
      <c r="A9569" t="s">
        <v>4967</v>
      </c>
      <c r="B9569" t="s">
        <v>4965</v>
      </c>
      <c r="C9569" t="s">
        <v>4966</v>
      </c>
      <c r="D9569" t="s">
        <v>66</v>
      </c>
    </row>
    <row r="9570" spans="1:4" ht="15" customHeight="1" x14ac:dyDescent="0.35">
      <c r="A9570" t="s">
        <v>4967</v>
      </c>
      <c r="B9570" t="s">
        <v>4965</v>
      </c>
      <c r="C9570" t="s">
        <v>4966</v>
      </c>
      <c r="D9570" t="s">
        <v>67</v>
      </c>
    </row>
    <row r="9571" spans="1:4" ht="15" customHeight="1" x14ac:dyDescent="0.35">
      <c r="A9571" t="s">
        <v>4968</v>
      </c>
      <c r="B9571" t="s">
        <v>4965</v>
      </c>
      <c r="C9571" t="s">
        <v>4966</v>
      </c>
      <c r="D9571" t="s">
        <v>69</v>
      </c>
    </row>
    <row r="9572" spans="1:4" ht="15" customHeight="1" x14ac:dyDescent="0.35">
      <c r="A9572" t="s">
        <v>4968</v>
      </c>
      <c r="B9572" t="s">
        <v>4965</v>
      </c>
      <c r="C9572" t="s">
        <v>4966</v>
      </c>
      <c r="D9572" t="s">
        <v>70</v>
      </c>
    </row>
    <row r="9573" spans="1:4" ht="15" customHeight="1" x14ac:dyDescent="0.35">
      <c r="A9573" t="s">
        <v>4968</v>
      </c>
      <c r="B9573" t="s">
        <v>4965</v>
      </c>
      <c r="C9573" t="s">
        <v>4966</v>
      </c>
      <c r="D9573" t="s">
        <v>71</v>
      </c>
    </row>
    <row r="9574" spans="1:4" ht="15" customHeight="1" x14ac:dyDescent="0.35">
      <c r="A9574" t="s">
        <v>4968</v>
      </c>
      <c r="B9574" t="s">
        <v>4965</v>
      </c>
      <c r="C9574" t="s">
        <v>4966</v>
      </c>
      <c r="D9574" t="s">
        <v>72</v>
      </c>
    </row>
    <row r="9575" spans="1:4" ht="15" customHeight="1" x14ac:dyDescent="0.35">
      <c r="A9575" t="s">
        <v>4968</v>
      </c>
      <c r="B9575" t="s">
        <v>4965</v>
      </c>
      <c r="C9575" t="s">
        <v>4966</v>
      </c>
      <c r="D9575" t="s">
        <v>73</v>
      </c>
    </row>
    <row r="9576" spans="1:4" ht="15" customHeight="1" x14ac:dyDescent="0.35">
      <c r="A9576" t="s">
        <v>4968</v>
      </c>
      <c r="B9576" t="s">
        <v>4965</v>
      </c>
      <c r="C9576" t="s">
        <v>4966</v>
      </c>
      <c r="D9576" t="s">
        <v>74</v>
      </c>
    </row>
    <row r="9577" spans="1:4" ht="15" customHeight="1" x14ac:dyDescent="0.35">
      <c r="A9577" t="s">
        <v>4968</v>
      </c>
      <c r="B9577" t="s">
        <v>4965</v>
      </c>
      <c r="C9577" t="s">
        <v>4966</v>
      </c>
      <c r="D9577" t="s">
        <v>75</v>
      </c>
    </row>
    <row r="9578" spans="1:4" ht="15" customHeight="1" x14ac:dyDescent="0.35">
      <c r="A9578" t="s">
        <v>4968</v>
      </c>
      <c r="B9578" t="s">
        <v>4965</v>
      </c>
      <c r="C9578" t="s">
        <v>4966</v>
      </c>
      <c r="D9578" t="s">
        <v>76</v>
      </c>
    </row>
    <row r="9579" spans="1:4" ht="15" customHeight="1" x14ac:dyDescent="0.35">
      <c r="A9579" t="s">
        <v>4968</v>
      </c>
      <c r="B9579" t="s">
        <v>4965</v>
      </c>
      <c r="C9579" t="s">
        <v>4966</v>
      </c>
      <c r="D9579" t="s">
        <v>77</v>
      </c>
    </row>
    <row r="9580" spans="1:4" ht="15" customHeight="1" x14ac:dyDescent="0.35">
      <c r="A9580" t="s">
        <v>4968</v>
      </c>
      <c r="B9580" t="s">
        <v>4965</v>
      </c>
      <c r="C9580" t="s">
        <v>4966</v>
      </c>
      <c r="D9580" t="s">
        <v>78</v>
      </c>
    </row>
    <row r="9581" spans="1:4" ht="15" customHeight="1" x14ac:dyDescent="0.35">
      <c r="A9581" t="s">
        <v>4969</v>
      </c>
      <c r="B9581" t="s">
        <v>4965</v>
      </c>
      <c r="C9581" t="s">
        <v>4966</v>
      </c>
      <c r="D9581" t="s">
        <v>89</v>
      </c>
    </row>
    <row r="9582" spans="1:4" ht="15" customHeight="1" x14ac:dyDescent="0.35">
      <c r="A9582" t="s">
        <v>4969</v>
      </c>
      <c r="B9582" t="s">
        <v>4965</v>
      </c>
      <c r="C9582" t="s">
        <v>4966</v>
      </c>
      <c r="D9582" t="s">
        <v>81</v>
      </c>
    </row>
    <row r="9583" spans="1:4" ht="15" customHeight="1" x14ac:dyDescent="0.35">
      <c r="A9583" t="s">
        <v>4969</v>
      </c>
      <c r="B9583" t="s">
        <v>4965</v>
      </c>
      <c r="C9583" t="s">
        <v>4966</v>
      </c>
      <c r="D9583" t="s">
        <v>82</v>
      </c>
    </row>
    <row r="9584" spans="1:4" ht="15" customHeight="1" x14ac:dyDescent="0.35">
      <c r="A9584" t="s">
        <v>4970</v>
      </c>
      <c r="B9584" t="s">
        <v>4965</v>
      </c>
      <c r="C9584" t="s">
        <v>4966</v>
      </c>
      <c r="D9584" t="s">
        <v>42</v>
      </c>
    </row>
    <row r="9585" spans="1:4" ht="15" customHeight="1" x14ac:dyDescent="0.35">
      <c r="A9585" t="s">
        <v>4971</v>
      </c>
      <c r="B9585" t="s">
        <v>4965</v>
      </c>
      <c r="C9585" t="s">
        <v>4966</v>
      </c>
      <c r="D9585" t="s">
        <v>87</v>
      </c>
    </row>
    <row r="9586" spans="1:4" ht="15" customHeight="1" x14ac:dyDescent="0.35">
      <c r="A9586" t="s">
        <v>4971</v>
      </c>
      <c r="B9586" t="s">
        <v>4965</v>
      </c>
      <c r="C9586" t="s">
        <v>4966</v>
      </c>
      <c r="D9586" t="s">
        <v>42</v>
      </c>
    </row>
    <row r="9587" spans="1:4" ht="15" customHeight="1" x14ac:dyDescent="0.35">
      <c r="A9587" t="s">
        <v>4972</v>
      </c>
      <c r="B9587" t="s">
        <v>4965</v>
      </c>
      <c r="C9587" t="s">
        <v>4966</v>
      </c>
      <c r="D9587" t="s">
        <v>89</v>
      </c>
    </row>
    <row r="9588" spans="1:4" ht="15" customHeight="1" x14ac:dyDescent="0.35">
      <c r="A9588" t="s">
        <v>4972</v>
      </c>
      <c r="B9588" t="s">
        <v>4965</v>
      </c>
      <c r="C9588" t="s">
        <v>4966</v>
      </c>
      <c r="D9588" t="s">
        <v>81</v>
      </c>
    </row>
    <row r="9589" spans="1:4" ht="15" customHeight="1" x14ac:dyDescent="0.35">
      <c r="A9589" t="s">
        <v>4972</v>
      </c>
      <c r="B9589" t="s">
        <v>4965</v>
      </c>
      <c r="C9589" t="s">
        <v>4966</v>
      </c>
      <c r="D9589" t="s">
        <v>83</v>
      </c>
    </row>
    <row r="9590" spans="1:4" ht="15" customHeight="1" x14ac:dyDescent="0.35">
      <c r="A9590" t="s">
        <v>4972</v>
      </c>
      <c r="B9590" t="s">
        <v>4965</v>
      </c>
      <c r="C9590" t="s">
        <v>4966</v>
      </c>
      <c r="D9590" t="s">
        <v>90</v>
      </c>
    </row>
    <row r="9591" spans="1:4" ht="15" customHeight="1" x14ac:dyDescent="0.35">
      <c r="A9591" t="s">
        <v>4972</v>
      </c>
      <c r="B9591" t="s">
        <v>4965</v>
      </c>
      <c r="C9591" t="s">
        <v>4966</v>
      </c>
      <c r="D9591" t="s">
        <v>91</v>
      </c>
    </row>
    <row r="9592" spans="1:4" ht="15" customHeight="1" x14ac:dyDescent="0.35">
      <c r="A9592" t="s">
        <v>4972</v>
      </c>
      <c r="B9592" t="s">
        <v>4965</v>
      </c>
      <c r="C9592" t="s">
        <v>4966</v>
      </c>
      <c r="D9592" t="s">
        <v>92</v>
      </c>
    </row>
    <row r="9593" spans="1:4" ht="15" customHeight="1" x14ac:dyDescent="0.35">
      <c r="A9593" t="s">
        <v>4973</v>
      </c>
      <c r="B9593" t="s">
        <v>4965</v>
      </c>
      <c r="C9593" t="s">
        <v>4966</v>
      </c>
      <c r="D9593" t="s">
        <v>94</v>
      </c>
    </row>
    <row r="9594" spans="1:4" ht="15" customHeight="1" x14ac:dyDescent="0.35">
      <c r="A9594" t="s">
        <v>4973</v>
      </c>
      <c r="B9594" t="s">
        <v>4965</v>
      </c>
      <c r="C9594" t="s">
        <v>4966</v>
      </c>
      <c r="D9594" t="s">
        <v>95</v>
      </c>
    </row>
    <row r="9595" spans="1:4" ht="15" customHeight="1" x14ac:dyDescent="0.35">
      <c r="A9595" t="s">
        <v>4973</v>
      </c>
      <c r="B9595" t="s">
        <v>4965</v>
      </c>
      <c r="C9595" t="s">
        <v>4966</v>
      </c>
      <c r="D9595" t="s">
        <v>96</v>
      </c>
    </row>
    <row r="9596" spans="1:4" ht="15" customHeight="1" x14ac:dyDescent="0.35">
      <c r="A9596" t="s">
        <v>4973</v>
      </c>
      <c r="B9596" t="s">
        <v>4965</v>
      </c>
      <c r="C9596" t="s">
        <v>4966</v>
      </c>
      <c r="D9596" t="s">
        <v>97</v>
      </c>
    </row>
    <row r="9597" spans="1:4" ht="15" customHeight="1" x14ac:dyDescent="0.35">
      <c r="A9597" t="s">
        <v>4973</v>
      </c>
      <c r="B9597" t="s">
        <v>4965</v>
      </c>
      <c r="C9597" t="s">
        <v>4966</v>
      </c>
      <c r="D9597" t="s">
        <v>98</v>
      </c>
    </row>
    <row r="9598" spans="1:4" ht="15" customHeight="1" x14ac:dyDescent="0.35">
      <c r="A9598" t="s">
        <v>4973</v>
      </c>
      <c r="B9598" t="s">
        <v>4965</v>
      </c>
      <c r="C9598" t="s">
        <v>4966</v>
      </c>
      <c r="D9598" t="s">
        <v>99</v>
      </c>
    </row>
    <row r="9599" spans="1:4" ht="15" customHeight="1" x14ac:dyDescent="0.35">
      <c r="A9599" t="s">
        <v>4973</v>
      </c>
      <c r="B9599" t="s">
        <v>4965</v>
      </c>
      <c r="C9599" t="s">
        <v>4966</v>
      </c>
      <c r="D9599" t="s">
        <v>100</v>
      </c>
    </row>
    <row r="9600" spans="1:4" ht="15" customHeight="1" x14ac:dyDescent="0.35">
      <c r="A9600" t="s">
        <v>4974</v>
      </c>
      <c r="B9600" t="s">
        <v>4975</v>
      </c>
      <c r="C9600" t="s">
        <v>4976</v>
      </c>
      <c r="D9600" t="s">
        <v>378</v>
      </c>
    </row>
    <row r="9601" spans="1:4" ht="15" customHeight="1" x14ac:dyDescent="0.35">
      <c r="A9601" t="s">
        <v>4974</v>
      </c>
      <c r="B9601" t="s">
        <v>4975</v>
      </c>
      <c r="C9601" t="s">
        <v>4976</v>
      </c>
      <c r="D9601" t="s">
        <v>379</v>
      </c>
    </row>
    <row r="9602" spans="1:4" ht="15" customHeight="1" x14ac:dyDescent="0.35">
      <c r="A9602" t="s">
        <v>4974</v>
      </c>
      <c r="B9602" t="s">
        <v>4975</v>
      </c>
      <c r="C9602" t="s">
        <v>4976</v>
      </c>
      <c r="D9602" t="s">
        <v>380</v>
      </c>
    </row>
    <row r="9603" spans="1:4" ht="15" customHeight="1" x14ac:dyDescent="0.35">
      <c r="A9603" t="s">
        <v>4974</v>
      </c>
      <c r="B9603" t="s">
        <v>4975</v>
      </c>
      <c r="C9603" t="s">
        <v>4976</v>
      </c>
      <c r="D9603" t="s">
        <v>172</v>
      </c>
    </row>
    <row r="9604" spans="1:4" ht="15" customHeight="1" x14ac:dyDescent="0.35">
      <c r="A9604" t="s">
        <v>4974</v>
      </c>
      <c r="B9604" t="s">
        <v>4975</v>
      </c>
      <c r="C9604" t="s">
        <v>4976</v>
      </c>
      <c r="D9604" t="s">
        <v>128</v>
      </c>
    </row>
    <row r="9605" spans="1:4" ht="15" customHeight="1" x14ac:dyDescent="0.35">
      <c r="A9605" t="s">
        <v>4974</v>
      </c>
      <c r="B9605" t="s">
        <v>4975</v>
      </c>
      <c r="C9605" t="s">
        <v>4976</v>
      </c>
      <c r="D9605" t="s">
        <v>174</v>
      </c>
    </row>
    <row r="9606" spans="1:4" ht="15" customHeight="1" x14ac:dyDescent="0.35">
      <c r="A9606" t="s">
        <v>4974</v>
      </c>
      <c r="B9606" t="s">
        <v>4975</v>
      </c>
      <c r="C9606" t="s">
        <v>4976</v>
      </c>
      <c r="D9606" t="s">
        <v>175</v>
      </c>
    </row>
    <row r="9607" spans="1:4" ht="15" customHeight="1" x14ac:dyDescent="0.35">
      <c r="A9607" t="s">
        <v>4977</v>
      </c>
      <c r="B9607" t="s">
        <v>4975</v>
      </c>
      <c r="C9607" t="s">
        <v>4976</v>
      </c>
      <c r="D9607" t="s">
        <v>187</v>
      </c>
    </row>
    <row r="9608" spans="1:4" ht="15" customHeight="1" x14ac:dyDescent="0.35">
      <c r="A9608" t="s">
        <v>4977</v>
      </c>
      <c r="B9608" t="s">
        <v>4975</v>
      </c>
      <c r="C9608" t="s">
        <v>4976</v>
      </c>
      <c r="D9608" t="s">
        <v>188</v>
      </c>
    </row>
    <row r="9609" spans="1:4" ht="15" customHeight="1" x14ac:dyDescent="0.35">
      <c r="A9609" t="s">
        <v>4977</v>
      </c>
      <c r="B9609" t="s">
        <v>4975</v>
      </c>
      <c r="C9609" t="s">
        <v>4976</v>
      </c>
      <c r="D9609" t="s">
        <v>189</v>
      </c>
    </row>
    <row r="9610" spans="1:4" ht="15" customHeight="1" x14ac:dyDescent="0.35">
      <c r="A9610" t="s">
        <v>4977</v>
      </c>
      <c r="B9610" t="s">
        <v>4975</v>
      </c>
      <c r="C9610" t="s">
        <v>4976</v>
      </c>
      <c r="D9610" t="s">
        <v>190</v>
      </c>
    </row>
    <row r="9611" spans="1:4" ht="15" customHeight="1" x14ac:dyDescent="0.35">
      <c r="A9611" t="s">
        <v>4977</v>
      </c>
      <c r="B9611" t="s">
        <v>4975</v>
      </c>
      <c r="C9611" t="s">
        <v>4976</v>
      </c>
      <c r="D9611" t="s">
        <v>191</v>
      </c>
    </row>
    <row r="9612" spans="1:4" ht="15" customHeight="1" x14ac:dyDescent="0.35">
      <c r="A9612" t="s">
        <v>4977</v>
      </c>
      <c r="B9612" t="s">
        <v>4975</v>
      </c>
      <c r="C9612" t="s">
        <v>4976</v>
      </c>
      <c r="D9612" t="s">
        <v>192</v>
      </c>
    </row>
    <row r="9613" spans="1:4" ht="15" customHeight="1" x14ac:dyDescent="0.35">
      <c r="A9613" t="s">
        <v>4977</v>
      </c>
      <c r="B9613" t="s">
        <v>4975</v>
      </c>
      <c r="C9613" t="s">
        <v>4976</v>
      </c>
      <c r="D9613" t="s">
        <v>193</v>
      </c>
    </row>
    <row r="9614" spans="1:4" ht="15" customHeight="1" x14ac:dyDescent="0.35">
      <c r="A9614" t="s">
        <v>4977</v>
      </c>
      <c r="B9614" t="s">
        <v>4975</v>
      </c>
      <c r="C9614" t="s">
        <v>4976</v>
      </c>
      <c r="D9614" t="s">
        <v>194</v>
      </c>
    </row>
    <row r="9615" spans="1:4" ht="15" customHeight="1" x14ac:dyDescent="0.35">
      <c r="A9615" t="s">
        <v>4977</v>
      </c>
      <c r="B9615" t="s">
        <v>4975</v>
      </c>
      <c r="C9615" t="s">
        <v>4976</v>
      </c>
      <c r="D9615" t="s">
        <v>195</v>
      </c>
    </row>
    <row r="9616" spans="1:4" ht="15" customHeight="1" x14ac:dyDescent="0.35">
      <c r="A9616" t="s">
        <v>4977</v>
      </c>
      <c r="B9616" t="s">
        <v>4975</v>
      </c>
      <c r="C9616" t="s">
        <v>4976</v>
      </c>
      <c r="D9616" t="s">
        <v>196</v>
      </c>
    </row>
    <row r="9617" spans="1:4" ht="15" customHeight="1" x14ac:dyDescent="0.35">
      <c r="A9617" t="s">
        <v>4978</v>
      </c>
      <c r="B9617" t="s">
        <v>4975</v>
      </c>
      <c r="C9617" t="s">
        <v>4976</v>
      </c>
      <c r="D9617" t="s">
        <v>4979</v>
      </c>
    </row>
    <row r="9618" spans="1:4" ht="15" customHeight="1" x14ac:dyDescent="0.35">
      <c r="A9618" t="s">
        <v>4980</v>
      </c>
      <c r="B9618" t="s">
        <v>4975</v>
      </c>
      <c r="C9618" t="s">
        <v>4976</v>
      </c>
      <c r="D9618" t="s">
        <v>198</v>
      </c>
    </row>
    <row r="9619" spans="1:4" ht="15" customHeight="1" x14ac:dyDescent="0.35">
      <c r="A9619" t="s">
        <v>4980</v>
      </c>
      <c r="B9619" t="s">
        <v>4975</v>
      </c>
      <c r="C9619" t="s">
        <v>4976</v>
      </c>
      <c r="D9619" t="s">
        <v>199</v>
      </c>
    </row>
    <row r="9620" spans="1:4" ht="15" customHeight="1" x14ac:dyDescent="0.35">
      <c r="A9620" t="s">
        <v>4980</v>
      </c>
      <c r="B9620" t="s">
        <v>4975</v>
      </c>
      <c r="C9620" t="s">
        <v>4976</v>
      </c>
      <c r="D9620" t="s">
        <v>200</v>
      </c>
    </row>
    <row r="9621" spans="1:4" ht="15" customHeight="1" x14ac:dyDescent="0.35">
      <c r="A9621" t="s">
        <v>4980</v>
      </c>
      <c r="B9621" t="s">
        <v>4975</v>
      </c>
      <c r="C9621" t="s">
        <v>4976</v>
      </c>
      <c r="D9621" t="s">
        <v>201</v>
      </c>
    </row>
    <row r="9622" spans="1:4" ht="15" customHeight="1" x14ac:dyDescent="0.35">
      <c r="A9622" t="s">
        <v>4980</v>
      </c>
      <c r="B9622" t="s">
        <v>4975</v>
      </c>
      <c r="C9622" t="s">
        <v>4976</v>
      </c>
      <c r="D9622" t="s">
        <v>202</v>
      </c>
    </row>
    <row r="9623" spans="1:4" ht="15" customHeight="1" x14ac:dyDescent="0.35">
      <c r="A9623" t="s">
        <v>4980</v>
      </c>
      <c r="B9623" t="s">
        <v>4975</v>
      </c>
      <c r="C9623" t="s">
        <v>4976</v>
      </c>
      <c r="D9623" t="s">
        <v>203</v>
      </c>
    </row>
    <row r="9624" spans="1:4" ht="15" customHeight="1" x14ac:dyDescent="0.35">
      <c r="A9624" t="s">
        <v>4980</v>
      </c>
      <c r="B9624" t="s">
        <v>4975</v>
      </c>
      <c r="C9624" t="s">
        <v>4976</v>
      </c>
      <c r="D9624" t="s">
        <v>204</v>
      </c>
    </row>
    <row r="9625" spans="1:4" ht="15" customHeight="1" x14ac:dyDescent="0.35">
      <c r="A9625" t="s">
        <v>4980</v>
      </c>
      <c r="B9625" t="s">
        <v>4975</v>
      </c>
      <c r="C9625" t="s">
        <v>4976</v>
      </c>
      <c r="D9625" t="s">
        <v>205</v>
      </c>
    </row>
    <row r="9626" spans="1:4" ht="15" customHeight="1" x14ac:dyDescent="0.35">
      <c r="A9626" t="s">
        <v>4980</v>
      </c>
      <c r="B9626" t="s">
        <v>4975</v>
      </c>
      <c r="C9626" t="s">
        <v>4976</v>
      </c>
      <c r="D9626" t="s">
        <v>78</v>
      </c>
    </row>
    <row r="9627" spans="1:4" ht="15" customHeight="1" x14ac:dyDescent="0.35">
      <c r="A9627" t="s">
        <v>4980</v>
      </c>
      <c r="B9627" t="s">
        <v>4975</v>
      </c>
      <c r="C9627" t="s">
        <v>4976</v>
      </c>
      <c r="D9627" t="s">
        <v>206</v>
      </c>
    </row>
    <row r="9628" spans="1:4" ht="15" customHeight="1" x14ac:dyDescent="0.35">
      <c r="A9628" t="s">
        <v>4981</v>
      </c>
      <c r="B9628" t="s">
        <v>4975</v>
      </c>
      <c r="C9628" t="s">
        <v>4976</v>
      </c>
      <c r="D9628" t="s">
        <v>179</v>
      </c>
    </row>
    <row r="9629" spans="1:4" ht="15" customHeight="1" x14ac:dyDescent="0.35">
      <c r="A9629" t="s">
        <v>4981</v>
      </c>
      <c r="B9629" t="s">
        <v>4975</v>
      </c>
      <c r="C9629" t="s">
        <v>4976</v>
      </c>
      <c r="D9629" t="s">
        <v>180</v>
      </c>
    </row>
    <row r="9630" spans="1:4" ht="15" customHeight="1" x14ac:dyDescent="0.35">
      <c r="A9630" t="s">
        <v>4981</v>
      </c>
      <c r="B9630" t="s">
        <v>4975</v>
      </c>
      <c r="C9630" t="s">
        <v>4976</v>
      </c>
      <c r="D9630" t="s">
        <v>181</v>
      </c>
    </row>
    <row r="9631" spans="1:4" ht="15" customHeight="1" x14ac:dyDescent="0.35">
      <c r="A9631" t="s">
        <v>4981</v>
      </c>
      <c r="B9631" t="s">
        <v>4975</v>
      </c>
      <c r="C9631" t="s">
        <v>4976</v>
      </c>
      <c r="D9631" t="s">
        <v>182</v>
      </c>
    </row>
    <row r="9632" spans="1:4" ht="15" customHeight="1" x14ac:dyDescent="0.35">
      <c r="A9632" t="s">
        <v>4981</v>
      </c>
      <c r="B9632" t="s">
        <v>4975</v>
      </c>
      <c r="C9632" t="s">
        <v>4976</v>
      </c>
      <c r="D9632" t="s">
        <v>183</v>
      </c>
    </row>
    <row r="9633" spans="1:4" ht="15" customHeight="1" x14ac:dyDescent="0.35">
      <c r="A9633" t="s">
        <v>4981</v>
      </c>
      <c r="B9633" t="s">
        <v>4975</v>
      </c>
      <c r="C9633" t="s">
        <v>4976</v>
      </c>
      <c r="D9633" t="s">
        <v>184</v>
      </c>
    </row>
    <row r="9634" spans="1:4" ht="15" customHeight="1" x14ac:dyDescent="0.35">
      <c r="A9634" t="s">
        <v>4981</v>
      </c>
      <c r="B9634" t="s">
        <v>4975</v>
      </c>
      <c r="C9634" t="s">
        <v>4976</v>
      </c>
      <c r="D9634" t="s">
        <v>185</v>
      </c>
    </row>
    <row r="9635" spans="1:4" ht="15" customHeight="1" x14ac:dyDescent="0.35">
      <c r="A9635" t="s">
        <v>4982</v>
      </c>
      <c r="B9635" t="s">
        <v>4975</v>
      </c>
      <c r="C9635" t="s">
        <v>4976</v>
      </c>
      <c r="D9635" t="s">
        <v>42</v>
      </c>
    </row>
    <row r="9636" spans="1:4" ht="15" customHeight="1" x14ac:dyDescent="0.35">
      <c r="A9636" t="s">
        <v>4983</v>
      </c>
      <c r="B9636" t="s">
        <v>4975</v>
      </c>
      <c r="C9636" t="s">
        <v>4976</v>
      </c>
      <c r="D9636" t="s">
        <v>387</v>
      </c>
    </row>
    <row r="9637" spans="1:4" ht="15" customHeight="1" x14ac:dyDescent="0.35">
      <c r="A9637" t="s">
        <v>4984</v>
      </c>
      <c r="B9637" t="s">
        <v>4975</v>
      </c>
      <c r="C9637" t="s">
        <v>4976</v>
      </c>
      <c r="D9637" t="s">
        <v>378</v>
      </c>
    </row>
    <row r="9638" spans="1:4" ht="15" customHeight="1" x14ac:dyDescent="0.35">
      <c r="A9638" t="s">
        <v>4984</v>
      </c>
      <c r="B9638" t="s">
        <v>4975</v>
      </c>
      <c r="C9638" t="s">
        <v>4976</v>
      </c>
      <c r="D9638" t="s">
        <v>379</v>
      </c>
    </row>
    <row r="9639" spans="1:4" ht="15" customHeight="1" x14ac:dyDescent="0.35">
      <c r="A9639" t="s">
        <v>4984</v>
      </c>
      <c r="B9639" t="s">
        <v>4975</v>
      </c>
      <c r="C9639" t="s">
        <v>4976</v>
      </c>
      <c r="D9639" t="s">
        <v>380</v>
      </c>
    </row>
    <row r="9640" spans="1:4" ht="15" customHeight="1" x14ac:dyDescent="0.35">
      <c r="A9640" t="s">
        <v>4984</v>
      </c>
      <c r="B9640" t="s">
        <v>4975</v>
      </c>
      <c r="C9640" t="s">
        <v>4976</v>
      </c>
      <c r="D9640" t="s">
        <v>172</v>
      </c>
    </row>
    <row r="9641" spans="1:4" ht="15" customHeight="1" x14ac:dyDescent="0.35">
      <c r="A9641" t="s">
        <v>4985</v>
      </c>
      <c r="B9641" t="s">
        <v>4975</v>
      </c>
      <c r="C9641" t="s">
        <v>4976</v>
      </c>
      <c r="D9641" t="s">
        <v>42</v>
      </c>
    </row>
    <row r="9642" spans="1:4" ht="15" customHeight="1" x14ac:dyDescent="0.35">
      <c r="A9642" t="s">
        <v>4986</v>
      </c>
      <c r="B9642" t="s">
        <v>4987</v>
      </c>
      <c r="C9642" t="s">
        <v>4988</v>
      </c>
      <c r="D9642" t="s">
        <v>312</v>
      </c>
    </row>
    <row r="9643" spans="1:4" ht="15" customHeight="1" x14ac:dyDescent="0.35">
      <c r="A9643" t="s">
        <v>4986</v>
      </c>
      <c r="B9643" t="s">
        <v>4987</v>
      </c>
      <c r="C9643" t="s">
        <v>4988</v>
      </c>
      <c r="D9643" t="s">
        <v>313</v>
      </c>
    </row>
    <row r="9644" spans="1:4" ht="15" customHeight="1" x14ac:dyDescent="0.35">
      <c r="A9644" t="s">
        <v>4986</v>
      </c>
      <c r="B9644" t="s">
        <v>4987</v>
      </c>
      <c r="C9644" t="s">
        <v>4988</v>
      </c>
      <c r="D9644" t="s">
        <v>314</v>
      </c>
    </row>
    <row r="9645" spans="1:4" ht="15" customHeight="1" x14ac:dyDescent="0.35">
      <c r="A9645" t="s">
        <v>4986</v>
      </c>
      <c r="B9645" t="s">
        <v>4987</v>
      </c>
      <c r="C9645" t="s">
        <v>4988</v>
      </c>
      <c r="D9645" t="s">
        <v>315</v>
      </c>
    </row>
    <row r="9646" spans="1:4" ht="15" customHeight="1" x14ac:dyDescent="0.35">
      <c r="A9646" t="s">
        <v>4986</v>
      </c>
      <c r="B9646" t="s">
        <v>4987</v>
      </c>
      <c r="C9646" t="s">
        <v>4988</v>
      </c>
      <c r="D9646" t="s">
        <v>316</v>
      </c>
    </row>
    <row r="9647" spans="1:4" ht="15" customHeight="1" x14ac:dyDescent="0.35">
      <c r="A9647" t="s">
        <v>4986</v>
      </c>
      <c r="B9647" t="s">
        <v>4987</v>
      </c>
      <c r="C9647" t="s">
        <v>4988</v>
      </c>
      <c r="D9647" t="s">
        <v>317</v>
      </c>
    </row>
    <row r="9648" spans="1:4" ht="15" customHeight="1" x14ac:dyDescent="0.35">
      <c r="A9648" t="s">
        <v>4986</v>
      </c>
      <c r="B9648" t="s">
        <v>4987</v>
      </c>
      <c r="C9648" t="s">
        <v>4988</v>
      </c>
      <c r="D9648" t="s">
        <v>318</v>
      </c>
    </row>
    <row r="9649" spans="1:4" ht="15" customHeight="1" x14ac:dyDescent="0.35">
      <c r="A9649" t="s">
        <v>4986</v>
      </c>
      <c r="B9649" t="s">
        <v>4987</v>
      </c>
      <c r="C9649" t="s">
        <v>4988</v>
      </c>
      <c r="D9649" t="s">
        <v>319</v>
      </c>
    </row>
    <row r="9650" spans="1:4" ht="15" customHeight="1" x14ac:dyDescent="0.35">
      <c r="A9650" t="s">
        <v>4986</v>
      </c>
      <c r="B9650" t="s">
        <v>4987</v>
      </c>
      <c r="C9650" t="s">
        <v>4988</v>
      </c>
      <c r="D9650" t="s">
        <v>320</v>
      </c>
    </row>
    <row r="9651" spans="1:4" ht="15" customHeight="1" x14ac:dyDescent="0.35">
      <c r="A9651" t="s">
        <v>4986</v>
      </c>
      <c r="B9651" t="s">
        <v>4987</v>
      </c>
      <c r="C9651" t="s">
        <v>4988</v>
      </c>
      <c r="D9651" t="s">
        <v>321</v>
      </c>
    </row>
    <row r="9652" spans="1:4" ht="15" customHeight="1" x14ac:dyDescent="0.35">
      <c r="A9652" t="s">
        <v>4986</v>
      </c>
      <c r="B9652" t="s">
        <v>4987</v>
      </c>
      <c r="C9652" t="s">
        <v>4988</v>
      </c>
      <c r="D9652" t="s">
        <v>227</v>
      </c>
    </row>
    <row r="9653" spans="1:4" ht="15" customHeight="1" x14ac:dyDescent="0.35">
      <c r="A9653" t="s">
        <v>4989</v>
      </c>
      <c r="B9653" t="s">
        <v>4987</v>
      </c>
      <c r="C9653" t="s">
        <v>4988</v>
      </c>
      <c r="D9653" t="s">
        <v>323</v>
      </c>
    </row>
    <row r="9654" spans="1:4" ht="15" customHeight="1" x14ac:dyDescent="0.35">
      <c r="A9654" t="s">
        <v>4989</v>
      </c>
      <c r="B9654" t="s">
        <v>4987</v>
      </c>
      <c r="C9654" t="s">
        <v>4988</v>
      </c>
      <c r="D9654" t="s">
        <v>324</v>
      </c>
    </row>
    <row r="9655" spans="1:4" ht="15" customHeight="1" x14ac:dyDescent="0.35">
      <c r="A9655" t="s">
        <v>4989</v>
      </c>
      <c r="B9655" t="s">
        <v>4987</v>
      </c>
      <c r="C9655" t="s">
        <v>4988</v>
      </c>
      <c r="D9655" t="s">
        <v>325</v>
      </c>
    </row>
    <row r="9656" spans="1:4" ht="15" customHeight="1" x14ac:dyDescent="0.35">
      <c r="A9656" t="s">
        <v>4989</v>
      </c>
      <c r="B9656" t="s">
        <v>4987</v>
      </c>
      <c r="C9656" t="s">
        <v>4988</v>
      </c>
      <c r="D9656" t="s">
        <v>326</v>
      </c>
    </row>
    <row r="9657" spans="1:4" ht="15" customHeight="1" x14ac:dyDescent="0.35">
      <c r="A9657" t="s">
        <v>4989</v>
      </c>
      <c r="B9657" t="s">
        <v>4987</v>
      </c>
      <c r="C9657" t="s">
        <v>4988</v>
      </c>
      <c r="D9657" t="s">
        <v>243</v>
      </c>
    </row>
    <row r="9658" spans="1:4" ht="15" customHeight="1" x14ac:dyDescent="0.35">
      <c r="A9658" t="s">
        <v>4990</v>
      </c>
      <c r="B9658" t="s">
        <v>4987</v>
      </c>
      <c r="C9658" t="s">
        <v>4988</v>
      </c>
      <c r="D9658" t="s">
        <v>4991</v>
      </c>
    </row>
    <row r="9659" spans="1:4" ht="15" customHeight="1" x14ac:dyDescent="0.35">
      <c r="A9659" t="s">
        <v>4992</v>
      </c>
      <c r="B9659" t="s">
        <v>4987</v>
      </c>
      <c r="C9659" t="s">
        <v>4988</v>
      </c>
      <c r="D9659" t="s">
        <v>4993</v>
      </c>
    </row>
    <row r="9660" spans="1:4" ht="15" customHeight="1" x14ac:dyDescent="0.35">
      <c r="A9660" t="s">
        <v>4992</v>
      </c>
      <c r="B9660" t="s">
        <v>4987</v>
      </c>
      <c r="C9660" t="s">
        <v>4988</v>
      </c>
      <c r="D9660" t="s">
        <v>4994</v>
      </c>
    </row>
    <row r="9661" spans="1:4" ht="15" customHeight="1" x14ac:dyDescent="0.35">
      <c r="A9661" t="s">
        <v>4992</v>
      </c>
      <c r="B9661" t="s">
        <v>4987</v>
      </c>
      <c r="C9661" t="s">
        <v>4988</v>
      </c>
      <c r="D9661" t="s">
        <v>1004</v>
      </c>
    </row>
    <row r="9662" spans="1:4" ht="15" customHeight="1" x14ac:dyDescent="0.35">
      <c r="A9662" t="s">
        <v>4992</v>
      </c>
      <c r="B9662" t="s">
        <v>4987</v>
      </c>
      <c r="C9662" t="s">
        <v>4988</v>
      </c>
      <c r="D9662" t="s">
        <v>1279</v>
      </c>
    </row>
    <row r="9663" spans="1:4" ht="15" customHeight="1" x14ac:dyDescent="0.35">
      <c r="A9663" t="s">
        <v>4992</v>
      </c>
      <c r="B9663" t="s">
        <v>4987</v>
      </c>
      <c r="C9663" t="s">
        <v>4988</v>
      </c>
      <c r="D9663" t="s">
        <v>1009</v>
      </c>
    </row>
    <row r="9664" spans="1:4" ht="15" customHeight="1" x14ac:dyDescent="0.35">
      <c r="A9664" t="s">
        <v>4992</v>
      </c>
      <c r="B9664" t="s">
        <v>4987</v>
      </c>
      <c r="C9664" t="s">
        <v>4988</v>
      </c>
      <c r="D9664" t="s">
        <v>2330</v>
      </c>
    </row>
    <row r="9665" spans="1:4" ht="15" customHeight="1" x14ac:dyDescent="0.35">
      <c r="A9665" t="s">
        <v>4995</v>
      </c>
      <c r="B9665" t="s">
        <v>4987</v>
      </c>
      <c r="C9665" t="s">
        <v>4988</v>
      </c>
      <c r="D9665" t="s">
        <v>431</v>
      </c>
    </row>
    <row r="9666" spans="1:4" ht="15" customHeight="1" x14ac:dyDescent="0.35">
      <c r="A9666" t="s">
        <v>4996</v>
      </c>
      <c r="B9666" t="s">
        <v>4987</v>
      </c>
      <c r="C9666" t="s">
        <v>4988</v>
      </c>
      <c r="D9666" t="s">
        <v>243</v>
      </c>
    </row>
    <row r="9667" spans="1:4" ht="15" customHeight="1" x14ac:dyDescent="0.35">
      <c r="A9667" t="s">
        <v>4997</v>
      </c>
      <c r="B9667" t="s">
        <v>4987</v>
      </c>
      <c r="C9667" t="s">
        <v>4988</v>
      </c>
      <c r="D9667" t="s">
        <v>42</v>
      </c>
    </row>
    <row r="9668" spans="1:4" ht="15" customHeight="1" x14ac:dyDescent="0.35">
      <c r="A9668" t="s">
        <v>4998</v>
      </c>
      <c r="B9668" t="s">
        <v>4987</v>
      </c>
      <c r="C9668" t="s">
        <v>4988</v>
      </c>
      <c r="D9668" t="s">
        <v>42</v>
      </c>
    </row>
    <row r="9669" spans="1:4" ht="15" customHeight="1" x14ac:dyDescent="0.35">
      <c r="A9669" t="s">
        <v>4998</v>
      </c>
      <c r="B9669" t="s">
        <v>4987</v>
      </c>
      <c r="C9669" t="s">
        <v>4988</v>
      </c>
      <c r="D9669" t="s">
        <v>116</v>
      </c>
    </row>
    <row r="9670" spans="1:4" ht="15" customHeight="1" x14ac:dyDescent="0.35">
      <c r="A9670" t="s">
        <v>4999</v>
      </c>
      <c r="B9670" t="s">
        <v>5000</v>
      </c>
      <c r="C9670" t="s">
        <v>5001</v>
      </c>
      <c r="D9670" t="s">
        <v>387</v>
      </c>
    </row>
    <row r="9671" spans="1:4" ht="15" customHeight="1" x14ac:dyDescent="0.35">
      <c r="A9671" t="s">
        <v>5002</v>
      </c>
      <c r="B9671" t="s">
        <v>5000</v>
      </c>
      <c r="C9671" t="s">
        <v>5001</v>
      </c>
      <c r="D9671" t="s">
        <v>42</v>
      </c>
    </row>
    <row r="9672" spans="1:4" ht="15" customHeight="1" x14ac:dyDescent="0.35">
      <c r="A9672" t="s">
        <v>5002</v>
      </c>
      <c r="B9672" t="s">
        <v>5000</v>
      </c>
      <c r="C9672" t="s">
        <v>5001</v>
      </c>
      <c r="D9672" t="s">
        <v>108</v>
      </c>
    </row>
    <row r="9673" spans="1:4" ht="15" customHeight="1" x14ac:dyDescent="0.35">
      <c r="A9673" t="s">
        <v>5003</v>
      </c>
      <c r="B9673" t="s">
        <v>5000</v>
      </c>
      <c r="C9673" t="s">
        <v>5001</v>
      </c>
      <c r="D9673" t="s">
        <v>104</v>
      </c>
    </row>
    <row r="9674" spans="1:4" ht="15" customHeight="1" x14ac:dyDescent="0.35">
      <c r="A9674" t="s">
        <v>5004</v>
      </c>
      <c r="B9674" t="s">
        <v>5000</v>
      </c>
      <c r="C9674" t="s">
        <v>5001</v>
      </c>
      <c r="D9674" t="s">
        <v>1062</v>
      </c>
    </row>
    <row r="9675" spans="1:4" ht="15" customHeight="1" x14ac:dyDescent="0.35">
      <c r="A9675" t="s">
        <v>5005</v>
      </c>
      <c r="B9675" t="s">
        <v>5000</v>
      </c>
      <c r="C9675" t="s">
        <v>5001</v>
      </c>
      <c r="D9675" t="s">
        <v>108</v>
      </c>
    </row>
    <row r="9676" spans="1:4" ht="15" customHeight="1" x14ac:dyDescent="0.35">
      <c r="A9676" t="s">
        <v>5006</v>
      </c>
      <c r="B9676" t="s">
        <v>5000</v>
      </c>
      <c r="C9676" t="s">
        <v>5001</v>
      </c>
      <c r="D9676" t="s">
        <v>169</v>
      </c>
    </row>
    <row r="9677" spans="1:4" ht="15" customHeight="1" x14ac:dyDescent="0.35">
      <c r="A9677" t="s">
        <v>5006</v>
      </c>
      <c r="B9677" t="s">
        <v>5000</v>
      </c>
      <c r="C9677" t="s">
        <v>5001</v>
      </c>
      <c r="D9677" t="s">
        <v>170</v>
      </c>
    </row>
    <row r="9678" spans="1:4" ht="15" customHeight="1" x14ac:dyDescent="0.35">
      <c r="A9678" t="s">
        <v>5006</v>
      </c>
      <c r="B9678" t="s">
        <v>5000</v>
      </c>
      <c r="C9678" t="s">
        <v>5001</v>
      </c>
      <c r="D9678" t="s">
        <v>578</v>
      </c>
    </row>
    <row r="9679" spans="1:4" ht="15" customHeight="1" x14ac:dyDescent="0.35">
      <c r="A9679" t="s">
        <v>5006</v>
      </c>
      <c r="B9679" t="s">
        <v>5000</v>
      </c>
      <c r="C9679" t="s">
        <v>5001</v>
      </c>
      <c r="D9679" t="s">
        <v>42</v>
      </c>
    </row>
    <row r="9680" spans="1:4" ht="15" customHeight="1" x14ac:dyDescent="0.35">
      <c r="A9680" t="s">
        <v>5006</v>
      </c>
      <c r="B9680" t="s">
        <v>5000</v>
      </c>
      <c r="C9680" t="s">
        <v>5001</v>
      </c>
      <c r="D9680" t="s">
        <v>108</v>
      </c>
    </row>
    <row r="9681" spans="1:4" ht="15" customHeight="1" x14ac:dyDescent="0.35">
      <c r="A9681" t="s">
        <v>5006</v>
      </c>
      <c r="B9681" t="s">
        <v>5000</v>
      </c>
      <c r="C9681" t="s">
        <v>5001</v>
      </c>
      <c r="D9681" t="s">
        <v>116</v>
      </c>
    </row>
    <row r="9682" spans="1:4" ht="15" customHeight="1" x14ac:dyDescent="0.35">
      <c r="A9682" t="s">
        <v>5007</v>
      </c>
      <c r="B9682" t="s">
        <v>5000</v>
      </c>
      <c r="C9682" t="s">
        <v>5001</v>
      </c>
      <c r="D9682" t="s">
        <v>108</v>
      </c>
    </row>
    <row r="9683" spans="1:4" ht="15" customHeight="1" x14ac:dyDescent="0.35">
      <c r="A9683" t="s">
        <v>5008</v>
      </c>
      <c r="B9683" t="s">
        <v>5000</v>
      </c>
      <c r="C9683" t="s">
        <v>5001</v>
      </c>
      <c r="D9683" t="s">
        <v>378</v>
      </c>
    </row>
    <row r="9684" spans="1:4" ht="15" customHeight="1" x14ac:dyDescent="0.35">
      <c r="A9684" t="s">
        <v>5008</v>
      </c>
      <c r="B9684" t="s">
        <v>5000</v>
      </c>
      <c r="C9684" t="s">
        <v>5001</v>
      </c>
      <c r="D9684" t="s">
        <v>379</v>
      </c>
    </row>
    <row r="9685" spans="1:4" ht="15" customHeight="1" x14ac:dyDescent="0.35">
      <c r="A9685" t="s">
        <v>5008</v>
      </c>
      <c r="B9685" t="s">
        <v>5000</v>
      </c>
      <c r="C9685" t="s">
        <v>5001</v>
      </c>
      <c r="D9685" t="s">
        <v>380</v>
      </c>
    </row>
    <row r="9686" spans="1:4" ht="15" customHeight="1" x14ac:dyDescent="0.35">
      <c r="A9686" t="s">
        <v>5008</v>
      </c>
      <c r="B9686" t="s">
        <v>5000</v>
      </c>
      <c r="C9686" t="s">
        <v>5001</v>
      </c>
      <c r="D9686" t="s">
        <v>172</v>
      </c>
    </row>
    <row r="9687" spans="1:4" ht="15" customHeight="1" x14ac:dyDescent="0.35">
      <c r="A9687" t="s">
        <v>5008</v>
      </c>
      <c r="B9687" t="s">
        <v>5000</v>
      </c>
      <c r="C9687" t="s">
        <v>5001</v>
      </c>
      <c r="D9687" t="s">
        <v>128</v>
      </c>
    </row>
    <row r="9688" spans="1:4" ht="15" customHeight="1" x14ac:dyDescent="0.35">
      <c r="A9688" t="s">
        <v>5008</v>
      </c>
      <c r="B9688" t="s">
        <v>5000</v>
      </c>
      <c r="C9688" t="s">
        <v>5001</v>
      </c>
      <c r="D9688" t="s">
        <v>175</v>
      </c>
    </row>
    <row r="9689" spans="1:4" ht="15" customHeight="1" x14ac:dyDescent="0.35">
      <c r="A9689" t="s">
        <v>5009</v>
      </c>
      <c r="B9689" t="s">
        <v>5000</v>
      </c>
      <c r="C9689" t="s">
        <v>5001</v>
      </c>
      <c r="D9689" t="s">
        <v>378</v>
      </c>
    </row>
    <row r="9690" spans="1:4" ht="15" customHeight="1" x14ac:dyDescent="0.35">
      <c r="A9690" t="s">
        <v>5009</v>
      </c>
      <c r="B9690" t="s">
        <v>5000</v>
      </c>
      <c r="C9690" t="s">
        <v>5001</v>
      </c>
      <c r="D9690" t="s">
        <v>379</v>
      </c>
    </row>
    <row r="9691" spans="1:4" ht="15" customHeight="1" x14ac:dyDescent="0.35">
      <c r="A9691" t="s">
        <v>5009</v>
      </c>
      <c r="B9691" t="s">
        <v>5000</v>
      </c>
      <c r="C9691" t="s">
        <v>5001</v>
      </c>
      <c r="D9691" t="s">
        <v>380</v>
      </c>
    </row>
    <row r="9692" spans="1:4" ht="15" customHeight="1" x14ac:dyDescent="0.35">
      <c r="A9692" t="s">
        <v>5009</v>
      </c>
      <c r="B9692" t="s">
        <v>5000</v>
      </c>
      <c r="C9692" t="s">
        <v>5001</v>
      </c>
      <c r="D9692" t="s">
        <v>172</v>
      </c>
    </row>
    <row r="9693" spans="1:4" ht="15" customHeight="1" x14ac:dyDescent="0.35">
      <c r="A9693" t="s">
        <v>5010</v>
      </c>
      <c r="B9693" t="s">
        <v>5000</v>
      </c>
      <c r="C9693" t="s">
        <v>5001</v>
      </c>
      <c r="D9693" t="s">
        <v>187</v>
      </c>
    </row>
    <row r="9694" spans="1:4" ht="15" customHeight="1" x14ac:dyDescent="0.35">
      <c r="A9694" t="s">
        <v>5010</v>
      </c>
      <c r="B9694" t="s">
        <v>5000</v>
      </c>
      <c r="C9694" t="s">
        <v>5001</v>
      </c>
      <c r="D9694" t="s">
        <v>188</v>
      </c>
    </row>
    <row r="9695" spans="1:4" ht="15" customHeight="1" x14ac:dyDescent="0.35">
      <c r="A9695" t="s">
        <v>5010</v>
      </c>
      <c r="B9695" t="s">
        <v>5000</v>
      </c>
      <c r="C9695" t="s">
        <v>5001</v>
      </c>
      <c r="D9695" t="s">
        <v>189</v>
      </c>
    </row>
    <row r="9696" spans="1:4" ht="15" customHeight="1" x14ac:dyDescent="0.35">
      <c r="A9696" t="s">
        <v>5010</v>
      </c>
      <c r="B9696" t="s">
        <v>5000</v>
      </c>
      <c r="C9696" t="s">
        <v>5001</v>
      </c>
      <c r="D9696" t="s">
        <v>190</v>
      </c>
    </row>
    <row r="9697" spans="1:4" ht="15" customHeight="1" x14ac:dyDescent="0.35">
      <c r="A9697" t="s">
        <v>5010</v>
      </c>
      <c r="B9697" t="s">
        <v>5000</v>
      </c>
      <c r="C9697" t="s">
        <v>5001</v>
      </c>
      <c r="D9697" t="s">
        <v>191</v>
      </c>
    </row>
    <row r="9698" spans="1:4" ht="15" customHeight="1" x14ac:dyDescent="0.35">
      <c r="A9698" t="s">
        <v>5010</v>
      </c>
      <c r="B9698" t="s">
        <v>5000</v>
      </c>
      <c r="C9698" t="s">
        <v>5001</v>
      </c>
      <c r="D9698" t="s">
        <v>192</v>
      </c>
    </row>
    <row r="9699" spans="1:4" ht="15" customHeight="1" x14ac:dyDescent="0.35">
      <c r="A9699" t="s">
        <v>5010</v>
      </c>
      <c r="B9699" t="s">
        <v>5000</v>
      </c>
      <c r="C9699" t="s">
        <v>5001</v>
      </c>
      <c r="D9699" t="s">
        <v>193</v>
      </c>
    </row>
    <row r="9700" spans="1:4" ht="15" customHeight="1" x14ac:dyDescent="0.35">
      <c r="A9700" t="s">
        <v>5010</v>
      </c>
      <c r="B9700" t="s">
        <v>5000</v>
      </c>
      <c r="C9700" t="s">
        <v>5001</v>
      </c>
      <c r="D9700" t="s">
        <v>194</v>
      </c>
    </row>
    <row r="9701" spans="1:4" ht="15" customHeight="1" x14ac:dyDescent="0.35">
      <c r="A9701" t="s">
        <v>5010</v>
      </c>
      <c r="B9701" t="s">
        <v>5000</v>
      </c>
      <c r="C9701" t="s">
        <v>5001</v>
      </c>
      <c r="D9701" t="s">
        <v>195</v>
      </c>
    </row>
    <row r="9702" spans="1:4" ht="15" customHeight="1" x14ac:dyDescent="0.35">
      <c r="A9702" t="s">
        <v>5010</v>
      </c>
      <c r="B9702" t="s">
        <v>5000</v>
      </c>
      <c r="C9702" t="s">
        <v>5001</v>
      </c>
      <c r="D9702" t="s">
        <v>196</v>
      </c>
    </row>
    <row r="9703" spans="1:4" ht="15" customHeight="1" x14ac:dyDescent="0.35">
      <c r="A9703" t="s">
        <v>5011</v>
      </c>
      <c r="B9703" t="s">
        <v>5000</v>
      </c>
      <c r="C9703" t="s">
        <v>5001</v>
      </c>
      <c r="D9703" t="s">
        <v>179</v>
      </c>
    </row>
    <row r="9704" spans="1:4" ht="15" customHeight="1" x14ac:dyDescent="0.35">
      <c r="A9704" t="s">
        <v>5011</v>
      </c>
      <c r="B9704" t="s">
        <v>5000</v>
      </c>
      <c r="C9704" t="s">
        <v>5001</v>
      </c>
      <c r="D9704" t="s">
        <v>180</v>
      </c>
    </row>
    <row r="9705" spans="1:4" ht="15" customHeight="1" x14ac:dyDescent="0.35">
      <c r="A9705" t="s">
        <v>5011</v>
      </c>
      <c r="B9705" t="s">
        <v>5000</v>
      </c>
      <c r="C9705" t="s">
        <v>5001</v>
      </c>
      <c r="D9705" t="s">
        <v>181</v>
      </c>
    </row>
    <row r="9706" spans="1:4" ht="15" customHeight="1" x14ac:dyDescent="0.35">
      <c r="A9706" t="s">
        <v>5011</v>
      </c>
      <c r="B9706" t="s">
        <v>5000</v>
      </c>
      <c r="C9706" t="s">
        <v>5001</v>
      </c>
      <c r="D9706" t="s">
        <v>182</v>
      </c>
    </row>
    <row r="9707" spans="1:4" ht="15" customHeight="1" x14ac:dyDescent="0.35">
      <c r="A9707" t="s">
        <v>5011</v>
      </c>
      <c r="B9707" t="s">
        <v>5000</v>
      </c>
      <c r="C9707" t="s">
        <v>5001</v>
      </c>
      <c r="D9707" t="s">
        <v>183</v>
      </c>
    </row>
    <row r="9708" spans="1:4" ht="15" customHeight="1" x14ac:dyDescent="0.35">
      <c r="A9708" t="s">
        <v>5011</v>
      </c>
      <c r="B9708" t="s">
        <v>5000</v>
      </c>
      <c r="C9708" t="s">
        <v>5001</v>
      </c>
      <c r="D9708" t="s">
        <v>184</v>
      </c>
    </row>
    <row r="9709" spans="1:4" ht="15" customHeight="1" x14ac:dyDescent="0.35">
      <c r="A9709" t="s">
        <v>5011</v>
      </c>
      <c r="B9709" t="s">
        <v>5000</v>
      </c>
      <c r="C9709" t="s">
        <v>5001</v>
      </c>
      <c r="D9709" t="s">
        <v>185</v>
      </c>
    </row>
    <row r="9710" spans="1:4" ht="15" customHeight="1" x14ac:dyDescent="0.35">
      <c r="A9710" t="s">
        <v>5012</v>
      </c>
      <c r="B9710" t="s">
        <v>5000</v>
      </c>
      <c r="C9710" t="s">
        <v>5001</v>
      </c>
      <c r="D9710" t="s">
        <v>87</v>
      </c>
    </row>
    <row r="9711" spans="1:4" ht="15" customHeight="1" x14ac:dyDescent="0.35">
      <c r="A9711" t="s">
        <v>5013</v>
      </c>
      <c r="B9711" t="s">
        <v>5000</v>
      </c>
      <c r="C9711" t="s">
        <v>5001</v>
      </c>
      <c r="D9711" t="s">
        <v>188</v>
      </c>
    </row>
    <row r="9712" spans="1:4" ht="15" customHeight="1" x14ac:dyDescent="0.35">
      <c r="A9712" t="s">
        <v>5014</v>
      </c>
      <c r="B9712" t="s">
        <v>5000</v>
      </c>
      <c r="C9712" t="s">
        <v>5001</v>
      </c>
      <c r="D9712" t="s">
        <v>87</v>
      </c>
    </row>
    <row r="9713" spans="1:4" ht="15" customHeight="1" x14ac:dyDescent="0.35">
      <c r="A9713" t="s">
        <v>5014</v>
      </c>
      <c r="B9713" t="s">
        <v>5000</v>
      </c>
      <c r="C9713" t="s">
        <v>5001</v>
      </c>
      <c r="D9713" t="s">
        <v>108</v>
      </c>
    </row>
    <row r="9714" spans="1:4" ht="15" customHeight="1" x14ac:dyDescent="0.35">
      <c r="A9714" t="s">
        <v>5015</v>
      </c>
      <c r="B9714" t="s">
        <v>5000</v>
      </c>
      <c r="C9714" t="s">
        <v>5001</v>
      </c>
      <c r="D9714" t="s">
        <v>3984</v>
      </c>
    </row>
    <row r="9715" spans="1:4" ht="15" customHeight="1" x14ac:dyDescent="0.35">
      <c r="A9715" t="s">
        <v>5015</v>
      </c>
      <c r="B9715" t="s">
        <v>5000</v>
      </c>
      <c r="C9715" t="s">
        <v>5001</v>
      </c>
      <c r="D9715" t="s">
        <v>3985</v>
      </c>
    </row>
    <row r="9716" spans="1:4" ht="15" customHeight="1" x14ac:dyDescent="0.35">
      <c r="A9716" t="s">
        <v>5015</v>
      </c>
      <c r="B9716" t="s">
        <v>5000</v>
      </c>
      <c r="C9716" t="s">
        <v>5001</v>
      </c>
      <c r="D9716" t="s">
        <v>1062</v>
      </c>
    </row>
    <row r="9717" spans="1:4" ht="15" customHeight="1" x14ac:dyDescent="0.35">
      <c r="A9717" t="s">
        <v>5016</v>
      </c>
      <c r="B9717" t="s">
        <v>5000</v>
      </c>
      <c r="C9717" t="s">
        <v>5001</v>
      </c>
      <c r="D9717" t="s">
        <v>198</v>
      </c>
    </row>
    <row r="9718" spans="1:4" ht="15" customHeight="1" x14ac:dyDescent="0.35">
      <c r="A9718" t="s">
        <v>5016</v>
      </c>
      <c r="B9718" t="s">
        <v>5000</v>
      </c>
      <c r="C9718" t="s">
        <v>5001</v>
      </c>
      <c r="D9718" t="s">
        <v>199</v>
      </c>
    </row>
    <row r="9719" spans="1:4" ht="15" customHeight="1" x14ac:dyDescent="0.35">
      <c r="A9719" t="s">
        <v>5016</v>
      </c>
      <c r="B9719" t="s">
        <v>5000</v>
      </c>
      <c r="C9719" t="s">
        <v>5001</v>
      </c>
      <c r="D9719" t="s">
        <v>200</v>
      </c>
    </row>
    <row r="9720" spans="1:4" ht="15" customHeight="1" x14ac:dyDescent="0.35">
      <c r="A9720" t="s">
        <v>5016</v>
      </c>
      <c r="B9720" t="s">
        <v>5000</v>
      </c>
      <c r="C9720" t="s">
        <v>5001</v>
      </c>
      <c r="D9720" t="s">
        <v>201</v>
      </c>
    </row>
    <row r="9721" spans="1:4" ht="15" customHeight="1" x14ac:dyDescent="0.35">
      <c r="A9721" t="s">
        <v>5016</v>
      </c>
      <c r="B9721" t="s">
        <v>5000</v>
      </c>
      <c r="C9721" t="s">
        <v>5001</v>
      </c>
      <c r="D9721" t="s">
        <v>202</v>
      </c>
    </row>
    <row r="9722" spans="1:4" ht="15" customHeight="1" x14ac:dyDescent="0.35">
      <c r="A9722" t="s">
        <v>5016</v>
      </c>
      <c r="B9722" t="s">
        <v>5000</v>
      </c>
      <c r="C9722" t="s">
        <v>5001</v>
      </c>
      <c r="D9722" t="s">
        <v>203</v>
      </c>
    </row>
    <row r="9723" spans="1:4" ht="15" customHeight="1" x14ac:dyDescent="0.35">
      <c r="A9723" t="s">
        <v>5016</v>
      </c>
      <c r="B9723" t="s">
        <v>5000</v>
      </c>
      <c r="C9723" t="s">
        <v>5001</v>
      </c>
      <c r="D9723" t="s">
        <v>204</v>
      </c>
    </row>
    <row r="9724" spans="1:4" ht="15" customHeight="1" x14ac:dyDescent="0.35">
      <c r="A9724" t="s">
        <v>5016</v>
      </c>
      <c r="B9724" t="s">
        <v>5000</v>
      </c>
      <c r="C9724" t="s">
        <v>5001</v>
      </c>
      <c r="D9724" t="s">
        <v>205</v>
      </c>
    </row>
    <row r="9725" spans="1:4" ht="15" customHeight="1" x14ac:dyDescent="0.35">
      <c r="A9725" t="s">
        <v>5016</v>
      </c>
      <c r="B9725" t="s">
        <v>5000</v>
      </c>
      <c r="C9725" t="s">
        <v>5001</v>
      </c>
      <c r="D9725" t="s">
        <v>78</v>
      </c>
    </row>
    <row r="9726" spans="1:4" ht="15" customHeight="1" x14ac:dyDescent="0.35">
      <c r="A9726" t="s">
        <v>5016</v>
      </c>
      <c r="B9726" t="s">
        <v>5000</v>
      </c>
      <c r="C9726" t="s">
        <v>5001</v>
      </c>
      <c r="D9726" t="s">
        <v>206</v>
      </c>
    </row>
    <row r="9727" spans="1:4" ht="15" customHeight="1" x14ac:dyDescent="0.35">
      <c r="A9727" t="s">
        <v>5017</v>
      </c>
      <c r="B9727" t="s">
        <v>5018</v>
      </c>
      <c r="C9727" t="s">
        <v>5019</v>
      </c>
      <c r="D9727" t="s">
        <v>42</v>
      </c>
    </row>
    <row r="9728" spans="1:4" ht="15" customHeight="1" x14ac:dyDescent="0.35">
      <c r="A9728" t="s">
        <v>5017</v>
      </c>
      <c r="B9728" t="s">
        <v>5018</v>
      </c>
      <c r="C9728" t="s">
        <v>5019</v>
      </c>
      <c r="D9728" t="s">
        <v>108</v>
      </c>
    </row>
    <row r="9729" spans="1:4" ht="15" customHeight="1" x14ac:dyDescent="0.35">
      <c r="A9729" t="s">
        <v>5020</v>
      </c>
      <c r="B9729" t="s">
        <v>5018</v>
      </c>
      <c r="C9729" t="s">
        <v>5019</v>
      </c>
      <c r="D9729" t="s">
        <v>108</v>
      </c>
    </row>
    <row r="9730" spans="1:4" ht="15" customHeight="1" x14ac:dyDescent="0.35">
      <c r="A9730" t="s">
        <v>5021</v>
      </c>
      <c r="B9730" t="s">
        <v>5018</v>
      </c>
      <c r="C9730" t="s">
        <v>5019</v>
      </c>
      <c r="D9730" t="s">
        <v>108</v>
      </c>
    </row>
    <row r="9731" spans="1:4" ht="15" customHeight="1" x14ac:dyDescent="0.35">
      <c r="A9731" t="s">
        <v>5021</v>
      </c>
      <c r="B9731" t="s">
        <v>5018</v>
      </c>
      <c r="C9731" t="s">
        <v>5019</v>
      </c>
      <c r="D9731" t="s">
        <v>564</v>
      </c>
    </row>
    <row r="9732" spans="1:4" ht="15" customHeight="1" x14ac:dyDescent="0.35">
      <c r="A9732" t="s">
        <v>5022</v>
      </c>
      <c r="B9732" t="s">
        <v>5018</v>
      </c>
      <c r="C9732" t="s">
        <v>5019</v>
      </c>
      <c r="D9732" t="s">
        <v>210</v>
      </c>
    </row>
    <row r="9733" spans="1:4" ht="15" customHeight="1" x14ac:dyDescent="0.35">
      <c r="A9733" t="s">
        <v>5022</v>
      </c>
      <c r="B9733" t="s">
        <v>5018</v>
      </c>
      <c r="C9733" t="s">
        <v>5019</v>
      </c>
      <c r="D9733" t="s">
        <v>211</v>
      </c>
    </row>
    <row r="9734" spans="1:4" ht="15" customHeight="1" x14ac:dyDescent="0.35">
      <c r="A9734" t="s">
        <v>5022</v>
      </c>
      <c r="B9734" t="s">
        <v>5018</v>
      </c>
      <c r="C9734" t="s">
        <v>5019</v>
      </c>
      <c r="D9734" t="s">
        <v>212</v>
      </c>
    </row>
    <row r="9735" spans="1:4" ht="15" customHeight="1" x14ac:dyDescent="0.35">
      <c r="A9735" t="s">
        <v>5022</v>
      </c>
      <c r="B9735" t="s">
        <v>5018</v>
      </c>
      <c r="C9735" t="s">
        <v>5019</v>
      </c>
      <c r="D9735" t="s">
        <v>213</v>
      </c>
    </row>
    <row r="9736" spans="1:4" ht="15" customHeight="1" x14ac:dyDescent="0.35">
      <c r="A9736" t="s">
        <v>5023</v>
      </c>
      <c r="B9736" t="s">
        <v>5018</v>
      </c>
      <c r="C9736" t="s">
        <v>5019</v>
      </c>
      <c r="D9736" t="s">
        <v>5024</v>
      </c>
    </row>
    <row r="9737" spans="1:4" ht="15" customHeight="1" x14ac:dyDescent="0.35">
      <c r="A9737" t="s">
        <v>5025</v>
      </c>
      <c r="B9737" t="s">
        <v>5018</v>
      </c>
      <c r="C9737" t="s">
        <v>5019</v>
      </c>
      <c r="D9737" t="s">
        <v>42</v>
      </c>
    </row>
    <row r="9738" spans="1:4" ht="15" customHeight="1" x14ac:dyDescent="0.35">
      <c r="A9738" t="s">
        <v>5026</v>
      </c>
      <c r="B9738" t="s">
        <v>5027</v>
      </c>
      <c r="C9738" t="s">
        <v>5028</v>
      </c>
      <c r="D9738" t="s">
        <v>378</v>
      </c>
    </row>
    <row r="9739" spans="1:4" ht="15" customHeight="1" x14ac:dyDescent="0.35">
      <c r="A9739" t="s">
        <v>5026</v>
      </c>
      <c r="B9739" t="s">
        <v>5027</v>
      </c>
      <c r="C9739" t="s">
        <v>5028</v>
      </c>
      <c r="D9739" t="s">
        <v>379</v>
      </c>
    </row>
    <row r="9740" spans="1:4" ht="15" customHeight="1" x14ac:dyDescent="0.35">
      <c r="A9740" t="s">
        <v>5026</v>
      </c>
      <c r="B9740" t="s">
        <v>5027</v>
      </c>
      <c r="C9740" t="s">
        <v>5028</v>
      </c>
      <c r="D9740" t="s">
        <v>380</v>
      </c>
    </row>
    <row r="9741" spans="1:4" ht="15" customHeight="1" x14ac:dyDescent="0.35">
      <c r="A9741" t="s">
        <v>5026</v>
      </c>
      <c r="B9741" t="s">
        <v>5027</v>
      </c>
      <c r="C9741" t="s">
        <v>5028</v>
      </c>
      <c r="D9741" t="s">
        <v>172</v>
      </c>
    </row>
    <row r="9742" spans="1:4" ht="15" customHeight="1" x14ac:dyDescent="0.35">
      <c r="A9742" t="s">
        <v>5026</v>
      </c>
      <c r="B9742" t="s">
        <v>5027</v>
      </c>
      <c r="C9742" t="s">
        <v>5028</v>
      </c>
      <c r="D9742" t="s">
        <v>128</v>
      </c>
    </row>
    <row r="9743" spans="1:4" ht="15" customHeight="1" x14ac:dyDescent="0.35">
      <c r="A9743" t="s">
        <v>5026</v>
      </c>
      <c r="B9743" t="s">
        <v>5027</v>
      </c>
      <c r="C9743" t="s">
        <v>5028</v>
      </c>
      <c r="D9743" t="s">
        <v>174</v>
      </c>
    </row>
    <row r="9744" spans="1:4" ht="15" customHeight="1" x14ac:dyDescent="0.35">
      <c r="A9744" t="s">
        <v>5026</v>
      </c>
      <c r="B9744" t="s">
        <v>5027</v>
      </c>
      <c r="C9744" t="s">
        <v>5028</v>
      </c>
      <c r="D9744" t="s">
        <v>175</v>
      </c>
    </row>
    <row r="9745" spans="1:4" ht="15" customHeight="1" x14ac:dyDescent="0.35">
      <c r="A9745" t="s">
        <v>5029</v>
      </c>
      <c r="B9745" t="s">
        <v>5027</v>
      </c>
      <c r="C9745" t="s">
        <v>5028</v>
      </c>
      <c r="D9745" t="s">
        <v>187</v>
      </c>
    </row>
    <row r="9746" spans="1:4" ht="15" customHeight="1" x14ac:dyDescent="0.35">
      <c r="A9746" t="s">
        <v>5029</v>
      </c>
      <c r="B9746" t="s">
        <v>5027</v>
      </c>
      <c r="C9746" t="s">
        <v>5028</v>
      </c>
      <c r="D9746" t="s">
        <v>188</v>
      </c>
    </row>
    <row r="9747" spans="1:4" ht="15" customHeight="1" x14ac:dyDescent="0.35">
      <c r="A9747" t="s">
        <v>5029</v>
      </c>
      <c r="B9747" t="s">
        <v>5027</v>
      </c>
      <c r="C9747" t="s">
        <v>5028</v>
      </c>
      <c r="D9747" t="s">
        <v>189</v>
      </c>
    </row>
    <row r="9748" spans="1:4" ht="15" customHeight="1" x14ac:dyDescent="0.35">
      <c r="A9748" t="s">
        <v>5029</v>
      </c>
      <c r="B9748" t="s">
        <v>5027</v>
      </c>
      <c r="C9748" t="s">
        <v>5028</v>
      </c>
      <c r="D9748" t="s">
        <v>190</v>
      </c>
    </row>
    <row r="9749" spans="1:4" ht="15" customHeight="1" x14ac:dyDescent="0.35">
      <c r="A9749" t="s">
        <v>5029</v>
      </c>
      <c r="B9749" t="s">
        <v>5027</v>
      </c>
      <c r="C9749" t="s">
        <v>5028</v>
      </c>
      <c r="D9749" t="s">
        <v>191</v>
      </c>
    </row>
    <row r="9750" spans="1:4" ht="15" customHeight="1" x14ac:dyDescent="0.35">
      <c r="A9750" t="s">
        <v>5029</v>
      </c>
      <c r="B9750" t="s">
        <v>5027</v>
      </c>
      <c r="C9750" t="s">
        <v>5028</v>
      </c>
      <c r="D9750" t="s">
        <v>192</v>
      </c>
    </row>
    <row r="9751" spans="1:4" ht="15" customHeight="1" x14ac:dyDescent="0.35">
      <c r="A9751" t="s">
        <v>5029</v>
      </c>
      <c r="B9751" t="s">
        <v>5027</v>
      </c>
      <c r="C9751" t="s">
        <v>5028</v>
      </c>
      <c r="D9751" t="s">
        <v>193</v>
      </c>
    </row>
    <row r="9752" spans="1:4" ht="15" customHeight="1" x14ac:dyDescent="0.35">
      <c r="A9752" t="s">
        <v>5029</v>
      </c>
      <c r="B9752" t="s">
        <v>5027</v>
      </c>
      <c r="C9752" t="s">
        <v>5028</v>
      </c>
      <c r="D9752" t="s">
        <v>194</v>
      </c>
    </row>
    <row r="9753" spans="1:4" ht="15" customHeight="1" x14ac:dyDescent="0.35">
      <c r="A9753" t="s">
        <v>5029</v>
      </c>
      <c r="B9753" t="s">
        <v>5027</v>
      </c>
      <c r="C9753" t="s">
        <v>5028</v>
      </c>
      <c r="D9753" t="s">
        <v>195</v>
      </c>
    </row>
    <row r="9754" spans="1:4" ht="15" customHeight="1" x14ac:dyDescent="0.35">
      <c r="A9754" t="s">
        <v>5029</v>
      </c>
      <c r="B9754" t="s">
        <v>5027</v>
      </c>
      <c r="C9754" t="s">
        <v>5028</v>
      </c>
      <c r="D9754" t="s">
        <v>196</v>
      </c>
    </row>
    <row r="9755" spans="1:4" ht="15" customHeight="1" x14ac:dyDescent="0.35">
      <c r="A9755" t="s">
        <v>5030</v>
      </c>
      <c r="B9755" t="s">
        <v>5027</v>
      </c>
      <c r="C9755" t="s">
        <v>5028</v>
      </c>
      <c r="D9755" t="s">
        <v>5031</v>
      </c>
    </row>
    <row r="9756" spans="1:4" ht="15" customHeight="1" x14ac:dyDescent="0.35">
      <c r="A9756" t="s">
        <v>5030</v>
      </c>
      <c r="B9756" t="s">
        <v>5027</v>
      </c>
      <c r="C9756" t="s">
        <v>5028</v>
      </c>
      <c r="D9756" t="s">
        <v>5032</v>
      </c>
    </row>
    <row r="9757" spans="1:4" ht="15" customHeight="1" x14ac:dyDescent="0.35">
      <c r="A9757" t="s">
        <v>5033</v>
      </c>
      <c r="B9757" t="s">
        <v>5027</v>
      </c>
      <c r="C9757" t="s">
        <v>5028</v>
      </c>
      <c r="D9757" t="s">
        <v>5034</v>
      </c>
    </row>
    <row r="9758" spans="1:4" ht="15" customHeight="1" x14ac:dyDescent="0.35">
      <c r="A9758" t="s">
        <v>5035</v>
      </c>
      <c r="B9758" t="s">
        <v>5027</v>
      </c>
      <c r="C9758" t="s">
        <v>5028</v>
      </c>
      <c r="D9758" t="s">
        <v>198</v>
      </c>
    </row>
    <row r="9759" spans="1:4" ht="15" customHeight="1" x14ac:dyDescent="0.35">
      <c r="A9759" t="s">
        <v>5035</v>
      </c>
      <c r="B9759" t="s">
        <v>5027</v>
      </c>
      <c r="C9759" t="s">
        <v>5028</v>
      </c>
      <c r="D9759" t="s">
        <v>199</v>
      </c>
    </row>
    <row r="9760" spans="1:4" ht="15" customHeight="1" x14ac:dyDescent="0.35">
      <c r="A9760" t="s">
        <v>5035</v>
      </c>
      <c r="B9760" t="s">
        <v>5027</v>
      </c>
      <c r="C9760" t="s">
        <v>5028</v>
      </c>
      <c r="D9760" t="s">
        <v>200</v>
      </c>
    </row>
    <row r="9761" spans="1:4" ht="15" customHeight="1" x14ac:dyDescent="0.35">
      <c r="A9761" t="s">
        <v>5035</v>
      </c>
      <c r="B9761" t="s">
        <v>5027</v>
      </c>
      <c r="C9761" t="s">
        <v>5028</v>
      </c>
      <c r="D9761" t="s">
        <v>201</v>
      </c>
    </row>
    <row r="9762" spans="1:4" ht="15" customHeight="1" x14ac:dyDescent="0.35">
      <c r="A9762" t="s">
        <v>5035</v>
      </c>
      <c r="B9762" t="s">
        <v>5027</v>
      </c>
      <c r="C9762" t="s">
        <v>5028</v>
      </c>
      <c r="D9762" t="s">
        <v>202</v>
      </c>
    </row>
    <row r="9763" spans="1:4" ht="15" customHeight="1" x14ac:dyDescent="0.35">
      <c r="A9763" t="s">
        <v>5035</v>
      </c>
      <c r="B9763" t="s">
        <v>5027</v>
      </c>
      <c r="C9763" t="s">
        <v>5028</v>
      </c>
      <c r="D9763" t="s">
        <v>203</v>
      </c>
    </row>
    <row r="9764" spans="1:4" ht="15" customHeight="1" x14ac:dyDescent="0.35">
      <c r="A9764" t="s">
        <v>5035</v>
      </c>
      <c r="B9764" t="s">
        <v>5027</v>
      </c>
      <c r="C9764" t="s">
        <v>5028</v>
      </c>
      <c r="D9764" t="s">
        <v>204</v>
      </c>
    </row>
    <row r="9765" spans="1:4" ht="15" customHeight="1" x14ac:dyDescent="0.35">
      <c r="A9765" t="s">
        <v>5035</v>
      </c>
      <c r="B9765" t="s">
        <v>5027</v>
      </c>
      <c r="C9765" t="s">
        <v>5028</v>
      </c>
      <c r="D9765" t="s">
        <v>205</v>
      </c>
    </row>
    <row r="9766" spans="1:4" ht="15" customHeight="1" x14ac:dyDescent="0.35">
      <c r="A9766" t="s">
        <v>5035</v>
      </c>
      <c r="B9766" t="s">
        <v>5027</v>
      </c>
      <c r="C9766" t="s">
        <v>5028</v>
      </c>
      <c r="D9766" t="s">
        <v>78</v>
      </c>
    </row>
    <row r="9767" spans="1:4" ht="15" customHeight="1" x14ac:dyDescent="0.35">
      <c r="A9767" t="s">
        <v>5035</v>
      </c>
      <c r="B9767" t="s">
        <v>5027</v>
      </c>
      <c r="C9767" t="s">
        <v>5028</v>
      </c>
      <c r="D9767" t="s">
        <v>206</v>
      </c>
    </row>
    <row r="9768" spans="1:4" ht="15" customHeight="1" x14ac:dyDescent="0.35">
      <c r="A9768" t="s">
        <v>5036</v>
      </c>
      <c r="B9768" t="s">
        <v>5027</v>
      </c>
      <c r="C9768" t="s">
        <v>5028</v>
      </c>
      <c r="D9768" t="s">
        <v>179</v>
      </c>
    </row>
    <row r="9769" spans="1:4" ht="15" customHeight="1" x14ac:dyDescent="0.35">
      <c r="A9769" t="s">
        <v>5036</v>
      </c>
      <c r="B9769" t="s">
        <v>5027</v>
      </c>
      <c r="C9769" t="s">
        <v>5028</v>
      </c>
      <c r="D9769" t="s">
        <v>180</v>
      </c>
    </row>
    <row r="9770" spans="1:4" ht="15" customHeight="1" x14ac:dyDescent="0.35">
      <c r="A9770" t="s">
        <v>5036</v>
      </c>
      <c r="B9770" t="s">
        <v>5027</v>
      </c>
      <c r="C9770" t="s">
        <v>5028</v>
      </c>
      <c r="D9770" t="s">
        <v>181</v>
      </c>
    </row>
    <row r="9771" spans="1:4" ht="15" customHeight="1" x14ac:dyDescent="0.35">
      <c r="A9771" t="s">
        <v>5036</v>
      </c>
      <c r="B9771" t="s">
        <v>5027</v>
      </c>
      <c r="C9771" t="s">
        <v>5028</v>
      </c>
      <c r="D9771" t="s">
        <v>182</v>
      </c>
    </row>
    <row r="9772" spans="1:4" ht="15" customHeight="1" x14ac:dyDescent="0.35">
      <c r="A9772" t="s">
        <v>5036</v>
      </c>
      <c r="B9772" t="s">
        <v>5027</v>
      </c>
      <c r="C9772" t="s">
        <v>5028</v>
      </c>
      <c r="D9772" t="s">
        <v>183</v>
      </c>
    </row>
    <row r="9773" spans="1:4" ht="15" customHeight="1" x14ac:dyDescent="0.35">
      <c r="A9773" t="s">
        <v>5036</v>
      </c>
      <c r="B9773" t="s">
        <v>5027</v>
      </c>
      <c r="C9773" t="s">
        <v>5028</v>
      </c>
      <c r="D9773" t="s">
        <v>184</v>
      </c>
    </row>
    <row r="9774" spans="1:4" ht="15" customHeight="1" x14ac:dyDescent="0.35">
      <c r="A9774" t="s">
        <v>5036</v>
      </c>
      <c r="B9774" t="s">
        <v>5027</v>
      </c>
      <c r="C9774" t="s">
        <v>5028</v>
      </c>
      <c r="D9774" t="s">
        <v>185</v>
      </c>
    </row>
    <row r="9775" spans="1:4" ht="15" customHeight="1" x14ac:dyDescent="0.35">
      <c r="A9775" t="s">
        <v>5037</v>
      </c>
      <c r="B9775" t="s">
        <v>5027</v>
      </c>
      <c r="C9775" t="s">
        <v>5028</v>
      </c>
      <c r="D9775" t="s">
        <v>42</v>
      </c>
    </row>
    <row r="9776" spans="1:4" ht="15" customHeight="1" x14ac:dyDescent="0.35">
      <c r="A9776" t="s">
        <v>5038</v>
      </c>
      <c r="B9776" t="s">
        <v>5027</v>
      </c>
      <c r="C9776" t="s">
        <v>5028</v>
      </c>
      <c r="D9776" t="s">
        <v>387</v>
      </c>
    </row>
    <row r="9777" spans="1:4" ht="15" customHeight="1" x14ac:dyDescent="0.35">
      <c r="A9777" t="s">
        <v>5039</v>
      </c>
      <c r="B9777" t="s">
        <v>5027</v>
      </c>
      <c r="C9777" t="s">
        <v>5028</v>
      </c>
      <c r="D9777" t="s">
        <v>840</v>
      </c>
    </row>
    <row r="9778" spans="1:4" ht="15" customHeight="1" x14ac:dyDescent="0.35">
      <c r="A9778" t="s">
        <v>5040</v>
      </c>
      <c r="B9778" t="s">
        <v>5027</v>
      </c>
      <c r="C9778" t="s">
        <v>5028</v>
      </c>
      <c r="D9778" t="s">
        <v>42</v>
      </c>
    </row>
    <row r="9779" spans="1:4" ht="15" customHeight="1" x14ac:dyDescent="0.35">
      <c r="A9779" t="s">
        <v>5041</v>
      </c>
      <c r="B9779" t="s">
        <v>5027</v>
      </c>
      <c r="C9779" t="s">
        <v>5028</v>
      </c>
      <c r="D9779" t="s">
        <v>5032</v>
      </c>
    </row>
    <row r="9780" spans="1:4" ht="15" customHeight="1" x14ac:dyDescent="0.35">
      <c r="A9780" t="s">
        <v>5042</v>
      </c>
      <c r="B9780" t="s">
        <v>5043</v>
      </c>
      <c r="C9780" t="s">
        <v>5044</v>
      </c>
      <c r="D9780" t="s">
        <v>104</v>
      </c>
    </row>
    <row r="9781" spans="1:4" ht="15" customHeight="1" x14ac:dyDescent="0.35">
      <c r="A9781" t="s">
        <v>5045</v>
      </c>
      <c r="B9781" t="s">
        <v>5046</v>
      </c>
      <c r="C9781" t="s">
        <v>5047</v>
      </c>
      <c r="D9781" t="s">
        <v>1677</v>
      </c>
    </row>
    <row r="9782" spans="1:4" ht="15" customHeight="1" x14ac:dyDescent="0.35">
      <c r="A9782" t="s">
        <v>5045</v>
      </c>
      <c r="B9782" t="s">
        <v>5046</v>
      </c>
      <c r="C9782" t="s">
        <v>5047</v>
      </c>
      <c r="D9782" t="s">
        <v>169</v>
      </c>
    </row>
    <row r="9783" spans="1:4" ht="15" customHeight="1" x14ac:dyDescent="0.35">
      <c r="A9783" t="s">
        <v>5045</v>
      </c>
      <c r="B9783" t="s">
        <v>5046</v>
      </c>
      <c r="C9783" t="s">
        <v>5047</v>
      </c>
      <c r="D9783" t="s">
        <v>170</v>
      </c>
    </row>
    <row r="9784" spans="1:4" ht="15" customHeight="1" x14ac:dyDescent="0.35">
      <c r="A9784" t="s">
        <v>5048</v>
      </c>
      <c r="B9784" t="s">
        <v>5046</v>
      </c>
      <c r="C9784" t="s">
        <v>5047</v>
      </c>
      <c r="D9784" t="s">
        <v>696</v>
      </c>
    </row>
    <row r="9785" spans="1:4" ht="15" customHeight="1" x14ac:dyDescent="0.35">
      <c r="A9785" t="s">
        <v>5049</v>
      </c>
      <c r="B9785" t="s">
        <v>5046</v>
      </c>
      <c r="C9785" t="s">
        <v>5047</v>
      </c>
      <c r="D9785" t="s">
        <v>5050</v>
      </c>
    </row>
    <row r="9786" spans="1:4" ht="15" customHeight="1" x14ac:dyDescent="0.35">
      <c r="A9786" t="s">
        <v>5049</v>
      </c>
      <c r="B9786" t="s">
        <v>5046</v>
      </c>
      <c r="C9786" t="s">
        <v>5047</v>
      </c>
      <c r="D9786" t="s">
        <v>108</v>
      </c>
    </row>
    <row r="9787" spans="1:4" ht="15" customHeight="1" x14ac:dyDescent="0.35">
      <c r="A9787" t="s">
        <v>5051</v>
      </c>
      <c r="B9787" t="s">
        <v>5046</v>
      </c>
      <c r="C9787" t="s">
        <v>5047</v>
      </c>
      <c r="D9787" t="s">
        <v>110</v>
      </c>
    </row>
    <row r="9788" spans="1:4" ht="15" customHeight="1" x14ac:dyDescent="0.35">
      <c r="A9788" t="s">
        <v>5051</v>
      </c>
      <c r="B9788" t="s">
        <v>5046</v>
      </c>
      <c r="C9788" t="s">
        <v>5047</v>
      </c>
      <c r="D9788" t="s">
        <v>111</v>
      </c>
    </row>
    <row r="9789" spans="1:4" ht="15" customHeight="1" x14ac:dyDescent="0.35">
      <c r="A9789" t="s">
        <v>5051</v>
      </c>
      <c r="B9789" t="s">
        <v>5046</v>
      </c>
      <c r="C9789" t="s">
        <v>5047</v>
      </c>
      <c r="D9789" t="s">
        <v>156</v>
      </c>
    </row>
    <row r="9790" spans="1:4" ht="15" customHeight="1" x14ac:dyDescent="0.35">
      <c r="A9790" t="s">
        <v>5051</v>
      </c>
      <c r="B9790" t="s">
        <v>5046</v>
      </c>
      <c r="C9790" t="s">
        <v>5047</v>
      </c>
      <c r="D9790" t="s">
        <v>608</v>
      </c>
    </row>
    <row r="9791" spans="1:4" ht="15" customHeight="1" x14ac:dyDescent="0.35">
      <c r="A9791" t="s">
        <v>5052</v>
      </c>
      <c r="B9791" t="s">
        <v>5046</v>
      </c>
      <c r="C9791" t="s">
        <v>5047</v>
      </c>
      <c r="D9791" t="s">
        <v>378</v>
      </c>
    </row>
    <row r="9792" spans="1:4" ht="15" customHeight="1" x14ac:dyDescent="0.35">
      <c r="A9792" t="s">
        <v>5052</v>
      </c>
      <c r="B9792" t="s">
        <v>5046</v>
      </c>
      <c r="C9792" t="s">
        <v>5047</v>
      </c>
      <c r="D9792" t="s">
        <v>379</v>
      </c>
    </row>
    <row r="9793" spans="1:4" ht="15" customHeight="1" x14ac:dyDescent="0.35">
      <c r="A9793" t="s">
        <v>5052</v>
      </c>
      <c r="B9793" t="s">
        <v>5046</v>
      </c>
      <c r="C9793" t="s">
        <v>5047</v>
      </c>
      <c r="D9793" t="s">
        <v>380</v>
      </c>
    </row>
    <row r="9794" spans="1:4" ht="15" customHeight="1" x14ac:dyDescent="0.35">
      <c r="A9794" t="s">
        <v>5052</v>
      </c>
      <c r="B9794" t="s">
        <v>5046</v>
      </c>
      <c r="C9794" t="s">
        <v>5047</v>
      </c>
      <c r="D9794" t="s">
        <v>172</v>
      </c>
    </row>
    <row r="9795" spans="1:4" ht="15" customHeight="1" x14ac:dyDescent="0.35">
      <c r="A9795" t="s">
        <v>5052</v>
      </c>
      <c r="B9795" t="s">
        <v>5046</v>
      </c>
      <c r="C9795" t="s">
        <v>5047</v>
      </c>
      <c r="D9795" t="s">
        <v>128</v>
      </c>
    </row>
    <row r="9796" spans="1:4" ht="15" customHeight="1" x14ac:dyDescent="0.35">
      <c r="A9796" t="s">
        <v>5052</v>
      </c>
      <c r="B9796" t="s">
        <v>5046</v>
      </c>
      <c r="C9796" t="s">
        <v>5047</v>
      </c>
      <c r="D9796" t="s">
        <v>174</v>
      </c>
    </row>
    <row r="9797" spans="1:4" ht="15" customHeight="1" x14ac:dyDescent="0.35">
      <c r="A9797" t="s">
        <v>5052</v>
      </c>
      <c r="B9797" t="s">
        <v>5046</v>
      </c>
      <c r="C9797" t="s">
        <v>5047</v>
      </c>
      <c r="D9797" t="s">
        <v>175</v>
      </c>
    </row>
    <row r="9798" spans="1:4" ht="15" customHeight="1" x14ac:dyDescent="0.35">
      <c r="A9798" t="s">
        <v>5053</v>
      </c>
      <c r="B9798" t="s">
        <v>5054</v>
      </c>
      <c r="C9798" t="s">
        <v>5055</v>
      </c>
      <c r="D9798" t="s">
        <v>378</v>
      </c>
    </row>
    <row r="9799" spans="1:4" ht="15" customHeight="1" x14ac:dyDescent="0.35">
      <c r="A9799" t="s">
        <v>5053</v>
      </c>
      <c r="B9799" t="s">
        <v>5054</v>
      </c>
      <c r="C9799" t="s">
        <v>5055</v>
      </c>
      <c r="D9799" t="s">
        <v>379</v>
      </c>
    </row>
    <row r="9800" spans="1:4" ht="15" customHeight="1" x14ac:dyDescent="0.35">
      <c r="A9800" t="s">
        <v>5053</v>
      </c>
      <c r="B9800" t="s">
        <v>5054</v>
      </c>
      <c r="C9800" t="s">
        <v>5055</v>
      </c>
      <c r="D9800" t="s">
        <v>380</v>
      </c>
    </row>
    <row r="9801" spans="1:4" ht="15" customHeight="1" x14ac:dyDescent="0.35">
      <c r="A9801" t="s">
        <v>5053</v>
      </c>
      <c r="B9801" t="s">
        <v>5054</v>
      </c>
      <c r="C9801" t="s">
        <v>5055</v>
      </c>
      <c r="D9801" t="s">
        <v>172</v>
      </c>
    </row>
    <row r="9802" spans="1:4" ht="15" customHeight="1" x14ac:dyDescent="0.35">
      <c r="A9802" t="s">
        <v>5053</v>
      </c>
      <c r="B9802" t="s">
        <v>5054</v>
      </c>
      <c r="C9802" t="s">
        <v>5055</v>
      </c>
      <c r="D9802" t="s">
        <v>128</v>
      </c>
    </row>
    <row r="9803" spans="1:4" ht="15" customHeight="1" x14ac:dyDescent="0.35">
      <c r="A9803" t="s">
        <v>5053</v>
      </c>
      <c r="B9803" t="s">
        <v>5054</v>
      </c>
      <c r="C9803" t="s">
        <v>5055</v>
      </c>
      <c r="D9803" t="s">
        <v>174</v>
      </c>
    </row>
    <row r="9804" spans="1:4" ht="15" customHeight="1" x14ac:dyDescent="0.35">
      <c r="A9804" t="s">
        <v>5053</v>
      </c>
      <c r="B9804" t="s">
        <v>5054</v>
      </c>
      <c r="C9804" t="s">
        <v>5055</v>
      </c>
      <c r="D9804" t="s">
        <v>175</v>
      </c>
    </row>
    <row r="9805" spans="1:4" ht="15" customHeight="1" x14ac:dyDescent="0.35">
      <c r="A9805" t="s">
        <v>5056</v>
      </c>
      <c r="B9805" t="s">
        <v>5054</v>
      </c>
      <c r="C9805" t="s">
        <v>5055</v>
      </c>
      <c r="D9805" t="s">
        <v>187</v>
      </c>
    </row>
    <row r="9806" spans="1:4" ht="15" customHeight="1" x14ac:dyDescent="0.35">
      <c r="A9806" t="s">
        <v>5056</v>
      </c>
      <c r="B9806" t="s">
        <v>5054</v>
      </c>
      <c r="C9806" t="s">
        <v>5055</v>
      </c>
      <c r="D9806" t="s">
        <v>188</v>
      </c>
    </row>
    <row r="9807" spans="1:4" ht="15" customHeight="1" x14ac:dyDescent="0.35">
      <c r="A9807" t="s">
        <v>5056</v>
      </c>
      <c r="B9807" t="s">
        <v>5054</v>
      </c>
      <c r="C9807" t="s">
        <v>5055</v>
      </c>
      <c r="D9807" t="s">
        <v>189</v>
      </c>
    </row>
    <row r="9808" spans="1:4" ht="15" customHeight="1" x14ac:dyDescent="0.35">
      <c r="A9808" t="s">
        <v>5056</v>
      </c>
      <c r="B9808" t="s">
        <v>5054</v>
      </c>
      <c r="C9808" t="s">
        <v>5055</v>
      </c>
      <c r="D9808" t="s">
        <v>190</v>
      </c>
    </row>
    <row r="9809" spans="1:4" ht="15" customHeight="1" x14ac:dyDescent="0.35">
      <c r="A9809" t="s">
        <v>5056</v>
      </c>
      <c r="B9809" t="s">
        <v>5054</v>
      </c>
      <c r="C9809" t="s">
        <v>5055</v>
      </c>
      <c r="D9809" t="s">
        <v>191</v>
      </c>
    </row>
    <row r="9810" spans="1:4" ht="15" customHeight="1" x14ac:dyDescent="0.35">
      <c r="A9810" t="s">
        <v>5056</v>
      </c>
      <c r="B9810" t="s">
        <v>5054</v>
      </c>
      <c r="C9810" t="s">
        <v>5055</v>
      </c>
      <c r="D9810" t="s">
        <v>192</v>
      </c>
    </row>
    <row r="9811" spans="1:4" ht="15" customHeight="1" x14ac:dyDescent="0.35">
      <c r="A9811" t="s">
        <v>5056</v>
      </c>
      <c r="B9811" t="s">
        <v>5054</v>
      </c>
      <c r="C9811" t="s">
        <v>5055</v>
      </c>
      <c r="D9811" t="s">
        <v>193</v>
      </c>
    </row>
    <row r="9812" spans="1:4" ht="15" customHeight="1" x14ac:dyDescent="0.35">
      <c r="A9812" t="s">
        <v>5056</v>
      </c>
      <c r="B9812" t="s">
        <v>5054</v>
      </c>
      <c r="C9812" t="s">
        <v>5055</v>
      </c>
      <c r="D9812" t="s">
        <v>194</v>
      </c>
    </row>
    <row r="9813" spans="1:4" ht="15" customHeight="1" x14ac:dyDescent="0.35">
      <c r="A9813" t="s">
        <v>5056</v>
      </c>
      <c r="B9813" t="s">
        <v>5054</v>
      </c>
      <c r="C9813" t="s">
        <v>5055</v>
      </c>
      <c r="D9813" t="s">
        <v>195</v>
      </c>
    </row>
    <row r="9814" spans="1:4" ht="15" customHeight="1" x14ac:dyDescent="0.35">
      <c r="A9814" t="s">
        <v>5056</v>
      </c>
      <c r="B9814" t="s">
        <v>5054</v>
      </c>
      <c r="C9814" t="s">
        <v>5055</v>
      </c>
      <c r="D9814" t="s">
        <v>196</v>
      </c>
    </row>
    <row r="9815" spans="1:4" ht="15" customHeight="1" x14ac:dyDescent="0.35">
      <c r="A9815" t="s">
        <v>5057</v>
      </c>
      <c r="B9815" t="s">
        <v>5054</v>
      </c>
      <c r="C9815" t="s">
        <v>5055</v>
      </c>
      <c r="D9815" t="s">
        <v>5058</v>
      </c>
    </row>
    <row r="9816" spans="1:4" ht="15" customHeight="1" x14ac:dyDescent="0.35">
      <c r="A9816" t="s">
        <v>5059</v>
      </c>
      <c r="B9816" t="s">
        <v>5054</v>
      </c>
      <c r="C9816" t="s">
        <v>5055</v>
      </c>
      <c r="D9816" t="s">
        <v>42</v>
      </c>
    </row>
    <row r="9817" spans="1:4" ht="15" customHeight="1" x14ac:dyDescent="0.35">
      <c r="A9817" t="s">
        <v>5060</v>
      </c>
      <c r="B9817" t="s">
        <v>5054</v>
      </c>
      <c r="C9817" t="s">
        <v>5055</v>
      </c>
      <c r="D9817" t="s">
        <v>198</v>
      </c>
    </row>
    <row r="9818" spans="1:4" ht="15" customHeight="1" x14ac:dyDescent="0.35">
      <c r="A9818" t="s">
        <v>5060</v>
      </c>
      <c r="B9818" t="s">
        <v>5054</v>
      </c>
      <c r="C9818" t="s">
        <v>5055</v>
      </c>
      <c r="D9818" t="s">
        <v>199</v>
      </c>
    </row>
    <row r="9819" spans="1:4" ht="15" customHeight="1" x14ac:dyDescent="0.35">
      <c r="A9819" t="s">
        <v>5060</v>
      </c>
      <c r="B9819" t="s">
        <v>5054</v>
      </c>
      <c r="C9819" t="s">
        <v>5055</v>
      </c>
      <c r="D9819" t="s">
        <v>200</v>
      </c>
    </row>
    <row r="9820" spans="1:4" ht="15" customHeight="1" x14ac:dyDescent="0.35">
      <c r="A9820" t="s">
        <v>5060</v>
      </c>
      <c r="B9820" t="s">
        <v>5054</v>
      </c>
      <c r="C9820" t="s">
        <v>5055</v>
      </c>
      <c r="D9820" t="s">
        <v>201</v>
      </c>
    </row>
    <row r="9821" spans="1:4" ht="15" customHeight="1" x14ac:dyDescent="0.35">
      <c r="A9821" t="s">
        <v>5060</v>
      </c>
      <c r="B9821" t="s">
        <v>5054</v>
      </c>
      <c r="C9821" t="s">
        <v>5055</v>
      </c>
      <c r="D9821" t="s">
        <v>202</v>
      </c>
    </row>
    <row r="9822" spans="1:4" ht="15" customHeight="1" x14ac:dyDescent="0.35">
      <c r="A9822" t="s">
        <v>5060</v>
      </c>
      <c r="B9822" t="s">
        <v>5054</v>
      </c>
      <c r="C9822" t="s">
        <v>5055</v>
      </c>
      <c r="D9822" t="s">
        <v>203</v>
      </c>
    </row>
    <row r="9823" spans="1:4" ht="15" customHeight="1" x14ac:dyDescent="0.35">
      <c r="A9823" t="s">
        <v>5060</v>
      </c>
      <c r="B9823" t="s">
        <v>5054</v>
      </c>
      <c r="C9823" t="s">
        <v>5055</v>
      </c>
      <c r="D9823" t="s">
        <v>204</v>
      </c>
    </row>
    <row r="9824" spans="1:4" ht="15" customHeight="1" x14ac:dyDescent="0.35">
      <c r="A9824" t="s">
        <v>5060</v>
      </c>
      <c r="B9824" t="s">
        <v>5054</v>
      </c>
      <c r="C9824" t="s">
        <v>5055</v>
      </c>
      <c r="D9824" t="s">
        <v>205</v>
      </c>
    </row>
    <row r="9825" spans="1:4" ht="15" customHeight="1" x14ac:dyDescent="0.35">
      <c r="A9825" t="s">
        <v>5060</v>
      </c>
      <c r="B9825" t="s">
        <v>5054</v>
      </c>
      <c r="C9825" t="s">
        <v>5055</v>
      </c>
      <c r="D9825" t="s">
        <v>78</v>
      </c>
    </row>
    <row r="9826" spans="1:4" ht="15" customHeight="1" x14ac:dyDescent="0.35">
      <c r="A9826" t="s">
        <v>5060</v>
      </c>
      <c r="B9826" t="s">
        <v>5054</v>
      </c>
      <c r="C9826" t="s">
        <v>5055</v>
      </c>
      <c r="D9826" t="s">
        <v>206</v>
      </c>
    </row>
    <row r="9827" spans="1:4" ht="15" customHeight="1" x14ac:dyDescent="0.35">
      <c r="A9827" t="s">
        <v>5061</v>
      </c>
      <c r="B9827" t="s">
        <v>5054</v>
      </c>
      <c r="C9827" t="s">
        <v>5055</v>
      </c>
      <c r="D9827" t="s">
        <v>179</v>
      </c>
    </row>
    <row r="9828" spans="1:4" ht="15" customHeight="1" x14ac:dyDescent="0.35">
      <c r="A9828" t="s">
        <v>5061</v>
      </c>
      <c r="B9828" t="s">
        <v>5054</v>
      </c>
      <c r="C9828" t="s">
        <v>5055</v>
      </c>
      <c r="D9828" t="s">
        <v>180</v>
      </c>
    </row>
    <row r="9829" spans="1:4" ht="15" customHeight="1" x14ac:dyDescent="0.35">
      <c r="A9829" t="s">
        <v>5061</v>
      </c>
      <c r="B9829" t="s">
        <v>5054</v>
      </c>
      <c r="C9829" t="s">
        <v>5055</v>
      </c>
      <c r="D9829" t="s">
        <v>181</v>
      </c>
    </row>
    <row r="9830" spans="1:4" ht="15" customHeight="1" x14ac:dyDescent="0.35">
      <c r="A9830" t="s">
        <v>5061</v>
      </c>
      <c r="B9830" t="s">
        <v>5054</v>
      </c>
      <c r="C9830" t="s">
        <v>5055</v>
      </c>
      <c r="D9830" t="s">
        <v>182</v>
      </c>
    </row>
    <row r="9831" spans="1:4" ht="15" customHeight="1" x14ac:dyDescent="0.35">
      <c r="A9831" t="s">
        <v>5061</v>
      </c>
      <c r="B9831" t="s">
        <v>5054</v>
      </c>
      <c r="C9831" t="s">
        <v>5055</v>
      </c>
      <c r="D9831" t="s">
        <v>183</v>
      </c>
    </row>
    <row r="9832" spans="1:4" ht="15" customHeight="1" x14ac:dyDescent="0.35">
      <c r="A9832" t="s">
        <v>5061</v>
      </c>
      <c r="B9832" t="s">
        <v>5054</v>
      </c>
      <c r="C9832" t="s">
        <v>5055</v>
      </c>
      <c r="D9832" t="s">
        <v>184</v>
      </c>
    </row>
    <row r="9833" spans="1:4" ht="15" customHeight="1" x14ac:dyDescent="0.35">
      <c r="A9833" t="s">
        <v>5061</v>
      </c>
      <c r="B9833" t="s">
        <v>5054</v>
      </c>
      <c r="C9833" t="s">
        <v>5055</v>
      </c>
      <c r="D9833" t="s">
        <v>185</v>
      </c>
    </row>
    <row r="9834" spans="1:4" ht="15" customHeight="1" x14ac:dyDescent="0.35">
      <c r="A9834" t="s">
        <v>5062</v>
      </c>
      <c r="B9834" t="s">
        <v>5054</v>
      </c>
      <c r="C9834" t="s">
        <v>5055</v>
      </c>
      <c r="D9834" t="s">
        <v>87</v>
      </c>
    </row>
    <row r="9835" spans="1:4" ht="15" customHeight="1" x14ac:dyDescent="0.35">
      <c r="A9835" t="s">
        <v>5062</v>
      </c>
      <c r="B9835" t="s">
        <v>5054</v>
      </c>
      <c r="C9835" t="s">
        <v>5055</v>
      </c>
      <c r="D9835" t="s">
        <v>42</v>
      </c>
    </row>
    <row r="9836" spans="1:4" ht="15" customHeight="1" x14ac:dyDescent="0.35">
      <c r="A9836" t="s">
        <v>5063</v>
      </c>
      <c r="B9836" t="s">
        <v>5054</v>
      </c>
      <c r="C9836" t="s">
        <v>5055</v>
      </c>
      <c r="D9836" t="s">
        <v>42</v>
      </c>
    </row>
    <row r="9837" spans="1:4" ht="15" customHeight="1" x14ac:dyDescent="0.35">
      <c r="A9837" t="s">
        <v>5064</v>
      </c>
      <c r="B9837" t="s">
        <v>5054</v>
      </c>
      <c r="C9837" t="s">
        <v>5055</v>
      </c>
      <c r="D9837" t="s">
        <v>378</v>
      </c>
    </row>
    <row r="9838" spans="1:4" ht="15" customHeight="1" x14ac:dyDescent="0.35">
      <c r="A9838" t="s">
        <v>5064</v>
      </c>
      <c r="B9838" t="s">
        <v>5054</v>
      </c>
      <c r="C9838" t="s">
        <v>5055</v>
      </c>
      <c r="D9838" t="s">
        <v>379</v>
      </c>
    </row>
    <row r="9839" spans="1:4" ht="15" customHeight="1" x14ac:dyDescent="0.35">
      <c r="A9839" t="s">
        <v>5064</v>
      </c>
      <c r="B9839" t="s">
        <v>5054</v>
      </c>
      <c r="C9839" t="s">
        <v>5055</v>
      </c>
      <c r="D9839" t="s">
        <v>380</v>
      </c>
    </row>
    <row r="9840" spans="1:4" ht="15" customHeight="1" x14ac:dyDescent="0.35">
      <c r="A9840" t="s">
        <v>5064</v>
      </c>
      <c r="B9840" t="s">
        <v>5054</v>
      </c>
      <c r="C9840" t="s">
        <v>5055</v>
      </c>
      <c r="D9840" t="s">
        <v>172</v>
      </c>
    </row>
    <row r="9841" spans="1:4" ht="15" customHeight="1" x14ac:dyDescent="0.35">
      <c r="A9841" t="s">
        <v>5065</v>
      </c>
      <c r="B9841" t="s">
        <v>5054</v>
      </c>
      <c r="C9841" t="s">
        <v>5055</v>
      </c>
      <c r="D9841" t="s">
        <v>42</v>
      </c>
    </row>
    <row r="9842" spans="1:4" ht="15" customHeight="1" x14ac:dyDescent="0.35">
      <c r="A9842" t="s">
        <v>5066</v>
      </c>
      <c r="B9842" t="s">
        <v>5054</v>
      </c>
      <c r="C9842" t="s">
        <v>5055</v>
      </c>
      <c r="D9842" t="s">
        <v>128</v>
      </c>
    </row>
    <row r="9843" spans="1:4" ht="15" customHeight="1" x14ac:dyDescent="0.35">
      <c r="A9843" t="s">
        <v>5066</v>
      </c>
      <c r="B9843" t="s">
        <v>5054</v>
      </c>
      <c r="C9843" t="s">
        <v>5055</v>
      </c>
      <c r="D9843" t="s">
        <v>108</v>
      </c>
    </row>
    <row r="9844" spans="1:4" ht="15" customHeight="1" x14ac:dyDescent="0.35">
      <c r="A9844" t="s">
        <v>5067</v>
      </c>
      <c r="B9844" t="s">
        <v>5068</v>
      </c>
      <c r="C9844" t="s">
        <v>5069</v>
      </c>
      <c r="D9844" t="s">
        <v>42</v>
      </c>
    </row>
    <row r="9845" spans="1:4" ht="15" customHeight="1" x14ac:dyDescent="0.35">
      <c r="A9845" t="s">
        <v>5067</v>
      </c>
      <c r="B9845" t="s">
        <v>5068</v>
      </c>
      <c r="C9845" t="s">
        <v>5069</v>
      </c>
      <c r="D9845" t="s">
        <v>108</v>
      </c>
    </row>
    <row r="9846" spans="1:4" ht="15" customHeight="1" x14ac:dyDescent="0.35">
      <c r="A9846" t="s">
        <v>5070</v>
      </c>
      <c r="B9846" t="s">
        <v>5068</v>
      </c>
      <c r="C9846" t="s">
        <v>5069</v>
      </c>
      <c r="D9846" t="s">
        <v>128</v>
      </c>
    </row>
    <row r="9847" spans="1:4" ht="15" customHeight="1" x14ac:dyDescent="0.35">
      <c r="A9847" t="s">
        <v>5070</v>
      </c>
      <c r="B9847" t="s">
        <v>5068</v>
      </c>
      <c r="C9847" t="s">
        <v>5069</v>
      </c>
      <c r="D9847" t="s">
        <v>108</v>
      </c>
    </row>
    <row r="9848" spans="1:4" ht="15" customHeight="1" x14ac:dyDescent="0.35">
      <c r="A9848" t="s">
        <v>5071</v>
      </c>
      <c r="B9848" t="s">
        <v>5068</v>
      </c>
      <c r="C9848" t="s">
        <v>5069</v>
      </c>
      <c r="D9848" t="s">
        <v>210</v>
      </c>
    </row>
    <row r="9849" spans="1:4" ht="15" customHeight="1" x14ac:dyDescent="0.35">
      <c r="A9849" t="s">
        <v>5071</v>
      </c>
      <c r="B9849" t="s">
        <v>5068</v>
      </c>
      <c r="C9849" t="s">
        <v>5069</v>
      </c>
      <c r="D9849" t="s">
        <v>211</v>
      </c>
    </row>
    <row r="9850" spans="1:4" ht="15" customHeight="1" x14ac:dyDescent="0.35">
      <c r="A9850" t="s">
        <v>5071</v>
      </c>
      <c r="B9850" t="s">
        <v>5068</v>
      </c>
      <c r="C9850" t="s">
        <v>5069</v>
      </c>
      <c r="D9850" t="s">
        <v>212</v>
      </c>
    </row>
    <row r="9851" spans="1:4" ht="15" customHeight="1" x14ac:dyDescent="0.35">
      <c r="A9851" t="s">
        <v>5071</v>
      </c>
      <c r="B9851" t="s">
        <v>5068</v>
      </c>
      <c r="C9851" t="s">
        <v>5069</v>
      </c>
      <c r="D9851" t="s">
        <v>213</v>
      </c>
    </row>
    <row r="9852" spans="1:4" ht="15" customHeight="1" x14ac:dyDescent="0.35">
      <c r="A9852" t="s">
        <v>5072</v>
      </c>
      <c r="B9852" t="s">
        <v>5068</v>
      </c>
      <c r="C9852" t="s">
        <v>5069</v>
      </c>
      <c r="D9852" t="s">
        <v>5073</v>
      </c>
    </row>
    <row r="9853" spans="1:4" ht="15" customHeight="1" x14ac:dyDescent="0.35">
      <c r="A9853" t="s">
        <v>5074</v>
      </c>
      <c r="B9853" t="s">
        <v>5068</v>
      </c>
      <c r="C9853" t="s">
        <v>5069</v>
      </c>
      <c r="D9853" t="s">
        <v>87</v>
      </c>
    </row>
    <row r="9854" spans="1:4" ht="15" customHeight="1" x14ac:dyDescent="0.35">
      <c r="A9854" t="s">
        <v>5075</v>
      </c>
      <c r="B9854" t="s">
        <v>5076</v>
      </c>
      <c r="C9854" t="s">
        <v>5077</v>
      </c>
      <c r="D9854" t="s">
        <v>7</v>
      </c>
    </row>
    <row r="9855" spans="1:4" ht="15" customHeight="1" x14ac:dyDescent="0.35">
      <c r="A9855" t="s">
        <v>5075</v>
      </c>
      <c r="B9855" t="s">
        <v>5076</v>
      </c>
      <c r="C9855" t="s">
        <v>5077</v>
      </c>
      <c r="D9855" t="s">
        <v>8</v>
      </c>
    </row>
    <row r="9856" spans="1:4" ht="15" customHeight="1" x14ac:dyDescent="0.35">
      <c r="A9856" t="s">
        <v>5075</v>
      </c>
      <c r="B9856" t="s">
        <v>5076</v>
      </c>
      <c r="C9856" t="s">
        <v>5077</v>
      </c>
      <c r="D9856" t="s">
        <v>9</v>
      </c>
    </row>
    <row r="9857" spans="1:4" ht="15" customHeight="1" x14ac:dyDescent="0.35">
      <c r="A9857" t="s">
        <v>5075</v>
      </c>
      <c r="B9857" t="s">
        <v>5076</v>
      </c>
      <c r="C9857" t="s">
        <v>5077</v>
      </c>
      <c r="D9857" t="s">
        <v>10</v>
      </c>
    </row>
    <row r="9858" spans="1:4" ht="15" customHeight="1" x14ac:dyDescent="0.35">
      <c r="A9858" t="s">
        <v>5075</v>
      </c>
      <c r="B9858" t="s">
        <v>5076</v>
      </c>
      <c r="C9858" t="s">
        <v>5077</v>
      </c>
      <c r="D9858" t="s">
        <v>11</v>
      </c>
    </row>
    <row r="9859" spans="1:4" ht="15" customHeight="1" x14ac:dyDescent="0.35">
      <c r="A9859" t="s">
        <v>5075</v>
      </c>
      <c r="B9859" t="s">
        <v>5076</v>
      </c>
      <c r="C9859" t="s">
        <v>5077</v>
      </c>
      <c r="D9859" t="s">
        <v>12</v>
      </c>
    </row>
    <row r="9860" spans="1:4" ht="15" customHeight="1" x14ac:dyDescent="0.35">
      <c r="A9860" t="s">
        <v>5075</v>
      </c>
      <c r="B9860" t="s">
        <v>5076</v>
      </c>
      <c r="C9860" t="s">
        <v>5077</v>
      </c>
      <c r="D9860" t="s">
        <v>13</v>
      </c>
    </row>
    <row r="9861" spans="1:4" ht="15" customHeight="1" x14ac:dyDescent="0.35">
      <c r="A9861" t="s">
        <v>5075</v>
      </c>
      <c r="B9861" t="s">
        <v>5076</v>
      </c>
      <c r="C9861" t="s">
        <v>5077</v>
      </c>
      <c r="D9861" t="s">
        <v>14</v>
      </c>
    </row>
    <row r="9862" spans="1:4" ht="15" customHeight="1" x14ac:dyDescent="0.35">
      <c r="A9862" t="s">
        <v>5075</v>
      </c>
      <c r="B9862" t="s">
        <v>5076</v>
      </c>
      <c r="C9862" t="s">
        <v>5077</v>
      </c>
      <c r="D9862" t="s">
        <v>15</v>
      </c>
    </row>
    <row r="9863" spans="1:4" ht="15" customHeight="1" x14ac:dyDescent="0.35">
      <c r="A9863" t="s">
        <v>5075</v>
      </c>
      <c r="B9863" t="s">
        <v>5076</v>
      </c>
      <c r="C9863" t="s">
        <v>5077</v>
      </c>
      <c r="D9863" t="s">
        <v>287</v>
      </c>
    </row>
    <row r="9864" spans="1:4" ht="15" customHeight="1" x14ac:dyDescent="0.35">
      <c r="A9864" t="s">
        <v>5075</v>
      </c>
      <c r="B9864" t="s">
        <v>5076</v>
      </c>
      <c r="C9864" t="s">
        <v>5077</v>
      </c>
      <c r="D9864" t="s">
        <v>16</v>
      </c>
    </row>
    <row r="9865" spans="1:4" ht="15" customHeight="1" x14ac:dyDescent="0.35">
      <c r="A9865" t="s">
        <v>5075</v>
      </c>
      <c r="B9865" t="s">
        <v>5076</v>
      </c>
      <c r="C9865" t="s">
        <v>5077</v>
      </c>
      <c r="D9865" t="s">
        <v>17</v>
      </c>
    </row>
    <row r="9866" spans="1:4" ht="15" customHeight="1" x14ac:dyDescent="0.35">
      <c r="A9866" t="s">
        <v>5075</v>
      </c>
      <c r="B9866" t="s">
        <v>5076</v>
      </c>
      <c r="C9866" t="s">
        <v>5077</v>
      </c>
      <c r="D9866" t="s">
        <v>18</v>
      </c>
    </row>
    <row r="9867" spans="1:4" ht="15" customHeight="1" x14ac:dyDescent="0.35">
      <c r="A9867" t="s">
        <v>5075</v>
      </c>
      <c r="B9867" t="s">
        <v>5076</v>
      </c>
      <c r="C9867" t="s">
        <v>5077</v>
      </c>
      <c r="D9867" t="s">
        <v>19</v>
      </c>
    </row>
    <row r="9868" spans="1:4" ht="15" customHeight="1" x14ac:dyDescent="0.35">
      <c r="A9868" t="s">
        <v>5075</v>
      </c>
      <c r="B9868" t="s">
        <v>5076</v>
      </c>
      <c r="C9868" t="s">
        <v>5077</v>
      </c>
      <c r="D9868" t="s">
        <v>20</v>
      </c>
    </row>
    <row r="9869" spans="1:4" ht="15" customHeight="1" x14ac:dyDescent="0.35">
      <c r="A9869" t="s">
        <v>5075</v>
      </c>
      <c r="B9869" t="s">
        <v>5076</v>
      </c>
      <c r="C9869" t="s">
        <v>5077</v>
      </c>
      <c r="D9869" t="s">
        <v>21</v>
      </c>
    </row>
    <row r="9870" spans="1:4" ht="15" customHeight="1" x14ac:dyDescent="0.35">
      <c r="A9870" t="s">
        <v>5075</v>
      </c>
      <c r="B9870" t="s">
        <v>5076</v>
      </c>
      <c r="C9870" t="s">
        <v>5077</v>
      </c>
      <c r="D9870" t="s">
        <v>22</v>
      </c>
    </row>
    <row r="9871" spans="1:4" ht="15" customHeight="1" x14ac:dyDescent="0.35">
      <c r="A9871" t="s">
        <v>5075</v>
      </c>
      <c r="B9871" t="s">
        <v>5076</v>
      </c>
      <c r="C9871" t="s">
        <v>5077</v>
      </c>
      <c r="D9871" t="s">
        <v>23</v>
      </c>
    </row>
    <row r="9872" spans="1:4" ht="15" customHeight="1" x14ac:dyDescent="0.35">
      <c r="A9872" t="s">
        <v>5075</v>
      </c>
      <c r="B9872" t="s">
        <v>5076</v>
      </c>
      <c r="C9872" t="s">
        <v>5077</v>
      </c>
      <c r="D9872" t="s">
        <v>24</v>
      </c>
    </row>
    <row r="9873" spans="1:4" ht="15" customHeight="1" x14ac:dyDescent="0.35">
      <c r="A9873" t="s">
        <v>5078</v>
      </c>
      <c r="B9873" t="s">
        <v>5076</v>
      </c>
      <c r="C9873" t="s">
        <v>5077</v>
      </c>
      <c r="D9873" t="s">
        <v>26</v>
      </c>
    </row>
    <row r="9874" spans="1:4" ht="15" customHeight="1" x14ac:dyDescent="0.35">
      <c r="A9874" t="s">
        <v>5079</v>
      </c>
      <c r="B9874" t="s">
        <v>5076</v>
      </c>
      <c r="C9874" t="s">
        <v>5077</v>
      </c>
      <c r="D9874" t="s">
        <v>28</v>
      </c>
    </row>
    <row r="9875" spans="1:4" ht="15" customHeight="1" x14ac:dyDescent="0.35">
      <c r="A9875" t="s">
        <v>5079</v>
      </c>
      <c r="B9875" t="s">
        <v>5076</v>
      </c>
      <c r="C9875" t="s">
        <v>5077</v>
      </c>
      <c r="D9875" t="s">
        <v>42</v>
      </c>
    </row>
    <row r="9876" spans="1:4" ht="15" customHeight="1" x14ac:dyDescent="0.35">
      <c r="A9876" t="s">
        <v>5080</v>
      </c>
      <c r="B9876" t="s">
        <v>5076</v>
      </c>
      <c r="C9876" t="s">
        <v>5077</v>
      </c>
      <c r="D9876" t="s">
        <v>31</v>
      </c>
    </row>
    <row r="9877" spans="1:4" ht="15" customHeight="1" x14ac:dyDescent="0.35">
      <c r="A9877" t="s">
        <v>5080</v>
      </c>
      <c r="B9877" t="s">
        <v>5076</v>
      </c>
      <c r="C9877" t="s">
        <v>5077</v>
      </c>
      <c r="D9877" t="s">
        <v>32</v>
      </c>
    </row>
    <row r="9878" spans="1:4" ht="15" customHeight="1" x14ac:dyDescent="0.35">
      <c r="A9878" t="s">
        <v>5080</v>
      </c>
      <c r="B9878" t="s">
        <v>5076</v>
      </c>
      <c r="C9878" t="s">
        <v>5077</v>
      </c>
      <c r="D9878" t="s">
        <v>33</v>
      </c>
    </row>
    <row r="9879" spans="1:4" ht="15" customHeight="1" x14ac:dyDescent="0.35">
      <c r="A9879" t="s">
        <v>5080</v>
      </c>
      <c r="B9879" t="s">
        <v>5076</v>
      </c>
      <c r="C9879" t="s">
        <v>5077</v>
      </c>
      <c r="D9879" t="s">
        <v>34</v>
      </c>
    </row>
    <row r="9880" spans="1:4" ht="15" customHeight="1" x14ac:dyDescent="0.35">
      <c r="A9880" t="s">
        <v>5080</v>
      </c>
      <c r="B9880" t="s">
        <v>5076</v>
      </c>
      <c r="C9880" t="s">
        <v>5077</v>
      </c>
      <c r="D9880" t="s">
        <v>35</v>
      </c>
    </row>
    <row r="9881" spans="1:4" ht="15" customHeight="1" x14ac:dyDescent="0.35">
      <c r="A9881" t="s">
        <v>5080</v>
      </c>
      <c r="B9881" t="s">
        <v>5076</v>
      </c>
      <c r="C9881" t="s">
        <v>5077</v>
      </c>
      <c r="D9881" t="s">
        <v>36</v>
      </c>
    </row>
    <row r="9882" spans="1:4" ht="15" customHeight="1" x14ac:dyDescent="0.35">
      <c r="A9882" t="s">
        <v>5080</v>
      </c>
      <c r="B9882" t="s">
        <v>5076</v>
      </c>
      <c r="C9882" t="s">
        <v>5077</v>
      </c>
      <c r="D9882" t="s">
        <v>37</v>
      </c>
    </row>
    <row r="9883" spans="1:4" ht="15" customHeight="1" x14ac:dyDescent="0.35">
      <c r="A9883" t="s">
        <v>5080</v>
      </c>
      <c r="B9883" t="s">
        <v>5076</v>
      </c>
      <c r="C9883" t="s">
        <v>5077</v>
      </c>
      <c r="D9883" t="s">
        <v>38</v>
      </c>
    </row>
    <row r="9884" spans="1:4" ht="15" customHeight="1" x14ac:dyDescent="0.35">
      <c r="A9884" t="s">
        <v>5080</v>
      </c>
      <c r="B9884" t="s">
        <v>5076</v>
      </c>
      <c r="C9884" t="s">
        <v>5077</v>
      </c>
      <c r="D9884" t="s">
        <v>39</v>
      </c>
    </row>
    <row r="9885" spans="1:4" ht="15" customHeight="1" x14ac:dyDescent="0.35">
      <c r="A9885" t="s">
        <v>5080</v>
      </c>
      <c r="B9885" t="s">
        <v>5076</v>
      </c>
      <c r="C9885" t="s">
        <v>5077</v>
      </c>
      <c r="D9885" t="s">
        <v>40</v>
      </c>
    </row>
    <row r="9886" spans="1:4" ht="15" customHeight="1" x14ac:dyDescent="0.35">
      <c r="A9886" t="s">
        <v>5081</v>
      </c>
      <c r="B9886" t="s">
        <v>5076</v>
      </c>
      <c r="C9886" t="s">
        <v>5077</v>
      </c>
      <c r="D9886" t="s">
        <v>42</v>
      </c>
    </row>
    <row r="9887" spans="1:4" ht="15" customHeight="1" x14ac:dyDescent="0.35">
      <c r="A9887" t="s">
        <v>5082</v>
      </c>
      <c r="B9887" t="s">
        <v>5076</v>
      </c>
      <c r="C9887" t="s">
        <v>5077</v>
      </c>
      <c r="D9887" t="s">
        <v>9</v>
      </c>
    </row>
    <row r="9888" spans="1:4" ht="15" customHeight="1" x14ac:dyDescent="0.35">
      <c r="A9888" t="s">
        <v>5082</v>
      </c>
      <c r="B9888" t="s">
        <v>5076</v>
      </c>
      <c r="C9888" t="s">
        <v>5077</v>
      </c>
      <c r="D9888" t="s">
        <v>10</v>
      </c>
    </row>
    <row r="9889" spans="1:4" ht="15" customHeight="1" x14ac:dyDescent="0.35">
      <c r="A9889" t="s">
        <v>5082</v>
      </c>
      <c r="B9889" t="s">
        <v>5076</v>
      </c>
      <c r="C9889" t="s">
        <v>5077</v>
      </c>
      <c r="D9889" t="s">
        <v>44</v>
      </c>
    </row>
    <row r="9890" spans="1:4" ht="15" customHeight="1" x14ac:dyDescent="0.35">
      <c r="A9890" t="s">
        <v>5082</v>
      </c>
      <c r="B9890" t="s">
        <v>5076</v>
      </c>
      <c r="C9890" t="s">
        <v>5077</v>
      </c>
      <c r="D9890" t="s">
        <v>11</v>
      </c>
    </row>
    <row r="9891" spans="1:4" ht="15" customHeight="1" x14ac:dyDescent="0.35">
      <c r="A9891" t="s">
        <v>5083</v>
      </c>
      <c r="B9891" t="s">
        <v>5076</v>
      </c>
      <c r="C9891" t="s">
        <v>5077</v>
      </c>
      <c r="D9891" t="s">
        <v>46</v>
      </c>
    </row>
    <row r="9892" spans="1:4" ht="15" customHeight="1" x14ac:dyDescent="0.35">
      <c r="A9892" t="s">
        <v>5083</v>
      </c>
      <c r="B9892" t="s">
        <v>5076</v>
      </c>
      <c r="C9892" t="s">
        <v>5077</v>
      </c>
      <c r="D9892" t="s">
        <v>47</v>
      </c>
    </row>
    <row r="9893" spans="1:4" ht="15" customHeight="1" x14ac:dyDescent="0.35">
      <c r="A9893" t="s">
        <v>5083</v>
      </c>
      <c r="B9893" t="s">
        <v>5076</v>
      </c>
      <c r="C9893" t="s">
        <v>5077</v>
      </c>
      <c r="D9893" t="s">
        <v>48</v>
      </c>
    </row>
    <row r="9894" spans="1:4" ht="15" customHeight="1" x14ac:dyDescent="0.35">
      <c r="A9894" t="s">
        <v>5083</v>
      </c>
      <c r="B9894" t="s">
        <v>5076</v>
      </c>
      <c r="C9894" t="s">
        <v>5077</v>
      </c>
      <c r="D9894" t="s">
        <v>49</v>
      </c>
    </row>
    <row r="9895" spans="1:4" ht="15" customHeight="1" x14ac:dyDescent="0.35">
      <c r="A9895" t="s">
        <v>5083</v>
      </c>
      <c r="B9895" t="s">
        <v>5076</v>
      </c>
      <c r="C9895" t="s">
        <v>5077</v>
      </c>
      <c r="D9895" t="s">
        <v>50</v>
      </c>
    </row>
    <row r="9896" spans="1:4" ht="15" customHeight="1" x14ac:dyDescent="0.35">
      <c r="A9896" t="s">
        <v>5083</v>
      </c>
      <c r="B9896" t="s">
        <v>5076</v>
      </c>
      <c r="C9896" t="s">
        <v>5077</v>
      </c>
      <c r="D9896" t="s">
        <v>51</v>
      </c>
    </row>
    <row r="9897" spans="1:4" ht="15" customHeight="1" x14ac:dyDescent="0.35">
      <c r="A9897" t="s">
        <v>5084</v>
      </c>
      <c r="B9897" t="s">
        <v>5085</v>
      </c>
      <c r="C9897" t="s">
        <v>5086</v>
      </c>
      <c r="D9897" t="s">
        <v>108</v>
      </c>
    </row>
    <row r="9898" spans="1:4" ht="15" customHeight="1" x14ac:dyDescent="0.35">
      <c r="A9898" t="s">
        <v>5087</v>
      </c>
      <c r="B9898" t="s">
        <v>5085</v>
      </c>
      <c r="C9898" t="s">
        <v>5086</v>
      </c>
      <c r="D9898" t="s">
        <v>3063</v>
      </c>
    </row>
    <row r="9899" spans="1:4" ht="15" customHeight="1" x14ac:dyDescent="0.35">
      <c r="A9899" t="s">
        <v>5088</v>
      </c>
      <c r="B9899" t="s">
        <v>5085</v>
      </c>
      <c r="C9899" t="s">
        <v>5086</v>
      </c>
      <c r="D9899" t="s">
        <v>108</v>
      </c>
    </row>
    <row r="9900" spans="1:4" ht="15" customHeight="1" x14ac:dyDescent="0.35">
      <c r="A9900" t="s">
        <v>5089</v>
      </c>
      <c r="B9900" t="s">
        <v>5085</v>
      </c>
      <c r="C9900" t="s">
        <v>5086</v>
      </c>
      <c r="D9900" t="s">
        <v>87</v>
      </c>
    </row>
    <row r="9901" spans="1:4" ht="15" customHeight="1" x14ac:dyDescent="0.35">
      <c r="A9901" t="s">
        <v>5089</v>
      </c>
      <c r="B9901" t="s">
        <v>5085</v>
      </c>
      <c r="C9901" t="s">
        <v>5086</v>
      </c>
      <c r="D9901" t="s">
        <v>42</v>
      </c>
    </row>
    <row r="9902" spans="1:4" ht="15" customHeight="1" x14ac:dyDescent="0.35">
      <c r="A9902" t="s">
        <v>5090</v>
      </c>
      <c r="B9902" t="s">
        <v>5085</v>
      </c>
      <c r="C9902" t="s">
        <v>5086</v>
      </c>
      <c r="D9902" t="s">
        <v>42</v>
      </c>
    </row>
    <row r="9903" spans="1:4" ht="15" customHeight="1" x14ac:dyDescent="0.35">
      <c r="A9903" t="s">
        <v>5091</v>
      </c>
      <c r="B9903" t="s">
        <v>5085</v>
      </c>
      <c r="C9903" t="s">
        <v>5086</v>
      </c>
      <c r="D9903" t="s">
        <v>378</v>
      </c>
    </row>
    <row r="9904" spans="1:4" ht="15" customHeight="1" x14ac:dyDescent="0.35">
      <c r="A9904" t="s">
        <v>5091</v>
      </c>
      <c r="B9904" t="s">
        <v>5085</v>
      </c>
      <c r="C9904" t="s">
        <v>5086</v>
      </c>
      <c r="D9904" t="s">
        <v>379</v>
      </c>
    </row>
    <row r="9905" spans="1:4" ht="15" customHeight="1" x14ac:dyDescent="0.35">
      <c r="A9905" t="s">
        <v>5091</v>
      </c>
      <c r="B9905" t="s">
        <v>5085</v>
      </c>
      <c r="C9905" t="s">
        <v>5086</v>
      </c>
      <c r="D9905" t="s">
        <v>380</v>
      </c>
    </row>
    <row r="9906" spans="1:4" ht="15" customHeight="1" x14ac:dyDescent="0.35">
      <c r="A9906" t="s">
        <v>5091</v>
      </c>
      <c r="B9906" t="s">
        <v>5085</v>
      </c>
      <c r="C9906" t="s">
        <v>5086</v>
      </c>
      <c r="D9906" t="s">
        <v>172</v>
      </c>
    </row>
    <row r="9907" spans="1:4" ht="15" customHeight="1" x14ac:dyDescent="0.35">
      <c r="A9907" t="s">
        <v>5091</v>
      </c>
      <c r="B9907" t="s">
        <v>5085</v>
      </c>
      <c r="C9907" t="s">
        <v>5086</v>
      </c>
      <c r="D9907" t="s">
        <v>87</v>
      </c>
    </row>
    <row r="9908" spans="1:4" ht="15" customHeight="1" x14ac:dyDescent="0.35">
      <c r="A9908" t="s">
        <v>5091</v>
      </c>
      <c r="B9908" t="s">
        <v>5085</v>
      </c>
      <c r="C9908" t="s">
        <v>5086</v>
      </c>
      <c r="D9908" t="s">
        <v>42</v>
      </c>
    </row>
    <row r="9909" spans="1:4" ht="15" customHeight="1" x14ac:dyDescent="0.35">
      <c r="A9909" t="s">
        <v>5091</v>
      </c>
      <c r="B9909" t="s">
        <v>5085</v>
      </c>
      <c r="C9909" t="s">
        <v>5086</v>
      </c>
      <c r="D9909" t="s">
        <v>108</v>
      </c>
    </row>
    <row r="9910" spans="1:4" ht="15" customHeight="1" x14ac:dyDescent="0.35">
      <c r="A9910" t="s">
        <v>5091</v>
      </c>
      <c r="B9910" t="s">
        <v>5085</v>
      </c>
      <c r="C9910" t="s">
        <v>5086</v>
      </c>
      <c r="D9910" t="s">
        <v>3040</v>
      </c>
    </row>
    <row r="9911" spans="1:4" ht="15" customHeight="1" x14ac:dyDescent="0.35">
      <c r="A9911" t="s">
        <v>5092</v>
      </c>
      <c r="B9911" t="s">
        <v>5085</v>
      </c>
      <c r="C9911" t="s">
        <v>5086</v>
      </c>
      <c r="D9911" t="s">
        <v>3057</v>
      </c>
    </row>
    <row r="9912" spans="1:4" ht="15" customHeight="1" x14ac:dyDescent="0.35">
      <c r="A9912" t="s">
        <v>5092</v>
      </c>
      <c r="B9912" t="s">
        <v>5085</v>
      </c>
      <c r="C9912" t="s">
        <v>5086</v>
      </c>
      <c r="D9912" t="s">
        <v>3058</v>
      </c>
    </row>
    <row r="9913" spans="1:4" ht="15" customHeight="1" x14ac:dyDescent="0.35">
      <c r="A9913" t="s">
        <v>5092</v>
      </c>
      <c r="B9913" t="s">
        <v>5085</v>
      </c>
      <c r="C9913" t="s">
        <v>5086</v>
      </c>
      <c r="D9913" t="s">
        <v>3059</v>
      </c>
    </row>
    <row r="9914" spans="1:4" ht="15" customHeight="1" x14ac:dyDescent="0.35">
      <c r="A9914" t="s">
        <v>5093</v>
      </c>
      <c r="B9914" t="s">
        <v>5085</v>
      </c>
      <c r="C9914" t="s">
        <v>5086</v>
      </c>
      <c r="D9914" t="s">
        <v>3065</v>
      </c>
    </row>
    <row r="9915" spans="1:4" ht="15" customHeight="1" x14ac:dyDescent="0.35">
      <c r="A9915" t="s">
        <v>5093</v>
      </c>
      <c r="B9915" t="s">
        <v>5085</v>
      </c>
      <c r="C9915" t="s">
        <v>5086</v>
      </c>
      <c r="D9915" t="s">
        <v>3066</v>
      </c>
    </row>
    <row r="9916" spans="1:4" ht="15" customHeight="1" x14ac:dyDescent="0.35">
      <c r="A9916" t="s">
        <v>5093</v>
      </c>
      <c r="B9916" t="s">
        <v>5085</v>
      </c>
      <c r="C9916" t="s">
        <v>5086</v>
      </c>
      <c r="D9916" t="s">
        <v>108</v>
      </c>
    </row>
    <row r="9917" spans="1:4" ht="15" customHeight="1" x14ac:dyDescent="0.35">
      <c r="A9917" t="s">
        <v>5094</v>
      </c>
      <c r="B9917" t="s">
        <v>5085</v>
      </c>
      <c r="C9917" t="s">
        <v>5086</v>
      </c>
      <c r="D9917" t="s">
        <v>87</v>
      </c>
    </row>
    <row r="9918" spans="1:4" ht="15" customHeight="1" x14ac:dyDescent="0.35">
      <c r="A9918" t="s">
        <v>5094</v>
      </c>
      <c r="B9918" t="s">
        <v>5085</v>
      </c>
      <c r="C9918" t="s">
        <v>5086</v>
      </c>
      <c r="D9918" t="s">
        <v>108</v>
      </c>
    </row>
    <row r="9919" spans="1:4" ht="15" customHeight="1" x14ac:dyDescent="0.35">
      <c r="A9919" t="s">
        <v>5095</v>
      </c>
      <c r="B9919" t="s">
        <v>5085</v>
      </c>
      <c r="C9919" t="s">
        <v>5086</v>
      </c>
      <c r="D9919" t="s">
        <v>3049</v>
      </c>
    </row>
    <row r="9920" spans="1:4" ht="15" customHeight="1" x14ac:dyDescent="0.35">
      <c r="A9920" t="s">
        <v>5095</v>
      </c>
      <c r="B9920" t="s">
        <v>5085</v>
      </c>
      <c r="C9920" t="s">
        <v>5086</v>
      </c>
      <c r="D9920" t="s">
        <v>3050</v>
      </c>
    </row>
    <row r="9921" spans="1:4" ht="15" customHeight="1" x14ac:dyDescent="0.35">
      <c r="A9921" t="s">
        <v>5095</v>
      </c>
      <c r="B9921" t="s">
        <v>5085</v>
      </c>
      <c r="C9921" t="s">
        <v>5086</v>
      </c>
      <c r="D9921" t="s">
        <v>3051</v>
      </c>
    </row>
    <row r="9922" spans="1:4" ht="15" customHeight="1" x14ac:dyDescent="0.35">
      <c r="A9922" t="s">
        <v>5095</v>
      </c>
      <c r="B9922" t="s">
        <v>5085</v>
      </c>
      <c r="C9922" t="s">
        <v>5086</v>
      </c>
      <c r="D9922" t="s">
        <v>3052</v>
      </c>
    </row>
    <row r="9923" spans="1:4" ht="15" customHeight="1" x14ac:dyDescent="0.35">
      <c r="A9923" t="s">
        <v>5095</v>
      </c>
      <c r="B9923" t="s">
        <v>5085</v>
      </c>
      <c r="C9923" t="s">
        <v>5086</v>
      </c>
      <c r="D9923" t="s">
        <v>3053</v>
      </c>
    </row>
    <row r="9924" spans="1:4" ht="15" customHeight="1" x14ac:dyDescent="0.35">
      <c r="A9924" t="s">
        <v>5095</v>
      </c>
      <c r="B9924" t="s">
        <v>5085</v>
      </c>
      <c r="C9924" t="s">
        <v>5086</v>
      </c>
      <c r="D9924" t="s">
        <v>3054</v>
      </c>
    </row>
    <row r="9925" spans="1:4" ht="15" customHeight="1" x14ac:dyDescent="0.35">
      <c r="A9925" t="s">
        <v>5095</v>
      </c>
      <c r="B9925" t="s">
        <v>5085</v>
      </c>
      <c r="C9925" t="s">
        <v>5086</v>
      </c>
      <c r="D9925" t="s">
        <v>3055</v>
      </c>
    </row>
    <row r="9926" spans="1:4" ht="15" customHeight="1" x14ac:dyDescent="0.35">
      <c r="A9926" t="s">
        <v>5096</v>
      </c>
      <c r="B9926" t="s">
        <v>5085</v>
      </c>
      <c r="C9926" t="s">
        <v>5086</v>
      </c>
      <c r="D9926" t="s">
        <v>3082</v>
      </c>
    </row>
    <row r="9927" spans="1:4" ht="15" customHeight="1" x14ac:dyDescent="0.35">
      <c r="A9927" t="s">
        <v>5096</v>
      </c>
      <c r="B9927" t="s">
        <v>5085</v>
      </c>
      <c r="C9927" t="s">
        <v>5086</v>
      </c>
      <c r="D9927" t="s">
        <v>108</v>
      </c>
    </row>
    <row r="9928" spans="1:4" ht="15" customHeight="1" x14ac:dyDescent="0.35">
      <c r="A9928" t="s">
        <v>5097</v>
      </c>
      <c r="B9928" t="s">
        <v>5085</v>
      </c>
      <c r="C9928" t="s">
        <v>5086</v>
      </c>
      <c r="D9928" t="s">
        <v>89</v>
      </c>
    </row>
    <row r="9929" spans="1:4" ht="15" customHeight="1" x14ac:dyDescent="0.35">
      <c r="A9929" t="s">
        <v>5097</v>
      </c>
      <c r="B9929" t="s">
        <v>5085</v>
      </c>
      <c r="C9929" t="s">
        <v>5086</v>
      </c>
      <c r="D9929" t="s">
        <v>785</v>
      </c>
    </row>
    <row r="9930" spans="1:4" ht="15" customHeight="1" x14ac:dyDescent="0.35">
      <c r="A9930" t="s">
        <v>5097</v>
      </c>
      <c r="B9930" t="s">
        <v>5085</v>
      </c>
      <c r="C9930" t="s">
        <v>5086</v>
      </c>
      <c r="D9930" t="s">
        <v>81</v>
      </c>
    </row>
    <row r="9931" spans="1:4" ht="15" customHeight="1" x14ac:dyDescent="0.35">
      <c r="A9931" t="s">
        <v>5097</v>
      </c>
      <c r="B9931" t="s">
        <v>5085</v>
      </c>
      <c r="C9931" t="s">
        <v>5086</v>
      </c>
      <c r="D9931" t="s">
        <v>82</v>
      </c>
    </row>
    <row r="9932" spans="1:4" ht="15" customHeight="1" x14ac:dyDescent="0.35">
      <c r="A9932" t="s">
        <v>5097</v>
      </c>
      <c r="B9932" t="s">
        <v>5085</v>
      </c>
      <c r="C9932" t="s">
        <v>5086</v>
      </c>
      <c r="D9932" t="s">
        <v>83</v>
      </c>
    </row>
    <row r="9933" spans="1:4" ht="15" customHeight="1" x14ac:dyDescent="0.35">
      <c r="A9933" t="s">
        <v>5098</v>
      </c>
      <c r="B9933" t="s">
        <v>5085</v>
      </c>
      <c r="C9933" t="s">
        <v>5086</v>
      </c>
      <c r="D9933" t="s">
        <v>378</v>
      </c>
    </row>
    <row r="9934" spans="1:4" ht="15" customHeight="1" x14ac:dyDescent="0.35">
      <c r="A9934" t="s">
        <v>5099</v>
      </c>
      <c r="B9934" t="s">
        <v>5085</v>
      </c>
      <c r="C9934" t="s">
        <v>5086</v>
      </c>
      <c r="D9934" t="s">
        <v>781</v>
      </c>
    </row>
    <row r="9935" spans="1:4" ht="15" customHeight="1" x14ac:dyDescent="0.35">
      <c r="A9935" t="s">
        <v>5099</v>
      </c>
      <c r="B9935" t="s">
        <v>5085</v>
      </c>
      <c r="C9935" t="s">
        <v>5086</v>
      </c>
      <c r="D9935" t="s">
        <v>397</v>
      </c>
    </row>
    <row r="9936" spans="1:4" ht="15" customHeight="1" x14ac:dyDescent="0.35">
      <c r="A9936" t="s">
        <v>5099</v>
      </c>
      <c r="B9936" t="s">
        <v>5085</v>
      </c>
      <c r="C9936" t="s">
        <v>5086</v>
      </c>
      <c r="D9936" t="s">
        <v>782</v>
      </c>
    </row>
    <row r="9937" spans="1:4" ht="15" customHeight="1" x14ac:dyDescent="0.35">
      <c r="A9937" t="s">
        <v>5099</v>
      </c>
      <c r="B9937" t="s">
        <v>5085</v>
      </c>
      <c r="C9937" t="s">
        <v>5086</v>
      </c>
      <c r="D9937" t="s">
        <v>398</v>
      </c>
    </row>
    <row r="9938" spans="1:4" ht="15" customHeight="1" x14ac:dyDescent="0.35">
      <c r="A9938" t="s">
        <v>5099</v>
      </c>
      <c r="B9938" t="s">
        <v>5085</v>
      </c>
      <c r="C9938" t="s">
        <v>5086</v>
      </c>
      <c r="D9938" t="s">
        <v>783</v>
      </c>
    </row>
    <row r="9939" spans="1:4" ht="15" customHeight="1" x14ac:dyDescent="0.35">
      <c r="A9939" t="s">
        <v>5099</v>
      </c>
      <c r="B9939" t="s">
        <v>5085</v>
      </c>
      <c r="C9939" t="s">
        <v>5086</v>
      </c>
      <c r="D9939" t="s">
        <v>399</v>
      </c>
    </row>
    <row r="9940" spans="1:4" ht="15" customHeight="1" x14ac:dyDescent="0.35">
      <c r="A9940" t="s">
        <v>5099</v>
      </c>
      <c r="B9940" t="s">
        <v>5085</v>
      </c>
      <c r="C9940" t="s">
        <v>5086</v>
      </c>
      <c r="D9940" t="s">
        <v>400</v>
      </c>
    </row>
    <row r="9941" spans="1:4" ht="15" customHeight="1" x14ac:dyDescent="0.35">
      <c r="A9941" t="s">
        <v>5100</v>
      </c>
      <c r="B9941" t="s">
        <v>5085</v>
      </c>
      <c r="C9941" t="s">
        <v>5086</v>
      </c>
      <c r="D9941" t="s">
        <v>87</v>
      </c>
    </row>
    <row r="9942" spans="1:4" ht="15" customHeight="1" x14ac:dyDescent="0.35">
      <c r="A9942" t="s">
        <v>5101</v>
      </c>
      <c r="B9942" t="s">
        <v>5085</v>
      </c>
      <c r="C9942" t="s">
        <v>5086</v>
      </c>
      <c r="D9942" t="s">
        <v>3042</v>
      </c>
    </row>
    <row r="9943" spans="1:4" ht="15" customHeight="1" x14ac:dyDescent="0.35">
      <c r="A9943" t="s">
        <v>5101</v>
      </c>
      <c r="B9943" t="s">
        <v>5085</v>
      </c>
      <c r="C9943" t="s">
        <v>5086</v>
      </c>
      <c r="D9943" t="s">
        <v>3043</v>
      </c>
    </row>
    <row r="9944" spans="1:4" ht="15" customHeight="1" x14ac:dyDescent="0.35">
      <c r="A9944" t="s">
        <v>5101</v>
      </c>
      <c r="B9944" t="s">
        <v>5085</v>
      </c>
      <c r="C9944" t="s">
        <v>5086</v>
      </c>
      <c r="D9944" t="s">
        <v>3044</v>
      </c>
    </row>
    <row r="9945" spans="1:4" ht="15" customHeight="1" x14ac:dyDescent="0.35">
      <c r="A9945" t="s">
        <v>5102</v>
      </c>
      <c r="B9945" t="s">
        <v>5085</v>
      </c>
      <c r="C9945" t="s">
        <v>5086</v>
      </c>
      <c r="D9945" t="s">
        <v>3031</v>
      </c>
    </row>
    <row r="9946" spans="1:4" ht="15" customHeight="1" x14ac:dyDescent="0.35">
      <c r="A9946" t="s">
        <v>5102</v>
      </c>
      <c r="B9946" t="s">
        <v>5085</v>
      </c>
      <c r="C9946" t="s">
        <v>5086</v>
      </c>
      <c r="D9946" t="s">
        <v>87</v>
      </c>
    </row>
    <row r="9947" spans="1:4" ht="15" customHeight="1" x14ac:dyDescent="0.35">
      <c r="A9947" t="s">
        <v>5102</v>
      </c>
      <c r="B9947" t="s">
        <v>5085</v>
      </c>
      <c r="C9947" t="s">
        <v>5086</v>
      </c>
      <c r="D9947" t="s">
        <v>108</v>
      </c>
    </row>
    <row r="9948" spans="1:4" ht="15" customHeight="1" x14ac:dyDescent="0.35">
      <c r="A9948" t="s">
        <v>5103</v>
      </c>
      <c r="B9948" t="s">
        <v>5085</v>
      </c>
      <c r="C9948" t="s">
        <v>5086</v>
      </c>
      <c r="D9948" t="s">
        <v>169</v>
      </c>
    </row>
    <row r="9949" spans="1:4" ht="15" customHeight="1" x14ac:dyDescent="0.35">
      <c r="A9949" t="s">
        <v>5103</v>
      </c>
      <c r="B9949" t="s">
        <v>5085</v>
      </c>
      <c r="C9949" t="s">
        <v>5086</v>
      </c>
      <c r="D9949" t="s">
        <v>170</v>
      </c>
    </row>
    <row r="9950" spans="1:4" ht="15" customHeight="1" x14ac:dyDescent="0.35">
      <c r="A9950" t="s">
        <v>5104</v>
      </c>
      <c r="B9950" t="s">
        <v>5085</v>
      </c>
      <c r="C9950" t="s">
        <v>5086</v>
      </c>
      <c r="D9950" t="s">
        <v>87</v>
      </c>
    </row>
    <row r="9951" spans="1:4" ht="15" customHeight="1" x14ac:dyDescent="0.35">
      <c r="A9951" t="s">
        <v>5105</v>
      </c>
      <c r="B9951" t="s">
        <v>5085</v>
      </c>
      <c r="C9951" t="s">
        <v>5086</v>
      </c>
      <c r="D9951" t="s">
        <v>1615</v>
      </c>
    </row>
    <row r="9952" spans="1:4" ht="15" customHeight="1" x14ac:dyDescent="0.35">
      <c r="A9952" t="s">
        <v>5105</v>
      </c>
      <c r="B9952" t="s">
        <v>5085</v>
      </c>
      <c r="C9952" t="s">
        <v>5086</v>
      </c>
      <c r="D9952" t="s">
        <v>3074</v>
      </c>
    </row>
    <row r="9953" spans="1:4" ht="15" customHeight="1" x14ac:dyDescent="0.35">
      <c r="A9953" t="s">
        <v>5105</v>
      </c>
      <c r="B9953" t="s">
        <v>5085</v>
      </c>
      <c r="C9953" t="s">
        <v>5086</v>
      </c>
      <c r="D9953" t="s">
        <v>578</v>
      </c>
    </row>
    <row r="9954" spans="1:4" ht="15" customHeight="1" x14ac:dyDescent="0.35">
      <c r="A9954" t="s">
        <v>5105</v>
      </c>
      <c r="B9954" t="s">
        <v>5085</v>
      </c>
      <c r="C9954" t="s">
        <v>5086</v>
      </c>
      <c r="D9954" t="s">
        <v>42</v>
      </c>
    </row>
    <row r="9955" spans="1:4" ht="15" customHeight="1" x14ac:dyDescent="0.35">
      <c r="A9955" t="s">
        <v>5105</v>
      </c>
      <c r="B9955" t="s">
        <v>5085</v>
      </c>
      <c r="C9955" t="s">
        <v>5086</v>
      </c>
      <c r="D9955" t="s">
        <v>108</v>
      </c>
    </row>
    <row r="9956" spans="1:4" ht="15" customHeight="1" x14ac:dyDescent="0.35">
      <c r="A9956" t="s">
        <v>5105</v>
      </c>
      <c r="B9956" t="s">
        <v>5085</v>
      </c>
      <c r="C9956" t="s">
        <v>5086</v>
      </c>
      <c r="D9956" t="s">
        <v>116</v>
      </c>
    </row>
    <row r="9957" spans="1:4" ht="15" customHeight="1" x14ac:dyDescent="0.35">
      <c r="A9957" t="s">
        <v>5105</v>
      </c>
      <c r="B9957" t="s">
        <v>5085</v>
      </c>
      <c r="C9957" t="s">
        <v>5086</v>
      </c>
      <c r="D9957" t="s">
        <v>1667</v>
      </c>
    </row>
    <row r="9958" spans="1:4" ht="15" customHeight="1" x14ac:dyDescent="0.35">
      <c r="A9958" t="s">
        <v>5106</v>
      </c>
      <c r="B9958" t="s">
        <v>5085</v>
      </c>
      <c r="C9958" t="s">
        <v>5086</v>
      </c>
      <c r="D9958" t="s">
        <v>3061</v>
      </c>
    </row>
    <row r="9959" spans="1:4" ht="15" customHeight="1" x14ac:dyDescent="0.35">
      <c r="A9959" t="s">
        <v>5107</v>
      </c>
      <c r="B9959" t="s">
        <v>5085</v>
      </c>
      <c r="C9959" t="s">
        <v>5086</v>
      </c>
      <c r="D9959" t="s">
        <v>87</v>
      </c>
    </row>
    <row r="9960" spans="1:4" ht="15" customHeight="1" x14ac:dyDescent="0.35">
      <c r="A9960" t="s">
        <v>5107</v>
      </c>
      <c r="B9960" t="s">
        <v>5085</v>
      </c>
      <c r="C9960" t="s">
        <v>5086</v>
      </c>
      <c r="D9960" t="s">
        <v>42</v>
      </c>
    </row>
    <row r="9961" spans="1:4" ht="15" customHeight="1" x14ac:dyDescent="0.35">
      <c r="A9961" t="s">
        <v>5107</v>
      </c>
      <c r="B9961" t="s">
        <v>5085</v>
      </c>
      <c r="C9961" t="s">
        <v>5086</v>
      </c>
      <c r="D9961" t="s">
        <v>108</v>
      </c>
    </row>
    <row r="9962" spans="1:4" ht="15" customHeight="1" x14ac:dyDescent="0.35">
      <c r="A9962" t="s">
        <v>5108</v>
      </c>
      <c r="B9962" t="s">
        <v>5085</v>
      </c>
      <c r="C9962" t="s">
        <v>5086</v>
      </c>
      <c r="D9962" t="s">
        <v>42</v>
      </c>
    </row>
    <row r="9963" spans="1:4" ht="15" customHeight="1" x14ac:dyDescent="0.35">
      <c r="A9963" t="s">
        <v>5109</v>
      </c>
      <c r="B9963" t="s">
        <v>5085</v>
      </c>
      <c r="C9963" t="s">
        <v>5086</v>
      </c>
      <c r="D9963" t="s">
        <v>108</v>
      </c>
    </row>
    <row r="9964" spans="1:4" ht="15" customHeight="1" x14ac:dyDescent="0.35">
      <c r="A9964" t="s">
        <v>5110</v>
      </c>
      <c r="B9964" t="s">
        <v>5085</v>
      </c>
      <c r="C9964" t="s">
        <v>5086</v>
      </c>
      <c r="D9964" t="s">
        <v>58</v>
      </c>
    </row>
    <row r="9965" spans="1:4" ht="15" customHeight="1" x14ac:dyDescent="0.35">
      <c r="A9965" t="s">
        <v>5110</v>
      </c>
      <c r="B9965" t="s">
        <v>5085</v>
      </c>
      <c r="C9965" t="s">
        <v>5086</v>
      </c>
      <c r="D9965" t="s">
        <v>408</v>
      </c>
    </row>
    <row r="9966" spans="1:4" ht="15" customHeight="1" x14ac:dyDescent="0.35">
      <c r="A9966" t="s">
        <v>5110</v>
      </c>
      <c r="B9966" t="s">
        <v>5085</v>
      </c>
      <c r="C9966" t="s">
        <v>5086</v>
      </c>
      <c r="D9966" t="s">
        <v>61</v>
      </c>
    </row>
    <row r="9967" spans="1:4" ht="15" customHeight="1" x14ac:dyDescent="0.35">
      <c r="A9967" t="s">
        <v>5110</v>
      </c>
      <c r="B9967" t="s">
        <v>5085</v>
      </c>
      <c r="C9967" t="s">
        <v>5086</v>
      </c>
      <c r="D9967" t="s">
        <v>63</v>
      </c>
    </row>
    <row r="9968" spans="1:4" ht="15" customHeight="1" x14ac:dyDescent="0.35">
      <c r="A9968" t="s">
        <v>5110</v>
      </c>
      <c r="B9968" t="s">
        <v>5085</v>
      </c>
      <c r="C9968" t="s">
        <v>5086</v>
      </c>
      <c r="D9968" t="s">
        <v>1337</v>
      </c>
    </row>
    <row r="9969" spans="1:4" ht="15" customHeight="1" x14ac:dyDescent="0.35">
      <c r="A9969" t="s">
        <v>5110</v>
      </c>
      <c r="B9969" t="s">
        <v>5085</v>
      </c>
      <c r="C9969" t="s">
        <v>5086</v>
      </c>
      <c r="D9969" t="s">
        <v>1338</v>
      </c>
    </row>
    <row r="9970" spans="1:4" ht="15" customHeight="1" x14ac:dyDescent="0.35">
      <c r="A9970" t="s">
        <v>5110</v>
      </c>
      <c r="B9970" t="s">
        <v>5085</v>
      </c>
      <c r="C9970" t="s">
        <v>5086</v>
      </c>
      <c r="D9970" t="s">
        <v>1339</v>
      </c>
    </row>
    <row r="9971" spans="1:4" ht="15" customHeight="1" x14ac:dyDescent="0.35">
      <c r="A9971" t="s">
        <v>5110</v>
      </c>
      <c r="B9971" t="s">
        <v>5085</v>
      </c>
      <c r="C9971" t="s">
        <v>5086</v>
      </c>
      <c r="D9971" t="s">
        <v>187</v>
      </c>
    </row>
    <row r="9972" spans="1:4" ht="15" customHeight="1" x14ac:dyDescent="0.35">
      <c r="A9972" t="s">
        <v>5110</v>
      </c>
      <c r="B9972" t="s">
        <v>5085</v>
      </c>
      <c r="C9972" t="s">
        <v>5086</v>
      </c>
      <c r="D9972" t="s">
        <v>193</v>
      </c>
    </row>
    <row r="9973" spans="1:4" ht="15" customHeight="1" x14ac:dyDescent="0.35">
      <c r="A9973" t="s">
        <v>5110</v>
      </c>
      <c r="B9973" t="s">
        <v>5085</v>
      </c>
      <c r="C9973" t="s">
        <v>5086</v>
      </c>
      <c r="D9973" t="s">
        <v>195</v>
      </c>
    </row>
    <row r="9974" spans="1:4" ht="15" customHeight="1" x14ac:dyDescent="0.35">
      <c r="A9974" t="s">
        <v>5111</v>
      </c>
      <c r="B9974" t="s">
        <v>5085</v>
      </c>
      <c r="C9974" t="s">
        <v>5086</v>
      </c>
      <c r="D9974" t="s">
        <v>3068</v>
      </c>
    </row>
    <row r="9975" spans="1:4" ht="15" customHeight="1" x14ac:dyDescent="0.35">
      <c r="A9975" t="s">
        <v>5111</v>
      </c>
      <c r="B9975" t="s">
        <v>5085</v>
      </c>
      <c r="C9975" t="s">
        <v>5086</v>
      </c>
      <c r="D9975" t="s">
        <v>3069</v>
      </c>
    </row>
    <row r="9976" spans="1:4" ht="15" customHeight="1" x14ac:dyDescent="0.35">
      <c r="A9976" t="s">
        <v>5111</v>
      </c>
      <c r="B9976" t="s">
        <v>5085</v>
      </c>
      <c r="C9976" t="s">
        <v>5086</v>
      </c>
      <c r="D9976" t="s">
        <v>3070</v>
      </c>
    </row>
    <row r="9977" spans="1:4" ht="15" customHeight="1" x14ac:dyDescent="0.35">
      <c r="A9977" t="s">
        <v>5111</v>
      </c>
      <c r="B9977" t="s">
        <v>5085</v>
      </c>
      <c r="C9977" t="s">
        <v>5086</v>
      </c>
      <c r="D9977" t="s">
        <v>3071</v>
      </c>
    </row>
    <row r="9978" spans="1:4" ht="15" customHeight="1" x14ac:dyDescent="0.35">
      <c r="A9978" t="s">
        <v>5112</v>
      </c>
      <c r="B9978" t="s">
        <v>5085</v>
      </c>
      <c r="C9978" t="s">
        <v>5086</v>
      </c>
      <c r="D9978" t="s">
        <v>108</v>
      </c>
    </row>
    <row r="9979" spans="1:4" ht="15" customHeight="1" x14ac:dyDescent="0.35">
      <c r="A9979" t="s">
        <v>5113</v>
      </c>
      <c r="B9979" t="s">
        <v>5085</v>
      </c>
      <c r="C9979" t="s">
        <v>5086</v>
      </c>
      <c r="D9979" t="s">
        <v>198</v>
      </c>
    </row>
    <row r="9980" spans="1:4" ht="15" customHeight="1" x14ac:dyDescent="0.35">
      <c r="A9980" t="s">
        <v>5113</v>
      </c>
      <c r="B9980" t="s">
        <v>5085</v>
      </c>
      <c r="C9980" t="s">
        <v>5086</v>
      </c>
      <c r="D9980" t="s">
        <v>199</v>
      </c>
    </row>
    <row r="9981" spans="1:4" ht="15" customHeight="1" x14ac:dyDescent="0.35">
      <c r="A9981" t="s">
        <v>5113</v>
      </c>
      <c r="B9981" t="s">
        <v>5085</v>
      </c>
      <c r="C9981" t="s">
        <v>5086</v>
      </c>
      <c r="D9981" t="s">
        <v>200</v>
      </c>
    </row>
    <row r="9982" spans="1:4" ht="15" customHeight="1" x14ac:dyDescent="0.35">
      <c r="A9982" t="s">
        <v>5113</v>
      </c>
      <c r="B9982" t="s">
        <v>5085</v>
      </c>
      <c r="C9982" t="s">
        <v>5086</v>
      </c>
      <c r="D9982" t="s">
        <v>201</v>
      </c>
    </row>
    <row r="9983" spans="1:4" ht="15" customHeight="1" x14ac:dyDescent="0.35">
      <c r="A9983" t="s">
        <v>5113</v>
      </c>
      <c r="B9983" t="s">
        <v>5085</v>
      </c>
      <c r="C9983" t="s">
        <v>5086</v>
      </c>
      <c r="D9983" t="s">
        <v>202</v>
      </c>
    </row>
    <row r="9984" spans="1:4" ht="15" customHeight="1" x14ac:dyDescent="0.35">
      <c r="A9984" t="s">
        <v>5113</v>
      </c>
      <c r="B9984" t="s">
        <v>5085</v>
      </c>
      <c r="C9984" t="s">
        <v>5086</v>
      </c>
      <c r="D9984" t="s">
        <v>203</v>
      </c>
    </row>
    <row r="9985" spans="1:4" ht="15" customHeight="1" x14ac:dyDescent="0.35">
      <c r="A9985" t="s">
        <v>5113</v>
      </c>
      <c r="B9985" t="s">
        <v>5085</v>
      </c>
      <c r="C9985" t="s">
        <v>5086</v>
      </c>
      <c r="D9985" t="s">
        <v>204</v>
      </c>
    </row>
    <row r="9986" spans="1:4" ht="15" customHeight="1" x14ac:dyDescent="0.35">
      <c r="A9986" t="s">
        <v>5113</v>
      </c>
      <c r="B9986" t="s">
        <v>5085</v>
      </c>
      <c r="C9986" t="s">
        <v>5086</v>
      </c>
      <c r="D9986" t="s">
        <v>205</v>
      </c>
    </row>
    <row r="9987" spans="1:4" ht="15" customHeight="1" x14ac:dyDescent="0.35">
      <c r="A9987" t="s">
        <v>5113</v>
      </c>
      <c r="B9987" t="s">
        <v>5085</v>
      </c>
      <c r="C9987" t="s">
        <v>5086</v>
      </c>
      <c r="D9987" t="s">
        <v>78</v>
      </c>
    </row>
    <row r="9988" spans="1:4" ht="15" customHeight="1" x14ac:dyDescent="0.35">
      <c r="A9988" t="s">
        <v>5113</v>
      </c>
      <c r="B9988" t="s">
        <v>5085</v>
      </c>
      <c r="C9988" t="s">
        <v>5086</v>
      </c>
      <c r="D9988" t="s">
        <v>206</v>
      </c>
    </row>
    <row r="9989" spans="1:4" ht="15" customHeight="1" x14ac:dyDescent="0.35">
      <c r="A9989" t="s">
        <v>5114</v>
      </c>
      <c r="B9989" t="s">
        <v>5085</v>
      </c>
      <c r="C9989" t="s">
        <v>5086</v>
      </c>
      <c r="D9989" t="s">
        <v>169</v>
      </c>
    </row>
    <row r="9990" spans="1:4" ht="15" customHeight="1" x14ac:dyDescent="0.35">
      <c r="A9990" t="s">
        <v>5114</v>
      </c>
      <c r="B9990" t="s">
        <v>5085</v>
      </c>
      <c r="C9990" t="s">
        <v>5086</v>
      </c>
      <c r="D9990" t="s">
        <v>170</v>
      </c>
    </row>
    <row r="9991" spans="1:4" ht="15" customHeight="1" x14ac:dyDescent="0.35">
      <c r="A9991" t="s">
        <v>5115</v>
      </c>
      <c r="B9991" t="s">
        <v>5116</v>
      </c>
      <c r="C9991" t="s">
        <v>5117</v>
      </c>
      <c r="D9991" t="s">
        <v>94</v>
      </c>
    </row>
    <row r="9992" spans="1:4" ht="15" customHeight="1" x14ac:dyDescent="0.35">
      <c r="A9992" t="s">
        <v>5115</v>
      </c>
      <c r="B9992" t="s">
        <v>5116</v>
      </c>
      <c r="C9992" t="s">
        <v>5117</v>
      </c>
      <c r="D9992" t="s">
        <v>95</v>
      </c>
    </row>
    <row r="9993" spans="1:4" ht="15" customHeight="1" x14ac:dyDescent="0.35">
      <c r="A9993" t="s">
        <v>5115</v>
      </c>
      <c r="B9993" t="s">
        <v>5116</v>
      </c>
      <c r="C9993" t="s">
        <v>5117</v>
      </c>
      <c r="D9993" t="s">
        <v>96</v>
      </c>
    </row>
    <row r="9994" spans="1:4" ht="15" customHeight="1" x14ac:dyDescent="0.35">
      <c r="A9994" t="s">
        <v>5115</v>
      </c>
      <c r="B9994" t="s">
        <v>5116</v>
      </c>
      <c r="C9994" t="s">
        <v>5117</v>
      </c>
      <c r="D9994" t="s">
        <v>97</v>
      </c>
    </row>
    <row r="9995" spans="1:4" ht="15" customHeight="1" x14ac:dyDescent="0.35">
      <c r="A9995" t="s">
        <v>5115</v>
      </c>
      <c r="B9995" t="s">
        <v>5116</v>
      </c>
      <c r="C9995" t="s">
        <v>5117</v>
      </c>
      <c r="D9995" t="s">
        <v>98</v>
      </c>
    </row>
    <row r="9996" spans="1:4" ht="15" customHeight="1" x14ac:dyDescent="0.35">
      <c r="A9996" t="s">
        <v>5115</v>
      </c>
      <c r="B9996" t="s">
        <v>5116</v>
      </c>
      <c r="C9996" t="s">
        <v>5117</v>
      </c>
      <c r="D9996" t="s">
        <v>99</v>
      </c>
    </row>
    <row r="9997" spans="1:4" ht="15" customHeight="1" x14ac:dyDescent="0.35">
      <c r="A9997" t="s">
        <v>5115</v>
      </c>
      <c r="B9997" t="s">
        <v>5116</v>
      </c>
      <c r="C9997" t="s">
        <v>5117</v>
      </c>
      <c r="D9997" t="s">
        <v>100</v>
      </c>
    </row>
    <row r="9998" spans="1:4" ht="15" customHeight="1" x14ac:dyDescent="0.35">
      <c r="A9998" t="s">
        <v>5118</v>
      </c>
      <c r="B9998" t="s">
        <v>5116</v>
      </c>
      <c r="C9998" t="s">
        <v>5117</v>
      </c>
      <c r="D9998" t="s">
        <v>69</v>
      </c>
    </row>
    <row r="9999" spans="1:4" ht="15" customHeight="1" x14ac:dyDescent="0.35">
      <c r="A9999" t="s">
        <v>5118</v>
      </c>
      <c r="B9999" t="s">
        <v>5116</v>
      </c>
      <c r="C9999" t="s">
        <v>5117</v>
      </c>
      <c r="D9999" t="s">
        <v>70</v>
      </c>
    </row>
    <row r="10000" spans="1:4" ht="15" customHeight="1" x14ac:dyDescent="0.35">
      <c r="A10000" t="s">
        <v>5118</v>
      </c>
      <c r="B10000" t="s">
        <v>5116</v>
      </c>
      <c r="C10000" t="s">
        <v>5117</v>
      </c>
      <c r="D10000" t="s">
        <v>71</v>
      </c>
    </row>
    <row r="10001" spans="1:4" ht="15" customHeight="1" x14ac:dyDescent="0.35">
      <c r="A10001" t="s">
        <v>5118</v>
      </c>
      <c r="B10001" t="s">
        <v>5116</v>
      </c>
      <c r="C10001" t="s">
        <v>5117</v>
      </c>
      <c r="D10001" t="s">
        <v>72</v>
      </c>
    </row>
    <row r="10002" spans="1:4" ht="15" customHeight="1" x14ac:dyDescent="0.35">
      <c r="A10002" t="s">
        <v>5118</v>
      </c>
      <c r="B10002" t="s">
        <v>5116</v>
      </c>
      <c r="C10002" t="s">
        <v>5117</v>
      </c>
      <c r="D10002" t="s">
        <v>73</v>
      </c>
    </row>
    <row r="10003" spans="1:4" ht="15" customHeight="1" x14ac:dyDescent="0.35">
      <c r="A10003" t="s">
        <v>5118</v>
      </c>
      <c r="B10003" t="s">
        <v>5116</v>
      </c>
      <c r="C10003" t="s">
        <v>5117</v>
      </c>
      <c r="D10003" t="s">
        <v>74</v>
      </c>
    </row>
    <row r="10004" spans="1:4" ht="15" customHeight="1" x14ac:dyDescent="0.35">
      <c r="A10004" t="s">
        <v>5118</v>
      </c>
      <c r="B10004" t="s">
        <v>5116</v>
      </c>
      <c r="C10004" t="s">
        <v>5117</v>
      </c>
      <c r="D10004" t="s">
        <v>75</v>
      </c>
    </row>
    <row r="10005" spans="1:4" ht="15" customHeight="1" x14ac:dyDescent="0.35">
      <c r="A10005" t="s">
        <v>5118</v>
      </c>
      <c r="B10005" t="s">
        <v>5116</v>
      </c>
      <c r="C10005" t="s">
        <v>5117</v>
      </c>
      <c r="D10005" t="s">
        <v>76</v>
      </c>
    </row>
    <row r="10006" spans="1:4" ht="15" customHeight="1" x14ac:dyDescent="0.35">
      <c r="A10006" t="s">
        <v>5118</v>
      </c>
      <c r="B10006" t="s">
        <v>5116</v>
      </c>
      <c r="C10006" t="s">
        <v>5117</v>
      </c>
      <c r="D10006" t="s">
        <v>77</v>
      </c>
    </row>
    <row r="10007" spans="1:4" ht="15" customHeight="1" x14ac:dyDescent="0.35">
      <c r="A10007" t="s">
        <v>5118</v>
      </c>
      <c r="B10007" t="s">
        <v>5116</v>
      </c>
      <c r="C10007" t="s">
        <v>5117</v>
      </c>
      <c r="D10007" t="s">
        <v>78</v>
      </c>
    </row>
    <row r="10008" spans="1:4" ht="15" customHeight="1" x14ac:dyDescent="0.35">
      <c r="A10008" t="s">
        <v>5119</v>
      </c>
      <c r="B10008" t="s">
        <v>5116</v>
      </c>
      <c r="C10008" t="s">
        <v>5117</v>
      </c>
      <c r="D10008" t="s">
        <v>2901</v>
      </c>
    </row>
    <row r="10009" spans="1:4" ht="15" customHeight="1" x14ac:dyDescent="0.35">
      <c r="A10009" t="s">
        <v>5120</v>
      </c>
      <c r="B10009" t="s">
        <v>5116</v>
      </c>
      <c r="C10009" t="s">
        <v>5117</v>
      </c>
      <c r="D10009" t="s">
        <v>89</v>
      </c>
    </row>
    <row r="10010" spans="1:4" ht="15" customHeight="1" x14ac:dyDescent="0.35">
      <c r="A10010" t="s">
        <v>5120</v>
      </c>
      <c r="B10010" t="s">
        <v>5116</v>
      </c>
      <c r="C10010" t="s">
        <v>5117</v>
      </c>
      <c r="D10010" t="s">
        <v>81</v>
      </c>
    </row>
    <row r="10011" spans="1:4" ht="15" customHeight="1" x14ac:dyDescent="0.35">
      <c r="A10011" t="s">
        <v>5120</v>
      </c>
      <c r="B10011" t="s">
        <v>5116</v>
      </c>
      <c r="C10011" t="s">
        <v>5117</v>
      </c>
      <c r="D10011" t="s">
        <v>83</v>
      </c>
    </row>
    <row r="10012" spans="1:4" ht="15" customHeight="1" x14ac:dyDescent="0.35">
      <c r="A10012" t="s">
        <v>5120</v>
      </c>
      <c r="B10012" t="s">
        <v>5116</v>
      </c>
      <c r="C10012" t="s">
        <v>5117</v>
      </c>
      <c r="D10012" t="s">
        <v>90</v>
      </c>
    </row>
    <row r="10013" spans="1:4" ht="15" customHeight="1" x14ac:dyDescent="0.35">
      <c r="A10013" t="s">
        <v>5120</v>
      </c>
      <c r="B10013" t="s">
        <v>5116</v>
      </c>
      <c r="C10013" t="s">
        <v>5117</v>
      </c>
      <c r="D10013" t="s">
        <v>91</v>
      </c>
    </row>
    <row r="10014" spans="1:4" ht="15" customHeight="1" x14ac:dyDescent="0.35">
      <c r="A10014" t="s">
        <v>5120</v>
      </c>
      <c r="B10014" t="s">
        <v>5116</v>
      </c>
      <c r="C10014" t="s">
        <v>5117</v>
      </c>
      <c r="D10014" t="s">
        <v>92</v>
      </c>
    </row>
    <row r="10015" spans="1:4" ht="15" customHeight="1" x14ac:dyDescent="0.35">
      <c r="A10015" t="s">
        <v>5121</v>
      </c>
      <c r="B10015" t="s">
        <v>5116</v>
      </c>
      <c r="C10015" t="s">
        <v>5117</v>
      </c>
      <c r="D10015" t="s">
        <v>58</v>
      </c>
    </row>
    <row r="10016" spans="1:4" ht="15" customHeight="1" x14ac:dyDescent="0.35">
      <c r="A10016" t="s">
        <v>5121</v>
      </c>
      <c r="B10016" t="s">
        <v>5116</v>
      </c>
      <c r="C10016" t="s">
        <v>5117</v>
      </c>
      <c r="D10016" t="s">
        <v>61</v>
      </c>
    </row>
    <row r="10017" spans="1:4" ht="15" customHeight="1" x14ac:dyDescent="0.35">
      <c r="A10017" t="s">
        <v>5121</v>
      </c>
      <c r="B10017" t="s">
        <v>5116</v>
      </c>
      <c r="C10017" t="s">
        <v>5117</v>
      </c>
      <c r="D10017" t="s">
        <v>63</v>
      </c>
    </row>
    <row r="10018" spans="1:4" ht="15" customHeight="1" x14ac:dyDescent="0.35">
      <c r="A10018" t="s">
        <v>5121</v>
      </c>
      <c r="B10018" t="s">
        <v>5116</v>
      </c>
      <c r="C10018" t="s">
        <v>5117</v>
      </c>
      <c r="D10018" t="s">
        <v>1337</v>
      </c>
    </row>
    <row r="10019" spans="1:4" ht="15" customHeight="1" x14ac:dyDescent="0.35">
      <c r="A10019" t="s">
        <v>5121</v>
      </c>
      <c r="B10019" t="s">
        <v>5116</v>
      </c>
      <c r="C10019" t="s">
        <v>5117</v>
      </c>
      <c r="D10019" t="s">
        <v>1338</v>
      </c>
    </row>
    <row r="10020" spans="1:4" ht="15" customHeight="1" x14ac:dyDescent="0.35">
      <c r="A10020" t="s">
        <v>5121</v>
      </c>
      <c r="B10020" t="s">
        <v>5116</v>
      </c>
      <c r="C10020" t="s">
        <v>5117</v>
      </c>
      <c r="D10020" t="s">
        <v>1339</v>
      </c>
    </row>
    <row r="10021" spans="1:4" ht="15" customHeight="1" x14ac:dyDescent="0.35">
      <c r="A10021" t="s">
        <v>5121</v>
      </c>
      <c r="B10021" t="s">
        <v>5116</v>
      </c>
      <c r="C10021" t="s">
        <v>5117</v>
      </c>
      <c r="D10021" t="s">
        <v>64</v>
      </c>
    </row>
    <row r="10022" spans="1:4" ht="15" customHeight="1" x14ac:dyDescent="0.35">
      <c r="A10022" t="s">
        <v>5121</v>
      </c>
      <c r="B10022" t="s">
        <v>5116</v>
      </c>
      <c r="C10022" t="s">
        <v>5117</v>
      </c>
      <c r="D10022" t="s">
        <v>65</v>
      </c>
    </row>
    <row r="10023" spans="1:4" ht="15" customHeight="1" x14ac:dyDescent="0.35">
      <c r="A10023" t="s">
        <v>5121</v>
      </c>
      <c r="B10023" t="s">
        <v>5116</v>
      </c>
      <c r="C10023" t="s">
        <v>5117</v>
      </c>
      <c r="D10023" t="s">
        <v>66</v>
      </c>
    </row>
    <row r="10024" spans="1:4" ht="15" customHeight="1" x14ac:dyDescent="0.35">
      <c r="A10024" t="s">
        <v>5121</v>
      </c>
      <c r="B10024" t="s">
        <v>5116</v>
      </c>
      <c r="C10024" t="s">
        <v>5117</v>
      </c>
      <c r="D10024" t="s">
        <v>67</v>
      </c>
    </row>
    <row r="10025" spans="1:4" ht="15" customHeight="1" x14ac:dyDescent="0.35">
      <c r="A10025" t="s">
        <v>5122</v>
      </c>
      <c r="B10025" t="s">
        <v>5116</v>
      </c>
      <c r="C10025" t="s">
        <v>5117</v>
      </c>
      <c r="D10025" t="s">
        <v>89</v>
      </c>
    </row>
    <row r="10026" spans="1:4" ht="15" customHeight="1" x14ac:dyDescent="0.35">
      <c r="A10026" t="s">
        <v>5122</v>
      </c>
      <c r="B10026" t="s">
        <v>5116</v>
      </c>
      <c r="C10026" t="s">
        <v>5117</v>
      </c>
      <c r="D10026" t="s">
        <v>81</v>
      </c>
    </row>
    <row r="10027" spans="1:4" ht="15" customHeight="1" x14ac:dyDescent="0.35">
      <c r="A10027" t="s">
        <v>5122</v>
      </c>
      <c r="B10027" t="s">
        <v>5116</v>
      </c>
      <c r="C10027" t="s">
        <v>5117</v>
      </c>
      <c r="D10027" t="s">
        <v>82</v>
      </c>
    </row>
    <row r="10028" spans="1:4" ht="15" customHeight="1" x14ac:dyDescent="0.35">
      <c r="A10028" t="s">
        <v>5122</v>
      </c>
      <c r="B10028" t="s">
        <v>5116</v>
      </c>
      <c r="C10028" t="s">
        <v>5117</v>
      </c>
      <c r="D10028" t="s">
        <v>83</v>
      </c>
    </row>
    <row r="10029" spans="1:4" ht="15" customHeight="1" x14ac:dyDescent="0.35">
      <c r="A10029" t="s">
        <v>5123</v>
      </c>
      <c r="B10029" t="s">
        <v>5116</v>
      </c>
      <c r="C10029" t="s">
        <v>5117</v>
      </c>
      <c r="D10029" t="s">
        <v>108</v>
      </c>
    </row>
    <row r="10030" spans="1:4" ht="15" customHeight="1" x14ac:dyDescent="0.35">
      <c r="A10030" t="s">
        <v>5124</v>
      </c>
      <c r="B10030" t="s">
        <v>5125</v>
      </c>
      <c r="C10030" t="s">
        <v>5126</v>
      </c>
      <c r="D10030" t="s">
        <v>108</v>
      </c>
    </row>
    <row r="10031" spans="1:4" ht="15" customHeight="1" x14ac:dyDescent="0.35">
      <c r="A10031" t="s">
        <v>5127</v>
      </c>
      <c r="B10031" t="s">
        <v>5125</v>
      </c>
      <c r="C10031" t="s">
        <v>5126</v>
      </c>
      <c r="D10031" t="s">
        <v>108</v>
      </c>
    </row>
    <row r="10032" spans="1:4" ht="15" customHeight="1" x14ac:dyDescent="0.35">
      <c r="A10032" t="s">
        <v>5128</v>
      </c>
      <c r="B10032" t="s">
        <v>5125</v>
      </c>
      <c r="C10032" t="s">
        <v>5126</v>
      </c>
      <c r="D10032" t="s">
        <v>403</v>
      </c>
    </row>
    <row r="10033" spans="1:4" ht="15" customHeight="1" x14ac:dyDescent="0.35">
      <c r="A10033" t="s">
        <v>5129</v>
      </c>
      <c r="B10033" t="s">
        <v>5125</v>
      </c>
      <c r="C10033" t="s">
        <v>5126</v>
      </c>
      <c r="D10033" t="s">
        <v>89</v>
      </c>
    </row>
    <row r="10034" spans="1:4" ht="15" customHeight="1" x14ac:dyDescent="0.35">
      <c r="A10034" t="s">
        <v>5129</v>
      </c>
      <c r="B10034" t="s">
        <v>5125</v>
      </c>
      <c r="C10034" t="s">
        <v>5126</v>
      </c>
      <c r="D10034" t="s">
        <v>81</v>
      </c>
    </row>
    <row r="10035" spans="1:4" ht="15" customHeight="1" x14ac:dyDescent="0.35">
      <c r="A10035" t="s">
        <v>5129</v>
      </c>
      <c r="B10035" t="s">
        <v>5125</v>
      </c>
      <c r="C10035" t="s">
        <v>5126</v>
      </c>
      <c r="D10035" t="s">
        <v>82</v>
      </c>
    </row>
    <row r="10036" spans="1:4" ht="15" customHeight="1" x14ac:dyDescent="0.35">
      <c r="A10036" t="s">
        <v>5129</v>
      </c>
      <c r="B10036" t="s">
        <v>5125</v>
      </c>
      <c r="C10036" t="s">
        <v>5126</v>
      </c>
      <c r="D10036" t="s">
        <v>83</v>
      </c>
    </row>
    <row r="10037" spans="1:4" ht="15" customHeight="1" x14ac:dyDescent="0.35">
      <c r="A10037" t="s">
        <v>5130</v>
      </c>
      <c r="B10037" t="s">
        <v>5125</v>
      </c>
      <c r="C10037" t="s">
        <v>5126</v>
      </c>
      <c r="D10037" t="s">
        <v>87</v>
      </c>
    </row>
    <row r="10038" spans="1:4" ht="15" customHeight="1" x14ac:dyDescent="0.35">
      <c r="A10038" t="s">
        <v>5131</v>
      </c>
      <c r="B10038" t="s">
        <v>5132</v>
      </c>
      <c r="C10038" t="s">
        <v>5133</v>
      </c>
      <c r="D10038" t="s">
        <v>3376</v>
      </c>
    </row>
    <row r="10039" spans="1:4" ht="15" customHeight="1" x14ac:dyDescent="0.35">
      <c r="A10039" t="s">
        <v>5131</v>
      </c>
      <c r="B10039" t="s">
        <v>5132</v>
      </c>
      <c r="C10039" t="s">
        <v>5133</v>
      </c>
      <c r="D10039" t="s">
        <v>42</v>
      </c>
    </row>
    <row r="10040" spans="1:4" ht="15" customHeight="1" x14ac:dyDescent="0.35">
      <c r="A10040" t="s">
        <v>5131</v>
      </c>
      <c r="B10040" t="s">
        <v>5132</v>
      </c>
      <c r="C10040" t="s">
        <v>5133</v>
      </c>
      <c r="D10040" t="s">
        <v>108</v>
      </c>
    </row>
    <row r="10041" spans="1:4" ht="15" customHeight="1" x14ac:dyDescent="0.35">
      <c r="A10041" t="s">
        <v>5134</v>
      </c>
      <c r="B10041" t="s">
        <v>5132</v>
      </c>
      <c r="C10041" t="s">
        <v>5133</v>
      </c>
      <c r="D10041" t="s">
        <v>108</v>
      </c>
    </row>
    <row r="10042" spans="1:4" ht="15" customHeight="1" x14ac:dyDescent="0.35">
      <c r="A10042" t="s">
        <v>5135</v>
      </c>
      <c r="B10042" t="s">
        <v>5132</v>
      </c>
      <c r="C10042" t="s">
        <v>5133</v>
      </c>
      <c r="D10042" t="s">
        <v>128</v>
      </c>
    </row>
    <row r="10043" spans="1:4" ht="15" customHeight="1" x14ac:dyDescent="0.35">
      <c r="A10043" t="s">
        <v>5135</v>
      </c>
      <c r="B10043" t="s">
        <v>5132</v>
      </c>
      <c r="C10043" t="s">
        <v>5133</v>
      </c>
      <c r="D10043" t="s">
        <v>108</v>
      </c>
    </row>
    <row r="10044" spans="1:4" ht="15" customHeight="1" x14ac:dyDescent="0.35">
      <c r="A10044" t="s">
        <v>5136</v>
      </c>
      <c r="B10044" t="s">
        <v>5132</v>
      </c>
      <c r="C10044" t="s">
        <v>5133</v>
      </c>
      <c r="D10044" t="s">
        <v>210</v>
      </c>
    </row>
    <row r="10045" spans="1:4" ht="15" customHeight="1" x14ac:dyDescent="0.35">
      <c r="A10045" t="s">
        <v>5136</v>
      </c>
      <c r="B10045" t="s">
        <v>5132</v>
      </c>
      <c r="C10045" t="s">
        <v>5133</v>
      </c>
      <c r="D10045" t="s">
        <v>211</v>
      </c>
    </row>
    <row r="10046" spans="1:4" ht="15" customHeight="1" x14ac:dyDescent="0.35">
      <c r="A10046" t="s">
        <v>5136</v>
      </c>
      <c r="B10046" t="s">
        <v>5132</v>
      </c>
      <c r="C10046" t="s">
        <v>5133</v>
      </c>
      <c r="D10046" t="s">
        <v>212</v>
      </c>
    </row>
    <row r="10047" spans="1:4" ht="15" customHeight="1" x14ac:dyDescent="0.35">
      <c r="A10047" t="s">
        <v>5136</v>
      </c>
      <c r="B10047" t="s">
        <v>5132</v>
      </c>
      <c r="C10047" t="s">
        <v>5133</v>
      </c>
      <c r="D10047" t="s">
        <v>213</v>
      </c>
    </row>
    <row r="10048" spans="1:4" ht="15" customHeight="1" x14ac:dyDescent="0.35">
      <c r="A10048" t="s">
        <v>5137</v>
      </c>
      <c r="B10048" t="s">
        <v>5132</v>
      </c>
      <c r="C10048" t="s">
        <v>5133</v>
      </c>
      <c r="D10048" t="s">
        <v>3381</v>
      </c>
    </row>
    <row r="10049" spans="1:4" ht="15" customHeight="1" x14ac:dyDescent="0.35">
      <c r="A10049" t="s">
        <v>5138</v>
      </c>
      <c r="B10049" t="s">
        <v>5139</v>
      </c>
      <c r="C10049" t="s">
        <v>5140</v>
      </c>
      <c r="D10049" t="s">
        <v>781</v>
      </c>
    </row>
    <row r="10050" spans="1:4" ht="15" customHeight="1" x14ac:dyDescent="0.35">
      <c r="A10050" t="s">
        <v>5138</v>
      </c>
      <c r="B10050" t="s">
        <v>5139</v>
      </c>
      <c r="C10050" t="s">
        <v>5140</v>
      </c>
      <c r="D10050" t="s">
        <v>397</v>
      </c>
    </row>
    <row r="10051" spans="1:4" ht="15" customHeight="1" x14ac:dyDescent="0.35">
      <c r="A10051" t="s">
        <v>5138</v>
      </c>
      <c r="B10051" t="s">
        <v>5139</v>
      </c>
      <c r="C10051" t="s">
        <v>5140</v>
      </c>
      <c r="D10051" t="s">
        <v>782</v>
      </c>
    </row>
    <row r="10052" spans="1:4" ht="15" customHeight="1" x14ac:dyDescent="0.35">
      <c r="A10052" t="s">
        <v>5138</v>
      </c>
      <c r="B10052" t="s">
        <v>5139</v>
      </c>
      <c r="C10052" t="s">
        <v>5140</v>
      </c>
      <c r="D10052" t="s">
        <v>398</v>
      </c>
    </row>
    <row r="10053" spans="1:4" ht="15" customHeight="1" x14ac:dyDescent="0.35">
      <c r="A10053" t="s">
        <v>5138</v>
      </c>
      <c r="B10053" t="s">
        <v>5139</v>
      </c>
      <c r="C10053" t="s">
        <v>5140</v>
      </c>
      <c r="D10053" t="s">
        <v>783</v>
      </c>
    </row>
    <row r="10054" spans="1:4" ht="15" customHeight="1" x14ac:dyDescent="0.35">
      <c r="A10054" t="s">
        <v>5138</v>
      </c>
      <c r="B10054" t="s">
        <v>5139</v>
      </c>
      <c r="C10054" t="s">
        <v>5140</v>
      </c>
      <c r="D10054" t="s">
        <v>399</v>
      </c>
    </row>
    <row r="10055" spans="1:4" ht="15" customHeight="1" x14ac:dyDescent="0.35">
      <c r="A10055" t="s">
        <v>5138</v>
      </c>
      <c r="B10055" t="s">
        <v>5139</v>
      </c>
      <c r="C10055" t="s">
        <v>5140</v>
      </c>
      <c r="D10055" t="s">
        <v>400</v>
      </c>
    </row>
    <row r="10056" spans="1:4" ht="15" customHeight="1" x14ac:dyDescent="0.35">
      <c r="A10056" t="s">
        <v>5141</v>
      </c>
      <c r="B10056" t="s">
        <v>5139</v>
      </c>
      <c r="C10056" t="s">
        <v>5140</v>
      </c>
      <c r="D10056" t="s">
        <v>69</v>
      </c>
    </row>
    <row r="10057" spans="1:4" ht="15" customHeight="1" x14ac:dyDescent="0.35">
      <c r="A10057" t="s">
        <v>5141</v>
      </c>
      <c r="B10057" t="s">
        <v>5139</v>
      </c>
      <c r="C10057" t="s">
        <v>5140</v>
      </c>
      <c r="D10057" t="s">
        <v>70</v>
      </c>
    </row>
    <row r="10058" spans="1:4" ht="15" customHeight="1" x14ac:dyDescent="0.35">
      <c r="A10058" t="s">
        <v>5141</v>
      </c>
      <c r="B10058" t="s">
        <v>5139</v>
      </c>
      <c r="C10058" t="s">
        <v>5140</v>
      </c>
      <c r="D10058" t="s">
        <v>71</v>
      </c>
    </row>
    <row r="10059" spans="1:4" ht="15" customHeight="1" x14ac:dyDescent="0.35">
      <c r="A10059" t="s">
        <v>5141</v>
      </c>
      <c r="B10059" t="s">
        <v>5139</v>
      </c>
      <c r="C10059" t="s">
        <v>5140</v>
      </c>
      <c r="D10059" t="s">
        <v>72</v>
      </c>
    </row>
    <row r="10060" spans="1:4" ht="15" customHeight="1" x14ac:dyDescent="0.35">
      <c r="A10060" t="s">
        <v>5141</v>
      </c>
      <c r="B10060" t="s">
        <v>5139</v>
      </c>
      <c r="C10060" t="s">
        <v>5140</v>
      </c>
      <c r="D10060" t="s">
        <v>73</v>
      </c>
    </row>
    <row r="10061" spans="1:4" ht="15" customHeight="1" x14ac:dyDescent="0.35">
      <c r="A10061" t="s">
        <v>5141</v>
      </c>
      <c r="B10061" t="s">
        <v>5139</v>
      </c>
      <c r="C10061" t="s">
        <v>5140</v>
      </c>
      <c r="D10061" t="s">
        <v>74</v>
      </c>
    </row>
    <row r="10062" spans="1:4" ht="15" customHeight="1" x14ac:dyDescent="0.35">
      <c r="A10062" t="s">
        <v>5141</v>
      </c>
      <c r="B10062" t="s">
        <v>5139</v>
      </c>
      <c r="C10062" t="s">
        <v>5140</v>
      </c>
      <c r="D10062" t="s">
        <v>75</v>
      </c>
    </row>
    <row r="10063" spans="1:4" ht="15" customHeight="1" x14ac:dyDescent="0.35">
      <c r="A10063" t="s">
        <v>5141</v>
      </c>
      <c r="B10063" t="s">
        <v>5139</v>
      </c>
      <c r="C10063" t="s">
        <v>5140</v>
      </c>
      <c r="D10063" t="s">
        <v>76</v>
      </c>
    </row>
    <row r="10064" spans="1:4" ht="15" customHeight="1" x14ac:dyDescent="0.35">
      <c r="A10064" t="s">
        <v>5141</v>
      </c>
      <c r="B10064" t="s">
        <v>5139</v>
      </c>
      <c r="C10064" t="s">
        <v>5140</v>
      </c>
      <c r="D10064" t="s">
        <v>200</v>
      </c>
    </row>
    <row r="10065" spans="1:4" ht="15" customHeight="1" x14ac:dyDescent="0.35">
      <c r="A10065" t="s">
        <v>5141</v>
      </c>
      <c r="B10065" t="s">
        <v>5139</v>
      </c>
      <c r="C10065" t="s">
        <v>5140</v>
      </c>
      <c r="D10065" t="s">
        <v>78</v>
      </c>
    </row>
    <row r="10066" spans="1:4" ht="15" customHeight="1" x14ac:dyDescent="0.35">
      <c r="A10066" t="s">
        <v>5142</v>
      </c>
      <c r="B10066" t="s">
        <v>5139</v>
      </c>
      <c r="C10066" t="s">
        <v>5140</v>
      </c>
      <c r="D10066" t="s">
        <v>5143</v>
      </c>
    </row>
    <row r="10067" spans="1:4" ht="15" customHeight="1" x14ac:dyDescent="0.35">
      <c r="A10067" t="s">
        <v>5144</v>
      </c>
      <c r="B10067" t="s">
        <v>5139</v>
      </c>
      <c r="C10067" t="s">
        <v>5140</v>
      </c>
      <c r="D10067" t="s">
        <v>5145</v>
      </c>
    </row>
    <row r="10068" spans="1:4" ht="15" customHeight="1" x14ac:dyDescent="0.35">
      <c r="A10068" t="s">
        <v>5146</v>
      </c>
      <c r="B10068" t="s">
        <v>5139</v>
      </c>
      <c r="C10068" t="s">
        <v>5140</v>
      </c>
      <c r="D10068" t="s">
        <v>89</v>
      </c>
    </row>
    <row r="10069" spans="1:4" ht="15" customHeight="1" x14ac:dyDescent="0.35">
      <c r="A10069" t="s">
        <v>5146</v>
      </c>
      <c r="B10069" t="s">
        <v>5139</v>
      </c>
      <c r="C10069" t="s">
        <v>5140</v>
      </c>
      <c r="D10069" t="s">
        <v>785</v>
      </c>
    </row>
    <row r="10070" spans="1:4" ht="15" customHeight="1" x14ac:dyDescent="0.35">
      <c r="A10070" t="s">
        <v>5146</v>
      </c>
      <c r="B10070" t="s">
        <v>5139</v>
      </c>
      <c r="C10070" t="s">
        <v>5140</v>
      </c>
      <c r="D10070" t="s">
        <v>81</v>
      </c>
    </row>
    <row r="10071" spans="1:4" ht="15" customHeight="1" x14ac:dyDescent="0.35">
      <c r="A10071" t="s">
        <v>5146</v>
      </c>
      <c r="B10071" t="s">
        <v>5139</v>
      </c>
      <c r="C10071" t="s">
        <v>5140</v>
      </c>
      <c r="D10071" t="s">
        <v>82</v>
      </c>
    </row>
    <row r="10072" spans="1:4" ht="15" customHeight="1" x14ac:dyDescent="0.35">
      <c r="A10072" t="s">
        <v>5146</v>
      </c>
      <c r="B10072" t="s">
        <v>5139</v>
      </c>
      <c r="C10072" t="s">
        <v>5140</v>
      </c>
      <c r="D10072" t="s">
        <v>90</v>
      </c>
    </row>
    <row r="10073" spans="1:4" ht="15" customHeight="1" x14ac:dyDescent="0.35">
      <c r="A10073" t="s">
        <v>5147</v>
      </c>
      <c r="B10073" t="s">
        <v>5139</v>
      </c>
      <c r="C10073" t="s">
        <v>5140</v>
      </c>
      <c r="D10073" t="s">
        <v>58</v>
      </c>
    </row>
    <row r="10074" spans="1:4" ht="15" customHeight="1" x14ac:dyDescent="0.35">
      <c r="A10074" t="s">
        <v>5147</v>
      </c>
      <c r="B10074" t="s">
        <v>5139</v>
      </c>
      <c r="C10074" t="s">
        <v>5140</v>
      </c>
      <c r="D10074" t="s">
        <v>408</v>
      </c>
    </row>
    <row r="10075" spans="1:4" ht="15" customHeight="1" x14ac:dyDescent="0.35">
      <c r="A10075" t="s">
        <v>5147</v>
      </c>
      <c r="B10075" t="s">
        <v>5139</v>
      </c>
      <c r="C10075" t="s">
        <v>5140</v>
      </c>
      <c r="D10075" t="s">
        <v>61</v>
      </c>
    </row>
    <row r="10076" spans="1:4" ht="15" customHeight="1" x14ac:dyDescent="0.35">
      <c r="A10076" t="s">
        <v>5147</v>
      </c>
      <c r="B10076" t="s">
        <v>5139</v>
      </c>
      <c r="C10076" t="s">
        <v>5140</v>
      </c>
      <c r="D10076" t="s">
        <v>63</v>
      </c>
    </row>
    <row r="10077" spans="1:4" ht="15" customHeight="1" x14ac:dyDescent="0.35">
      <c r="A10077" t="s">
        <v>5147</v>
      </c>
      <c r="B10077" t="s">
        <v>5139</v>
      </c>
      <c r="C10077" t="s">
        <v>5140</v>
      </c>
      <c r="D10077" t="s">
        <v>1337</v>
      </c>
    </row>
    <row r="10078" spans="1:4" ht="15" customHeight="1" x14ac:dyDescent="0.35">
      <c r="A10078" t="s">
        <v>5147</v>
      </c>
      <c r="B10078" t="s">
        <v>5139</v>
      </c>
      <c r="C10078" t="s">
        <v>5140</v>
      </c>
      <c r="D10078" t="s">
        <v>1338</v>
      </c>
    </row>
    <row r="10079" spans="1:4" ht="15" customHeight="1" x14ac:dyDescent="0.35">
      <c r="A10079" t="s">
        <v>5147</v>
      </c>
      <c r="B10079" t="s">
        <v>5139</v>
      </c>
      <c r="C10079" t="s">
        <v>5140</v>
      </c>
      <c r="D10079" t="s">
        <v>1339</v>
      </c>
    </row>
    <row r="10080" spans="1:4" ht="15" customHeight="1" x14ac:dyDescent="0.35">
      <c r="A10080" t="s">
        <v>5147</v>
      </c>
      <c r="B10080" t="s">
        <v>5139</v>
      </c>
      <c r="C10080" t="s">
        <v>5140</v>
      </c>
      <c r="D10080" t="s">
        <v>187</v>
      </c>
    </row>
    <row r="10081" spans="1:4" ht="15" customHeight="1" x14ac:dyDescent="0.35">
      <c r="A10081" t="s">
        <v>5147</v>
      </c>
      <c r="B10081" t="s">
        <v>5139</v>
      </c>
      <c r="C10081" t="s">
        <v>5140</v>
      </c>
      <c r="D10081" t="s">
        <v>193</v>
      </c>
    </row>
    <row r="10082" spans="1:4" ht="15" customHeight="1" x14ac:dyDescent="0.35">
      <c r="A10082" t="s">
        <v>5147</v>
      </c>
      <c r="B10082" t="s">
        <v>5139</v>
      </c>
      <c r="C10082" t="s">
        <v>5140</v>
      </c>
      <c r="D10082" t="s">
        <v>195</v>
      </c>
    </row>
    <row r="10083" spans="1:4" ht="15" customHeight="1" x14ac:dyDescent="0.35">
      <c r="A10083" t="s">
        <v>5148</v>
      </c>
      <c r="B10083" t="s">
        <v>5139</v>
      </c>
      <c r="C10083" t="s">
        <v>5140</v>
      </c>
      <c r="D10083" t="s">
        <v>87</v>
      </c>
    </row>
    <row r="10084" spans="1:4" ht="15" customHeight="1" x14ac:dyDescent="0.35">
      <c r="A10084" t="s">
        <v>5148</v>
      </c>
      <c r="B10084" t="s">
        <v>5139</v>
      </c>
      <c r="C10084" t="s">
        <v>5140</v>
      </c>
      <c r="D10084" t="s">
        <v>42</v>
      </c>
    </row>
    <row r="10085" spans="1:4" ht="15" customHeight="1" x14ac:dyDescent="0.35">
      <c r="A10085" t="s">
        <v>5149</v>
      </c>
      <c r="B10085" t="s">
        <v>5139</v>
      </c>
      <c r="C10085" t="s">
        <v>5140</v>
      </c>
      <c r="D10085" t="s">
        <v>42</v>
      </c>
    </row>
    <row r="10086" spans="1:4" ht="15" customHeight="1" x14ac:dyDescent="0.35">
      <c r="A10086" t="s">
        <v>5150</v>
      </c>
      <c r="B10086" t="s">
        <v>5139</v>
      </c>
      <c r="C10086" t="s">
        <v>5140</v>
      </c>
      <c r="D10086" t="s">
        <v>378</v>
      </c>
    </row>
    <row r="10087" spans="1:4" ht="15" customHeight="1" x14ac:dyDescent="0.35">
      <c r="A10087" t="s">
        <v>5150</v>
      </c>
      <c r="B10087" t="s">
        <v>5139</v>
      </c>
      <c r="C10087" t="s">
        <v>5140</v>
      </c>
      <c r="D10087" t="s">
        <v>379</v>
      </c>
    </row>
    <row r="10088" spans="1:4" ht="15" customHeight="1" x14ac:dyDescent="0.35">
      <c r="A10088" t="s">
        <v>5150</v>
      </c>
      <c r="B10088" t="s">
        <v>5139</v>
      </c>
      <c r="C10088" t="s">
        <v>5140</v>
      </c>
      <c r="D10088" t="s">
        <v>380</v>
      </c>
    </row>
    <row r="10089" spans="1:4" ht="15" customHeight="1" x14ac:dyDescent="0.35">
      <c r="A10089" t="s">
        <v>5150</v>
      </c>
      <c r="B10089" t="s">
        <v>5139</v>
      </c>
      <c r="C10089" t="s">
        <v>5140</v>
      </c>
      <c r="D10089" t="s">
        <v>172</v>
      </c>
    </row>
    <row r="10090" spans="1:4" ht="15" customHeight="1" x14ac:dyDescent="0.35">
      <c r="A10090" t="s">
        <v>5151</v>
      </c>
      <c r="B10090" t="s">
        <v>5139</v>
      </c>
      <c r="C10090" t="s">
        <v>5140</v>
      </c>
      <c r="D10090" t="s">
        <v>128</v>
      </c>
    </row>
    <row r="10091" spans="1:4" ht="15" customHeight="1" x14ac:dyDescent="0.35">
      <c r="A10091" t="s">
        <v>5151</v>
      </c>
      <c r="B10091" t="s">
        <v>5139</v>
      </c>
      <c r="C10091" t="s">
        <v>5140</v>
      </c>
      <c r="D10091" t="s">
        <v>5143</v>
      </c>
    </row>
    <row r="10092" spans="1:4" ht="15" customHeight="1" x14ac:dyDescent="0.35">
      <c r="A10092" t="s">
        <v>5152</v>
      </c>
      <c r="B10092" t="s">
        <v>5153</v>
      </c>
      <c r="C10092" t="s">
        <v>5154</v>
      </c>
      <c r="D10092" t="s">
        <v>210</v>
      </c>
    </row>
    <row r="10093" spans="1:4" ht="15" customHeight="1" x14ac:dyDescent="0.35">
      <c r="A10093" t="s">
        <v>5152</v>
      </c>
      <c r="B10093" t="s">
        <v>5153</v>
      </c>
      <c r="C10093" t="s">
        <v>5154</v>
      </c>
      <c r="D10093" t="s">
        <v>211</v>
      </c>
    </row>
    <row r="10094" spans="1:4" ht="15" customHeight="1" x14ac:dyDescent="0.35">
      <c r="A10094" t="s">
        <v>5152</v>
      </c>
      <c r="B10094" t="s">
        <v>5153</v>
      </c>
      <c r="C10094" t="s">
        <v>5154</v>
      </c>
      <c r="D10094" t="s">
        <v>212</v>
      </c>
    </row>
    <row r="10095" spans="1:4" ht="15" customHeight="1" x14ac:dyDescent="0.35">
      <c r="A10095" t="s">
        <v>5152</v>
      </c>
      <c r="B10095" t="s">
        <v>5153</v>
      </c>
      <c r="C10095" t="s">
        <v>5154</v>
      </c>
      <c r="D10095" t="s">
        <v>213</v>
      </c>
    </row>
    <row r="10096" spans="1:4" ht="15" customHeight="1" x14ac:dyDescent="0.35">
      <c r="A10096" t="s">
        <v>5155</v>
      </c>
      <c r="B10096" t="s">
        <v>5156</v>
      </c>
      <c r="C10096" t="s">
        <v>5157</v>
      </c>
      <c r="D10096" t="s">
        <v>104</v>
      </c>
    </row>
    <row r="10097" spans="1:4" ht="15" customHeight="1" x14ac:dyDescent="0.35">
      <c r="A10097" t="s">
        <v>5158</v>
      </c>
      <c r="B10097" t="s">
        <v>5156</v>
      </c>
      <c r="C10097" t="s">
        <v>5157</v>
      </c>
      <c r="D10097" t="s">
        <v>42</v>
      </c>
    </row>
    <row r="10098" spans="1:4" ht="15" customHeight="1" x14ac:dyDescent="0.35">
      <c r="A10098" t="s">
        <v>5159</v>
      </c>
      <c r="B10098" t="s">
        <v>5156</v>
      </c>
      <c r="C10098" t="s">
        <v>5157</v>
      </c>
      <c r="D10098" t="s">
        <v>87</v>
      </c>
    </row>
    <row r="10099" spans="1:4" ht="15" customHeight="1" x14ac:dyDescent="0.35">
      <c r="A10099" t="s">
        <v>5159</v>
      </c>
      <c r="B10099" t="s">
        <v>5156</v>
      </c>
      <c r="C10099" t="s">
        <v>5157</v>
      </c>
      <c r="D10099" t="s">
        <v>108</v>
      </c>
    </row>
    <row r="10100" spans="1:4" ht="15" customHeight="1" x14ac:dyDescent="0.35">
      <c r="A10100" t="s">
        <v>5160</v>
      </c>
      <c r="B10100" t="s">
        <v>5156</v>
      </c>
      <c r="C10100" t="s">
        <v>5157</v>
      </c>
      <c r="D10100" t="s">
        <v>42</v>
      </c>
    </row>
    <row r="10101" spans="1:4" ht="15" customHeight="1" x14ac:dyDescent="0.35">
      <c r="A10101" t="s">
        <v>5160</v>
      </c>
      <c r="B10101" t="s">
        <v>5156</v>
      </c>
      <c r="C10101" t="s">
        <v>5157</v>
      </c>
      <c r="D10101" t="s">
        <v>116</v>
      </c>
    </row>
    <row r="10102" spans="1:4" ht="15" customHeight="1" x14ac:dyDescent="0.35">
      <c r="A10102" t="s">
        <v>5161</v>
      </c>
      <c r="B10102" t="s">
        <v>5156</v>
      </c>
      <c r="C10102" t="s">
        <v>5157</v>
      </c>
      <c r="D10102" t="s">
        <v>108</v>
      </c>
    </row>
    <row r="10103" spans="1:4" ht="15" customHeight="1" x14ac:dyDescent="0.35">
      <c r="A10103" t="s">
        <v>5162</v>
      </c>
      <c r="B10103" t="s">
        <v>5156</v>
      </c>
      <c r="C10103" t="s">
        <v>5157</v>
      </c>
      <c r="D10103" t="s">
        <v>42</v>
      </c>
    </row>
    <row r="10104" spans="1:4" ht="15" customHeight="1" x14ac:dyDescent="0.35">
      <c r="A10104" t="s">
        <v>5163</v>
      </c>
      <c r="B10104" t="s">
        <v>5156</v>
      </c>
      <c r="C10104" t="s">
        <v>5157</v>
      </c>
      <c r="D10104" t="s">
        <v>87</v>
      </c>
    </row>
    <row r="10105" spans="1:4" ht="15" customHeight="1" x14ac:dyDescent="0.35">
      <c r="A10105" t="s">
        <v>5163</v>
      </c>
      <c r="B10105" t="s">
        <v>5156</v>
      </c>
      <c r="C10105" t="s">
        <v>5157</v>
      </c>
      <c r="D10105" t="s">
        <v>42</v>
      </c>
    </row>
    <row r="10106" spans="1:4" ht="15" customHeight="1" x14ac:dyDescent="0.35">
      <c r="A10106" t="s">
        <v>5163</v>
      </c>
      <c r="B10106" t="s">
        <v>5156</v>
      </c>
      <c r="C10106" t="s">
        <v>5157</v>
      </c>
      <c r="D10106" t="s">
        <v>108</v>
      </c>
    </row>
    <row r="10107" spans="1:4" ht="15" customHeight="1" x14ac:dyDescent="0.35">
      <c r="A10107" t="s">
        <v>5164</v>
      </c>
      <c r="B10107" t="s">
        <v>5165</v>
      </c>
      <c r="C10107" t="s">
        <v>5166</v>
      </c>
      <c r="D10107" t="s">
        <v>173</v>
      </c>
    </row>
    <row r="10108" spans="1:4" ht="15" customHeight="1" x14ac:dyDescent="0.35">
      <c r="A10108" t="s">
        <v>5164</v>
      </c>
      <c r="B10108" t="s">
        <v>5165</v>
      </c>
      <c r="C10108" t="s">
        <v>5166</v>
      </c>
      <c r="D10108" t="s">
        <v>174</v>
      </c>
    </row>
    <row r="10109" spans="1:4" ht="15" customHeight="1" x14ac:dyDescent="0.35">
      <c r="A10109" t="s">
        <v>5164</v>
      </c>
      <c r="B10109" t="s">
        <v>5165</v>
      </c>
      <c r="C10109" t="s">
        <v>5166</v>
      </c>
      <c r="D10109" t="s">
        <v>175</v>
      </c>
    </row>
    <row r="10110" spans="1:4" ht="15" customHeight="1" x14ac:dyDescent="0.35">
      <c r="A10110" t="s">
        <v>5164</v>
      </c>
      <c r="B10110" t="s">
        <v>5165</v>
      </c>
      <c r="C10110" t="s">
        <v>5166</v>
      </c>
      <c r="D10110" t="s">
        <v>176</v>
      </c>
    </row>
    <row r="10111" spans="1:4" ht="15" customHeight="1" x14ac:dyDescent="0.35">
      <c r="A10111" t="s">
        <v>5164</v>
      </c>
      <c r="B10111" t="s">
        <v>5165</v>
      </c>
      <c r="C10111" t="s">
        <v>5166</v>
      </c>
      <c r="D10111" t="s">
        <v>177</v>
      </c>
    </row>
    <row r="10112" spans="1:4" ht="15" customHeight="1" x14ac:dyDescent="0.35">
      <c r="A10112" t="s">
        <v>5164</v>
      </c>
      <c r="B10112" t="s">
        <v>5165</v>
      </c>
      <c r="C10112" t="s">
        <v>5166</v>
      </c>
      <c r="D10112" t="s">
        <v>563</v>
      </c>
    </row>
    <row r="10113" spans="1:4" ht="15" customHeight="1" x14ac:dyDescent="0.35">
      <c r="A10113" t="s">
        <v>5164</v>
      </c>
      <c r="B10113" t="s">
        <v>5165</v>
      </c>
      <c r="C10113" t="s">
        <v>5166</v>
      </c>
      <c r="D10113" t="s">
        <v>564</v>
      </c>
    </row>
    <row r="10114" spans="1:4" ht="15" customHeight="1" x14ac:dyDescent="0.35">
      <c r="A10114" t="s">
        <v>5167</v>
      </c>
      <c r="B10114" t="s">
        <v>5165</v>
      </c>
      <c r="C10114" t="s">
        <v>5166</v>
      </c>
      <c r="D10114" t="s">
        <v>104</v>
      </c>
    </row>
    <row r="10115" spans="1:4" ht="15" customHeight="1" x14ac:dyDescent="0.35">
      <c r="A10115" t="s">
        <v>5168</v>
      </c>
      <c r="B10115" t="s">
        <v>5165</v>
      </c>
      <c r="C10115" t="s">
        <v>5166</v>
      </c>
      <c r="D10115" t="s">
        <v>3509</v>
      </c>
    </row>
    <row r="10116" spans="1:4" ht="15" customHeight="1" x14ac:dyDescent="0.35">
      <c r="A10116" t="s">
        <v>5168</v>
      </c>
      <c r="B10116" t="s">
        <v>5165</v>
      </c>
      <c r="C10116" t="s">
        <v>5166</v>
      </c>
      <c r="D10116" t="s">
        <v>3510</v>
      </c>
    </row>
    <row r="10117" spans="1:4" ht="15" customHeight="1" x14ac:dyDescent="0.35">
      <c r="A10117" t="s">
        <v>5168</v>
      </c>
      <c r="B10117" t="s">
        <v>5165</v>
      </c>
      <c r="C10117" t="s">
        <v>5166</v>
      </c>
      <c r="D10117" t="s">
        <v>3511</v>
      </c>
    </row>
    <row r="10118" spans="1:4" ht="15" customHeight="1" x14ac:dyDescent="0.35">
      <c r="A10118" t="s">
        <v>5169</v>
      </c>
      <c r="B10118" t="s">
        <v>5170</v>
      </c>
      <c r="C10118" t="s">
        <v>5171</v>
      </c>
      <c r="D10118" t="s">
        <v>104</v>
      </c>
    </row>
    <row r="10119" spans="1:4" ht="15" customHeight="1" x14ac:dyDescent="0.35">
      <c r="A10119" t="s">
        <v>5172</v>
      </c>
      <c r="B10119" t="s">
        <v>5170</v>
      </c>
      <c r="C10119" t="s">
        <v>5171</v>
      </c>
      <c r="D10119" t="s">
        <v>173</v>
      </c>
    </row>
    <row r="10120" spans="1:4" ht="15" customHeight="1" x14ac:dyDescent="0.35">
      <c r="A10120" t="s">
        <v>5172</v>
      </c>
      <c r="B10120" t="s">
        <v>5170</v>
      </c>
      <c r="C10120" t="s">
        <v>5171</v>
      </c>
      <c r="D10120" t="s">
        <v>174</v>
      </c>
    </row>
    <row r="10121" spans="1:4" ht="15" customHeight="1" x14ac:dyDescent="0.35">
      <c r="A10121" t="s">
        <v>5172</v>
      </c>
      <c r="B10121" t="s">
        <v>5170</v>
      </c>
      <c r="C10121" t="s">
        <v>5171</v>
      </c>
      <c r="D10121" t="s">
        <v>175</v>
      </c>
    </row>
    <row r="10122" spans="1:4" ht="15" customHeight="1" x14ac:dyDescent="0.35">
      <c r="A10122" t="s">
        <v>5172</v>
      </c>
      <c r="B10122" t="s">
        <v>5170</v>
      </c>
      <c r="C10122" t="s">
        <v>5171</v>
      </c>
      <c r="D10122" t="s">
        <v>176</v>
      </c>
    </row>
    <row r="10123" spans="1:4" ht="15" customHeight="1" x14ac:dyDescent="0.35">
      <c r="A10123" t="s">
        <v>5172</v>
      </c>
      <c r="B10123" t="s">
        <v>5170</v>
      </c>
      <c r="C10123" t="s">
        <v>5171</v>
      </c>
      <c r="D10123" t="s">
        <v>177</v>
      </c>
    </row>
    <row r="10124" spans="1:4" ht="15" customHeight="1" x14ac:dyDescent="0.35">
      <c r="A10124" t="s">
        <v>5172</v>
      </c>
      <c r="B10124" t="s">
        <v>5170</v>
      </c>
      <c r="C10124" t="s">
        <v>5171</v>
      </c>
      <c r="D10124" t="s">
        <v>563</v>
      </c>
    </row>
    <row r="10125" spans="1:4" ht="15" customHeight="1" x14ac:dyDescent="0.35">
      <c r="A10125" t="s">
        <v>5172</v>
      </c>
      <c r="B10125" t="s">
        <v>5170</v>
      </c>
      <c r="C10125" t="s">
        <v>5171</v>
      </c>
      <c r="D10125" t="s">
        <v>564</v>
      </c>
    </row>
    <row r="10126" spans="1:4" ht="15" customHeight="1" x14ac:dyDescent="0.35">
      <c r="A10126" t="s">
        <v>5173</v>
      </c>
      <c r="B10126" t="s">
        <v>5174</v>
      </c>
      <c r="C10126" t="s">
        <v>5175</v>
      </c>
      <c r="D10126" t="s">
        <v>104</v>
      </c>
    </row>
    <row r="10127" spans="1:4" ht="15" customHeight="1" x14ac:dyDescent="0.35">
      <c r="A10127" t="s">
        <v>5176</v>
      </c>
      <c r="B10127" t="s">
        <v>5177</v>
      </c>
      <c r="C10127" t="s">
        <v>5178</v>
      </c>
      <c r="D10127" t="s">
        <v>173</v>
      </c>
    </row>
    <row r="10128" spans="1:4" ht="15" customHeight="1" x14ac:dyDescent="0.35">
      <c r="A10128" t="s">
        <v>5176</v>
      </c>
      <c r="B10128" t="s">
        <v>5177</v>
      </c>
      <c r="C10128" t="s">
        <v>5178</v>
      </c>
      <c r="D10128" t="s">
        <v>174</v>
      </c>
    </row>
    <row r="10129" spans="1:4" ht="15" customHeight="1" x14ac:dyDescent="0.35">
      <c r="A10129" t="s">
        <v>5176</v>
      </c>
      <c r="B10129" t="s">
        <v>5177</v>
      </c>
      <c r="C10129" t="s">
        <v>5178</v>
      </c>
      <c r="D10129" t="s">
        <v>175</v>
      </c>
    </row>
    <row r="10130" spans="1:4" ht="15" customHeight="1" x14ac:dyDescent="0.35">
      <c r="A10130" t="s">
        <v>5176</v>
      </c>
      <c r="B10130" t="s">
        <v>5177</v>
      </c>
      <c r="C10130" t="s">
        <v>5178</v>
      </c>
      <c r="D10130" t="s">
        <v>176</v>
      </c>
    </row>
    <row r="10131" spans="1:4" ht="15" customHeight="1" x14ac:dyDescent="0.35">
      <c r="A10131" t="s">
        <v>5176</v>
      </c>
      <c r="B10131" t="s">
        <v>5177</v>
      </c>
      <c r="C10131" t="s">
        <v>5178</v>
      </c>
      <c r="D10131" t="s">
        <v>177</v>
      </c>
    </row>
    <row r="10132" spans="1:4" ht="15" customHeight="1" x14ac:dyDescent="0.35">
      <c r="A10132" t="s">
        <v>5176</v>
      </c>
      <c r="B10132" t="s">
        <v>5177</v>
      </c>
      <c r="C10132" t="s">
        <v>5178</v>
      </c>
      <c r="D10132" t="s">
        <v>563</v>
      </c>
    </row>
    <row r="10133" spans="1:4" ht="15" customHeight="1" x14ac:dyDescent="0.35">
      <c r="A10133" t="s">
        <v>5176</v>
      </c>
      <c r="B10133" t="s">
        <v>5177</v>
      </c>
      <c r="C10133" t="s">
        <v>5178</v>
      </c>
      <c r="D10133" t="s">
        <v>564</v>
      </c>
    </row>
    <row r="10134" spans="1:4" ht="15" customHeight="1" x14ac:dyDescent="0.35">
      <c r="A10134" t="s">
        <v>5179</v>
      </c>
      <c r="B10134" t="s">
        <v>5177</v>
      </c>
      <c r="C10134" t="s">
        <v>5178</v>
      </c>
      <c r="D10134" t="s">
        <v>210</v>
      </c>
    </row>
    <row r="10135" spans="1:4" ht="15" customHeight="1" x14ac:dyDescent="0.35">
      <c r="A10135" t="s">
        <v>5179</v>
      </c>
      <c r="B10135" t="s">
        <v>5177</v>
      </c>
      <c r="C10135" t="s">
        <v>5178</v>
      </c>
      <c r="D10135" t="s">
        <v>211</v>
      </c>
    </row>
    <row r="10136" spans="1:4" ht="15" customHeight="1" x14ac:dyDescent="0.35">
      <c r="A10136" t="s">
        <v>5179</v>
      </c>
      <c r="B10136" t="s">
        <v>5177</v>
      </c>
      <c r="C10136" t="s">
        <v>5178</v>
      </c>
      <c r="D10136" t="s">
        <v>212</v>
      </c>
    </row>
    <row r="10137" spans="1:4" ht="15" customHeight="1" x14ac:dyDescent="0.35">
      <c r="A10137" t="s">
        <v>5179</v>
      </c>
      <c r="B10137" t="s">
        <v>5177</v>
      </c>
      <c r="C10137" t="s">
        <v>5178</v>
      </c>
      <c r="D10137" t="s">
        <v>213</v>
      </c>
    </row>
    <row r="10138" spans="1:4" ht="15" customHeight="1" x14ac:dyDescent="0.35">
      <c r="A10138" t="s">
        <v>5180</v>
      </c>
      <c r="B10138" t="s">
        <v>5177</v>
      </c>
      <c r="C10138" t="s">
        <v>5178</v>
      </c>
      <c r="D10138" t="s">
        <v>108</v>
      </c>
    </row>
    <row r="10139" spans="1:4" ht="15" customHeight="1" x14ac:dyDescent="0.35">
      <c r="A10139" t="s">
        <v>5181</v>
      </c>
      <c r="B10139" t="s">
        <v>5177</v>
      </c>
      <c r="C10139" t="s">
        <v>5178</v>
      </c>
      <c r="D10139" t="s">
        <v>104</v>
      </c>
    </row>
    <row r="10140" spans="1:4" ht="15" customHeight="1" x14ac:dyDescent="0.35">
      <c r="A10140" t="s">
        <v>5182</v>
      </c>
      <c r="B10140" t="s">
        <v>5177</v>
      </c>
      <c r="C10140" t="s">
        <v>5178</v>
      </c>
      <c r="D10140" t="s">
        <v>42</v>
      </c>
    </row>
    <row r="10141" spans="1:4" ht="15" customHeight="1" x14ac:dyDescent="0.35">
      <c r="A10141" t="s">
        <v>5183</v>
      </c>
      <c r="B10141" t="s">
        <v>5177</v>
      </c>
      <c r="C10141" t="s">
        <v>5178</v>
      </c>
      <c r="D10141" t="s">
        <v>198</v>
      </c>
    </row>
    <row r="10142" spans="1:4" ht="15" customHeight="1" x14ac:dyDescent="0.35">
      <c r="A10142" t="s">
        <v>5183</v>
      </c>
      <c r="B10142" t="s">
        <v>5177</v>
      </c>
      <c r="C10142" t="s">
        <v>5178</v>
      </c>
      <c r="D10142" t="s">
        <v>199</v>
      </c>
    </row>
    <row r="10143" spans="1:4" ht="15" customHeight="1" x14ac:dyDescent="0.35">
      <c r="A10143" t="s">
        <v>5183</v>
      </c>
      <c r="B10143" t="s">
        <v>5177</v>
      </c>
      <c r="C10143" t="s">
        <v>5178</v>
      </c>
      <c r="D10143" t="s">
        <v>200</v>
      </c>
    </row>
    <row r="10144" spans="1:4" ht="15" customHeight="1" x14ac:dyDescent="0.35">
      <c r="A10144" t="s">
        <v>5183</v>
      </c>
      <c r="B10144" t="s">
        <v>5177</v>
      </c>
      <c r="C10144" t="s">
        <v>5178</v>
      </c>
      <c r="D10144" t="s">
        <v>201</v>
      </c>
    </row>
    <row r="10145" spans="1:4" ht="15" customHeight="1" x14ac:dyDescent="0.35">
      <c r="A10145" t="s">
        <v>5183</v>
      </c>
      <c r="B10145" t="s">
        <v>5177</v>
      </c>
      <c r="C10145" t="s">
        <v>5178</v>
      </c>
      <c r="D10145" t="s">
        <v>202</v>
      </c>
    </row>
    <row r="10146" spans="1:4" ht="15" customHeight="1" x14ac:dyDescent="0.35">
      <c r="A10146" t="s">
        <v>5183</v>
      </c>
      <c r="B10146" t="s">
        <v>5177</v>
      </c>
      <c r="C10146" t="s">
        <v>5178</v>
      </c>
      <c r="D10146" t="s">
        <v>203</v>
      </c>
    </row>
    <row r="10147" spans="1:4" ht="15" customHeight="1" x14ac:dyDescent="0.35">
      <c r="A10147" t="s">
        <v>5183</v>
      </c>
      <c r="B10147" t="s">
        <v>5177</v>
      </c>
      <c r="C10147" t="s">
        <v>5178</v>
      </c>
      <c r="D10147" t="s">
        <v>205</v>
      </c>
    </row>
    <row r="10148" spans="1:4" ht="15" customHeight="1" x14ac:dyDescent="0.35">
      <c r="A10148" t="s">
        <v>5183</v>
      </c>
      <c r="B10148" t="s">
        <v>5177</v>
      </c>
      <c r="C10148" t="s">
        <v>5178</v>
      </c>
      <c r="D10148" t="s">
        <v>78</v>
      </c>
    </row>
    <row r="10149" spans="1:4" ht="15" customHeight="1" x14ac:dyDescent="0.35">
      <c r="A10149" t="s">
        <v>5183</v>
      </c>
      <c r="B10149" t="s">
        <v>5177</v>
      </c>
      <c r="C10149" t="s">
        <v>5178</v>
      </c>
      <c r="D10149" t="s">
        <v>206</v>
      </c>
    </row>
    <row r="10150" spans="1:4" ht="15" customHeight="1" x14ac:dyDescent="0.35">
      <c r="A10150" t="s">
        <v>5184</v>
      </c>
      <c r="B10150" t="s">
        <v>5177</v>
      </c>
      <c r="C10150" t="s">
        <v>5178</v>
      </c>
      <c r="D10150" t="s">
        <v>108</v>
      </c>
    </row>
    <row r="10151" spans="1:4" ht="15" customHeight="1" x14ac:dyDescent="0.35">
      <c r="A10151" t="s">
        <v>5185</v>
      </c>
      <c r="B10151" t="s">
        <v>5177</v>
      </c>
      <c r="C10151" t="s">
        <v>5178</v>
      </c>
      <c r="D10151" t="s">
        <v>42</v>
      </c>
    </row>
    <row r="10152" spans="1:4" ht="15" customHeight="1" x14ac:dyDescent="0.35">
      <c r="A10152" t="s">
        <v>5186</v>
      </c>
      <c r="B10152" t="s">
        <v>5187</v>
      </c>
      <c r="C10152" t="s">
        <v>5188</v>
      </c>
      <c r="D10152" t="s">
        <v>210</v>
      </c>
    </row>
    <row r="10153" spans="1:4" ht="15" customHeight="1" x14ac:dyDescent="0.35">
      <c r="A10153" t="s">
        <v>5186</v>
      </c>
      <c r="B10153" t="s">
        <v>5187</v>
      </c>
      <c r="C10153" t="s">
        <v>5188</v>
      </c>
      <c r="D10153" t="s">
        <v>211</v>
      </c>
    </row>
    <row r="10154" spans="1:4" ht="15" customHeight="1" x14ac:dyDescent="0.35">
      <c r="A10154" t="s">
        <v>5186</v>
      </c>
      <c r="B10154" t="s">
        <v>5187</v>
      </c>
      <c r="C10154" t="s">
        <v>5188</v>
      </c>
      <c r="D10154" t="s">
        <v>212</v>
      </c>
    </row>
    <row r="10155" spans="1:4" ht="15" customHeight="1" x14ac:dyDescent="0.35">
      <c r="A10155" t="s">
        <v>5186</v>
      </c>
      <c r="B10155" t="s">
        <v>5187</v>
      </c>
      <c r="C10155" t="s">
        <v>5188</v>
      </c>
      <c r="D10155" t="s">
        <v>213</v>
      </c>
    </row>
    <row r="10156" spans="1:4" ht="15" customHeight="1" x14ac:dyDescent="0.35">
      <c r="A10156" t="s">
        <v>5189</v>
      </c>
      <c r="B10156" t="s">
        <v>5187</v>
      </c>
      <c r="C10156" t="s">
        <v>5188</v>
      </c>
      <c r="D10156" t="s">
        <v>104</v>
      </c>
    </row>
    <row r="10157" spans="1:4" ht="15" customHeight="1" x14ac:dyDescent="0.35">
      <c r="A10157" t="s">
        <v>5190</v>
      </c>
      <c r="B10157" t="s">
        <v>5191</v>
      </c>
      <c r="C10157" t="s">
        <v>5192</v>
      </c>
      <c r="D10157" t="s">
        <v>4358</v>
      </c>
    </row>
    <row r="10158" spans="1:4" ht="15" customHeight="1" x14ac:dyDescent="0.35">
      <c r="A10158" t="s">
        <v>5190</v>
      </c>
      <c r="B10158" t="s">
        <v>5191</v>
      </c>
      <c r="C10158" t="s">
        <v>5192</v>
      </c>
      <c r="D10158" t="s">
        <v>4359</v>
      </c>
    </row>
    <row r="10159" spans="1:4" ht="15" customHeight="1" x14ac:dyDescent="0.35">
      <c r="A10159" t="s">
        <v>5190</v>
      </c>
      <c r="B10159" t="s">
        <v>5191</v>
      </c>
      <c r="C10159" t="s">
        <v>5192</v>
      </c>
      <c r="D10159" t="s">
        <v>4360</v>
      </c>
    </row>
    <row r="10160" spans="1:4" ht="15" customHeight="1" x14ac:dyDescent="0.35">
      <c r="A10160" t="s">
        <v>5190</v>
      </c>
      <c r="B10160" t="s">
        <v>5191</v>
      </c>
      <c r="C10160" t="s">
        <v>5192</v>
      </c>
      <c r="D10160" t="s">
        <v>108</v>
      </c>
    </row>
    <row r="10161" spans="1:4" ht="15" customHeight="1" x14ac:dyDescent="0.35">
      <c r="A10161" t="s">
        <v>5193</v>
      </c>
      <c r="B10161" t="s">
        <v>5191</v>
      </c>
      <c r="C10161" t="s">
        <v>5192</v>
      </c>
      <c r="D10161" t="s">
        <v>210</v>
      </c>
    </row>
    <row r="10162" spans="1:4" ht="15" customHeight="1" x14ac:dyDescent="0.35">
      <c r="A10162" t="s">
        <v>5193</v>
      </c>
      <c r="B10162" t="s">
        <v>5191</v>
      </c>
      <c r="C10162" t="s">
        <v>5192</v>
      </c>
      <c r="D10162" t="s">
        <v>211</v>
      </c>
    </row>
    <row r="10163" spans="1:4" ht="15" customHeight="1" x14ac:dyDescent="0.35">
      <c r="A10163" t="s">
        <v>5193</v>
      </c>
      <c r="B10163" t="s">
        <v>5191</v>
      </c>
      <c r="C10163" t="s">
        <v>5192</v>
      </c>
      <c r="D10163" t="s">
        <v>212</v>
      </c>
    </row>
    <row r="10164" spans="1:4" ht="15" customHeight="1" x14ac:dyDescent="0.35">
      <c r="A10164" t="s">
        <v>5193</v>
      </c>
      <c r="B10164" t="s">
        <v>5191</v>
      </c>
      <c r="C10164" t="s">
        <v>5192</v>
      </c>
      <c r="D10164" t="s">
        <v>213</v>
      </c>
    </row>
    <row r="10165" spans="1:4" ht="15" customHeight="1" x14ac:dyDescent="0.35">
      <c r="A10165" t="s">
        <v>5194</v>
      </c>
      <c r="B10165" t="s">
        <v>5191</v>
      </c>
      <c r="C10165" t="s">
        <v>5192</v>
      </c>
      <c r="D10165" t="s">
        <v>403</v>
      </c>
    </row>
    <row r="10166" spans="1:4" ht="15" customHeight="1" x14ac:dyDescent="0.35">
      <c r="A10166" t="s">
        <v>5195</v>
      </c>
      <c r="B10166" t="s">
        <v>5191</v>
      </c>
      <c r="C10166" t="s">
        <v>5192</v>
      </c>
      <c r="D10166" t="s">
        <v>104</v>
      </c>
    </row>
    <row r="10167" spans="1:4" ht="15" customHeight="1" x14ac:dyDescent="0.35">
      <c r="A10167" t="s">
        <v>5196</v>
      </c>
      <c r="B10167" t="s">
        <v>5191</v>
      </c>
      <c r="C10167" t="s">
        <v>5192</v>
      </c>
      <c r="D10167" t="s">
        <v>42</v>
      </c>
    </row>
    <row r="10168" spans="1:4" ht="15" customHeight="1" x14ac:dyDescent="0.35">
      <c r="A10168" t="s">
        <v>5197</v>
      </c>
      <c r="B10168" t="s">
        <v>5198</v>
      </c>
      <c r="C10168" t="s">
        <v>5199</v>
      </c>
      <c r="D10168" t="s">
        <v>1304</v>
      </c>
    </row>
    <row r="10169" spans="1:4" ht="15" customHeight="1" x14ac:dyDescent="0.35">
      <c r="A10169" t="s">
        <v>5197</v>
      </c>
      <c r="B10169" t="s">
        <v>5198</v>
      </c>
      <c r="C10169" t="s">
        <v>5199</v>
      </c>
      <c r="D10169" t="s">
        <v>128</v>
      </c>
    </row>
    <row r="10170" spans="1:4" ht="15" customHeight="1" x14ac:dyDescent="0.35">
      <c r="A10170" t="s">
        <v>5197</v>
      </c>
      <c r="B10170" t="s">
        <v>5198</v>
      </c>
      <c r="C10170" t="s">
        <v>5199</v>
      </c>
      <c r="D10170" t="s">
        <v>108</v>
      </c>
    </row>
    <row r="10171" spans="1:4" ht="15" customHeight="1" x14ac:dyDescent="0.35">
      <c r="A10171" t="s">
        <v>5197</v>
      </c>
      <c r="B10171" t="s">
        <v>5198</v>
      </c>
      <c r="C10171" t="s">
        <v>5199</v>
      </c>
      <c r="D10171" t="s">
        <v>1305</v>
      </c>
    </row>
    <row r="10172" spans="1:4" ht="15" customHeight="1" x14ac:dyDescent="0.35">
      <c r="A10172" t="s">
        <v>5200</v>
      </c>
      <c r="B10172" t="s">
        <v>5198</v>
      </c>
      <c r="C10172" t="s">
        <v>5199</v>
      </c>
      <c r="D10172" t="s">
        <v>210</v>
      </c>
    </row>
    <row r="10173" spans="1:4" ht="15" customHeight="1" x14ac:dyDescent="0.35">
      <c r="A10173" t="s">
        <v>5200</v>
      </c>
      <c r="B10173" t="s">
        <v>5198</v>
      </c>
      <c r="C10173" t="s">
        <v>5199</v>
      </c>
      <c r="D10173" t="s">
        <v>211</v>
      </c>
    </row>
    <row r="10174" spans="1:4" ht="15" customHeight="1" x14ac:dyDescent="0.35">
      <c r="A10174" t="s">
        <v>5200</v>
      </c>
      <c r="B10174" t="s">
        <v>5198</v>
      </c>
      <c r="C10174" t="s">
        <v>5199</v>
      </c>
      <c r="D10174" t="s">
        <v>212</v>
      </c>
    </row>
    <row r="10175" spans="1:4" ht="15" customHeight="1" x14ac:dyDescent="0.35">
      <c r="A10175" t="s">
        <v>5200</v>
      </c>
      <c r="B10175" t="s">
        <v>5198</v>
      </c>
      <c r="C10175" t="s">
        <v>5199</v>
      </c>
      <c r="D10175" t="s">
        <v>213</v>
      </c>
    </row>
    <row r="10176" spans="1:4" ht="15" customHeight="1" x14ac:dyDescent="0.35">
      <c r="A10176" t="s">
        <v>5201</v>
      </c>
      <c r="B10176" t="s">
        <v>5198</v>
      </c>
      <c r="C10176" t="s">
        <v>5199</v>
      </c>
      <c r="D10176" t="s">
        <v>108</v>
      </c>
    </row>
    <row r="10177" spans="1:4" ht="15" customHeight="1" x14ac:dyDescent="0.35">
      <c r="A10177" t="s">
        <v>5202</v>
      </c>
      <c r="B10177" t="s">
        <v>5198</v>
      </c>
      <c r="C10177" t="s">
        <v>5199</v>
      </c>
      <c r="D10177" t="s">
        <v>104</v>
      </c>
    </row>
    <row r="10178" spans="1:4" ht="15" customHeight="1" x14ac:dyDescent="0.35">
      <c r="A10178" t="s">
        <v>5203</v>
      </c>
      <c r="B10178" t="s">
        <v>5198</v>
      </c>
      <c r="C10178" t="s">
        <v>5199</v>
      </c>
      <c r="D10178" t="s">
        <v>87</v>
      </c>
    </row>
    <row r="10179" spans="1:4" ht="15" customHeight="1" x14ac:dyDescent="0.35">
      <c r="A10179" t="s">
        <v>5203</v>
      </c>
      <c r="B10179" t="s">
        <v>5198</v>
      </c>
      <c r="C10179" t="s">
        <v>5199</v>
      </c>
      <c r="D10179" t="s">
        <v>42</v>
      </c>
    </row>
    <row r="10180" spans="1:4" ht="15" customHeight="1" x14ac:dyDescent="0.35">
      <c r="A10180" t="s">
        <v>5203</v>
      </c>
      <c r="B10180" t="s">
        <v>5198</v>
      </c>
      <c r="C10180" t="s">
        <v>5199</v>
      </c>
      <c r="D10180" t="s">
        <v>108</v>
      </c>
    </row>
    <row r="10181" spans="1:4" ht="15" customHeight="1" x14ac:dyDescent="0.35">
      <c r="A10181" t="s">
        <v>5204</v>
      </c>
      <c r="B10181" t="s">
        <v>5205</v>
      </c>
      <c r="C10181" t="s">
        <v>5206</v>
      </c>
      <c r="D10181" t="s">
        <v>5207</v>
      </c>
    </row>
    <row r="10182" spans="1:4" ht="15" customHeight="1" x14ac:dyDescent="0.35">
      <c r="A10182" t="s">
        <v>5208</v>
      </c>
      <c r="B10182" t="s">
        <v>5205</v>
      </c>
      <c r="C10182" t="s">
        <v>5206</v>
      </c>
      <c r="D10182" t="s">
        <v>173</v>
      </c>
    </row>
    <row r="10183" spans="1:4" ht="15" customHeight="1" x14ac:dyDescent="0.35">
      <c r="A10183" t="s">
        <v>5208</v>
      </c>
      <c r="B10183" t="s">
        <v>5205</v>
      </c>
      <c r="C10183" t="s">
        <v>5206</v>
      </c>
      <c r="D10183" t="s">
        <v>174</v>
      </c>
    </row>
    <row r="10184" spans="1:4" ht="15" customHeight="1" x14ac:dyDescent="0.35">
      <c r="A10184" t="s">
        <v>5208</v>
      </c>
      <c r="B10184" t="s">
        <v>5205</v>
      </c>
      <c r="C10184" t="s">
        <v>5206</v>
      </c>
      <c r="D10184" t="s">
        <v>175</v>
      </c>
    </row>
    <row r="10185" spans="1:4" ht="15" customHeight="1" x14ac:dyDescent="0.35">
      <c r="A10185" t="s">
        <v>5208</v>
      </c>
      <c r="B10185" t="s">
        <v>5205</v>
      </c>
      <c r="C10185" t="s">
        <v>5206</v>
      </c>
      <c r="D10185" t="s">
        <v>176</v>
      </c>
    </row>
    <row r="10186" spans="1:4" ht="15" customHeight="1" x14ac:dyDescent="0.35">
      <c r="A10186" t="s">
        <v>5208</v>
      </c>
      <c r="B10186" t="s">
        <v>5205</v>
      </c>
      <c r="C10186" t="s">
        <v>5206</v>
      </c>
      <c r="D10186" t="s">
        <v>177</v>
      </c>
    </row>
    <row r="10187" spans="1:4" ht="15" customHeight="1" x14ac:dyDescent="0.35">
      <c r="A10187" t="s">
        <v>5208</v>
      </c>
      <c r="B10187" t="s">
        <v>5205</v>
      </c>
      <c r="C10187" t="s">
        <v>5206</v>
      </c>
      <c r="D10187" t="s">
        <v>563</v>
      </c>
    </row>
    <row r="10188" spans="1:4" ht="15" customHeight="1" x14ac:dyDescent="0.35">
      <c r="A10188" t="s">
        <v>5208</v>
      </c>
      <c r="B10188" t="s">
        <v>5205</v>
      </c>
      <c r="C10188" t="s">
        <v>5206</v>
      </c>
      <c r="D10188" t="s">
        <v>564</v>
      </c>
    </row>
    <row r="10189" spans="1:4" ht="15" customHeight="1" x14ac:dyDescent="0.35">
      <c r="A10189" t="s">
        <v>5209</v>
      </c>
      <c r="B10189" t="s">
        <v>5205</v>
      </c>
      <c r="C10189" t="s">
        <v>5206</v>
      </c>
      <c r="D10189" t="s">
        <v>81</v>
      </c>
    </row>
    <row r="10190" spans="1:4" ht="15" customHeight="1" x14ac:dyDescent="0.35">
      <c r="A10190" t="s">
        <v>5209</v>
      </c>
      <c r="B10190" t="s">
        <v>5205</v>
      </c>
      <c r="C10190" t="s">
        <v>5206</v>
      </c>
      <c r="D10190" t="s">
        <v>82</v>
      </c>
    </row>
    <row r="10191" spans="1:4" ht="15" customHeight="1" x14ac:dyDescent="0.35">
      <c r="A10191" t="s">
        <v>5209</v>
      </c>
      <c r="B10191" t="s">
        <v>5205</v>
      </c>
      <c r="C10191" t="s">
        <v>5206</v>
      </c>
      <c r="D10191" t="s">
        <v>83</v>
      </c>
    </row>
    <row r="10192" spans="1:4" ht="15" customHeight="1" x14ac:dyDescent="0.35">
      <c r="A10192" t="s">
        <v>5209</v>
      </c>
      <c r="B10192" t="s">
        <v>5205</v>
      </c>
      <c r="C10192" t="s">
        <v>5206</v>
      </c>
      <c r="D10192" t="s">
        <v>2336</v>
      </c>
    </row>
    <row r="10193" spans="1:4" ht="15" customHeight="1" x14ac:dyDescent="0.35">
      <c r="A10193" t="s">
        <v>5210</v>
      </c>
      <c r="B10193" t="s">
        <v>5205</v>
      </c>
      <c r="C10193" t="s">
        <v>5206</v>
      </c>
      <c r="D10193" t="s">
        <v>108</v>
      </c>
    </row>
    <row r="10194" spans="1:4" ht="15" customHeight="1" x14ac:dyDescent="0.35">
      <c r="A10194" t="s">
        <v>5211</v>
      </c>
      <c r="B10194" t="s">
        <v>5205</v>
      </c>
      <c r="C10194" t="s">
        <v>5206</v>
      </c>
      <c r="D10194" t="s">
        <v>104</v>
      </c>
    </row>
    <row r="10195" spans="1:4" ht="15" customHeight="1" x14ac:dyDescent="0.35">
      <c r="A10195" t="s">
        <v>5212</v>
      </c>
      <c r="B10195" t="s">
        <v>5205</v>
      </c>
      <c r="C10195" t="s">
        <v>5206</v>
      </c>
      <c r="D10195" t="s">
        <v>42</v>
      </c>
    </row>
    <row r="10196" spans="1:4" ht="15" customHeight="1" x14ac:dyDescent="0.35">
      <c r="A10196" t="s">
        <v>5213</v>
      </c>
      <c r="B10196" t="s">
        <v>5205</v>
      </c>
      <c r="C10196" t="s">
        <v>5206</v>
      </c>
      <c r="D10196" t="s">
        <v>42</v>
      </c>
    </row>
    <row r="10197" spans="1:4" ht="15" customHeight="1" x14ac:dyDescent="0.35">
      <c r="A10197" t="s">
        <v>5214</v>
      </c>
      <c r="B10197" t="s">
        <v>5205</v>
      </c>
      <c r="C10197" t="s">
        <v>5206</v>
      </c>
      <c r="D10197" t="s">
        <v>198</v>
      </c>
    </row>
    <row r="10198" spans="1:4" ht="15" customHeight="1" x14ac:dyDescent="0.35">
      <c r="A10198" t="s">
        <v>5214</v>
      </c>
      <c r="B10198" t="s">
        <v>5205</v>
      </c>
      <c r="C10198" t="s">
        <v>5206</v>
      </c>
      <c r="D10198" t="s">
        <v>199</v>
      </c>
    </row>
    <row r="10199" spans="1:4" ht="15" customHeight="1" x14ac:dyDescent="0.35">
      <c r="A10199" t="s">
        <v>5214</v>
      </c>
      <c r="B10199" t="s">
        <v>5205</v>
      </c>
      <c r="C10199" t="s">
        <v>5206</v>
      </c>
      <c r="D10199" t="s">
        <v>200</v>
      </c>
    </row>
    <row r="10200" spans="1:4" ht="15" customHeight="1" x14ac:dyDescent="0.35">
      <c r="A10200" t="s">
        <v>5214</v>
      </c>
      <c r="B10200" t="s">
        <v>5205</v>
      </c>
      <c r="C10200" t="s">
        <v>5206</v>
      </c>
      <c r="D10200" t="s">
        <v>201</v>
      </c>
    </row>
    <row r="10201" spans="1:4" ht="15" customHeight="1" x14ac:dyDescent="0.35">
      <c r="A10201" t="s">
        <v>5214</v>
      </c>
      <c r="B10201" t="s">
        <v>5205</v>
      </c>
      <c r="C10201" t="s">
        <v>5206</v>
      </c>
      <c r="D10201" t="s">
        <v>202</v>
      </c>
    </row>
    <row r="10202" spans="1:4" ht="15" customHeight="1" x14ac:dyDescent="0.35">
      <c r="A10202" t="s">
        <v>5214</v>
      </c>
      <c r="B10202" t="s">
        <v>5205</v>
      </c>
      <c r="C10202" t="s">
        <v>5206</v>
      </c>
      <c r="D10202" t="s">
        <v>203</v>
      </c>
    </row>
    <row r="10203" spans="1:4" ht="15" customHeight="1" x14ac:dyDescent="0.35">
      <c r="A10203" t="s">
        <v>5214</v>
      </c>
      <c r="B10203" t="s">
        <v>5205</v>
      </c>
      <c r="C10203" t="s">
        <v>5206</v>
      </c>
      <c r="D10203" t="s">
        <v>205</v>
      </c>
    </row>
    <row r="10204" spans="1:4" ht="15" customHeight="1" x14ac:dyDescent="0.35">
      <c r="A10204" t="s">
        <v>5214</v>
      </c>
      <c r="B10204" t="s">
        <v>5205</v>
      </c>
      <c r="C10204" t="s">
        <v>5206</v>
      </c>
      <c r="D10204" t="s">
        <v>78</v>
      </c>
    </row>
    <row r="10205" spans="1:4" ht="15" customHeight="1" x14ac:dyDescent="0.35">
      <c r="A10205" t="s">
        <v>5214</v>
      </c>
      <c r="B10205" t="s">
        <v>5205</v>
      </c>
      <c r="C10205" t="s">
        <v>5206</v>
      </c>
      <c r="D10205" t="s">
        <v>206</v>
      </c>
    </row>
    <row r="10206" spans="1:4" ht="15" customHeight="1" x14ac:dyDescent="0.35">
      <c r="A10206" t="s">
        <v>5215</v>
      </c>
      <c r="B10206" t="s">
        <v>5205</v>
      </c>
      <c r="C10206" t="s">
        <v>5206</v>
      </c>
      <c r="D10206" t="s">
        <v>42</v>
      </c>
    </row>
    <row r="10207" spans="1:4" ht="15" customHeight="1" x14ac:dyDescent="0.35">
      <c r="A10207" t="s">
        <v>5216</v>
      </c>
      <c r="B10207" t="s">
        <v>5217</v>
      </c>
      <c r="C10207" t="s">
        <v>5218</v>
      </c>
      <c r="D10207" t="s">
        <v>210</v>
      </c>
    </row>
    <row r="10208" spans="1:4" ht="15" customHeight="1" x14ac:dyDescent="0.35">
      <c r="A10208" t="s">
        <v>5216</v>
      </c>
      <c r="B10208" t="s">
        <v>5217</v>
      </c>
      <c r="C10208" t="s">
        <v>5218</v>
      </c>
      <c r="D10208" t="s">
        <v>211</v>
      </c>
    </row>
    <row r="10209" spans="1:4" ht="15" customHeight="1" x14ac:dyDescent="0.35">
      <c r="A10209" t="s">
        <v>5216</v>
      </c>
      <c r="B10209" t="s">
        <v>5217</v>
      </c>
      <c r="C10209" t="s">
        <v>5218</v>
      </c>
      <c r="D10209" t="s">
        <v>212</v>
      </c>
    </row>
    <row r="10210" spans="1:4" ht="15" customHeight="1" x14ac:dyDescent="0.35">
      <c r="A10210" t="s">
        <v>5216</v>
      </c>
      <c r="B10210" t="s">
        <v>5217</v>
      </c>
      <c r="C10210" t="s">
        <v>5218</v>
      </c>
      <c r="D10210" t="s">
        <v>213</v>
      </c>
    </row>
    <row r="10211" spans="1:4" ht="15" customHeight="1" x14ac:dyDescent="0.35">
      <c r="A10211" t="s">
        <v>5219</v>
      </c>
      <c r="B10211" t="s">
        <v>5217</v>
      </c>
      <c r="C10211" t="s">
        <v>5218</v>
      </c>
      <c r="D10211" t="s">
        <v>104</v>
      </c>
    </row>
    <row r="10212" spans="1:4" ht="15" customHeight="1" x14ac:dyDescent="0.35">
      <c r="A10212" t="s">
        <v>5220</v>
      </c>
      <c r="B10212" t="s">
        <v>5221</v>
      </c>
      <c r="C10212" t="s">
        <v>5222</v>
      </c>
      <c r="D10212" t="s">
        <v>128</v>
      </c>
    </row>
    <row r="10213" spans="1:4" ht="15" customHeight="1" x14ac:dyDescent="0.35">
      <c r="A10213" t="s">
        <v>5220</v>
      </c>
      <c r="B10213" t="s">
        <v>5221</v>
      </c>
      <c r="C10213" t="s">
        <v>5222</v>
      </c>
      <c r="D10213" t="s">
        <v>5223</v>
      </c>
    </row>
    <row r="10214" spans="1:4" ht="15" customHeight="1" x14ac:dyDescent="0.35">
      <c r="A10214" t="s">
        <v>5220</v>
      </c>
      <c r="B10214" t="s">
        <v>5221</v>
      </c>
      <c r="C10214" t="s">
        <v>5222</v>
      </c>
      <c r="D10214" t="s">
        <v>516</v>
      </c>
    </row>
    <row r="10215" spans="1:4" ht="15" customHeight="1" x14ac:dyDescent="0.35">
      <c r="A10215" t="s">
        <v>5220</v>
      </c>
      <c r="B10215" t="s">
        <v>5221</v>
      </c>
      <c r="C10215" t="s">
        <v>5222</v>
      </c>
      <c r="D10215" t="s">
        <v>5224</v>
      </c>
    </row>
    <row r="10216" spans="1:4" ht="15" customHeight="1" x14ac:dyDescent="0.35">
      <c r="A10216" t="s">
        <v>5220</v>
      </c>
      <c r="B10216" t="s">
        <v>5221</v>
      </c>
      <c r="C10216" t="s">
        <v>5222</v>
      </c>
      <c r="D10216" t="s">
        <v>108</v>
      </c>
    </row>
    <row r="10217" spans="1:4" ht="15" customHeight="1" x14ac:dyDescent="0.35">
      <c r="A10217" t="s">
        <v>5220</v>
      </c>
      <c r="B10217" t="s">
        <v>5221</v>
      </c>
      <c r="C10217" t="s">
        <v>5222</v>
      </c>
      <c r="D10217" t="s">
        <v>5225</v>
      </c>
    </row>
    <row r="10218" spans="1:4" ht="15" customHeight="1" x14ac:dyDescent="0.35">
      <c r="A10218" t="s">
        <v>5226</v>
      </c>
      <c r="B10218" t="s">
        <v>5221</v>
      </c>
      <c r="C10218" t="s">
        <v>5222</v>
      </c>
      <c r="D10218" t="s">
        <v>210</v>
      </c>
    </row>
    <row r="10219" spans="1:4" ht="15" customHeight="1" x14ac:dyDescent="0.35">
      <c r="A10219" t="s">
        <v>5226</v>
      </c>
      <c r="B10219" t="s">
        <v>5221</v>
      </c>
      <c r="C10219" t="s">
        <v>5222</v>
      </c>
      <c r="D10219" t="s">
        <v>211</v>
      </c>
    </row>
    <row r="10220" spans="1:4" ht="15" customHeight="1" x14ac:dyDescent="0.35">
      <c r="A10220" t="s">
        <v>5226</v>
      </c>
      <c r="B10220" t="s">
        <v>5221</v>
      </c>
      <c r="C10220" t="s">
        <v>5222</v>
      </c>
      <c r="D10220" t="s">
        <v>212</v>
      </c>
    </row>
    <row r="10221" spans="1:4" ht="15" customHeight="1" x14ac:dyDescent="0.35">
      <c r="A10221" t="s">
        <v>5226</v>
      </c>
      <c r="B10221" t="s">
        <v>5221</v>
      </c>
      <c r="C10221" t="s">
        <v>5222</v>
      </c>
      <c r="D10221" t="s">
        <v>213</v>
      </c>
    </row>
    <row r="10222" spans="1:4" ht="15" customHeight="1" x14ac:dyDescent="0.35">
      <c r="A10222" t="s">
        <v>5227</v>
      </c>
      <c r="B10222" t="s">
        <v>5221</v>
      </c>
      <c r="C10222" t="s">
        <v>5222</v>
      </c>
      <c r="D10222" t="s">
        <v>104</v>
      </c>
    </row>
    <row r="10223" spans="1:4" ht="15" customHeight="1" x14ac:dyDescent="0.35">
      <c r="A10223" t="s">
        <v>5228</v>
      </c>
      <c r="B10223" t="s">
        <v>5221</v>
      </c>
      <c r="C10223" t="s">
        <v>5222</v>
      </c>
      <c r="D10223" t="s">
        <v>42</v>
      </c>
    </row>
    <row r="10224" spans="1:4" ht="15" customHeight="1" x14ac:dyDescent="0.35">
      <c r="A10224" t="s">
        <v>5228</v>
      </c>
      <c r="B10224" t="s">
        <v>5221</v>
      </c>
      <c r="C10224" t="s">
        <v>5222</v>
      </c>
      <c r="D10224" t="s">
        <v>108</v>
      </c>
    </row>
    <row r="10225" spans="1:4" ht="15" customHeight="1" x14ac:dyDescent="0.35">
      <c r="A10225" t="s">
        <v>5229</v>
      </c>
      <c r="B10225" t="s">
        <v>5230</v>
      </c>
      <c r="C10225" t="s">
        <v>5231</v>
      </c>
      <c r="D10225" t="s">
        <v>210</v>
      </c>
    </row>
    <row r="10226" spans="1:4" ht="15" customHeight="1" x14ac:dyDescent="0.35">
      <c r="A10226" t="s">
        <v>5229</v>
      </c>
      <c r="B10226" t="s">
        <v>5230</v>
      </c>
      <c r="C10226" t="s">
        <v>5231</v>
      </c>
      <c r="D10226" t="s">
        <v>211</v>
      </c>
    </row>
    <row r="10227" spans="1:4" ht="15" customHeight="1" x14ac:dyDescent="0.35">
      <c r="A10227" t="s">
        <v>5229</v>
      </c>
      <c r="B10227" t="s">
        <v>5230</v>
      </c>
      <c r="C10227" t="s">
        <v>5231</v>
      </c>
      <c r="D10227" t="s">
        <v>212</v>
      </c>
    </row>
    <row r="10228" spans="1:4" ht="15" customHeight="1" x14ac:dyDescent="0.35">
      <c r="A10228" t="s">
        <v>5229</v>
      </c>
      <c r="B10228" t="s">
        <v>5230</v>
      </c>
      <c r="C10228" t="s">
        <v>5231</v>
      </c>
      <c r="D10228" t="s">
        <v>213</v>
      </c>
    </row>
    <row r="10229" spans="1:4" ht="15" customHeight="1" x14ac:dyDescent="0.35">
      <c r="A10229" t="s">
        <v>5232</v>
      </c>
      <c r="B10229" t="s">
        <v>5230</v>
      </c>
      <c r="C10229" t="s">
        <v>5231</v>
      </c>
      <c r="D10229" t="s">
        <v>104</v>
      </c>
    </row>
    <row r="10230" spans="1:4" ht="15" customHeight="1" x14ac:dyDescent="0.35">
      <c r="A10230" t="s">
        <v>5233</v>
      </c>
      <c r="B10230" t="s">
        <v>5234</v>
      </c>
      <c r="C10230" t="s">
        <v>5235</v>
      </c>
      <c r="D10230" t="s">
        <v>173</v>
      </c>
    </row>
    <row r="10231" spans="1:4" ht="15" customHeight="1" x14ac:dyDescent="0.35">
      <c r="A10231" t="s">
        <v>5233</v>
      </c>
      <c r="B10231" t="s">
        <v>5234</v>
      </c>
      <c r="C10231" t="s">
        <v>5235</v>
      </c>
      <c r="D10231" t="s">
        <v>174</v>
      </c>
    </row>
    <row r="10232" spans="1:4" ht="15" customHeight="1" x14ac:dyDescent="0.35">
      <c r="A10232" t="s">
        <v>5233</v>
      </c>
      <c r="B10232" t="s">
        <v>5234</v>
      </c>
      <c r="C10232" t="s">
        <v>5235</v>
      </c>
      <c r="D10232" t="s">
        <v>175</v>
      </c>
    </row>
    <row r="10233" spans="1:4" ht="15" customHeight="1" x14ac:dyDescent="0.35">
      <c r="A10233" t="s">
        <v>5233</v>
      </c>
      <c r="B10233" t="s">
        <v>5234</v>
      </c>
      <c r="C10233" t="s">
        <v>5235</v>
      </c>
      <c r="D10233" t="s">
        <v>176</v>
      </c>
    </row>
    <row r="10234" spans="1:4" ht="15" customHeight="1" x14ac:dyDescent="0.35">
      <c r="A10234" t="s">
        <v>5233</v>
      </c>
      <c r="B10234" t="s">
        <v>5234</v>
      </c>
      <c r="C10234" t="s">
        <v>5235</v>
      </c>
      <c r="D10234" t="s">
        <v>177</v>
      </c>
    </row>
    <row r="10235" spans="1:4" ht="15" customHeight="1" x14ac:dyDescent="0.35">
      <c r="A10235" t="s">
        <v>5233</v>
      </c>
      <c r="B10235" t="s">
        <v>5234</v>
      </c>
      <c r="C10235" t="s">
        <v>5235</v>
      </c>
      <c r="D10235" t="s">
        <v>563</v>
      </c>
    </row>
    <row r="10236" spans="1:4" ht="15" customHeight="1" x14ac:dyDescent="0.35">
      <c r="A10236" t="s">
        <v>5233</v>
      </c>
      <c r="B10236" t="s">
        <v>5234</v>
      </c>
      <c r="C10236" t="s">
        <v>5235</v>
      </c>
      <c r="D10236" t="s">
        <v>564</v>
      </c>
    </row>
    <row r="10237" spans="1:4" ht="15" customHeight="1" x14ac:dyDescent="0.35">
      <c r="A10237" t="s">
        <v>5236</v>
      </c>
      <c r="B10237" t="s">
        <v>5234</v>
      </c>
      <c r="C10237" t="s">
        <v>5235</v>
      </c>
      <c r="D10237" t="s">
        <v>378</v>
      </c>
    </row>
    <row r="10238" spans="1:4" ht="15" customHeight="1" x14ac:dyDescent="0.35">
      <c r="A10238" t="s">
        <v>5236</v>
      </c>
      <c r="B10238" t="s">
        <v>5234</v>
      </c>
      <c r="C10238" t="s">
        <v>5235</v>
      </c>
      <c r="D10238" t="s">
        <v>379</v>
      </c>
    </row>
    <row r="10239" spans="1:4" ht="15" customHeight="1" x14ac:dyDescent="0.35">
      <c r="A10239" t="s">
        <v>5236</v>
      </c>
      <c r="B10239" t="s">
        <v>5234</v>
      </c>
      <c r="C10239" t="s">
        <v>5235</v>
      </c>
      <c r="D10239" t="s">
        <v>380</v>
      </c>
    </row>
    <row r="10240" spans="1:4" ht="15" customHeight="1" x14ac:dyDescent="0.35">
      <c r="A10240" t="s">
        <v>5236</v>
      </c>
      <c r="B10240" t="s">
        <v>5234</v>
      </c>
      <c r="C10240" t="s">
        <v>5235</v>
      </c>
      <c r="D10240" t="s">
        <v>172</v>
      </c>
    </row>
    <row r="10241" spans="1:4" ht="15" customHeight="1" x14ac:dyDescent="0.35">
      <c r="A10241" t="s">
        <v>5237</v>
      </c>
      <c r="B10241" t="s">
        <v>5234</v>
      </c>
      <c r="C10241" t="s">
        <v>5235</v>
      </c>
      <c r="D10241" t="s">
        <v>104</v>
      </c>
    </row>
    <row r="10242" spans="1:4" ht="15" customHeight="1" x14ac:dyDescent="0.35">
      <c r="A10242" t="s">
        <v>5238</v>
      </c>
      <c r="B10242" t="s">
        <v>5234</v>
      </c>
      <c r="C10242" t="s">
        <v>5235</v>
      </c>
      <c r="D10242" t="s">
        <v>42</v>
      </c>
    </row>
    <row r="10243" spans="1:4" ht="15" customHeight="1" x14ac:dyDescent="0.35">
      <c r="A10243" t="s">
        <v>5239</v>
      </c>
      <c r="B10243" t="s">
        <v>5234</v>
      </c>
      <c r="C10243" t="s">
        <v>5235</v>
      </c>
      <c r="D10243" t="s">
        <v>87</v>
      </c>
    </row>
    <row r="10244" spans="1:4" ht="15" customHeight="1" x14ac:dyDescent="0.35">
      <c r="A10244" t="s">
        <v>5239</v>
      </c>
      <c r="B10244" t="s">
        <v>5234</v>
      </c>
      <c r="C10244" t="s">
        <v>5235</v>
      </c>
      <c r="D10244" t="s">
        <v>42</v>
      </c>
    </row>
    <row r="10245" spans="1:4" ht="15" customHeight="1" x14ac:dyDescent="0.35">
      <c r="A10245" t="s">
        <v>5239</v>
      </c>
      <c r="B10245" t="s">
        <v>5234</v>
      </c>
      <c r="C10245" t="s">
        <v>5235</v>
      </c>
      <c r="D10245" t="s">
        <v>108</v>
      </c>
    </row>
    <row r="10246" spans="1:4" ht="15" customHeight="1" x14ac:dyDescent="0.35">
      <c r="A10246" t="s">
        <v>5240</v>
      </c>
      <c r="B10246" t="s">
        <v>5234</v>
      </c>
      <c r="C10246" t="s">
        <v>5235</v>
      </c>
      <c r="D10246" t="s">
        <v>198</v>
      </c>
    </row>
    <row r="10247" spans="1:4" ht="15" customHeight="1" x14ac:dyDescent="0.35">
      <c r="A10247" t="s">
        <v>5240</v>
      </c>
      <c r="B10247" t="s">
        <v>5234</v>
      </c>
      <c r="C10247" t="s">
        <v>5235</v>
      </c>
      <c r="D10247" t="s">
        <v>199</v>
      </c>
    </row>
    <row r="10248" spans="1:4" ht="15" customHeight="1" x14ac:dyDescent="0.35">
      <c r="A10248" t="s">
        <v>5240</v>
      </c>
      <c r="B10248" t="s">
        <v>5234</v>
      </c>
      <c r="C10248" t="s">
        <v>5235</v>
      </c>
      <c r="D10248" t="s">
        <v>200</v>
      </c>
    </row>
    <row r="10249" spans="1:4" ht="15" customHeight="1" x14ac:dyDescent="0.35">
      <c r="A10249" t="s">
        <v>5240</v>
      </c>
      <c r="B10249" t="s">
        <v>5234</v>
      </c>
      <c r="C10249" t="s">
        <v>5235</v>
      </c>
      <c r="D10249" t="s">
        <v>201</v>
      </c>
    </row>
    <row r="10250" spans="1:4" ht="15" customHeight="1" x14ac:dyDescent="0.35">
      <c r="A10250" t="s">
        <v>5240</v>
      </c>
      <c r="B10250" t="s">
        <v>5234</v>
      </c>
      <c r="C10250" t="s">
        <v>5235</v>
      </c>
      <c r="D10250" t="s">
        <v>202</v>
      </c>
    </row>
    <row r="10251" spans="1:4" ht="15" customHeight="1" x14ac:dyDescent="0.35">
      <c r="A10251" t="s">
        <v>5240</v>
      </c>
      <c r="B10251" t="s">
        <v>5234</v>
      </c>
      <c r="C10251" t="s">
        <v>5235</v>
      </c>
      <c r="D10251" t="s">
        <v>203</v>
      </c>
    </row>
    <row r="10252" spans="1:4" ht="15" customHeight="1" x14ac:dyDescent="0.35">
      <c r="A10252" t="s">
        <v>5240</v>
      </c>
      <c r="B10252" t="s">
        <v>5234</v>
      </c>
      <c r="C10252" t="s">
        <v>5235</v>
      </c>
      <c r="D10252" t="s">
        <v>205</v>
      </c>
    </row>
    <row r="10253" spans="1:4" ht="15" customHeight="1" x14ac:dyDescent="0.35">
      <c r="A10253" t="s">
        <v>5240</v>
      </c>
      <c r="B10253" t="s">
        <v>5234</v>
      </c>
      <c r="C10253" t="s">
        <v>5235</v>
      </c>
      <c r="D10253" t="s">
        <v>78</v>
      </c>
    </row>
    <row r="10254" spans="1:4" ht="15" customHeight="1" x14ac:dyDescent="0.35">
      <c r="A10254" t="s">
        <v>5240</v>
      </c>
      <c r="B10254" t="s">
        <v>5234</v>
      </c>
      <c r="C10254" t="s">
        <v>5235</v>
      </c>
      <c r="D10254" t="s">
        <v>206</v>
      </c>
    </row>
    <row r="10255" spans="1:4" ht="15" customHeight="1" x14ac:dyDescent="0.35">
      <c r="A10255" t="s">
        <v>5241</v>
      </c>
      <c r="B10255" t="s">
        <v>5234</v>
      </c>
      <c r="C10255" t="s">
        <v>5235</v>
      </c>
      <c r="D10255" t="s">
        <v>87</v>
      </c>
    </row>
    <row r="10256" spans="1:4" ht="15" customHeight="1" x14ac:dyDescent="0.35">
      <c r="A10256" t="s">
        <v>5241</v>
      </c>
      <c r="B10256" t="s">
        <v>5234</v>
      </c>
      <c r="C10256" t="s">
        <v>5235</v>
      </c>
      <c r="D10256" t="s">
        <v>42</v>
      </c>
    </row>
    <row r="10257" spans="1:4" ht="15" customHeight="1" x14ac:dyDescent="0.35">
      <c r="A10257" t="s">
        <v>5242</v>
      </c>
      <c r="B10257" t="s">
        <v>5243</v>
      </c>
      <c r="C10257" t="s">
        <v>5244</v>
      </c>
      <c r="D10257" t="s">
        <v>173</v>
      </c>
    </row>
    <row r="10258" spans="1:4" ht="15" customHeight="1" x14ac:dyDescent="0.35">
      <c r="A10258" t="s">
        <v>5242</v>
      </c>
      <c r="B10258" t="s">
        <v>5243</v>
      </c>
      <c r="C10258" t="s">
        <v>5244</v>
      </c>
      <c r="D10258" t="s">
        <v>174</v>
      </c>
    </row>
    <row r="10259" spans="1:4" ht="15" customHeight="1" x14ac:dyDescent="0.35">
      <c r="A10259" t="s">
        <v>5242</v>
      </c>
      <c r="B10259" t="s">
        <v>5243</v>
      </c>
      <c r="C10259" t="s">
        <v>5244</v>
      </c>
      <c r="D10259" t="s">
        <v>175</v>
      </c>
    </row>
    <row r="10260" spans="1:4" ht="15" customHeight="1" x14ac:dyDescent="0.35">
      <c r="A10260" t="s">
        <v>5242</v>
      </c>
      <c r="B10260" t="s">
        <v>5243</v>
      </c>
      <c r="C10260" t="s">
        <v>5244</v>
      </c>
      <c r="D10260" t="s">
        <v>176</v>
      </c>
    </row>
    <row r="10261" spans="1:4" ht="15" customHeight="1" x14ac:dyDescent="0.35">
      <c r="A10261" t="s">
        <v>5242</v>
      </c>
      <c r="B10261" t="s">
        <v>5243</v>
      </c>
      <c r="C10261" t="s">
        <v>5244</v>
      </c>
      <c r="D10261" t="s">
        <v>177</v>
      </c>
    </row>
    <row r="10262" spans="1:4" ht="15" customHeight="1" x14ac:dyDescent="0.35">
      <c r="A10262" t="s">
        <v>5242</v>
      </c>
      <c r="B10262" t="s">
        <v>5243</v>
      </c>
      <c r="C10262" t="s">
        <v>5244</v>
      </c>
      <c r="D10262" t="s">
        <v>563</v>
      </c>
    </row>
    <row r="10263" spans="1:4" ht="15" customHeight="1" x14ac:dyDescent="0.35">
      <c r="A10263" t="s">
        <v>5242</v>
      </c>
      <c r="B10263" t="s">
        <v>5243</v>
      </c>
      <c r="C10263" t="s">
        <v>5244</v>
      </c>
      <c r="D10263" t="s">
        <v>564</v>
      </c>
    </row>
    <row r="10264" spans="1:4" ht="15" customHeight="1" x14ac:dyDescent="0.35">
      <c r="A10264" t="s">
        <v>5245</v>
      </c>
      <c r="B10264" t="s">
        <v>5243</v>
      </c>
      <c r="C10264" t="s">
        <v>5244</v>
      </c>
      <c r="D10264" t="s">
        <v>378</v>
      </c>
    </row>
    <row r="10265" spans="1:4" ht="15" customHeight="1" x14ac:dyDescent="0.35">
      <c r="A10265" t="s">
        <v>5245</v>
      </c>
      <c r="B10265" t="s">
        <v>5243</v>
      </c>
      <c r="C10265" t="s">
        <v>5244</v>
      </c>
      <c r="D10265" t="s">
        <v>379</v>
      </c>
    </row>
    <row r="10266" spans="1:4" ht="15" customHeight="1" x14ac:dyDescent="0.35">
      <c r="A10266" t="s">
        <v>5245</v>
      </c>
      <c r="B10266" t="s">
        <v>5243</v>
      </c>
      <c r="C10266" t="s">
        <v>5244</v>
      </c>
      <c r="D10266" t="s">
        <v>380</v>
      </c>
    </row>
    <row r="10267" spans="1:4" ht="15" customHeight="1" x14ac:dyDescent="0.35">
      <c r="A10267" t="s">
        <v>5245</v>
      </c>
      <c r="B10267" t="s">
        <v>5243</v>
      </c>
      <c r="C10267" t="s">
        <v>5244</v>
      </c>
      <c r="D10267" t="s">
        <v>172</v>
      </c>
    </row>
    <row r="10268" spans="1:4" ht="15" customHeight="1" x14ac:dyDescent="0.35">
      <c r="A10268" t="s">
        <v>5246</v>
      </c>
      <c r="B10268" t="s">
        <v>5243</v>
      </c>
      <c r="C10268" t="s">
        <v>5244</v>
      </c>
      <c r="D10268" t="s">
        <v>104</v>
      </c>
    </row>
    <row r="10269" spans="1:4" ht="15" customHeight="1" x14ac:dyDescent="0.35">
      <c r="A10269" t="s">
        <v>5247</v>
      </c>
      <c r="B10269" t="s">
        <v>5243</v>
      </c>
      <c r="C10269" t="s">
        <v>5244</v>
      </c>
      <c r="D10269" t="s">
        <v>42</v>
      </c>
    </row>
    <row r="10270" spans="1:4" ht="15" customHeight="1" x14ac:dyDescent="0.35">
      <c r="A10270" t="s">
        <v>5248</v>
      </c>
      <c r="B10270" t="s">
        <v>5243</v>
      </c>
      <c r="C10270" t="s">
        <v>5244</v>
      </c>
      <c r="D10270" t="s">
        <v>87</v>
      </c>
    </row>
    <row r="10271" spans="1:4" ht="15" customHeight="1" x14ac:dyDescent="0.35">
      <c r="A10271" t="s">
        <v>5248</v>
      </c>
      <c r="B10271" t="s">
        <v>5243</v>
      </c>
      <c r="C10271" t="s">
        <v>5244</v>
      </c>
      <c r="D10271" t="s">
        <v>42</v>
      </c>
    </row>
    <row r="10272" spans="1:4" ht="15" customHeight="1" x14ac:dyDescent="0.35">
      <c r="A10272" t="s">
        <v>5248</v>
      </c>
      <c r="B10272" t="s">
        <v>5243</v>
      </c>
      <c r="C10272" t="s">
        <v>5244</v>
      </c>
      <c r="D10272" t="s">
        <v>108</v>
      </c>
    </row>
    <row r="10273" spans="1:4" ht="15" customHeight="1" x14ac:dyDescent="0.35">
      <c r="A10273" t="s">
        <v>5249</v>
      </c>
      <c r="B10273" t="s">
        <v>5243</v>
      </c>
      <c r="C10273" t="s">
        <v>5244</v>
      </c>
      <c r="D10273" t="s">
        <v>198</v>
      </c>
    </row>
    <row r="10274" spans="1:4" ht="15" customHeight="1" x14ac:dyDescent="0.35">
      <c r="A10274" t="s">
        <v>5249</v>
      </c>
      <c r="B10274" t="s">
        <v>5243</v>
      </c>
      <c r="C10274" t="s">
        <v>5244</v>
      </c>
      <c r="D10274" t="s">
        <v>199</v>
      </c>
    </row>
    <row r="10275" spans="1:4" ht="15" customHeight="1" x14ac:dyDescent="0.35">
      <c r="A10275" t="s">
        <v>5249</v>
      </c>
      <c r="B10275" t="s">
        <v>5243</v>
      </c>
      <c r="C10275" t="s">
        <v>5244</v>
      </c>
      <c r="D10275" t="s">
        <v>200</v>
      </c>
    </row>
    <row r="10276" spans="1:4" ht="15" customHeight="1" x14ac:dyDescent="0.35">
      <c r="A10276" t="s">
        <v>5249</v>
      </c>
      <c r="B10276" t="s">
        <v>5243</v>
      </c>
      <c r="C10276" t="s">
        <v>5244</v>
      </c>
      <c r="D10276" t="s">
        <v>201</v>
      </c>
    </row>
    <row r="10277" spans="1:4" ht="15" customHeight="1" x14ac:dyDescent="0.35">
      <c r="A10277" t="s">
        <v>5249</v>
      </c>
      <c r="B10277" t="s">
        <v>5243</v>
      </c>
      <c r="C10277" t="s">
        <v>5244</v>
      </c>
      <c r="D10277" t="s">
        <v>202</v>
      </c>
    </row>
    <row r="10278" spans="1:4" ht="15" customHeight="1" x14ac:dyDescent="0.35">
      <c r="A10278" t="s">
        <v>5249</v>
      </c>
      <c r="B10278" t="s">
        <v>5243</v>
      </c>
      <c r="C10278" t="s">
        <v>5244</v>
      </c>
      <c r="D10278" t="s">
        <v>203</v>
      </c>
    </row>
    <row r="10279" spans="1:4" ht="15" customHeight="1" x14ac:dyDescent="0.35">
      <c r="A10279" t="s">
        <v>5249</v>
      </c>
      <c r="B10279" t="s">
        <v>5243</v>
      </c>
      <c r="C10279" t="s">
        <v>5244</v>
      </c>
      <c r="D10279" t="s">
        <v>205</v>
      </c>
    </row>
    <row r="10280" spans="1:4" ht="15" customHeight="1" x14ac:dyDescent="0.35">
      <c r="A10280" t="s">
        <v>5249</v>
      </c>
      <c r="B10280" t="s">
        <v>5243</v>
      </c>
      <c r="C10280" t="s">
        <v>5244</v>
      </c>
      <c r="D10280" t="s">
        <v>78</v>
      </c>
    </row>
    <row r="10281" spans="1:4" ht="15" customHeight="1" x14ac:dyDescent="0.35">
      <c r="A10281" t="s">
        <v>5249</v>
      </c>
      <c r="B10281" t="s">
        <v>5243</v>
      </c>
      <c r="C10281" t="s">
        <v>5244</v>
      </c>
      <c r="D10281" t="s">
        <v>206</v>
      </c>
    </row>
    <row r="10282" spans="1:4" ht="15" customHeight="1" x14ac:dyDescent="0.35">
      <c r="A10282" t="s">
        <v>5250</v>
      </c>
      <c r="B10282" t="s">
        <v>5243</v>
      </c>
      <c r="C10282" t="s">
        <v>5244</v>
      </c>
      <c r="D10282" t="s">
        <v>87</v>
      </c>
    </row>
    <row r="10283" spans="1:4" ht="15" customHeight="1" x14ac:dyDescent="0.35">
      <c r="A10283" t="s">
        <v>5250</v>
      </c>
      <c r="B10283" t="s">
        <v>5243</v>
      </c>
      <c r="C10283" t="s">
        <v>5244</v>
      </c>
      <c r="D10283" t="s">
        <v>42</v>
      </c>
    </row>
    <row r="10284" spans="1:4" ht="15" customHeight="1" x14ac:dyDescent="0.35">
      <c r="A10284" t="s">
        <v>5251</v>
      </c>
      <c r="B10284" t="s">
        <v>5252</v>
      </c>
      <c r="C10284" t="s">
        <v>5253</v>
      </c>
      <c r="D10284" t="s">
        <v>4855</v>
      </c>
    </row>
    <row r="10285" spans="1:4" ht="15" customHeight="1" x14ac:dyDescent="0.35">
      <c r="A10285" t="s">
        <v>5251</v>
      </c>
      <c r="B10285" t="s">
        <v>5252</v>
      </c>
      <c r="C10285" t="s">
        <v>5253</v>
      </c>
      <c r="D10285" t="s">
        <v>4856</v>
      </c>
    </row>
    <row r="10286" spans="1:4" ht="15" customHeight="1" x14ac:dyDescent="0.35">
      <c r="A10286" t="s">
        <v>5251</v>
      </c>
      <c r="B10286" t="s">
        <v>5252</v>
      </c>
      <c r="C10286" t="s">
        <v>5253</v>
      </c>
      <c r="D10286" t="s">
        <v>4857</v>
      </c>
    </row>
    <row r="10287" spans="1:4" ht="15" customHeight="1" x14ac:dyDescent="0.35">
      <c r="A10287" t="s">
        <v>5251</v>
      </c>
      <c r="B10287" t="s">
        <v>5252</v>
      </c>
      <c r="C10287" t="s">
        <v>5253</v>
      </c>
      <c r="D10287" t="s">
        <v>108</v>
      </c>
    </row>
    <row r="10288" spans="1:4" ht="15" customHeight="1" x14ac:dyDescent="0.35">
      <c r="A10288" t="s">
        <v>5254</v>
      </c>
      <c r="B10288" t="s">
        <v>5252</v>
      </c>
      <c r="C10288" t="s">
        <v>5253</v>
      </c>
      <c r="D10288" t="s">
        <v>210</v>
      </c>
    </row>
    <row r="10289" spans="1:4" ht="15" customHeight="1" x14ac:dyDescent="0.35">
      <c r="A10289" t="s">
        <v>5254</v>
      </c>
      <c r="B10289" t="s">
        <v>5252</v>
      </c>
      <c r="C10289" t="s">
        <v>5253</v>
      </c>
      <c r="D10289" t="s">
        <v>211</v>
      </c>
    </row>
    <row r="10290" spans="1:4" ht="15" customHeight="1" x14ac:dyDescent="0.35">
      <c r="A10290" t="s">
        <v>5254</v>
      </c>
      <c r="B10290" t="s">
        <v>5252</v>
      </c>
      <c r="C10290" t="s">
        <v>5253</v>
      </c>
      <c r="D10290" t="s">
        <v>212</v>
      </c>
    </row>
    <row r="10291" spans="1:4" ht="15" customHeight="1" x14ac:dyDescent="0.35">
      <c r="A10291" t="s">
        <v>5254</v>
      </c>
      <c r="B10291" t="s">
        <v>5252</v>
      </c>
      <c r="C10291" t="s">
        <v>5253</v>
      </c>
      <c r="D10291" t="s">
        <v>213</v>
      </c>
    </row>
    <row r="10292" spans="1:4" ht="15" customHeight="1" x14ac:dyDescent="0.35">
      <c r="A10292" t="s">
        <v>5255</v>
      </c>
      <c r="B10292" t="s">
        <v>5252</v>
      </c>
      <c r="C10292" t="s">
        <v>5253</v>
      </c>
      <c r="D10292" t="s">
        <v>108</v>
      </c>
    </row>
    <row r="10293" spans="1:4" ht="15" customHeight="1" x14ac:dyDescent="0.35">
      <c r="A10293" t="s">
        <v>5256</v>
      </c>
      <c r="B10293" t="s">
        <v>5252</v>
      </c>
      <c r="C10293" t="s">
        <v>5253</v>
      </c>
      <c r="D10293" t="s">
        <v>104</v>
      </c>
    </row>
    <row r="10294" spans="1:4" ht="15" customHeight="1" x14ac:dyDescent="0.35">
      <c r="A10294" t="s">
        <v>5257</v>
      </c>
      <c r="B10294" t="s">
        <v>5252</v>
      </c>
      <c r="C10294" t="s">
        <v>5253</v>
      </c>
      <c r="D10294" t="s">
        <v>42</v>
      </c>
    </row>
    <row r="10295" spans="1:4" ht="15" customHeight="1" x14ac:dyDescent="0.35">
      <c r="A10295" t="s">
        <v>5257</v>
      </c>
      <c r="B10295" t="s">
        <v>5252</v>
      </c>
      <c r="C10295" t="s">
        <v>5253</v>
      </c>
      <c r="D10295" t="s">
        <v>108</v>
      </c>
    </row>
    <row r="10296" spans="1:4" ht="15" customHeight="1" x14ac:dyDescent="0.35">
      <c r="A10296" t="s">
        <v>5258</v>
      </c>
      <c r="B10296" t="s">
        <v>5259</v>
      </c>
      <c r="C10296" t="s">
        <v>5260</v>
      </c>
      <c r="D10296" t="s">
        <v>173</v>
      </c>
    </row>
    <row r="10297" spans="1:4" ht="15" customHeight="1" x14ac:dyDescent="0.35">
      <c r="A10297" t="s">
        <v>5258</v>
      </c>
      <c r="B10297" t="s">
        <v>5259</v>
      </c>
      <c r="C10297" t="s">
        <v>5260</v>
      </c>
      <c r="D10297" t="s">
        <v>174</v>
      </c>
    </row>
    <row r="10298" spans="1:4" ht="15" customHeight="1" x14ac:dyDescent="0.35">
      <c r="A10298" t="s">
        <v>5258</v>
      </c>
      <c r="B10298" t="s">
        <v>5259</v>
      </c>
      <c r="C10298" t="s">
        <v>5260</v>
      </c>
      <c r="D10298" t="s">
        <v>175</v>
      </c>
    </row>
    <row r="10299" spans="1:4" ht="15" customHeight="1" x14ac:dyDescent="0.35">
      <c r="A10299" t="s">
        <v>5258</v>
      </c>
      <c r="B10299" t="s">
        <v>5259</v>
      </c>
      <c r="C10299" t="s">
        <v>5260</v>
      </c>
      <c r="D10299" t="s">
        <v>176</v>
      </c>
    </row>
    <row r="10300" spans="1:4" ht="15" customHeight="1" x14ac:dyDescent="0.35">
      <c r="A10300" t="s">
        <v>5258</v>
      </c>
      <c r="B10300" t="s">
        <v>5259</v>
      </c>
      <c r="C10300" t="s">
        <v>5260</v>
      </c>
      <c r="D10300" t="s">
        <v>177</v>
      </c>
    </row>
    <row r="10301" spans="1:4" ht="15" customHeight="1" x14ac:dyDescent="0.35">
      <c r="A10301" t="s">
        <v>5258</v>
      </c>
      <c r="B10301" t="s">
        <v>5259</v>
      </c>
      <c r="C10301" t="s">
        <v>5260</v>
      </c>
      <c r="D10301" t="s">
        <v>563</v>
      </c>
    </row>
    <row r="10302" spans="1:4" ht="15" customHeight="1" x14ac:dyDescent="0.35">
      <c r="A10302" t="s">
        <v>5258</v>
      </c>
      <c r="B10302" t="s">
        <v>5259</v>
      </c>
      <c r="C10302" t="s">
        <v>5260</v>
      </c>
      <c r="D10302" t="s">
        <v>564</v>
      </c>
    </row>
    <row r="10303" spans="1:4" ht="15" customHeight="1" x14ac:dyDescent="0.35">
      <c r="A10303" t="s">
        <v>5261</v>
      </c>
      <c r="B10303" t="s">
        <v>5259</v>
      </c>
      <c r="C10303" t="s">
        <v>5260</v>
      </c>
      <c r="D10303" t="s">
        <v>378</v>
      </c>
    </row>
    <row r="10304" spans="1:4" ht="15" customHeight="1" x14ac:dyDescent="0.35">
      <c r="A10304" t="s">
        <v>5261</v>
      </c>
      <c r="B10304" t="s">
        <v>5259</v>
      </c>
      <c r="C10304" t="s">
        <v>5260</v>
      </c>
      <c r="D10304" t="s">
        <v>379</v>
      </c>
    </row>
    <row r="10305" spans="1:4" ht="15" customHeight="1" x14ac:dyDescent="0.35">
      <c r="A10305" t="s">
        <v>5261</v>
      </c>
      <c r="B10305" t="s">
        <v>5259</v>
      </c>
      <c r="C10305" t="s">
        <v>5260</v>
      </c>
      <c r="D10305" t="s">
        <v>380</v>
      </c>
    </row>
    <row r="10306" spans="1:4" ht="15" customHeight="1" x14ac:dyDescent="0.35">
      <c r="A10306" t="s">
        <v>5261</v>
      </c>
      <c r="B10306" t="s">
        <v>5259</v>
      </c>
      <c r="C10306" t="s">
        <v>5260</v>
      </c>
      <c r="D10306" t="s">
        <v>172</v>
      </c>
    </row>
    <row r="10307" spans="1:4" ht="15" customHeight="1" x14ac:dyDescent="0.35">
      <c r="A10307" t="s">
        <v>5262</v>
      </c>
      <c r="B10307" t="s">
        <v>5259</v>
      </c>
      <c r="C10307" t="s">
        <v>5260</v>
      </c>
      <c r="D10307" t="s">
        <v>104</v>
      </c>
    </row>
    <row r="10308" spans="1:4" ht="15" customHeight="1" x14ac:dyDescent="0.35">
      <c r="A10308" t="s">
        <v>5263</v>
      </c>
      <c r="B10308" t="s">
        <v>5259</v>
      </c>
      <c r="C10308" t="s">
        <v>5260</v>
      </c>
      <c r="D10308" t="s">
        <v>42</v>
      </c>
    </row>
    <row r="10309" spans="1:4" ht="15" customHeight="1" x14ac:dyDescent="0.35">
      <c r="A10309" t="s">
        <v>5264</v>
      </c>
      <c r="B10309" t="s">
        <v>5259</v>
      </c>
      <c r="C10309" t="s">
        <v>5260</v>
      </c>
      <c r="D10309" t="s">
        <v>87</v>
      </c>
    </row>
    <row r="10310" spans="1:4" ht="15" customHeight="1" x14ac:dyDescent="0.35">
      <c r="A10310" t="s">
        <v>5264</v>
      </c>
      <c r="B10310" t="s">
        <v>5259</v>
      </c>
      <c r="C10310" t="s">
        <v>5260</v>
      </c>
      <c r="D10310" t="s">
        <v>42</v>
      </c>
    </row>
    <row r="10311" spans="1:4" ht="15" customHeight="1" x14ac:dyDescent="0.35">
      <c r="A10311" t="s">
        <v>5264</v>
      </c>
      <c r="B10311" t="s">
        <v>5259</v>
      </c>
      <c r="C10311" t="s">
        <v>5260</v>
      </c>
      <c r="D10311" t="s">
        <v>108</v>
      </c>
    </row>
    <row r="10312" spans="1:4" ht="15" customHeight="1" x14ac:dyDescent="0.35">
      <c r="A10312" t="s">
        <v>5265</v>
      </c>
      <c r="B10312" t="s">
        <v>5259</v>
      </c>
      <c r="C10312" t="s">
        <v>5260</v>
      </c>
      <c r="D10312" t="s">
        <v>198</v>
      </c>
    </row>
    <row r="10313" spans="1:4" ht="15" customHeight="1" x14ac:dyDescent="0.35">
      <c r="A10313" t="s">
        <v>5265</v>
      </c>
      <c r="B10313" t="s">
        <v>5259</v>
      </c>
      <c r="C10313" t="s">
        <v>5260</v>
      </c>
      <c r="D10313" t="s">
        <v>199</v>
      </c>
    </row>
    <row r="10314" spans="1:4" ht="15" customHeight="1" x14ac:dyDescent="0.35">
      <c r="A10314" t="s">
        <v>5265</v>
      </c>
      <c r="B10314" t="s">
        <v>5259</v>
      </c>
      <c r="C10314" t="s">
        <v>5260</v>
      </c>
      <c r="D10314" t="s">
        <v>200</v>
      </c>
    </row>
    <row r="10315" spans="1:4" ht="15" customHeight="1" x14ac:dyDescent="0.35">
      <c r="A10315" t="s">
        <v>5265</v>
      </c>
      <c r="B10315" t="s">
        <v>5259</v>
      </c>
      <c r="C10315" t="s">
        <v>5260</v>
      </c>
      <c r="D10315" t="s">
        <v>201</v>
      </c>
    </row>
    <row r="10316" spans="1:4" ht="15" customHeight="1" x14ac:dyDescent="0.35">
      <c r="A10316" t="s">
        <v>5265</v>
      </c>
      <c r="B10316" t="s">
        <v>5259</v>
      </c>
      <c r="C10316" t="s">
        <v>5260</v>
      </c>
      <c r="D10316" t="s">
        <v>202</v>
      </c>
    </row>
    <row r="10317" spans="1:4" ht="15" customHeight="1" x14ac:dyDescent="0.35">
      <c r="A10317" t="s">
        <v>5265</v>
      </c>
      <c r="B10317" t="s">
        <v>5259</v>
      </c>
      <c r="C10317" t="s">
        <v>5260</v>
      </c>
      <c r="D10317" t="s">
        <v>203</v>
      </c>
    </row>
    <row r="10318" spans="1:4" ht="15" customHeight="1" x14ac:dyDescent="0.35">
      <c r="A10318" t="s">
        <v>5265</v>
      </c>
      <c r="B10318" t="s">
        <v>5259</v>
      </c>
      <c r="C10318" t="s">
        <v>5260</v>
      </c>
      <c r="D10318" t="s">
        <v>205</v>
      </c>
    </row>
    <row r="10319" spans="1:4" ht="15" customHeight="1" x14ac:dyDescent="0.35">
      <c r="A10319" t="s">
        <v>5265</v>
      </c>
      <c r="B10319" t="s">
        <v>5259</v>
      </c>
      <c r="C10319" t="s">
        <v>5260</v>
      </c>
      <c r="D10319" t="s">
        <v>78</v>
      </c>
    </row>
    <row r="10320" spans="1:4" ht="15" customHeight="1" x14ac:dyDescent="0.35">
      <c r="A10320" t="s">
        <v>5265</v>
      </c>
      <c r="B10320" t="s">
        <v>5259</v>
      </c>
      <c r="C10320" t="s">
        <v>5260</v>
      </c>
      <c r="D10320" t="s">
        <v>206</v>
      </c>
    </row>
    <row r="10321" spans="1:4" ht="15" customHeight="1" x14ac:dyDescent="0.35">
      <c r="A10321" t="s">
        <v>5266</v>
      </c>
      <c r="B10321" t="s">
        <v>5259</v>
      </c>
      <c r="C10321" t="s">
        <v>5260</v>
      </c>
      <c r="D10321" t="s">
        <v>87</v>
      </c>
    </row>
    <row r="10322" spans="1:4" ht="15" customHeight="1" x14ac:dyDescent="0.35">
      <c r="A10322" t="s">
        <v>5266</v>
      </c>
      <c r="B10322" t="s">
        <v>5259</v>
      </c>
      <c r="C10322" t="s">
        <v>5260</v>
      </c>
      <c r="D10322" t="s">
        <v>42</v>
      </c>
    </row>
    <row r="10323" spans="1:4" ht="15" customHeight="1" x14ac:dyDescent="0.35">
      <c r="A10323" t="s">
        <v>5267</v>
      </c>
      <c r="B10323" t="s">
        <v>5268</v>
      </c>
      <c r="C10323" t="s">
        <v>5269</v>
      </c>
      <c r="D10323" t="s">
        <v>128</v>
      </c>
    </row>
    <row r="10324" spans="1:4" ht="15" customHeight="1" x14ac:dyDescent="0.35">
      <c r="A10324" t="s">
        <v>5267</v>
      </c>
      <c r="B10324" t="s">
        <v>5268</v>
      </c>
      <c r="C10324" t="s">
        <v>5269</v>
      </c>
      <c r="D10324" t="s">
        <v>1322</v>
      </c>
    </row>
    <row r="10325" spans="1:4" ht="15" customHeight="1" x14ac:dyDescent="0.35">
      <c r="A10325" t="s">
        <v>5267</v>
      </c>
      <c r="B10325" t="s">
        <v>5268</v>
      </c>
      <c r="C10325" t="s">
        <v>5269</v>
      </c>
      <c r="D10325" t="s">
        <v>1323</v>
      </c>
    </row>
    <row r="10326" spans="1:4" ht="15" customHeight="1" x14ac:dyDescent="0.35">
      <c r="A10326" t="s">
        <v>5270</v>
      </c>
      <c r="B10326" t="s">
        <v>5268</v>
      </c>
      <c r="C10326" t="s">
        <v>5269</v>
      </c>
      <c r="D10326" t="s">
        <v>210</v>
      </c>
    </row>
    <row r="10327" spans="1:4" ht="15" customHeight="1" x14ac:dyDescent="0.35">
      <c r="A10327" t="s">
        <v>5270</v>
      </c>
      <c r="B10327" t="s">
        <v>5268</v>
      </c>
      <c r="C10327" t="s">
        <v>5269</v>
      </c>
      <c r="D10327" t="s">
        <v>211</v>
      </c>
    </row>
    <row r="10328" spans="1:4" ht="15" customHeight="1" x14ac:dyDescent="0.35">
      <c r="A10328" t="s">
        <v>5270</v>
      </c>
      <c r="B10328" t="s">
        <v>5268</v>
      </c>
      <c r="C10328" t="s">
        <v>5269</v>
      </c>
      <c r="D10328" t="s">
        <v>212</v>
      </c>
    </row>
    <row r="10329" spans="1:4" ht="15" customHeight="1" x14ac:dyDescent="0.35">
      <c r="A10329" t="s">
        <v>5270</v>
      </c>
      <c r="B10329" t="s">
        <v>5268</v>
      </c>
      <c r="C10329" t="s">
        <v>5269</v>
      </c>
      <c r="D10329" t="s">
        <v>213</v>
      </c>
    </row>
    <row r="10330" spans="1:4" ht="15" customHeight="1" x14ac:dyDescent="0.35">
      <c r="A10330" t="s">
        <v>5271</v>
      </c>
      <c r="B10330" t="s">
        <v>5268</v>
      </c>
      <c r="C10330" t="s">
        <v>5269</v>
      </c>
      <c r="D10330" t="s">
        <v>1326</v>
      </c>
    </row>
    <row r="10331" spans="1:4" ht="15" customHeight="1" x14ac:dyDescent="0.35">
      <c r="A10331" t="s">
        <v>5272</v>
      </c>
      <c r="B10331" t="s">
        <v>5268</v>
      </c>
      <c r="C10331" t="s">
        <v>5269</v>
      </c>
      <c r="D10331" t="s">
        <v>104</v>
      </c>
    </row>
    <row r="10332" spans="1:4" ht="15" customHeight="1" x14ac:dyDescent="0.35">
      <c r="A10332" t="s">
        <v>5273</v>
      </c>
      <c r="B10332" t="s">
        <v>5268</v>
      </c>
      <c r="C10332" t="s">
        <v>5269</v>
      </c>
      <c r="D10332" t="s">
        <v>87</v>
      </c>
    </row>
    <row r="10333" spans="1:4" ht="15" customHeight="1" x14ac:dyDescent="0.35">
      <c r="A10333" t="s">
        <v>5273</v>
      </c>
      <c r="B10333" t="s">
        <v>5268</v>
      </c>
      <c r="C10333" t="s">
        <v>5269</v>
      </c>
      <c r="D10333" t="s">
        <v>42</v>
      </c>
    </row>
    <row r="10334" spans="1:4" ht="15" customHeight="1" x14ac:dyDescent="0.35">
      <c r="A10334" t="s">
        <v>5274</v>
      </c>
      <c r="B10334" t="s">
        <v>5275</v>
      </c>
      <c r="C10334" t="s">
        <v>5276</v>
      </c>
      <c r="D10334" t="s">
        <v>173</v>
      </c>
    </row>
    <row r="10335" spans="1:4" ht="15" customHeight="1" x14ac:dyDescent="0.35">
      <c r="A10335" t="s">
        <v>5274</v>
      </c>
      <c r="B10335" t="s">
        <v>5275</v>
      </c>
      <c r="C10335" t="s">
        <v>5276</v>
      </c>
      <c r="D10335" t="s">
        <v>174</v>
      </c>
    </row>
    <row r="10336" spans="1:4" ht="15" customHeight="1" x14ac:dyDescent="0.35">
      <c r="A10336" t="s">
        <v>5274</v>
      </c>
      <c r="B10336" t="s">
        <v>5275</v>
      </c>
      <c r="C10336" t="s">
        <v>5276</v>
      </c>
      <c r="D10336" t="s">
        <v>175</v>
      </c>
    </row>
    <row r="10337" spans="1:4" ht="15" customHeight="1" x14ac:dyDescent="0.35">
      <c r="A10337" t="s">
        <v>5274</v>
      </c>
      <c r="B10337" t="s">
        <v>5275</v>
      </c>
      <c r="C10337" t="s">
        <v>5276</v>
      </c>
      <c r="D10337" t="s">
        <v>176</v>
      </c>
    </row>
    <row r="10338" spans="1:4" ht="15" customHeight="1" x14ac:dyDescent="0.35">
      <c r="A10338" t="s">
        <v>5274</v>
      </c>
      <c r="B10338" t="s">
        <v>5275</v>
      </c>
      <c r="C10338" t="s">
        <v>5276</v>
      </c>
      <c r="D10338" t="s">
        <v>177</v>
      </c>
    </row>
    <row r="10339" spans="1:4" ht="15" customHeight="1" x14ac:dyDescent="0.35">
      <c r="A10339" t="s">
        <v>5274</v>
      </c>
      <c r="B10339" t="s">
        <v>5275</v>
      </c>
      <c r="C10339" t="s">
        <v>5276</v>
      </c>
      <c r="D10339" t="s">
        <v>563</v>
      </c>
    </row>
    <row r="10340" spans="1:4" ht="15" customHeight="1" x14ac:dyDescent="0.35">
      <c r="A10340" t="s">
        <v>5274</v>
      </c>
      <c r="B10340" t="s">
        <v>5275</v>
      </c>
      <c r="C10340" t="s">
        <v>5276</v>
      </c>
      <c r="D10340" t="s">
        <v>564</v>
      </c>
    </row>
    <row r="10341" spans="1:4" ht="15" customHeight="1" x14ac:dyDescent="0.35">
      <c r="A10341" t="s">
        <v>5277</v>
      </c>
      <c r="B10341" t="s">
        <v>5275</v>
      </c>
      <c r="C10341" t="s">
        <v>5276</v>
      </c>
      <c r="D10341" t="s">
        <v>378</v>
      </c>
    </row>
    <row r="10342" spans="1:4" ht="15" customHeight="1" x14ac:dyDescent="0.35">
      <c r="A10342" t="s">
        <v>5277</v>
      </c>
      <c r="B10342" t="s">
        <v>5275</v>
      </c>
      <c r="C10342" t="s">
        <v>5276</v>
      </c>
      <c r="D10342" t="s">
        <v>379</v>
      </c>
    </row>
    <row r="10343" spans="1:4" ht="15" customHeight="1" x14ac:dyDescent="0.35">
      <c r="A10343" t="s">
        <v>5277</v>
      </c>
      <c r="B10343" t="s">
        <v>5275</v>
      </c>
      <c r="C10343" t="s">
        <v>5276</v>
      </c>
      <c r="D10343" t="s">
        <v>380</v>
      </c>
    </row>
    <row r="10344" spans="1:4" ht="15" customHeight="1" x14ac:dyDescent="0.35">
      <c r="A10344" t="s">
        <v>5277</v>
      </c>
      <c r="B10344" t="s">
        <v>5275</v>
      </c>
      <c r="C10344" t="s">
        <v>5276</v>
      </c>
      <c r="D10344" t="s">
        <v>172</v>
      </c>
    </row>
    <row r="10345" spans="1:4" ht="15" customHeight="1" x14ac:dyDescent="0.35">
      <c r="A10345" t="s">
        <v>5278</v>
      </c>
      <c r="B10345" t="s">
        <v>5275</v>
      </c>
      <c r="C10345" t="s">
        <v>5276</v>
      </c>
      <c r="D10345" t="s">
        <v>104</v>
      </c>
    </row>
    <row r="10346" spans="1:4" ht="15" customHeight="1" x14ac:dyDescent="0.35">
      <c r="A10346" t="s">
        <v>5279</v>
      </c>
      <c r="B10346" t="s">
        <v>5275</v>
      </c>
      <c r="C10346" t="s">
        <v>5276</v>
      </c>
      <c r="D10346" t="s">
        <v>42</v>
      </c>
    </row>
    <row r="10347" spans="1:4" ht="15" customHeight="1" x14ac:dyDescent="0.35">
      <c r="A10347" t="s">
        <v>5280</v>
      </c>
      <c r="B10347" t="s">
        <v>5275</v>
      </c>
      <c r="C10347" t="s">
        <v>5276</v>
      </c>
      <c r="D10347" t="s">
        <v>87</v>
      </c>
    </row>
    <row r="10348" spans="1:4" ht="15" customHeight="1" x14ac:dyDescent="0.35">
      <c r="A10348" t="s">
        <v>5280</v>
      </c>
      <c r="B10348" t="s">
        <v>5275</v>
      </c>
      <c r="C10348" t="s">
        <v>5276</v>
      </c>
      <c r="D10348" t="s">
        <v>42</v>
      </c>
    </row>
    <row r="10349" spans="1:4" ht="15" customHeight="1" x14ac:dyDescent="0.35">
      <c r="A10349" t="s">
        <v>5280</v>
      </c>
      <c r="B10349" t="s">
        <v>5275</v>
      </c>
      <c r="C10349" t="s">
        <v>5276</v>
      </c>
      <c r="D10349" t="s">
        <v>108</v>
      </c>
    </row>
    <row r="10350" spans="1:4" ht="15" customHeight="1" x14ac:dyDescent="0.35">
      <c r="A10350" t="s">
        <v>5281</v>
      </c>
      <c r="B10350" t="s">
        <v>5275</v>
      </c>
      <c r="C10350" t="s">
        <v>5276</v>
      </c>
      <c r="D10350" t="s">
        <v>198</v>
      </c>
    </row>
    <row r="10351" spans="1:4" ht="15" customHeight="1" x14ac:dyDescent="0.35">
      <c r="A10351" t="s">
        <v>5281</v>
      </c>
      <c r="B10351" t="s">
        <v>5275</v>
      </c>
      <c r="C10351" t="s">
        <v>5276</v>
      </c>
      <c r="D10351" t="s">
        <v>199</v>
      </c>
    </row>
    <row r="10352" spans="1:4" ht="15" customHeight="1" x14ac:dyDescent="0.35">
      <c r="A10352" t="s">
        <v>5281</v>
      </c>
      <c r="B10352" t="s">
        <v>5275</v>
      </c>
      <c r="C10352" t="s">
        <v>5276</v>
      </c>
      <c r="D10352" t="s">
        <v>200</v>
      </c>
    </row>
    <row r="10353" spans="1:4" ht="15" customHeight="1" x14ac:dyDescent="0.35">
      <c r="A10353" t="s">
        <v>5281</v>
      </c>
      <c r="B10353" t="s">
        <v>5275</v>
      </c>
      <c r="C10353" t="s">
        <v>5276</v>
      </c>
      <c r="D10353" t="s">
        <v>201</v>
      </c>
    </row>
    <row r="10354" spans="1:4" ht="15" customHeight="1" x14ac:dyDescent="0.35">
      <c r="A10354" t="s">
        <v>5281</v>
      </c>
      <c r="B10354" t="s">
        <v>5275</v>
      </c>
      <c r="C10354" t="s">
        <v>5276</v>
      </c>
      <c r="D10354" t="s">
        <v>202</v>
      </c>
    </row>
    <row r="10355" spans="1:4" ht="15" customHeight="1" x14ac:dyDescent="0.35">
      <c r="A10355" t="s">
        <v>5281</v>
      </c>
      <c r="B10355" t="s">
        <v>5275</v>
      </c>
      <c r="C10355" t="s">
        <v>5276</v>
      </c>
      <c r="D10355" t="s">
        <v>203</v>
      </c>
    </row>
    <row r="10356" spans="1:4" ht="15" customHeight="1" x14ac:dyDescent="0.35">
      <c r="A10356" t="s">
        <v>5281</v>
      </c>
      <c r="B10356" t="s">
        <v>5275</v>
      </c>
      <c r="C10356" t="s">
        <v>5276</v>
      </c>
      <c r="D10356" t="s">
        <v>205</v>
      </c>
    </row>
    <row r="10357" spans="1:4" ht="15" customHeight="1" x14ac:dyDescent="0.35">
      <c r="A10357" t="s">
        <v>5281</v>
      </c>
      <c r="B10357" t="s">
        <v>5275</v>
      </c>
      <c r="C10357" t="s">
        <v>5276</v>
      </c>
      <c r="D10357" t="s">
        <v>78</v>
      </c>
    </row>
    <row r="10358" spans="1:4" ht="15" customHeight="1" x14ac:dyDescent="0.35">
      <c r="A10358" t="s">
        <v>5281</v>
      </c>
      <c r="B10358" t="s">
        <v>5275</v>
      </c>
      <c r="C10358" t="s">
        <v>5276</v>
      </c>
      <c r="D10358" t="s">
        <v>206</v>
      </c>
    </row>
    <row r="10359" spans="1:4" ht="15" customHeight="1" x14ac:dyDescent="0.35">
      <c r="A10359" t="s">
        <v>5282</v>
      </c>
      <c r="B10359" t="s">
        <v>5275</v>
      </c>
      <c r="C10359" t="s">
        <v>5276</v>
      </c>
      <c r="D10359" t="s">
        <v>87</v>
      </c>
    </row>
    <row r="10360" spans="1:4" ht="15" customHeight="1" x14ac:dyDescent="0.35">
      <c r="A10360" t="s">
        <v>5282</v>
      </c>
      <c r="B10360" t="s">
        <v>5275</v>
      </c>
      <c r="C10360" t="s">
        <v>5276</v>
      </c>
      <c r="D10360" t="s">
        <v>42</v>
      </c>
    </row>
    <row r="10361" spans="1:4" ht="15" customHeight="1" x14ac:dyDescent="0.35">
      <c r="A10361" t="s">
        <v>5283</v>
      </c>
      <c r="B10361" t="s">
        <v>5284</v>
      </c>
      <c r="C10361" t="s">
        <v>5285</v>
      </c>
      <c r="D10361" t="s">
        <v>173</v>
      </c>
    </row>
    <row r="10362" spans="1:4" ht="15" customHeight="1" x14ac:dyDescent="0.35">
      <c r="A10362" t="s">
        <v>5283</v>
      </c>
      <c r="B10362" t="s">
        <v>5284</v>
      </c>
      <c r="C10362" t="s">
        <v>5285</v>
      </c>
      <c r="D10362" t="s">
        <v>174</v>
      </c>
    </row>
    <row r="10363" spans="1:4" ht="15" customHeight="1" x14ac:dyDescent="0.35">
      <c r="A10363" t="s">
        <v>5283</v>
      </c>
      <c r="B10363" t="s">
        <v>5284</v>
      </c>
      <c r="C10363" t="s">
        <v>5285</v>
      </c>
      <c r="D10363" t="s">
        <v>175</v>
      </c>
    </row>
    <row r="10364" spans="1:4" ht="15" customHeight="1" x14ac:dyDescent="0.35">
      <c r="A10364" t="s">
        <v>5283</v>
      </c>
      <c r="B10364" t="s">
        <v>5284</v>
      </c>
      <c r="C10364" t="s">
        <v>5285</v>
      </c>
      <c r="D10364" t="s">
        <v>176</v>
      </c>
    </row>
    <row r="10365" spans="1:4" ht="15" customHeight="1" x14ac:dyDescent="0.35">
      <c r="A10365" t="s">
        <v>5283</v>
      </c>
      <c r="B10365" t="s">
        <v>5284</v>
      </c>
      <c r="C10365" t="s">
        <v>5285</v>
      </c>
      <c r="D10365" t="s">
        <v>177</v>
      </c>
    </row>
    <row r="10366" spans="1:4" ht="15" customHeight="1" x14ac:dyDescent="0.35">
      <c r="A10366" t="s">
        <v>5283</v>
      </c>
      <c r="B10366" t="s">
        <v>5284</v>
      </c>
      <c r="C10366" t="s">
        <v>5285</v>
      </c>
      <c r="D10366" t="s">
        <v>563</v>
      </c>
    </row>
    <row r="10367" spans="1:4" ht="15" customHeight="1" x14ac:dyDescent="0.35">
      <c r="A10367" t="s">
        <v>5283</v>
      </c>
      <c r="B10367" t="s">
        <v>5284</v>
      </c>
      <c r="C10367" t="s">
        <v>5285</v>
      </c>
      <c r="D10367" t="s">
        <v>564</v>
      </c>
    </row>
    <row r="10368" spans="1:4" ht="15" customHeight="1" x14ac:dyDescent="0.35">
      <c r="A10368" t="s">
        <v>5286</v>
      </c>
      <c r="B10368" t="s">
        <v>5284</v>
      </c>
      <c r="C10368" t="s">
        <v>5285</v>
      </c>
      <c r="D10368" t="s">
        <v>89</v>
      </c>
    </row>
    <row r="10369" spans="1:4" ht="15" customHeight="1" x14ac:dyDescent="0.35">
      <c r="A10369" t="s">
        <v>5286</v>
      </c>
      <c r="B10369" t="s">
        <v>5284</v>
      </c>
      <c r="C10369" t="s">
        <v>5285</v>
      </c>
      <c r="D10369" t="s">
        <v>81</v>
      </c>
    </row>
    <row r="10370" spans="1:4" ht="15" customHeight="1" x14ac:dyDescent="0.35">
      <c r="A10370" t="s">
        <v>5286</v>
      </c>
      <c r="B10370" t="s">
        <v>5284</v>
      </c>
      <c r="C10370" t="s">
        <v>5285</v>
      </c>
      <c r="D10370" t="s">
        <v>82</v>
      </c>
    </row>
    <row r="10371" spans="1:4" ht="15" customHeight="1" x14ac:dyDescent="0.35">
      <c r="A10371" t="s">
        <v>5286</v>
      </c>
      <c r="B10371" t="s">
        <v>5284</v>
      </c>
      <c r="C10371" t="s">
        <v>5285</v>
      </c>
      <c r="D10371" t="s">
        <v>83</v>
      </c>
    </row>
    <row r="10372" spans="1:4" ht="15" customHeight="1" x14ac:dyDescent="0.35">
      <c r="A10372" t="s">
        <v>5287</v>
      </c>
      <c r="B10372" t="s">
        <v>5284</v>
      </c>
      <c r="C10372" t="s">
        <v>5285</v>
      </c>
      <c r="D10372" t="s">
        <v>108</v>
      </c>
    </row>
    <row r="10373" spans="1:4" ht="15" customHeight="1" x14ac:dyDescent="0.35">
      <c r="A10373" t="s">
        <v>5288</v>
      </c>
      <c r="B10373" t="s">
        <v>5284</v>
      </c>
      <c r="C10373" t="s">
        <v>5285</v>
      </c>
      <c r="D10373" t="s">
        <v>104</v>
      </c>
    </row>
    <row r="10374" spans="1:4" ht="15" customHeight="1" x14ac:dyDescent="0.35">
      <c r="A10374" t="s">
        <v>5289</v>
      </c>
      <c r="B10374" t="s">
        <v>5284</v>
      </c>
      <c r="C10374" t="s">
        <v>5285</v>
      </c>
      <c r="D10374" t="s">
        <v>42</v>
      </c>
    </row>
    <row r="10375" spans="1:4" ht="15" customHeight="1" x14ac:dyDescent="0.35">
      <c r="A10375" t="s">
        <v>5290</v>
      </c>
      <c r="B10375" t="s">
        <v>5284</v>
      </c>
      <c r="C10375" t="s">
        <v>5285</v>
      </c>
      <c r="D10375" t="s">
        <v>42</v>
      </c>
    </row>
    <row r="10376" spans="1:4" ht="15" customHeight="1" x14ac:dyDescent="0.35">
      <c r="A10376" t="s">
        <v>5291</v>
      </c>
      <c r="B10376" t="s">
        <v>5284</v>
      </c>
      <c r="C10376" t="s">
        <v>5285</v>
      </c>
      <c r="D10376" t="s">
        <v>198</v>
      </c>
    </row>
    <row r="10377" spans="1:4" ht="15" customHeight="1" x14ac:dyDescent="0.35">
      <c r="A10377" t="s">
        <v>5291</v>
      </c>
      <c r="B10377" t="s">
        <v>5284</v>
      </c>
      <c r="C10377" t="s">
        <v>5285</v>
      </c>
      <c r="D10377" t="s">
        <v>199</v>
      </c>
    </row>
    <row r="10378" spans="1:4" ht="15" customHeight="1" x14ac:dyDescent="0.35">
      <c r="A10378" t="s">
        <v>5291</v>
      </c>
      <c r="B10378" t="s">
        <v>5284</v>
      </c>
      <c r="C10378" t="s">
        <v>5285</v>
      </c>
      <c r="D10378" t="s">
        <v>200</v>
      </c>
    </row>
    <row r="10379" spans="1:4" ht="15" customHeight="1" x14ac:dyDescent="0.35">
      <c r="A10379" t="s">
        <v>5291</v>
      </c>
      <c r="B10379" t="s">
        <v>5284</v>
      </c>
      <c r="C10379" t="s">
        <v>5285</v>
      </c>
      <c r="D10379" t="s">
        <v>201</v>
      </c>
    </row>
    <row r="10380" spans="1:4" ht="15" customHeight="1" x14ac:dyDescent="0.35">
      <c r="A10380" t="s">
        <v>5291</v>
      </c>
      <c r="B10380" t="s">
        <v>5284</v>
      </c>
      <c r="C10380" t="s">
        <v>5285</v>
      </c>
      <c r="D10380" t="s">
        <v>202</v>
      </c>
    </row>
    <row r="10381" spans="1:4" ht="15" customHeight="1" x14ac:dyDescent="0.35">
      <c r="A10381" t="s">
        <v>5291</v>
      </c>
      <c r="B10381" t="s">
        <v>5284</v>
      </c>
      <c r="C10381" t="s">
        <v>5285</v>
      </c>
      <c r="D10381" t="s">
        <v>203</v>
      </c>
    </row>
    <row r="10382" spans="1:4" ht="15" customHeight="1" x14ac:dyDescent="0.35">
      <c r="A10382" t="s">
        <v>5291</v>
      </c>
      <c r="B10382" t="s">
        <v>5284</v>
      </c>
      <c r="C10382" t="s">
        <v>5285</v>
      </c>
      <c r="D10382" t="s">
        <v>205</v>
      </c>
    </row>
    <row r="10383" spans="1:4" ht="15" customHeight="1" x14ac:dyDescent="0.35">
      <c r="A10383" t="s">
        <v>5291</v>
      </c>
      <c r="B10383" t="s">
        <v>5284</v>
      </c>
      <c r="C10383" t="s">
        <v>5285</v>
      </c>
      <c r="D10383" t="s">
        <v>78</v>
      </c>
    </row>
    <row r="10384" spans="1:4" ht="15" customHeight="1" x14ac:dyDescent="0.35">
      <c r="A10384" t="s">
        <v>5291</v>
      </c>
      <c r="B10384" t="s">
        <v>5284</v>
      </c>
      <c r="C10384" t="s">
        <v>5285</v>
      </c>
      <c r="D10384" t="s">
        <v>206</v>
      </c>
    </row>
    <row r="10385" spans="1:4" ht="15" customHeight="1" x14ac:dyDescent="0.35">
      <c r="A10385" t="s">
        <v>5292</v>
      </c>
      <c r="B10385" t="s">
        <v>5284</v>
      </c>
      <c r="C10385" t="s">
        <v>5285</v>
      </c>
      <c r="D10385" t="s">
        <v>42</v>
      </c>
    </row>
    <row r="10386" spans="1:4" ht="15" customHeight="1" x14ac:dyDescent="0.35">
      <c r="A10386" t="s">
        <v>5293</v>
      </c>
      <c r="B10386" t="s">
        <v>5294</v>
      </c>
      <c r="C10386" t="s">
        <v>5295</v>
      </c>
      <c r="D10386" t="s">
        <v>3580</v>
      </c>
    </row>
    <row r="10387" spans="1:4" ht="15" customHeight="1" x14ac:dyDescent="0.35">
      <c r="A10387" t="s">
        <v>5293</v>
      </c>
      <c r="B10387" t="s">
        <v>5294</v>
      </c>
      <c r="C10387" t="s">
        <v>5295</v>
      </c>
      <c r="D10387" t="s">
        <v>3581</v>
      </c>
    </row>
    <row r="10388" spans="1:4" ht="15" customHeight="1" x14ac:dyDescent="0.35">
      <c r="A10388" t="s">
        <v>5293</v>
      </c>
      <c r="B10388" t="s">
        <v>5294</v>
      </c>
      <c r="C10388" t="s">
        <v>5295</v>
      </c>
      <c r="D10388" t="s">
        <v>3582</v>
      </c>
    </row>
    <row r="10389" spans="1:4" ht="15" customHeight="1" x14ac:dyDescent="0.35">
      <c r="A10389" t="s">
        <v>5293</v>
      </c>
      <c r="B10389" t="s">
        <v>5294</v>
      </c>
      <c r="C10389" t="s">
        <v>5295</v>
      </c>
      <c r="D10389" t="s">
        <v>3583</v>
      </c>
    </row>
    <row r="10390" spans="1:4" ht="15" customHeight="1" x14ac:dyDescent="0.35">
      <c r="A10390" t="s">
        <v>5293</v>
      </c>
      <c r="B10390" t="s">
        <v>5294</v>
      </c>
      <c r="C10390" t="s">
        <v>5295</v>
      </c>
      <c r="D10390" t="s">
        <v>108</v>
      </c>
    </row>
    <row r="10391" spans="1:4" ht="15" customHeight="1" x14ac:dyDescent="0.35">
      <c r="A10391" t="s">
        <v>5296</v>
      </c>
      <c r="B10391" t="s">
        <v>5294</v>
      </c>
      <c r="C10391" t="s">
        <v>5295</v>
      </c>
      <c r="D10391" t="s">
        <v>173</v>
      </c>
    </row>
    <row r="10392" spans="1:4" ht="15" customHeight="1" x14ac:dyDescent="0.35">
      <c r="A10392" t="s">
        <v>5296</v>
      </c>
      <c r="B10392" t="s">
        <v>5294</v>
      </c>
      <c r="C10392" t="s">
        <v>5295</v>
      </c>
      <c r="D10392" t="s">
        <v>174</v>
      </c>
    </row>
    <row r="10393" spans="1:4" ht="15" customHeight="1" x14ac:dyDescent="0.35">
      <c r="A10393" t="s">
        <v>5296</v>
      </c>
      <c r="B10393" t="s">
        <v>5294</v>
      </c>
      <c r="C10393" t="s">
        <v>5295</v>
      </c>
      <c r="D10393" t="s">
        <v>175</v>
      </c>
    </row>
    <row r="10394" spans="1:4" ht="15" customHeight="1" x14ac:dyDescent="0.35">
      <c r="A10394" t="s">
        <v>5296</v>
      </c>
      <c r="B10394" t="s">
        <v>5294</v>
      </c>
      <c r="C10394" t="s">
        <v>5295</v>
      </c>
      <c r="D10394" t="s">
        <v>176</v>
      </c>
    </row>
    <row r="10395" spans="1:4" ht="15" customHeight="1" x14ac:dyDescent="0.35">
      <c r="A10395" t="s">
        <v>5296</v>
      </c>
      <c r="B10395" t="s">
        <v>5294</v>
      </c>
      <c r="C10395" t="s">
        <v>5295</v>
      </c>
      <c r="D10395" t="s">
        <v>177</v>
      </c>
    </row>
    <row r="10396" spans="1:4" ht="15" customHeight="1" x14ac:dyDescent="0.35">
      <c r="A10396" t="s">
        <v>5296</v>
      </c>
      <c r="B10396" t="s">
        <v>5294</v>
      </c>
      <c r="C10396" t="s">
        <v>5295</v>
      </c>
      <c r="D10396" t="s">
        <v>563</v>
      </c>
    </row>
    <row r="10397" spans="1:4" ht="15" customHeight="1" x14ac:dyDescent="0.35">
      <c r="A10397" t="s">
        <v>5296</v>
      </c>
      <c r="B10397" t="s">
        <v>5294</v>
      </c>
      <c r="C10397" t="s">
        <v>5295</v>
      </c>
      <c r="D10397" t="s">
        <v>564</v>
      </c>
    </row>
    <row r="10398" spans="1:4" ht="15" customHeight="1" x14ac:dyDescent="0.35">
      <c r="A10398" t="s">
        <v>5297</v>
      </c>
      <c r="B10398" t="s">
        <v>5294</v>
      </c>
      <c r="C10398" t="s">
        <v>5295</v>
      </c>
      <c r="D10398" t="s">
        <v>378</v>
      </c>
    </row>
    <row r="10399" spans="1:4" ht="15" customHeight="1" x14ac:dyDescent="0.35">
      <c r="A10399" t="s">
        <v>5297</v>
      </c>
      <c r="B10399" t="s">
        <v>5294</v>
      </c>
      <c r="C10399" t="s">
        <v>5295</v>
      </c>
      <c r="D10399" t="s">
        <v>379</v>
      </c>
    </row>
    <row r="10400" spans="1:4" ht="15" customHeight="1" x14ac:dyDescent="0.35">
      <c r="A10400" t="s">
        <v>5297</v>
      </c>
      <c r="B10400" t="s">
        <v>5294</v>
      </c>
      <c r="C10400" t="s">
        <v>5295</v>
      </c>
      <c r="D10400" t="s">
        <v>380</v>
      </c>
    </row>
    <row r="10401" spans="1:4" ht="15" customHeight="1" x14ac:dyDescent="0.35">
      <c r="A10401" t="s">
        <v>5297</v>
      </c>
      <c r="B10401" t="s">
        <v>5294</v>
      </c>
      <c r="C10401" t="s">
        <v>5295</v>
      </c>
      <c r="D10401" t="s">
        <v>172</v>
      </c>
    </row>
    <row r="10402" spans="1:4" ht="15" customHeight="1" x14ac:dyDescent="0.35">
      <c r="A10402" t="s">
        <v>5298</v>
      </c>
      <c r="B10402" t="s">
        <v>5294</v>
      </c>
      <c r="C10402" t="s">
        <v>5295</v>
      </c>
      <c r="D10402" t="s">
        <v>3588</v>
      </c>
    </row>
    <row r="10403" spans="1:4" ht="15" customHeight="1" x14ac:dyDescent="0.35">
      <c r="A10403" t="s">
        <v>5298</v>
      </c>
      <c r="B10403" t="s">
        <v>5294</v>
      </c>
      <c r="C10403" t="s">
        <v>5295</v>
      </c>
      <c r="D10403" t="s">
        <v>3589</v>
      </c>
    </row>
    <row r="10404" spans="1:4" ht="15" customHeight="1" x14ac:dyDescent="0.35">
      <c r="A10404" t="s">
        <v>5298</v>
      </c>
      <c r="B10404" t="s">
        <v>5294</v>
      </c>
      <c r="C10404" t="s">
        <v>5295</v>
      </c>
      <c r="D10404" t="s">
        <v>108</v>
      </c>
    </row>
    <row r="10405" spans="1:4" ht="15" customHeight="1" x14ac:dyDescent="0.35">
      <c r="A10405" t="s">
        <v>5299</v>
      </c>
      <c r="B10405" t="s">
        <v>5294</v>
      </c>
      <c r="C10405" t="s">
        <v>5295</v>
      </c>
      <c r="D10405" t="s">
        <v>104</v>
      </c>
    </row>
    <row r="10406" spans="1:4" ht="15" customHeight="1" x14ac:dyDescent="0.35">
      <c r="A10406" t="s">
        <v>5300</v>
      </c>
      <c r="B10406" t="s">
        <v>5294</v>
      </c>
      <c r="C10406" t="s">
        <v>5295</v>
      </c>
      <c r="D10406" t="s">
        <v>42</v>
      </c>
    </row>
    <row r="10407" spans="1:4" ht="15" customHeight="1" x14ac:dyDescent="0.35">
      <c r="A10407" t="s">
        <v>5301</v>
      </c>
      <c r="B10407" t="s">
        <v>5294</v>
      </c>
      <c r="C10407" t="s">
        <v>5295</v>
      </c>
      <c r="D10407" t="s">
        <v>87</v>
      </c>
    </row>
    <row r="10408" spans="1:4" ht="15" customHeight="1" x14ac:dyDescent="0.35">
      <c r="A10408" t="s">
        <v>5301</v>
      </c>
      <c r="B10408" t="s">
        <v>5294</v>
      </c>
      <c r="C10408" t="s">
        <v>5295</v>
      </c>
      <c r="D10408" t="s">
        <v>42</v>
      </c>
    </row>
    <row r="10409" spans="1:4" ht="15" customHeight="1" x14ac:dyDescent="0.35">
      <c r="A10409" t="s">
        <v>5301</v>
      </c>
      <c r="B10409" t="s">
        <v>5294</v>
      </c>
      <c r="C10409" t="s">
        <v>5295</v>
      </c>
      <c r="D10409" t="s">
        <v>108</v>
      </c>
    </row>
    <row r="10410" spans="1:4" ht="15" customHeight="1" x14ac:dyDescent="0.35">
      <c r="A10410" t="s">
        <v>5302</v>
      </c>
      <c r="B10410" t="s">
        <v>5294</v>
      </c>
      <c r="C10410" t="s">
        <v>5295</v>
      </c>
      <c r="D10410" t="s">
        <v>198</v>
      </c>
    </row>
    <row r="10411" spans="1:4" ht="15" customHeight="1" x14ac:dyDescent="0.35">
      <c r="A10411" t="s">
        <v>5302</v>
      </c>
      <c r="B10411" t="s">
        <v>5294</v>
      </c>
      <c r="C10411" t="s">
        <v>5295</v>
      </c>
      <c r="D10411" t="s">
        <v>199</v>
      </c>
    </row>
    <row r="10412" spans="1:4" ht="15" customHeight="1" x14ac:dyDescent="0.35">
      <c r="A10412" t="s">
        <v>5302</v>
      </c>
      <c r="B10412" t="s">
        <v>5294</v>
      </c>
      <c r="C10412" t="s">
        <v>5295</v>
      </c>
      <c r="D10412" t="s">
        <v>200</v>
      </c>
    </row>
    <row r="10413" spans="1:4" ht="15" customHeight="1" x14ac:dyDescent="0.35">
      <c r="A10413" t="s">
        <v>5302</v>
      </c>
      <c r="B10413" t="s">
        <v>5294</v>
      </c>
      <c r="C10413" t="s">
        <v>5295</v>
      </c>
      <c r="D10413" t="s">
        <v>201</v>
      </c>
    </row>
    <row r="10414" spans="1:4" ht="15" customHeight="1" x14ac:dyDescent="0.35">
      <c r="A10414" t="s">
        <v>5302</v>
      </c>
      <c r="B10414" t="s">
        <v>5294</v>
      </c>
      <c r="C10414" t="s">
        <v>5295</v>
      </c>
      <c r="D10414" t="s">
        <v>202</v>
      </c>
    </row>
    <row r="10415" spans="1:4" ht="15" customHeight="1" x14ac:dyDescent="0.35">
      <c r="A10415" t="s">
        <v>5302</v>
      </c>
      <c r="B10415" t="s">
        <v>5294</v>
      </c>
      <c r="C10415" t="s">
        <v>5295</v>
      </c>
      <c r="D10415" t="s">
        <v>203</v>
      </c>
    </row>
    <row r="10416" spans="1:4" ht="15" customHeight="1" x14ac:dyDescent="0.35">
      <c r="A10416" t="s">
        <v>5302</v>
      </c>
      <c r="B10416" t="s">
        <v>5294</v>
      </c>
      <c r="C10416" t="s">
        <v>5295</v>
      </c>
      <c r="D10416" t="s">
        <v>205</v>
      </c>
    </row>
    <row r="10417" spans="1:4" ht="15" customHeight="1" x14ac:dyDescent="0.35">
      <c r="A10417" t="s">
        <v>5302</v>
      </c>
      <c r="B10417" t="s">
        <v>5294</v>
      </c>
      <c r="C10417" t="s">
        <v>5295</v>
      </c>
      <c r="D10417" t="s">
        <v>78</v>
      </c>
    </row>
    <row r="10418" spans="1:4" ht="15" customHeight="1" x14ac:dyDescent="0.35">
      <c r="A10418" t="s">
        <v>5302</v>
      </c>
      <c r="B10418" t="s">
        <v>5294</v>
      </c>
      <c r="C10418" t="s">
        <v>5295</v>
      </c>
      <c r="D10418" t="s">
        <v>206</v>
      </c>
    </row>
    <row r="10419" spans="1:4" ht="15" customHeight="1" x14ac:dyDescent="0.35">
      <c r="A10419" t="s">
        <v>5303</v>
      </c>
      <c r="B10419" t="s">
        <v>5294</v>
      </c>
      <c r="C10419" t="s">
        <v>5295</v>
      </c>
      <c r="D10419" t="s">
        <v>87</v>
      </c>
    </row>
    <row r="10420" spans="1:4" ht="15" customHeight="1" x14ac:dyDescent="0.35">
      <c r="A10420" t="s">
        <v>5303</v>
      </c>
      <c r="B10420" t="s">
        <v>5294</v>
      </c>
      <c r="C10420" t="s">
        <v>5295</v>
      </c>
      <c r="D10420" t="s">
        <v>42</v>
      </c>
    </row>
    <row r="10421" spans="1:4" ht="15" customHeight="1" x14ac:dyDescent="0.35">
      <c r="A10421" t="s">
        <v>5304</v>
      </c>
      <c r="B10421" t="s">
        <v>5305</v>
      </c>
      <c r="C10421" t="s">
        <v>5306</v>
      </c>
      <c r="D10421" t="s">
        <v>104</v>
      </c>
    </row>
    <row r="10422" spans="1:4" ht="15" customHeight="1" x14ac:dyDescent="0.35">
      <c r="A10422" t="s">
        <v>5307</v>
      </c>
      <c r="B10422" t="s">
        <v>5308</v>
      </c>
      <c r="C10422" t="s">
        <v>5309</v>
      </c>
      <c r="D10422" t="s">
        <v>4219</v>
      </c>
    </row>
    <row r="10423" spans="1:4" ht="15" customHeight="1" x14ac:dyDescent="0.35">
      <c r="A10423" t="s">
        <v>5307</v>
      </c>
      <c r="B10423" t="s">
        <v>5308</v>
      </c>
      <c r="C10423" t="s">
        <v>5309</v>
      </c>
      <c r="D10423" t="s">
        <v>4220</v>
      </c>
    </row>
    <row r="10424" spans="1:4" ht="15" customHeight="1" x14ac:dyDescent="0.35">
      <c r="A10424" t="s">
        <v>5307</v>
      </c>
      <c r="B10424" t="s">
        <v>5308</v>
      </c>
      <c r="C10424" t="s">
        <v>5309</v>
      </c>
      <c r="D10424" t="s">
        <v>4221</v>
      </c>
    </row>
    <row r="10425" spans="1:4" ht="15" customHeight="1" x14ac:dyDescent="0.35">
      <c r="A10425" t="s">
        <v>5307</v>
      </c>
      <c r="B10425" t="s">
        <v>5308</v>
      </c>
      <c r="C10425" t="s">
        <v>5309</v>
      </c>
      <c r="D10425" t="s">
        <v>108</v>
      </c>
    </row>
    <row r="10426" spans="1:4" ht="15" customHeight="1" x14ac:dyDescent="0.35">
      <c r="A10426" t="s">
        <v>5310</v>
      </c>
      <c r="B10426" t="s">
        <v>5308</v>
      </c>
      <c r="C10426" t="s">
        <v>5309</v>
      </c>
      <c r="D10426" t="s">
        <v>210</v>
      </c>
    </row>
    <row r="10427" spans="1:4" ht="15" customHeight="1" x14ac:dyDescent="0.35">
      <c r="A10427" t="s">
        <v>5310</v>
      </c>
      <c r="B10427" t="s">
        <v>5308</v>
      </c>
      <c r="C10427" t="s">
        <v>5309</v>
      </c>
      <c r="D10427" t="s">
        <v>211</v>
      </c>
    </row>
    <row r="10428" spans="1:4" ht="15" customHeight="1" x14ac:dyDescent="0.35">
      <c r="A10428" t="s">
        <v>5310</v>
      </c>
      <c r="B10428" t="s">
        <v>5308</v>
      </c>
      <c r="C10428" t="s">
        <v>5309</v>
      </c>
      <c r="D10428" t="s">
        <v>212</v>
      </c>
    </row>
    <row r="10429" spans="1:4" ht="15" customHeight="1" x14ac:dyDescent="0.35">
      <c r="A10429" t="s">
        <v>5310</v>
      </c>
      <c r="B10429" t="s">
        <v>5308</v>
      </c>
      <c r="C10429" t="s">
        <v>5309</v>
      </c>
      <c r="D10429" t="s">
        <v>213</v>
      </c>
    </row>
    <row r="10430" spans="1:4" ht="15" customHeight="1" x14ac:dyDescent="0.35">
      <c r="A10430" t="s">
        <v>5311</v>
      </c>
      <c r="B10430" t="s">
        <v>5308</v>
      </c>
      <c r="C10430" t="s">
        <v>5309</v>
      </c>
      <c r="D10430" t="s">
        <v>403</v>
      </c>
    </row>
    <row r="10431" spans="1:4" ht="15" customHeight="1" x14ac:dyDescent="0.35">
      <c r="A10431" t="s">
        <v>5312</v>
      </c>
      <c r="B10431" t="s">
        <v>5308</v>
      </c>
      <c r="C10431" t="s">
        <v>5309</v>
      </c>
      <c r="D10431" t="s">
        <v>104</v>
      </c>
    </row>
    <row r="10432" spans="1:4" ht="15" customHeight="1" x14ac:dyDescent="0.35">
      <c r="A10432" t="s">
        <v>5313</v>
      </c>
      <c r="B10432" t="s">
        <v>5308</v>
      </c>
      <c r="C10432" t="s">
        <v>5309</v>
      </c>
      <c r="D10432" t="s">
        <v>87</v>
      </c>
    </row>
    <row r="10433" spans="1:4" ht="15" customHeight="1" x14ac:dyDescent="0.35">
      <c r="A10433" t="s">
        <v>5313</v>
      </c>
      <c r="B10433" t="s">
        <v>5308</v>
      </c>
      <c r="C10433" t="s">
        <v>5309</v>
      </c>
      <c r="D10433" t="s">
        <v>42</v>
      </c>
    </row>
    <row r="10434" spans="1:4" ht="15" customHeight="1" x14ac:dyDescent="0.35">
      <c r="A10434" t="s">
        <v>5313</v>
      </c>
      <c r="B10434" t="s">
        <v>5308</v>
      </c>
      <c r="C10434" t="s">
        <v>5309</v>
      </c>
      <c r="D10434" t="s">
        <v>108</v>
      </c>
    </row>
    <row r="10435" spans="1:4" ht="15" customHeight="1" x14ac:dyDescent="0.35">
      <c r="A10435" t="s">
        <v>5314</v>
      </c>
      <c r="B10435" t="s">
        <v>5315</v>
      </c>
      <c r="C10435" t="s">
        <v>5316</v>
      </c>
      <c r="D10435" t="s">
        <v>104</v>
      </c>
    </row>
    <row r="10436" spans="1:4" ht="15" customHeight="1" x14ac:dyDescent="0.35">
      <c r="A10436" t="s">
        <v>5317</v>
      </c>
      <c r="B10436" t="s">
        <v>5318</v>
      </c>
      <c r="C10436" t="s">
        <v>5319</v>
      </c>
      <c r="D10436" t="s">
        <v>210</v>
      </c>
    </row>
    <row r="10437" spans="1:4" ht="15" customHeight="1" x14ac:dyDescent="0.35">
      <c r="A10437" t="s">
        <v>5317</v>
      </c>
      <c r="B10437" t="s">
        <v>5318</v>
      </c>
      <c r="C10437" t="s">
        <v>5319</v>
      </c>
      <c r="D10437" t="s">
        <v>211</v>
      </c>
    </row>
    <row r="10438" spans="1:4" ht="15" customHeight="1" x14ac:dyDescent="0.35">
      <c r="A10438" t="s">
        <v>5317</v>
      </c>
      <c r="B10438" t="s">
        <v>5318</v>
      </c>
      <c r="C10438" t="s">
        <v>5319</v>
      </c>
      <c r="D10438" t="s">
        <v>212</v>
      </c>
    </row>
    <row r="10439" spans="1:4" ht="15" customHeight="1" x14ac:dyDescent="0.35">
      <c r="A10439" t="s">
        <v>5317</v>
      </c>
      <c r="B10439" t="s">
        <v>5318</v>
      </c>
      <c r="C10439" t="s">
        <v>5319</v>
      </c>
      <c r="D10439" t="s">
        <v>213</v>
      </c>
    </row>
    <row r="10440" spans="1:4" ht="15" customHeight="1" x14ac:dyDescent="0.35">
      <c r="A10440" t="s">
        <v>5320</v>
      </c>
      <c r="B10440" t="s">
        <v>5318</v>
      </c>
      <c r="C10440" t="s">
        <v>5319</v>
      </c>
      <c r="D10440" t="s">
        <v>104</v>
      </c>
    </row>
    <row r="10441" spans="1:4" ht="15" customHeight="1" x14ac:dyDescent="0.35">
      <c r="A10441" t="s">
        <v>5321</v>
      </c>
      <c r="B10441" t="s">
        <v>5322</v>
      </c>
      <c r="C10441" t="s">
        <v>5323</v>
      </c>
      <c r="D10441" t="s">
        <v>104</v>
      </c>
    </row>
    <row r="10442" spans="1:4" ht="15" customHeight="1" x14ac:dyDescent="0.35">
      <c r="A10442" t="s">
        <v>5324</v>
      </c>
      <c r="B10442" t="s">
        <v>5325</v>
      </c>
      <c r="C10442" t="s">
        <v>5326</v>
      </c>
      <c r="D10442" t="s">
        <v>128</v>
      </c>
    </row>
    <row r="10443" spans="1:4" ht="15" customHeight="1" x14ac:dyDescent="0.35">
      <c r="A10443" t="s">
        <v>5324</v>
      </c>
      <c r="B10443" t="s">
        <v>5325</v>
      </c>
      <c r="C10443" t="s">
        <v>5326</v>
      </c>
      <c r="D10443" t="s">
        <v>3347</v>
      </c>
    </row>
    <row r="10444" spans="1:4" ht="15" customHeight="1" x14ac:dyDescent="0.35">
      <c r="A10444" t="s">
        <v>5324</v>
      </c>
      <c r="B10444" t="s">
        <v>5325</v>
      </c>
      <c r="C10444" t="s">
        <v>5326</v>
      </c>
      <c r="D10444" t="s">
        <v>5327</v>
      </c>
    </row>
    <row r="10445" spans="1:4" ht="15" customHeight="1" x14ac:dyDescent="0.35">
      <c r="A10445" t="s">
        <v>5324</v>
      </c>
      <c r="B10445" t="s">
        <v>5325</v>
      </c>
      <c r="C10445" t="s">
        <v>5326</v>
      </c>
      <c r="D10445" t="s">
        <v>108</v>
      </c>
    </row>
    <row r="10446" spans="1:4" ht="15" customHeight="1" x14ac:dyDescent="0.35">
      <c r="A10446" t="s">
        <v>5324</v>
      </c>
      <c r="B10446" t="s">
        <v>5325</v>
      </c>
      <c r="C10446" t="s">
        <v>5326</v>
      </c>
      <c r="D10446" t="s">
        <v>3348</v>
      </c>
    </row>
    <row r="10447" spans="1:4" ht="15" customHeight="1" x14ac:dyDescent="0.35">
      <c r="A10447" t="s">
        <v>5328</v>
      </c>
      <c r="B10447" t="s">
        <v>5325</v>
      </c>
      <c r="C10447" t="s">
        <v>5326</v>
      </c>
      <c r="D10447" t="s">
        <v>210</v>
      </c>
    </row>
    <row r="10448" spans="1:4" ht="15" customHeight="1" x14ac:dyDescent="0.35">
      <c r="A10448" t="s">
        <v>5328</v>
      </c>
      <c r="B10448" t="s">
        <v>5325</v>
      </c>
      <c r="C10448" t="s">
        <v>5326</v>
      </c>
      <c r="D10448" t="s">
        <v>211</v>
      </c>
    </row>
    <row r="10449" spans="1:4" ht="15" customHeight="1" x14ac:dyDescent="0.35">
      <c r="A10449" t="s">
        <v>5328</v>
      </c>
      <c r="B10449" t="s">
        <v>5325</v>
      </c>
      <c r="C10449" t="s">
        <v>5326</v>
      </c>
      <c r="D10449" t="s">
        <v>212</v>
      </c>
    </row>
    <row r="10450" spans="1:4" ht="15" customHeight="1" x14ac:dyDescent="0.35">
      <c r="A10450" t="s">
        <v>5328</v>
      </c>
      <c r="B10450" t="s">
        <v>5325</v>
      </c>
      <c r="C10450" t="s">
        <v>5326</v>
      </c>
      <c r="D10450" t="s">
        <v>213</v>
      </c>
    </row>
    <row r="10451" spans="1:4" ht="15" customHeight="1" x14ac:dyDescent="0.35">
      <c r="A10451" t="s">
        <v>5329</v>
      </c>
      <c r="B10451" t="s">
        <v>5325</v>
      </c>
      <c r="C10451" t="s">
        <v>5326</v>
      </c>
      <c r="D10451" t="s">
        <v>108</v>
      </c>
    </row>
    <row r="10452" spans="1:4" ht="15" customHeight="1" x14ac:dyDescent="0.35">
      <c r="A10452" t="s">
        <v>5330</v>
      </c>
      <c r="B10452" t="s">
        <v>5325</v>
      </c>
      <c r="C10452" t="s">
        <v>5326</v>
      </c>
      <c r="D10452" t="s">
        <v>104</v>
      </c>
    </row>
    <row r="10453" spans="1:4" ht="15" customHeight="1" x14ac:dyDescent="0.35">
      <c r="A10453" t="s">
        <v>5331</v>
      </c>
      <c r="B10453" t="s">
        <v>5325</v>
      </c>
      <c r="C10453" t="s">
        <v>5326</v>
      </c>
      <c r="D10453" t="s">
        <v>87</v>
      </c>
    </row>
    <row r="10454" spans="1:4" ht="15" customHeight="1" x14ac:dyDescent="0.35">
      <c r="A10454" t="s">
        <v>5331</v>
      </c>
      <c r="B10454" t="s">
        <v>5325</v>
      </c>
      <c r="C10454" t="s">
        <v>5326</v>
      </c>
      <c r="D10454" t="s">
        <v>42</v>
      </c>
    </row>
    <row r="10455" spans="1:4" ht="15" customHeight="1" x14ac:dyDescent="0.35">
      <c r="A10455" t="s">
        <v>5331</v>
      </c>
      <c r="B10455" t="s">
        <v>5325</v>
      </c>
      <c r="C10455" t="s">
        <v>5326</v>
      </c>
      <c r="D10455" t="s">
        <v>108</v>
      </c>
    </row>
    <row r="10456" spans="1:4" ht="15" customHeight="1" x14ac:dyDescent="0.35">
      <c r="A10456" t="s">
        <v>5332</v>
      </c>
      <c r="B10456" t="s">
        <v>5333</v>
      </c>
      <c r="C10456" t="s">
        <v>5334</v>
      </c>
      <c r="D10456" t="s">
        <v>173</v>
      </c>
    </row>
    <row r="10457" spans="1:4" ht="15" customHeight="1" x14ac:dyDescent="0.35">
      <c r="A10457" t="s">
        <v>5332</v>
      </c>
      <c r="B10457" t="s">
        <v>5333</v>
      </c>
      <c r="C10457" t="s">
        <v>5334</v>
      </c>
      <c r="D10457" t="s">
        <v>174</v>
      </c>
    </row>
    <row r="10458" spans="1:4" ht="15" customHeight="1" x14ac:dyDescent="0.35">
      <c r="A10458" t="s">
        <v>5332</v>
      </c>
      <c r="B10458" t="s">
        <v>5333</v>
      </c>
      <c r="C10458" t="s">
        <v>5334</v>
      </c>
      <c r="D10458" t="s">
        <v>175</v>
      </c>
    </row>
    <row r="10459" spans="1:4" ht="15" customHeight="1" x14ac:dyDescent="0.35">
      <c r="A10459" t="s">
        <v>5332</v>
      </c>
      <c r="B10459" t="s">
        <v>5333</v>
      </c>
      <c r="C10459" t="s">
        <v>5334</v>
      </c>
      <c r="D10459" t="s">
        <v>176</v>
      </c>
    </row>
    <row r="10460" spans="1:4" ht="15" customHeight="1" x14ac:dyDescent="0.35">
      <c r="A10460" t="s">
        <v>5332</v>
      </c>
      <c r="B10460" t="s">
        <v>5333</v>
      </c>
      <c r="C10460" t="s">
        <v>5334</v>
      </c>
      <c r="D10460" t="s">
        <v>177</v>
      </c>
    </row>
    <row r="10461" spans="1:4" ht="15" customHeight="1" x14ac:dyDescent="0.35">
      <c r="A10461" t="s">
        <v>5332</v>
      </c>
      <c r="B10461" t="s">
        <v>5333</v>
      </c>
      <c r="C10461" t="s">
        <v>5334</v>
      </c>
      <c r="D10461" t="s">
        <v>563</v>
      </c>
    </row>
    <row r="10462" spans="1:4" ht="15" customHeight="1" x14ac:dyDescent="0.35">
      <c r="A10462" t="s">
        <v>5332</v>
      </c>
      <c r="B10462" t="s">
        <v>5333</v>
      </c>
      <c r="C10462" t="s">
        <v>5334</v>
      </c>
      <c r="D10462" t="s">
        <v>564</v>
      </c>
    </row>
    <row r="10463" spans="1:4" ht="15" customHeight="1" x14ac:dyDescent="0.35">
      <c r="A10463" t="s">
        <v>5335</v>
      </c>
      <c r="B10463" t="s">
        <v>5333</v>
      </c>
      <c r="C10463" t="s">
        <v>5334</v>
      </c>
      <c r="D10463" t="s">
        <v>2336</v>
      </c>
    </row>
    <row r="10464" spans="1:4" ht="15" customHeight="1" x14ac:dyDescent="0.35">
      <c r="A10464" t="s">
        <v>5335</v>
      </c>
      <c r="B10464" t="s">
        <v>5333</v>
      </c>
      <c r="C10464" t="s">
        <v>5334</v>
      </c>
      <c r="D10464" t="s">
        <v>2338</v>
      </c>
    </row>
    <row r="10465" spans="1:4" ht="15" customHeight="1" x14ac:dyDescent="0.35">
      <c r="A10465" t="s">
        <v>5335</v>
      </c>
      <c r="B10465" t="s">
        <v>5333</v>
      </c>
      <c r="C10465" t="s">
        <v>5334</v>
      </c>
      <c r="D10465" t="s">
        <v>2339</v>
      </c>
    </row>
    <row r="10466" spans="1:4" ht="15" customHeight="1" x14ac:dyDescent="0.35">
      <c r="A10466" t="s">
        <v>5335</v>
      </c>
      <c r="B10466" t="s">
        <v>5333</v>
      </c>
      <c r="C10466" t="s">
        <v>5334</v>
      </c>
      <c r="D10466" t="s">
        <v>2340</v>
      </c>
    </row>
    <row r="10467" spans="1:4" ht="15" customHeight="1" x14ac:dyDescent="0.35">
      <c r="A10467" t="s">
        <v>5336</v>
      </c>
      <c r="B10467" t="s">
        <v>5333</v>
      </c>
      <c r="C10467" t="s">
        <v>5334</v>
      </c>
      <c r="D10467" t="s">
        <v>108</v>
      </c>
    </row>
    <row r="10468" spans="1:4" ht="15" customHeight="1" x14ac:dyDescent="0.35">
      <c r="A10468" t="s">
        <v>5337</v>
      </c>
      <c r="B10468" t="s">
        <v>5333</v>
      </c>
      <c r="C10468" t="s">
        <v>5334</v>
      </c>
      <c r="D10468" t="s">
        <v>104</v>
      </c>
    </row>
    <row r="10469" spans="1:4" ht="15" customHeight="1" x14ac:dyDescent="0.35">
      <c r="A10469" t="s">
        <v>5338</v>
      </c>
      <c r="B10469" t="s">
        <v>5333</v>
      </c>
      <c r="C10469" t="s">
        <v>5334</v>
      </c>
      <c r="D10469" t="s">
        <v>42</v>
      </c>
    </row>
    <row r="10470" spans="1:4" ht="15" customHeight="1" x14ac:dyDescent="0.35">
      <c r="A10470" t="s">
        <v>5339</v>
      </c>
      <c r="B10470" t="s">
        <v>5333</v>
      </c>
      <c r="C10470" t="s">
        <v>5334</v>
      </c>
      <c r="D10470" t="s">
        <v>42</v>
      </c>
    </row>
    <row r="10471" spans="1:4" ht="15" customHeight="1" x14ac:dyDescent="0.35">
      <c r="A10471" t="s">
        <v>5340</v>
      </c>
      <c r="B10471" t="s">
        <v>5333</v>
      </c>
      <c r="C10471" t="s">
        <v>5334</v>
      </c>
      <c r="D10471" t="s">
        <v>198</v>
      </c>
    </row>
    <row r="10472" spans="1:4" ht="15" customHeight="1" x14ac:dyDescent="0.35">
      <c r="A10472" t="s">
        <v>5340</v>
      </c>
      <c r="B10472" t="s">
        <v>5333</v>
      </c>
      <c r="C10472" t="s">
        <v>5334</v>
      </c>
      <c r="D10472" t="s">
        <v>199</v>
      </c>
    </row>
    <row r="10473" spans="1:4" ht="15" customHeight="1" x14ac:dyDescent="0.35">
      <c r="A10473" t="s">
        <v>5340</v>
      </c>
      <c r="B10473" t="s">
        <v>5333</v>
      </c>
      <c r="C10473" t="s">
        <v>5334</v>
      </c>
      <c r="D10473" t="s">
        <v>200</v>
      </c>
    </row>
    <row r="10474" spans="1:4" ht="15" customHeight="1" x14ac:dyDescent="0.35">
      <c r="A10474" t="s">
        <v>5340</v>
      </c>
      <c r="B10474" t="s">
        <v>5333</v>
      </c>
      <c r="C10474" t="s">
        <v>5334</v>
      </c>
      <c r="D10474" t="s">
        <v>201</v>
      </c>
    </row>
    <row r="10475" spans="1:4" ht="15" customHeight="1" x14ac:dyDescent="0.35">
      <c r="A10475" t="s">
        <v>5340</v>
      </c>
      <c r="B10475" t="s">
        <v>5333</v>
      </c>
      <c r="C10475" t="s">
        <v>5334</v>
      </c>
      <c r="D10475" t="s">
        <v>202</v>
      </c>
    </row>
    <row r="10476" spans="1:4" ht="15" customHeight="1" x14ac:dyDescent="0.35">
      <c r="A10476" t="s">
        <v>5340</v>
      </c>
      <c r="B10476" t="s">
        <v>5333</v>
      </c>
      <c r="C10476" t="s">
        <v>5334</v>
      </c>
      <c r="D10476" t="s">
        <v>203</v>
      </c>
    </row>
    <row r="10477" spans="1:4" ht="15" customHeight="1" x14ac:dyDescent="0.35">
      <c r="A10477" t="s">
        <v>5340</v>
      </c>
      <c r="B10477" t="s">
        <v>5333</v>
      </c>
      <c r="C10477" t="s">
        <v>5334</v>
      </c>
      <c r="D10477" t="s">
        <v>205</v>
      </c>
    </row>
    <row r="10478" spans="1:4" ht="15" customHeight="1" x14ac:dyDescent="0.35">
      <c r="A10478" t="s">
        <v>5340</v>
      </c>
      <c r="B10478" t="s">
        <v>5333</v>
      </c>
      <c r="C10478" t="s">
        <v>5334</v>
      </c>
      <c r="D10478" t="s">
        <v>78</v>
      </c>
    </row>
    <row r="10479" spans="1:4" ht="15" customHeight="1" x14ac:dyDescent="0.35">
      <c r="A10479" t="s">
        <v>5340</v>
      </c>
      <c r="B10479" t="s">
        <v>5333</v>
      </c>
      <c r="C10479" t="s">
        <v>5334</v>
      </c>
      <c r="D10479" t="s">
        <v>206</v>
      </c>
    </row>
    <row r="10480" spans="1:4" ht="15" customHeight="1" x14ac:dyDescent="0.35">
      <c r="A10480" t="s">
        <v>5341</v>
      </c>
      <c r="B10480" t="s">
        <v>5342</v>
      </c>
      <c r="C10480" t="s">
        <v>5343</v>
      </c>
      <c r="D10480" t="s">
        <v>173</v>
      </c>
    </row>
    <row r="10481" spans="1:4" ht="15" customHeight="1" x14ac:dyDescent="0.35">
      <c r="A10481" t="s">
        <v>5341</v>
      </c>
      <c r="B10481" t="s">
        <v>5342</v>
      </c>
      <c r="C10481" t="s">
        <v>5343</v>
      </c>
      <c r="D10481" t="s">
        <v>174</v>
      </c>
    </row>
    <row r="10482" spans="1:4" ht="15" customHeight="1" x14ac:dyDescent="0.35">
      <c r="A10482" t="s">
        <v>5341</v>
      </c>
      <c r="B10482" t="s">
        <v>5342</v>
      </c>
      <c r="C10482" t="s">
        <v>5343</v>
      </c>
      <c r="D10482" t="s">
        <v>175</v>
      </c>
    </row>
    <row r="10483" spans="1:4" ht="15" customHeight="1" x14ac:dyDescent="0.35">
      <c r="A10483" t="s">
        <v>5341</v>
      </c>
      <c r="B10483" t="s">
        <v>5342</v>
      </c>
      <c r="C10483" t="s">
        <v>5343</v>
      </c>
      <c r="D10483" t="s">
        <v>176</v>
      </c>
    </row>
    <row r="10484" spans="1:4" ht="15" customHeight="1" x14ac:dyDescent="0.35">
      <c r="A10484" t="s">
        <v>5341</v>
      </c>
      <c r="B10484" t="s">
        <v>5342</v>
      </c>
      <c r="C10484" t="s">
        <v>5343</v>
      </c>
      <c r="D10484" t="s">
        <v>177</v>
      </c>
    </row>
    <row r="10485" spans="1:4" ht="15" customHeight="1" x14ac:dyDescent="0.35">
      <c r="A10485" t="s">
        <v>5341</v>
      </c>
      <c r="B10485" t="s">
        <v>5342</v>
      </c>
      <c r="C10485" t="s">
        <v>5343</v>
      </c>
      <c r="D10485" t="s">
        <v>563</v>
      </c>
    </row>
    <row r="10486" spans="1:4" ht="15" customHeight="1" x14ac:dyDescent="0.35">
      <c r="A10486" t="s">
        <v>5341</v>
      </c>
      <c r="B10486" t="s">
        <v>5342</v>
      </c>
      <c r="C10486" t="s">
        <v>5343</v>
      </c>
      <c r="D10486" t="s">
        <v>564</v>
      </c>
    </row>
    <row r="10487" spans="1:4" ht="15" customHeight="1" x14ac:dyDescent="0.35">
      <c r="A10487" t="s">
        <v>5344</v>
      </c>
      <c r="B10487" t="s">
        <v>5342</v>
      </c>
      <c r="C10487" t="s">
        <v>5343</v>
      </c>
      <c r="D10487" t="s">
        <v>378</v>
      </c>
    </row>
    <row r="10488" spans="1:4" ht="15" customHeight="1" x14ac:dyDescent="0.35">
      <c r="A10488" t="s">
        <v>5344</v>
      </c>
      <c r="B10488" t="s">
        <v>5342</v>
      </c>
      <c r="C10488" t="s">
        <v>5343</v>
      </c>
      <c r="D10488" t="s">
        <v>379</v>
      </c>
    </row>
    <row r="10489" spans="1:4" ht="15" customHeight="1" x14ac:dyDescent="0.35">
      <c r="A10489" t="s">
        <v>5344</v>
      </c>
      <c r="B10489" t="s">
        <v>5342</v>
      </c>
      <c r="C10489" t="s">
        <v>5343</v>
      </c>
      <c r="D10489" t="s">
        <v>380</v>
      </c>
    </row>
    <row r="10490" spans="1:4" ht="15" customHeight="1" x14ac:dyDescent="0.35">
      <c r="A10490" t="s">
        <v>5344</v>
      </c>
      <c r="B10490" t="s">
        <v>5342</v>
      </c>
      <c r="C10490" t="s">
        <v>5343</v>
      </c>
      <c r="D10490" t="s">
        <v>172</v>
      </c>
    </row>
    <row r="10491" spans="1:4" ht="15" customHeight="1" x14ac:dyDescent="0.35">
      <c r="A10491" t="s">
        <v>5345</v>
      </c>
      <c r="B10491" t="s">
        <v>5342</v>
      </c>
      <c r="C10491" t="s">
        <v>5343</v>
      </c>
      <c r="D10491" t="s">
        <v>104</v>
      </c>
    </row>
    <row r="10492" spans="1:4" ht="15" customHeight="1" x14ac:dyDescent="0.35">
      <c r="A10492" t="s">
        <v>5346</v>
      </c>
      <c r="B10492" t="s">
        <v>5342</v>
      </c>
      <c r="C10492" t="s">
        <v>5343</v>
      </c>
      <c r="D10492" t="s">
        <v>42</v>
      </c>
    </row>
    <row r="10493" spans="1:4" ht="15" customHeight="1" x14ac:dyDescent="0.35">
      <c r="A10493" t="s">
        <v>5347</v>
      </c>
      <c r="B10493" t="s">
        <v>5342</v>
      </c>
      <c r="C10493" t="s">
        <v>5343</v>
      </c>
      <c r="D10493" t="s">
        <v>198</v>
      </c>
    </row>
    <row r="10494" spans="1:4" ht="15" customHeight="1" x14ac:dyDescent="0.35">
      <c r="A10494" t="s">
        <v>5347</v>
      </c>
      <c r="B10494" t="s">
        <v>5342</v>
      </c>
      <c r="C10494" t="s">
        <v>5343</v>
      </c>
      <c r="D10494" t="s">
        <v>199</v>
      </c>
    </row>
    <row r="10495" spans="1:4" ht="15" customHeight="1" x14ac:dyDescent="0.35">
      <c r="A10495" t="s">
        <v>5347</v>
      </c>
      <c r="B10495" t="s">
        <v>5342</v>
      </c>
      <c r="C10495" t="s">
        <v>5343</v>
      </c>
      <c r="D10495" t="s">
        <v>200</v>
      </c>
    </row>
    <row r="10496" spans="1:4" ht="15" customHeight="1" x14ac:dyDescent="0.35">
      <c r="A10496" t="s">
        <v>5347</v>
      </c>
      <c r="B10496" t="s">
        <v>5342</v>
      </c>
      <c r="C10496" t="s">
        <v>5343</v>
      </c>
      <c r="D10496" t="s">
        <v>201</v>
      </c>
    </row>
    <row r="10497" spans="1:4" ht="15" customHeight="1" x14ac:dyDescent="0.35">
      <c r="A10497" t="s">
        <v>5347</v>
      </c>
      <c r="B10497" t="s">
        <v>5342</v>
      </c>
      <c r="C10497" t="s">
        <v>5343</v>
      </c>
      <c r="D10497" t="s">
        <v>202</v>
      </c>
    </row>
    <row r="10498" spans="1:4" ht="15" customHeight="1" x14ac:dyDescent="0.35">
      <c r="A10498" t="s">
        <v>5347</v>
      </c>
      <c r="B10498" t="s">
        <v>5342</v>
      </c>
      <c r="C10498" t="s">
        <v>5343</v>
      </c>
      <c r="D10498" t="s">
        <v>203</v>
      </c>
    </row>
    <row r="10499" spans="1:4" ht="15" customHeight="1" x14ac:dyDescent="0.35">
      <c r="A10499" t="s">
        <v>5347</v>
      </c>
      <c r="B10499" t="s">
        <v>5342</v>
      </c>
      <c r="C10499" t="s">
        <v>5343</v>
      </c>
      <c r="D10499" t="s">
        <v>205</v>
      </c>
    </row>
    <row r="10500" spans="1:4" ht="15" customHeight="1" x14ac:dyDescent="0.35">
      <c r="A10500" t="s">
        <v>5347</v>
      </c>
      <c r="B10500" t="s">
        <v>5342</v>
      </c>
      <c r="C10500" t="s">
        <v>5343</v>
      </c>
      <c r="D10500" t="s">
        <v>78</v>
      </c>
    </row>
    <row r="10501" spans="1:4" ht="15" customHeight="1" x14ac:dyDescent="0.35">
      <c r="A10501" t="s">
        <v>5347</v>
      </c>
      <c r="B10501" t="s">
        <v>5342</v>
      </c>
      <c r="C10501" t="s">
        <v>5343</v>
      </c>
      <c r="D10501" t="s">
        <v>206</v>
      </c>
    </row>
    <row r="10502" spans="1:4" ht="15" customHeight="1" x14ac:dyDescent="0.35">
      <c r="A10502" t="s">
        <v>5348</v>
      </c>
      <c r="B10502" t="s">
        <v>5349</v>
      </c>
      <c r="C10502" t="s">
        <v>5350</v>
      </c>
      <c r="D10502" t="s">
        <v>173</v>
      </c>
    </row>
    <row r="10503" spans="1:4" ht="15" customHeight="1" x14ac:dyDescent="0.35">
      <c r="A10503" t="s">
        <v>5348</v>
      </c>
      <c r="B10503" t="s">
        <v>5349</v>
      </c>
      <c r="C10503" t="s">
        <v>5350</v>
      </c>
      <c r="D10503" t="s">
        <v>174</v>
      </c>
    </row>
    <row r="10504" spans="1:4" ht="15" customHeight="1" x14ac:dyDescent="0.35">
      <c r="A10504" t="s">
        <v>5348</v>
      </c>
      <c r="B10504" t="s">
        <v>5349</v>
      </c>
      <c r="C10504" t="s">
        <v>5350</v>
      </c>
      <c r="D10504" t="s">
        <v>175</v>
      </c>
    </row>
    <row r="10505" spans="1:4" ht="15" customHeight="1" x14ac:dyDescent="0.35">
      <c r="A10505" t="s">
        <v>5348</v>
      </c>
      <c r="B10505" t="s">
        <v>5349</v>
      </c>
      <c r="C10505" t="s">
        <v>5350</v>
      </c>
      <c r="D10505" t="s">
        <v>176</v>
      </c>
    </row>
    <row r="10506" spans="1:4" ht="15" customHeight="1" x14ac:dyDescent="0.35">
      <c r="A10506" t="s">
        <v>5348</v>
      </c>
      <c r="B10506" t="s">
        <v>5349</v>
      </c>
      <c r="C10506" t="s">
        <v>5350</v>
      </c>
      <c r="D10506" t="s">
        <v>177</v>
      </c>
    </row>
    <row r="10507" spans="1:4" ht="15" customHeight="1" x14ac:dyDescent="0.35">
      <c r="A10507" t="s">
        <v>5348</v>
      </c>
      <c r="B10507" t="s">
        <v>5349</v>
      </c>
      <c r="C10507" t="s">
        <v>5350</v>
      </c>
      <c r="D10507" t="s">
        <v>563</v>
      </c>
    </row>
    <row r="10508" spans="1:4" ht="15" customHeight="1" x14ac:dyDescent="0.35">
      <c r="A10508" t="s">
        <v>5348</v>
      </c>
      <c r="B10508" t="s">
        <v>5349</v>
      </c>
      <c r="C10508" t="s">
        <v>5350</v>
      </c>
      <c r="D10508" t="s">
        <v>564</v>
      </c>
    </row>
    <row r="10509" spans="1:4" ht="15" customHeight="1" x14ac:dyDescent="0.35">
      <c r="A10509" t="s">
        <v>5351</v>
      </c>
      <c r="B10509" t="s">
        <v>5349</v>
      </c>
      <c r="C10509" t="s">
        <v>5350</v>
      </c>
      <c r="D10509" t="s">
        <v>173</v>
      </c>
    </row>
    <row r="10510" spans="1:4" ht="15" customHeight="1" x14ac:dyDescent="0.35">
      <c r="A10510" t="s">
        <v>5351</v>
      </c>
      <c r="B10510" t="s">
        <v>5349</v>
      </c>
      <c r="C10510" t="s">
        <v>5350</v>
      </c>
      <c r="D10510" t="s">
        <v>176</v>
      </c>
    </row>
    <row r="10511" spans="1:4" ht="15" customHeight="1" x14ac:dyDescent="0.35">
      <c r="A10511" t="s">
        <v>5351</v>
      </c>
      <c r="B10511" t="s">
        <v>5349</v>
      </c>
      <c r="C10511" t="s">
        <v>5350</v>
      </c>
      <c r="D10511" t="s">
        <v>177</v>
      </c>
    </row>
    <row r="10512" spans="1:4" ht="15" customHeight="1" x14ac:dyDescent="0.35">
      <c r="A10512" t="s">
        <v>5351</v>
      </c>
      <c r="B10512" t="s">
        <v>5349</v>
      </c>
      <c r="C10512" t="s">
        <v>5350</v>
      </c>
      <c r="D10512" t="s">
        <v>563</v>
      </c>
    </row>
    <row r="10513" spans="1:4" ht="15" customHeight="1" x14ac:dyDescent="0.35">
      <c r="A10513" t="s">
        <v>5352</v>
      </c>
      <c r="B10513" t="s">
        <v>5349</v>
      </c>
      <c r="C10513" t="s">
        <v>5350</v>
      </c>
      <c r="D10513" t="s">
        <v>104</v>
      </c>
    </row>
    <row r="10514" spans="1:4" ht="15" customHeight="1" x14ac:dyDescent="0.35">
      <c r="A10514" t="s">
        <v>5353</v>
      </c>
      <c r="B10514" t="s">
        <v>5349</v>
      </c>
      <c r="C10514" t="s">
        <v>5350</v>
      </c>
      <c r="D10514" t="s">
        <v>42</v>
      </c>
    </row>
    <row r="10515" spans="1:4" ht="15" customHeight="1" x14ac:dyDescent="0.35">
      <c r="A10515" t="s">
        <v>5354</v>
      </c>
      <c r="B10515" t="s">
        <v>5349</v>
      </c>
      <c r="C10515" t="s">
        <v>5350</v>
      </c>
      <c r="D10515" t="s">
        <v>87</v>
      </c>
    </row>
    <row r="10516" spans="1:4" ht="15" customHeight="1" x14ac:dyDescent="0.35">
      <c r="A10516" t="s">
        <v>5354</v>
      </c>
      <c r="B10516" t="s">
        <v>5349</v>
      </c>
      <c r="C10516" t="s">
        <v>5350</v>
      </c>
      <c r="D10516" t="s">
        <v>42</v>
      </c>
    </row>
    <row r="10517" spans="1:4" ht="15" customHeight="1" x14ac:dyDescent="0.35">
      <c r="A10517" t="s">
        <v>5355</v>
      </c>
      <c r="B10517" t="s">
        <v>5349</v>
      </c>
      <c r="C10517" t="s">
        <v>5350</v>
      </c>
      <c r="D10517" t="s">
        <v>198</v>
      </c>
    </row>
    <row r="10518" spans="1:4" ht="15" customHeight="1" x14ac:dyDescent="0.35">
      <c r="A10518" t="s">
        <v>5355</v>
      </c>
      <c r="B10518" t="s">
        <v>5349</v>
      </c>
      <c r="C10518" t="s">
        <v>5350</v>
      </c>
      <c r="D10518" t="s">
        <v>199</v>
      </c>
    </row>
    <row r="10519" spans="1:4" ht="15" customHeight="1" x14ac:dyDescent="0.35">
      <c r="A10519" t="s">
        <v>5355</v>
      </c>
      <c r="B10519" t="s">
        <v>5349</v>
      </c>
      <c r="C10519" t="s">
        <v>5350</v>
      </c>
      <c r="D10519" t="s">
        <v>200</v>
      </c>
    </row>
    <row r="10520" spans="1:4" ht="15" customHeight="1" x14ac:dyDescent="0.35">
      <c r="A10520" t="s">
        <v>5355</v>
      </c>
      <c r="B10520" t="s">
        <v>5349</v>
      </c>
      <c r="C10520" t="s">
        <v>5350</v>
      </c>
      <c r="D10520" t="s">
        <v>201</v>
      </c>
    </row>
    <row r="10521" spans="1:4" ht="15" customHeight="1" x14ac:dyDescent="0.35">
      <c r="A10521" t="s">
        <v>5355</v>
      </c>
      <c r="B10521" t="s">
        <v>5349</v>
      </c>
      <c r="C10521" t="s">
        <v>5350</v>
      </c>
      <c r="D10521" t="s">
        <v>202</v>
      </c>
    </row>
    <row r="10522" spans="1:4" ht="15" customHeight="1" x14ac:dyDescent="0.35">
      <c r="A10522" t="s">
        <v>5355</v>
      </c>
      <c r="B10522" t="s">
        <v>5349</v>
      </c>
      <c r="C10522" t="s">
        <v>5350</v>
      </c>
      <c r="D10522" t="s">
        <v>203</v>
      </c>
    </row>
    <row r="10523" spans="1:4" ht="15" customHeight="1" x14ac:dyDescent="0.35">
      <c r="A10523" t="s">
        <v>5355</v>
      </c>
      <c r="B10523" t="s">
        <v>5349</v>
      </c>
      <c r="C10523" t="s">
        <v>5350</v>
      </c>
      <c r="D10523" t="s">
        <v>205</v>
      </c>
    </row>
    <row r="10524" spans="1:4" ht="15" customHeight="1" x14ac:dyDescent="0.35">
      <c r="A10524" t="s">
        <v>5355</v>
      </c>
      <c r="B10524" t="s">
        <v>5349</v>
      </c>
      <c r="C10524" t="s">
        <v>5350</v>
      </c>
      <c r="D10524" t="s">
        <v>78</v>
      </c>
    </row>
    <row r="10525" spans="1:4" ht="15" customHeight="1" x14ac:dyDescent="0.35">
      <c r="A10525" t="s">
        <v>5355</v>
      </c>
      <c r="B10525" t="s">
        <v>5349</v>
      </c>
      <c r="C10525" t="s">
        <v>5350</v>
      </c>
      <c r="D10525" t="s">
        <v>206</v>
      </c>
    </row>
    <row r="10526" spans="1:4" ht="15" customHeight="1" x14ac:dyDescent="0.35">
      <c r="A10526" t="s">
        <v>5356</v>
      </c>
      <c r="B10526" t="s">
        <v>5349</v>
      </c>
      <c r="C10526" t="s">
        <v>5350</v>
      </c>
      <c r="D10526" t="s">
        <v>87</v>
      </c>
    </row>
    <row r="10527" spans="1:4" ht="15" customHeight="1" x14ac:dyDescent="0.35">
      <c r="A10527" t="s">
        <v>5356</v>
      </c>
      <c r="B10527" t="s">
        <v>5349</v>
      </c>
      <c r="C10527" t="s">
        <v>5350</v>
      </c>
      <c r="D10527" t="s">
        <v>42</v>
      </c>
    </row>
    <row r="10528" spans="1:4" ht="15" customHeight="1" x14ac:dyDescent="0.35">
      <c r="A10528" t="s">
        <v>5357</v>
      </c>
      <c r="B10528" t="s">
        <v>5358</v>
      </c>
      <c r="C10528" t="s">
        <v>5359</v>
      </c>
      <c r="D10528" t="s">
        <v>173</v>
      </c>
    </row>
    <row r="10529" spans="1:4" ht="15" customHeight="1" x14ac:dyDescent="0.35">
      <c r="A10529" t="s">
        <v>5357</v>
      </c>
      <c r="B10529" t="s">
        <v>5358</v>
      </c>
      <c r="C10529" t="s">
        <v>5359</v>
      </c>
      <c r="D10529" t="s">
        <v>174</v>
      </c>
    </row>
    <row r="10530" spans="1:4" ht="15" customHeight="1" x14ac:dyDescent="0.35">
      <c r="A10530" t="s">
        <v>5357</v>
      </c>
      <c r="B10530" t="s">
        <v>5358</v>
      </c>
      <c r="C10530" t="s">
        <v>5359</v>
      </c>
      <c r="D10530" t="s">
        <v>175</v>
      </c>
    </row>
    <row r="10531" spans="1:4" ht="15" customHeight="1" x14ac:dyDescent="0.35">
      <c r="A10531" t="s">
        <v>5357</v>
      </c>
      <c r="B10531" t="s">
        <v>5358</v>
      </c>
      <c r="C10531" t="s">
        <v>5359</v>
      </c>
      <c r="D10531" t="s">
        <v>176</v>
      </c>
    </row>
    <row r="10532" spans="1:4" ht="15" customHeight="1" x14ac:dyDescent="0.35">
      <c r="A10532" t="s">
        <v>5357</v>
      </c>
      <c r="B10532" t="s">
        <v>5358</v>
      </c>
      <c r="C10532" t="s">
        <v>5359</v>
      </c>
      <c r="D10532" t="s">
        <v>177</v>
      </c>
    </row>
    <row r="10533" spans="1:4" ht="15" customHeight="1" x14ac:dyDescent="0.35">
      <c r="A10533" t="s">
        <v>5357</v>
      </c>
      <c r="B10533" t="s">
        <v>5358</v>
      </c>
      <c r="C10533" t="s">
        <v>5359</v>
      </c>
      <c r="D10533" t="s">
        <v>563</v>
      </c>
    </row>
    <row r="10534" spans="1:4" ht="15" customHeight="1" x14ac:dyDescent="0.35">
      <c r="A10534" t="s">
        <v>5357</v>
      </c>
      <c r="B10534" t="s">
        <v>5358</v>
      </c>
      <c r="C10534" t="s">
        <v>5359</v>
      </c>
      <c r="D10534" t="s">
        <v>564</v>
      </c>
    </row>
    <row r="10535" spans="1:4" ht="15" customHeight="1" x14ac:dyDescent="0.35">
      <c r="A10535" t="s">
        <v>5360</v>
      </c>
      <c r="B10535" t="s">
        <v>5358</v>
      </c>
      <c r="C10535" t="s">
        <v>5359</v>
      </c>
      <c r="D10535" t="s">
        <v>378</v>
      </c>
    </row>
    <row r="10536" spans="1:4" ht="15" customHeight="1" x14ac:dyDescent="0.35">
      <c r="A10536" t="s">
        <v>5360</v>
      </c>
      <c r="B10536" t="s">
        <v>5358</v>
      </c>
      <c r="C10536" t="s">
        <v>5359</v>
      </c>
      <c r="D10536" t="s">
        <v>379</v>
      </c>
    </row>
    <row r="10537" spans="1:4" ht="15" customHeight="1" x14ac:dyDescent="0.35">
      <c r="A10537" t="s">
        <v>5360</v>
      </c>
      <c r="B10537" t="s">
        <v>5358</v>
      </c>
      <c r="C10537" t="s">
        <v>5359</v>
      </c>
      <c r="D10537" t="s">
        <v>380</v>
      </c>
    </row>
    <row r="10538" spans="1:4" ht="15" customHeight="1" x14ac:dyDescent="0.35">
      <c r="A10538" t="s">
        <v>5360</v>
      </c>
      <c r="B10538" t="s">
        <v>5358</v>
      </c>
      <c r="C10538" t="s">
        <v>5359</v>
      </c>
      <c r="D10538" t="s">
        <v>172</v>
      </c>
    </row>
    <row r="10539" spans="1:4" ht="15" customHeight="1" x14ac:dyDescent="0.35">
      <c r="A10539" t="s">
        <v>5361</v>
      </c>
      <c r="B10539" t="s">
        <v>5358</v>
      </c>
      <c r="C10539" t="s">
        <v>5359</v>
      </c>
      <c r="D10539" t="s">
        <v>104</v>
      </c>
    </row>
    <row r="10540" spans="1:4" ht="15" customHeight="1" x14ac:dyDescent="0.35">
      <c r="A10540" t="s">
        <v>5362</v>
      </c>
      <c r="B10540" t="s">
        <v>5358</v>
      </c>
      <c r="C10540" t="s">
        <v>5359</v>
      </c>
      <c r="D10540" t="s">
        <v>42</v>
      </c>
    </row>
    <row r="10541" spans="1:4" ht="15" customHeight="1" x14ac:dyDescent="0.35">
      <c r="A10541" t="s">
        <v>5363</v>
      </c>
      <c r="B10541" t="s">
        <v>5358</v>
      </c>
      <c r="C10541" t="s">
        <v>5359</v>
      </c>
      <c r="D10541" t="s">
        <v>198</v>
      </c>
    </row>
    <row r="10542" spans="1:4" ht="15" customHeight="1" x14ac:dyDescent="0.35">
      <c r="A10542" t="s">
        <v>5363</v>
      </c>
      <c r="B10542" t="s">
        <v>5358</v>
      </c>
      <c r="C10542" t="s">
        <v>5359</v>
      </c>
      <c r="D10542" t="s">
        <v>199</v>
      </c>
    </row>
    <row r="10543" spans="1:4" ht="15" customHeight="1" x14ac:dyDescent="0.35">
      <c r="A10543" t="s">
        <v>5363</v>
      </c>
      <c r="B10543" t="s">
        <v>5358</v>
      </c>
      <c r="C10543" t="s">
        <v>5359</v>
      </c>
      <c r="D10543" t="s">
        <v>200</v>
      </c>
    </row>
    <row r="10544" spans="1:4" ht="15" customHeight="1" x14ac:dyDescent="0.35">
      <c r="A10544" t="s">
        <v>5363</v>
      </c>
      <c r="B10544" t="s">
        <v>5358</v>
      </c>
      <c r="C10544" t="s">
        <v>5359</v>
      </c>
      <c r="D10544" t="s">
        <v>201</v>
      </c>
    </row>
    <row r="10545" spans="1:4" ht="15" customHeight="1" x14ac:dyDescent="0.35">
      <c r="A10545" t="s">
        <v>5363</v>
      </c>
      <c r="B10545" t="s">
        <v>5358</v>
      </c>
      <c r="C10545" t="s">
        <v>5359</v>
      </c>
      <c r="D10545" t="s">
        <v>202</v>
      </c>
    </row>
    <row r="10546" spans="1:4" ht="15" customHeight="1" x14ac:dyDescent="0.35">
      <c r="A10546" t="s">
        <v>5363</v>
      </c>
      <c r="B10546" t="s">
        <v>5358</v>
      </c>
      <c r="C10546" t="s">
        <v>5359</v>
      </c>
      <c r="D10546" t="s">
        <v>203</v>
      </c>
    </row>
    <row r="10547" spans="1:4" ht="15" customHeight="1" x14ac:dyDescent="0.35">
      <c r="A10547" t="s">
        <v>5363</v>
      </c>
      <c r="B10547" t="s">
        <v>5358</v>
      </c>
      <c r="C10547" t="s">
        <v>5359</v>
      </c>
      <c r="D10547" t="s">
        <v>205</v>
      </c>
    </row>
    <row r="10548" spans="1:4" ht="15" customHeight="1" x14ac:dyDescent="0.35">
      <c r="A10548" t="s">
        <v>5363</v>
      </c>
      <c r="B10548" t="s">
        <v>5358</v>
      </c>
      <c r="C10548" t="s">
        <v>5359</v>
      </c>
      <c r="D10548" t="s">
        <v>78</v>
      </c>
    </row>
    <row r="10549" spans="1:4" ht="15" customHeight="1" x14ac:dyDescent="0.35">
      <c r="A10549" t="s">
        <v>5363</v>
      </c>
      <c r="B10549" t="s">
        <v>5358</v>
      </c>
      <c r="C10549" t="s">
        <v>5359</v>
      </c>
      <c r="D10549" t="s">
        <v>206</v>
      </c>
    </row>
    <row r="10550" spans="1:4" ht="15" customHeight="1" x14ac:dyDescent="0.35">
      <c r="A10550" t="s">
        <v>5364</v>
      </c>
      <c r="B10550" t="s">
        <v>5358</v>
      </c>
      <c r="C10550" t="s">
        <v>5359</v>
      </c>
      <c r="D10550" t="s">
        <v>3145</v>
      </c>
    </row>
    <row r="10551" spans="1:4" ht="15" customHeight="1" x14ac:dyDescent="0.35">
      <c r="A10551" t="s">
        <v>5365</v>
      </c>
      <c r="B10551" t="s">
        <v>5366</v>
      </c>
      <c r="C10551" t="s">
        <v>5367</v>
      </c>
      <c r="D10551" t="s">
        <v>173</v>
      </c>
    </row>
    <row r="10552" spans="1:4" ht="15" customHeight="1" x14ac:dyDescent="0.35">
      <c r="A10552" t="s">
        <v>5365</v>
      </c>
      <c r="B10552" t="s">
        <v>5366</v>
      </c>
      <c r="C10552" t="s">
        <v>5367</v>
      </c>
      <c r="D10552" t="s">
        <v>174</v>
      </c>
    </row>
    <row r="10553" spans="1:4" ht="15" customHeight="1" x14ac:dyDescent="0.35">
      <c r="A10553" t="s">
        <v>5365</v>
      </c>
      <c r="B10553" t="s">
        <v>5366</v>
      </c>
      <c r="C10553" t="s">
        <v>5367</v>
      </c>
      <c r="D10553" t="s">
        <v>175</v>
      </c>
    </row>
    <row r="10554" spans="1:4" ht="15" customHeight="1" x14ac:dyDescent="0.35">
      <c r="A10554" t="s">
        <v>5365</v>
      </c>
      <c r="B10554" t="s">
        <v>5366</v>
      </c>
      <c r="C10554" t="s">
        <v>5367</v>
      </c>
      <c r="D10554" t="s">
        <v>176</v>
      </c>
    </row>
    <row r="10555" spans="1:4" ht="15" customHeight="1" x14ac:dyDescent="0.35">
      <c r="A10555" t="s">
        <v>5365</v>
      </c>
      <c r="B10555" t="s">
        <v>5366</v>
      </c>
      <c r="C10555" t="s">
        <v>5367</v>
      </c>
      <c r="D10555" t="s">
        <v>177</v>
      </c>
    </row>
    <row r="10556" spans="1:4" ht="15" customHeight="1" x14ac:dyDescent="0.35">
      <c r="A10556" t="s">
        <v>5365</v>
      </c>
      <c r="B10556" t="s">
        <v>5366</v>
      </c>
      <c r="C10556" t="s">
        <v>5367</v>
      </c>
      <c r="D10556" t="s">
        <v>563</v>
      </c>
    </row>
    <row r="10557" spans="1:4" ht="15" customHeight="1" x14ac:dyDescent="0.35">
      <c r="A10557" t="s">
        <v>5365</v>
      </c>
      <c r="B10557" t="s">
        <v>5366</v>
      </c>
      <c r="C10557" t="s">
        <v>5367</v>
      </c>
      <c r="D10557" t="s">
        <v>564</v>
      </c>
    </row>
    <row r="10558" spans="1:4" ht="15" customHeight="1" x14ac:dyDescent="0.35">
      <c r="A10558" t="s">
        <v>5368</v>
      </c>
      <c r="B10558" t="s">
        <v>5366</v>
      </c>
      <c r="C10558" t="s">
        <v>5367</v>
      </c>
      <c r="D10558" t="s">
        <v>378</v>
      </c>
    </row>
    <row r="10559" spans="1:4" ht="15" customHeight="1" x14ac:dyDescent="0.35">
      <c r="A10559" t="s">
        <v>5368</v>
      </c>
      <c r="B10559" t="s">
        <v>5366</v>
      </c>
      <c r="C10559" t="s">
        <v>5367</v>
      </c>
      <c r="D10559" t="s">
        <v>379</v>
      </c>
    </row>
    <row r="10560" spans="1:4" ht="15" customHeight="1" x14ac:dyDescent="0.35">
      <c r="A10560" t="s">
        <v>5368</v>
      </c>
      <c r="B10560" t="s">
        <v>5366</v>
      </c>
      <c r="C10560" t="s">
        <v>5367</v>
      </c>
      <c r="D10560" t="s">
        <v>380</v>
      </c>
    </row>
    <row r="10561" spans="1:4" ht="15" customHeight="1" x14ac:dyDescent="0.35">
      <c r="A10561" t="s">
        <v>5368</v>
      </c>
      <c r="B10561" t="s">
        <v>5366</v>
      </c>
      <c r="C10561" t="s">
        <v>5367</v>
      </c>
      <c r="D10561" t="s">
        <v>172</v>
      </c>
    </row>
    <row r="10562" spans="1:4" ht="15" customHeight="1" x14ac:dyDescent="0.35">
      <c r="A10562" t="s">
        <v>5369</v>
      </c>
      <c r="B10562" t="s">
        <v>5366</v>
      </c>
      <c r="C10562" t="s">
        <v>5367</v>
      </c>
      <c r="D10562" t="s">
        <v>104</v>
      </c>
    </row>
    <row r="10563" spans="1:4" ht="15" customHeight="1" x14ac:dyDescent="0.35">
      <c r="A10563" t="s">
        <v>5370</v>
      </c>
      <c r="B10563" t="s">
        <v>5366</v>
      </c>
      <c r="C10563" t="s">
        <v>5367</v>
      </c>
      <c r="D10563" t="s">
        <v>42</v>
      </c>
    </row>
    <row r="10564" spans="1:4" ht="15" customHeight="1" x14ac:dyDescent="0.35">
      <c r="A10564" t="s">
        <v>5371</v>
      </c>
      <c r="B10564" t="s">
        <v>5366</v>
      </c>
      <c r="C10564" t="s">
        <v>5367</v>
      </c>
      <c r="D10564" t="s">
        <v>42</v>
      </c>
    </row>
    <row r="10565" spans="1:4" ht="15" customHeight="1" x14ac:dyDescent="0.35">
      <c r="A10565" t="s">
        <v>5371</v>
      </c>
      <c r="B10565" t="s">
        <v>5366</v>
      </c>
      <c r="C10565" t="s">
        <v>5367</v>
      </c>
      <c r="D10565" t="s">
        <v>108</v>
      </c>
    </row>
    <row r="10566" spans="1:4" ht="15" customHeight="1" x14ac:dyDescent="0.35">
      <c r="A10566" t="s">
        <v>5372</v>
      </c>
      <c r="B10566" t="s">
        <v>5366</v>
      </c>
      <c r="C10566" t="s">
        <v>5367</v>
      </c>
      <c r="D10566" t="s">
        <v>198</v>
      </c>
    </row>
    <row r="10567" spans="1:4" ht="15" customHeight="1" x14ac:dyDescent="0.35">
      <c r="A10567" t="s">
        <v>5372</v>
      </c>
      <c r="B10567" t="s">
        <v>5366</v>
      </c>
      <c r="C10567" t="s">
        <v>5367</v>
      </c>
      <c r="D10567" t="s">
        <v>199</v>
      </c>
    </row>
    <row r="10568" spans="1:4" ht="15" customHeight="1" x14ac:dyDescent="0.35">
      <c r="A10568" t="s">
        <v>5372</v>
      </c>
      <c r="B10568" t="s">
        <v>5366</v>
      </c>
      <c r="C10568" t="s">
        <v>5367</v>
      </c>
      <c r="D10568" t="s">
        <v>200</v>
      </c>
    </row>
    <row r="10569" spans="1:4" ht="15" customHeight="1" x14ac:dyDescent="0.35">
      <c r="A10569" t="s">
        <v>5372</v>
      </c>
      <c r="B10569" t="s">
        <v>5366</v>
      </c>
      <c r="C10569" t="s">
        <v>5367</v>
      </c>
      <c r="D10569" t="s">
        <v>201</v>
      </c>
    </row>
    <row r="10570" spans="1:4" ht="15" customHeight="1" x14ac:dyDescent="0.35">
      <c r="A10570" t="s">
        <v>5372</v>
      </c>
      <c r="B10570" t="s">
        <v>5366</v>
      </c>
      <c r="C10570" t="s">
        <v>5367</v>
      </c>
      <c r="D10570" t="s">
        <v>202</v>
      </c>
    </row>
    <row r="10571" spans="1:4" ht="15" customHeight="1" x14ac:dyDescent="0.35">
      <c r="A10571" t="s">
        <v>5372</v>
      </c>
      <c r="B10571" t="s">
        <v>5366</v>
      </c>
      <c r="C10571" t="s">
        <v>5367</v>
      </c>
      <c r="D10571" t="s">
        <v>203</v>
      </c>
    </row>
    <row r="10572" spans="1:4" ht="15" customHeight="1" x14ac:dyDescent="0.35">
      <c r="A10572" t="s">
        <v>5372</v>
      </c>
      <c r="B10572" t="s">
        <v>5366</v>
      </c>
      <c r="C10572" t="s">
        <v>5367</v>
      </c>
      <c r="D10572" t="s">
        <v>205</v>
      </c>
    </row>
    <row r="10573" spans="1:4" ht="15" customHeight="1" x14ac:dyDescent="0.35">
      <c r="A10573" t="s">
        <v>5372</v>
      </c>
      <c r="B10573" t="s">
        <v>5366</v>
      </c>
      <c r="C10573" t="s">
        <v>5367</v>
      </c>
      <c r="D10573" t="s">
        <v>78</v>
      </c>
    </row>
    <row r="10574" spans="1:4" ht="15" customHeight="1" x14ac:dyDescent="0.35">
      <c r="A10574" t="s">
        <v>5372</v>
      </c>
      <c r="B10574" t="s">
        <v>5366</v>
      </c>
      <c r="C10574" t="s">
        <v>5367</v>
      </c>
      <c r="D10574" t="s">
        <v>206</v>
      </c>
    </row>
    <row r="10575" spans="1:4" ht="15" customHeight="1" x14ac:dyDescent="0.35">
      <c r="A10575" t="s">
        <v>5373</v>
      </c>
      <c r="B10575" t="s">
        <v>5366</v>
      </c>
      <c r="C10575" t="s">
        <v>5367</v>
      </c>
      <c r="D10575" t="s">
        <v>42</v>
      </c>
    </row>
    <row r="10576" spans="1:4" ht="15" customHeight="1" x14ac:dyDescent="0.35">
      <c r="A10576" t="s">
        <v>5374</v>
      </c>
      <c r="B10576" t="s">
        <v>5375</v>
      </c>
      <c r="C10576" t="s">
        <v>5376</v>
      </c>
      <c r="D10576" t="s">
        <v>1820</v>
      </c>
    </row>
    <row r="10577" spans="1:4" ht="15" customHeight="1" x14ac:dyDescent="0.35">
      <c r="A10577" t="s">
        <v>5374</v>
      </c>
      <c r="B10577" t="s">
        <v>5375</v>
      </c>
      <c r="C10577" t="s">
        <v>5376</v>
      </c>
      <c r="D10577" t="s">
        <v>128</v>
      </c>
    </row>
    <row r="10578" spans="1:4" ht="15" customHeight="1" x14ac:dyDescent="0.35">
      <c r="A10578" t="s">
        <v>5374</v>
      </c>
      <c r="B10578" t="s">
        <v>5375</v>
      </c>
      <c r="C10578" t="s">
        <v>5376</v>
      </c>
      <c r="D10578" t="s">
        <v>108</v>
      </c>
    </row>
    <row r="10579" spans="1:4" ht="15" customHeight="1" x14ac:dyDescent="0.35">
      <c r="A10579" t="s">
        <v>5377</v>
      </c>
      <c r="B10579" t="s">
        <v>5375</v>
      </c>
      <c r="C10579" t="s">
        <v>5376</v>
      </c>
      <c r="D10579" t="s">
        <v>210</v>
      </c>
    </row>
    <row r="10580" spans="1:4" ht="15" customHeight="1" x14ac:dyDescent="0.35">
      <c r="A10580" t="s">
        <v>5377</v>
      </c>
      <c r="B10580" t="s">
        <v>5375</v>
      </c>
      <c r="C10580" t="s">
        <v>5376</v>
      </c>
      <c r="D10580" t="s">
        <v>211</v>
      </c>
    </row>
    <row r="10581" spans="1:4" ht="15" customHeight="1" x14ac:dyDescent="0.35">
      <c r="A10581" t="s">
        <v>5377</v>
      </c>
      <c r="B10581" t="s">
        <v>5375</v>
      </c>
      <c r="C10581" t="s">
        <v>5376</v>
      </c>
      <c r="D10581" t="s">
        <v>212</v>
      </c>
    </row>
    <row r="10582" spans="1:4" ht="15" customHeight="1" x14ac:dyDescent="0.35">
      <c r="A10582" t="s">
        <v>5377</v>
      </c>
      <c r="B10582" t="s">
        <v>5375</v>
      </c>
      <c r="C10582" t="s">
        <v>5376</v>
      </c>
      <c r="D10582" t="s">
        <v>213</v>
      </c>
    </row>
    <row r="10583" spans="1:4" ht="15" customHeight="1" x14ac:dyDescent="0.35">
      <c r="A10583" t="s">
        <v>5378</v>
      </c>
      <c r="B10583" t="s">
        <v>5375</v>
      </c>
      <c r="C10583" t="s">
        <v>5376</v>
      </c>
      <c r="D10583" t="s">
        <v>403</v>
      </c>
    </row>
    <row r="10584" spans="1:4" ht="15" customHeight="1" x14ac:dyDescent="0.35">
      <c r="A10584" t="s">
        <v>5378</v>
      </c>
      <c r="B10584" t="s">
        <v>5375</v>
      </c>
      <c r="C10584" t="s">
        <v>5376</v>
      </c>
      <c r="D10584" t="s">
        <v>1823</v>
      </c>
    </row>
    <row r="10585" spans="1:4" ht="15" customHeight="1" x14ac:dyDescent="0.35">
      <c r="A10585" t="s">
        <v>5379</v>
      </c>
      <c r="B10585" t="s">
        <v>5375</v>
      </c>
      <c r="C10585" t="s">
        <v>5376</v>
      </c>
      <c r="D10585" t="s">
        <v>104</v>
      </c>
    </row>
    <row r="10586" spans="1:4" ht="15" customHeight="1" x14ac:dyDescent="0.35">
      <c r="A10586" t="s">
        <v>5380</v>
      </c>
      <c r="B10586" t="s">
        <v>5375</v>
      </c>
      <c r="C10586" t="s">
        <v>5376</v>
      </c>
      <c r="D10586" t="s">
        <v>87</v>
      </c>
    </row>
    <row r="10587" spans="1:4" ht="15" customHeight="1" x14ac:dyDescent="0.35">
      <c r="A10587" t="s">
        <v>5380</v>
      </c>
      <c r="B10587" t="s">
        <v>5375</v>
      </c>
      <c r="C10587" t="s">
        <v>5376</v>
      </c>
      <c r="D10587" t="s">
        <v>42</v>
      </c>
    </row>
    <row r="10588" spans="1:4" ht="15" customHeight="1" x14ac:dyDescent="0.35">
      <c r="A10588" t="s">
        <v>5380</v>
      </c>
      <c r="B10588" t="s">
        <v>5375</v>
      </c>
      <c r="C10588" t="s">
        <v>5376</v>
      </c>
      <c r="D10588" t="s">
        <v>108</v>
      </c>
    </row>
    <row r="10589" spans="1:4" ht="15" customHeight="1" x14ac:dyDescent="0.35">
      <c r="A10589" t="s">
        <v>5381</v>
      </c>
      <c r="B10589" t="s">
        <v>5382</v>
      </c>
      <c r="C10589" t="s">
        <v>5383</v>
      </c>
      <c r="D10589" t="s">
        <v>210</v>
      </c>
    </row>
    <row r="10590" spans="1:4" ht="15" customHeight="1" x14ac:dyDescent="0.35">
      <c r="A10590" t="s">
        <v>5381</v>
      </c>
      <c r="B10590" t="s">
        <v>5382</v>
      </c>
      <c r="C10590" t="s">
        <v>5383</v>
      </c>
      <c r="D10590" t="s">
        <v>211</v>
      </c>
    </row>
    <row r="10591" spans="1:4" ht="15" customHeight="1" x14ac:dyDescent="0.35">
      <c r="A10591" t="s">
        <v>5381</v>
      </c>
      <c r="B10591" t="s">
        <v>5382</v>
      </c>
      <c r="C10591" t="s">
        <v>5383</v>
      </c>
      <c r="D10591" t="s">
        <v>212</v>
      </c>
    </row>
    <row r="10592" spans="1:4" ht="15" customHeight="1" x14ac:dyDescent="0.35">
      <c r="A10592" t="s">
        <v>5381</v>
      </c>
      <c r="B10592" t="s">
        <v>5382</v>
      </c>
      <c r="C10592" t="s">
        <v>5383</v>
      </c>
      <c r="D10592" t="s">
        <v>213</v>
      </c>
    </row>
    <row r="10593" spans="1:4" ht="15" customHeight="1" x14ac:dyDescent="0.35">
      <c r="A10593" t="s">
        <v>5384</v>
      </c>
      <c r="B10593" t="s">
        <v>5382</v>
      </c>
      <c r="C10593" t="s">
        <v>5383</v>
      </c>
      <c r="D10593" t="s">
        <v>104</v>
      </c>
    </row>
    <row r="10594" spans="1:4" ht="15" customHeight="1" x14ac:dyDescent="0.35">
      <c r="A10594" t="s">
        <v>5385</v>
      </c>
      <c r="B10594" t="s">
        <v>5386</v>
      </c>
      <c r="C10594" t="s">
        <v>5387</v>
      </c>
      <c r="D10594" t="s">
        <v>210</v>
      </c>
    </row>
    <row r="10595" spans="1:4" ht="15" customHeight="1" x14ac:dyDescent="0.35">
      <c r="A10595" t="s">
        <v>5385</v>
      </c>
      <c r="B10595" t="s">
        <v>5386</v>
      </c>
      <c r="C10595" t="s">
        <v>5387</v>
      </c>
      <c r="D10595" t="s">
        <v>211</v>
      </c>
    </row>
    <row r="10596" spans="1:4" ht="15" customHeight="1" x14ac:dyDescent="0.35">
      <c r="A10596" t="s">
        <v>5385</v>
      </c>
      <c r="B10596" t="s">
        <v>5386</v>
      </c>
      <c r="C10596" t="s">
        <v>5387</v>
      </c>
      <c r="D10596" t="s">
        <v>212</v>
      </c>
    </row>
    <row r="10597" spans="1:4" ht="15" customHeight="1" x14ac:dyDescent="0.35">
      <c r="A10597" t="s">
        <v>5385</v>
      </c>
      <c r="B10597" t="s">
        <v>5386</v>
      </c>
      <c r="C10597" t="s">
        <v>5387</v>
      </c>
      <c r="D10597" t="s">
        <v>213</v>
      </c>
    </row>
    <row r="10598" spans="1:4" ht="15" customHeight="1" x14ac:dyDescent="0.35">
      <c r="A10598" t="s">
        <v>5388</v>
      </c>
      <c r="B10598" t="s">
        <v>5386</v>
      </c>
      <c r="C10598" t="s">
        <v>5387</v>
      </c>
      <c r="D10598" t="s">
        <v>104</v>
      </c>
    </row>
    <row r="10599" spans="1:4" ht="15" customHeight="1" x14ac:dyDescent="0.35">
      <c r="A10599" t="s">
        <v>5389</v>
      </c>
      <c r="B10599" t="s">
        <v>5390</v>
      </c>
      <c r="C10599" t="s">
        <v>5391</v>
      </c>
      <c r="D10599" t="s">
        <v>2336</v>
      </c>
    </row>
    <row r="10600" spans="1:4" ht="15" customHeight="1" x14ac:dyDescent="0.35">
      <c r="A10600" t="s">
        <v>5389</v>
      </c>
      <c r="B10600" t="s">
        <v>5390</v>
      </c>
      <c r="C10600" t="s">
        <v>5391</v>
      </c>
      <c r="D10600" t="s">
        <v>2337</v>
      </c>
    </row>
    <row r="10601" spans="1:4" ht="15" customHeight="1" x14ac:dyDescent="0.35">
      <c r="A10601" t="s">
        <v>5389</v>
      </c>
      <c r="B10601" t="s">
        <v>5390</v>
      </c>
      <c r="C10601" t="s">
        <v>5391</v>
      </c>
      <c r="D10601" t="s">
        <v>92</v>
      </c>
    </row>
    <row r="10602" spans="1:4" ht="15" customHeight="1" x14ac:dyDescent="0.35">
      <c r="A10602" t="s">
        <v>5389</v>
      </c>
      <c r="B10602" t="s">
        <v>5390</v>
      </c>
      <c r="C10602" t="s">
        <v>5391</v>
      </c>
      <c r="D10602" t="s">
        <v>2338</v>
      </c>
    </row>
    <row r="10603" spans="1:4" ht="15" customHeight="1" x14ac:dyDescent="0.35">
      <c r="A10603" t="s">
        <v>5389</v>
      </c>
      <c r="B10603" t="s">
        <v>5390</v>
      </c>
      <c r="C10603" t="s">
        <v>5391</v>
      </c>
      <c r="D10603" t="s">
        <v>2339</v>
      </c>
    </row>
    <row r="10604" spans="1:4" ht="15" customHeight="1" x14ac:dyDescent="0.35">
      <c r="A10604" t="s">
        <v>5389</v>
      </c>
      <c r="B10604" t="s">
        <v>5390</v>
      </c>
      <c r="C10604" t="s">
        <v>5391</v>
      </c>
      <c r="D10604" t="s">
        <v>2340</v>
      </c>
    </row>
    <row r="10605" spans="1:4" ht="15" customHeight="1" x14ac:dyDescent="0.35">
      <c r="A10605" t="s">
        <v>5389</v>
      </c>
      <c r="B10605" t="s">
        <v>5390</v>
      </c>
      <c r="C10605" t="s">
        <v>5391</v>
      </c>
      <c r="D10605" t="s">
        <v>2341</v>
      </c>
    </row>
    <row r="10606" spans="1:4" ht="15" customHeight="1" x14ac:dyDescent="0.35">
      <c r="A10606" t="s">
        <v>5392</v>
      </c>
      <c r="B10606" t="s">
        <v>5390</v>
      </c>
      <c r="C10606" t="s">
        <v>5391</v>
      </c>
      <c r="D10606" t="s">
        <v>2338</v>
      </c>
    </row>
    <row r="10607" spans="1:4" ht="15" customHeight="1" x14ac:dyDescent="0.35">
      <c r="A10607" t="s">
        <v>5392</v>
      </c>
      <c r="B10607" t="s">
        <v>5390</v>
      </c>
      <c r="C10607" t="s">
        <v>5391</v>
      </c>
      <c r="D10607" t="s">
        <v>2339</v>
      </c>
    </row>
    <row r="10608" spans="1:4" ht="15" customHeight="1" x14ac:dyDescent="0.35">
      <c r="A10608" t="s">
        <v>5392</v>
      </c>
      <c r="B10608" t="s">
        <v>5390</v>
      </c>
      <c r="C10608" t="s">
        <v>5391</v>
      </c>
      <c r="D10608" t="s">
        <v>2340</v>
      </c>
    </row>
    <row r="10609" spans="1:4" ht="15" customHeight="1" x14ac:dyDescent="0.35">
      <c r="A10609" t="s">
        <v>5392</v>
      </c>
      <c r="B10609" t="s">
        <v>5390</v>
      </c>
      <c r="C10609" t="s">
        <v>5391</v>
      </c>
      <c r="D10609" t="s">
        <v>173</v>
      </c>
    </row>
    <row r="10610" spans="1:4" ht="15" customHeight="1" x14ac:dyDescent="0.35">
      <c r="A10610" t="s">
        <v>5393</v>
      </c>
      <c r="B10610" t="s">
        <v>5390</v>
      </c>
      <c r="C10610" t="s">
        <v>5391</v>
      </c>
      <c r="D10610" t="s">
        <v>108</v>
      </c>
    </row>
    <row r="10611" spans="1:4" ht="15" customHeight="1" x14ac:dyDescent="0.35">
      <c r="A10611" t="s">
        <v>5394</v>
      </c>
      <c r="B10611" t="s">
        <v>5390</v>
      </c>
      <c r="C10611" t="s">
        <v>5391</v>
      </c>
      <c r="D10611" t="s">
        <v>104</v>
      </c>
    </row>
    <row r="10612" spans="1:4" ht="15" customHeight="1" x14ac:dyDescent="0.35">
      <c r="A10612" t="s">
        <v>5395</v>
      </c>
      <c r="B10612" t="s">
        <v>5390</v>
      </c>
      <c r="C10612" t="s">
        <v>5391</v>
      </c>
      <c r="D10612" t="s">
        <v>42</v>
      </c>
    </row>
    <row r="10613" spans="1:4" ht="15" customHeight="1" x14ac:dyDescent="0.35">
      <c r="A10613" t="s">
        <v>5396</v>
      </c>
      <c r="B10613" t="s">
        <v>5390</v>
      </c>
      <c r="C10613" t="s">
        <v>5391</v>
      </c>
      <c r="D10613" t="s">
        <v>42</v>
      </c>
    </row>
    <row r="10614" spans="1:4" ht="15" customHeight="1" x14ac:dyDescent="0.35">
      <c r="A10614" t="s">
        <v>5396</v>
      </c>
      <c r="B10614" t="s">
        <v>5390</v>
      </c>
      <c r="C10614" t="s">
        <v>5391</v>
      </c>
      <c r="D10614" t="s">
        <v>108</v>
      </c>
    </row>
    <row r="10615" spans="1:4" ht="15" customHeight="1" x14ac:dyDescent="0.35">
      <c r="A10615" t="s">
        <v>5397</v>
      </c>
      <c r="B10615" t="s">
        <v>5390</v>
      </c>
      <c r="C10615" t="s">
        <v>5391</v>
      </c>
      <c r="D10615" t="s">
        <v>198</v>
      </c>
    </row>
    <row r="10616" spans="1:4" ht="15" customHeight="1" x14ac:dyDescent="0.35">
      <c r="A10616" t="s">
        <v>5397</v>
      </c>
      <c r="B10616" t="s">
        <v>5390</v>
      </c>
      <c r="C10616" t="s">
        <v>5391</v>
      </c>
      <c r="D10616" t="s">
        <v>200</v>
      </c>
    </row>
    <row r="10617" spans="1:4" ht="15" customHeight="1" x14ac:dyDescent="0.35">
      <c r="A10617" t="s">
        <v>5397</v>
      </c>
      <c r="B10617" t="s">
        <v>5390</v>
      </c>
      <c r="C10617" t="s">
        <v>5391</v>
      </c>
      <c r="D10617" t="s">
        <v>201</v>
      </c>
    </row>
    <row r="10618" spans="1:4" ht="15" customHeight="1" x14ac:dyDescent="0.35">
      <c r="A10618" t="s">
        <v>5397</v>
      </c>
      <c r="B10618" t="s">
        <v>5390</v>
      </c>
      <c r="C10618" t="s">
        <v>5391</v>
      </c>
      <c r="D10618" t="s">
        <v>202</v>
      </c>
    </row>
    <row r="10619" spans="1:4" ht="15" customHeight="1" x14ac:dyDescent="0.35">
      <c r="A10619" t="s">
        <v>5397</v>
      </c>
      <c r="B10619" t="s">
        <v>5390</v>
      </c>
      <c r="C10619" t="s">
        <v>5391</v>
      </c>
      <c r="D10619" t="s">
        <v>203</v>
      </c>
    </row>
    <row r="10620" spans="1:4" ht="15" customHeight="1" x14ac:dyDescent="0.35">
      <c r="A10620" t="s">
        <v>5397</v>
      </c>
      <c r="B10620" t="s">
        <v>5390</v>
      </c>
      <c r="C10620" t="s">
        <v>5391</v>
      </c>
      <c r="D10620" t="s">
        <v>205</v>
      </c>
    </row>
    <row r="10621" spans="1:4" ht="15" customHeight="1" x14ac:dyDescent="0.35">
      <c r="A10621" t="s">
        <v>5397</v>
      </c>
      <c r="B10621" t="s">
        <v>5390</v>
      </c>
      <c r="C10621" t="s">
        <v>5391</v>
      </c>
      <c r="D10621" t="s">
        <v>78</v>
      </c>
    </row>
    <row r="10622" spans="1:4" ht="15" customHeight="1" x14ac:dyDescent="0.35">
      <c r="A10622" t="s">
        <v>5397</v>
      </c>
      <c r="B10622" t="s">
        <v>5390</v>
      </c>
      <c r="C10622" t="s">
        <v>5391</v>
      </c>
      <c r="D10622" t="s">
        <v>206</v>
      </c>
    </row>
    <row r="10623" spans="1:4" ht="15" customHeight="1" x14ac:dyDescent="0.35">
      <c r="A10623" t="s">
        <v>5398</v>
      </c>
      <c r="B10623" t="s">
        <v>5390</v>
      </c>
      <c r="C10623" t="s">
        <v>5391</v>
      </c>
      <c r="D10623" t="s">
        <v>42</v>
      </c>
    </row>
    <row r="10624" spans="1:4" ht="15" customHeight="1" x14ac:dyDescent="0.35">
      <c r="A10624" t="s">
        <v>5399</v>
      </c>
      <c r="B10624" t="s">
        <v>5400</v>
      </c>
      <c r="C10624" t="s">
        <v>5401</v>
      </c>
      <c r="D10624" t="s">
        <v>5402</v>
      </c>
    </row>
    <row r="10625" spans="1:4" ht="15" customHeight="1" x14ac:dyDescent="0.35">
      <c r="A10625" t="s">
        <v>5399</v>
      </c>
      <c r="B10625" t="s">
        <v>5400</v>
      </c>
      <c r="C10625" t="s">
        <v>5401</v>
      </c>
      <c r="D10625" t="s">
        <v>169</v>
      </c>
    </row>
    <row r="10626" spans="1:4" ht="15" customHeight="1" x14ac:dyDescent="0.35">
      <c r="A10626" t="s">
        <v>5399</v>
      </c>
      <c r="B10626" t="s">
        <v>5400</v>
      </c>
      <c r="C10626" t="s">
        <v>5401</v>
      </c>
      <c r="D10626" t="s">
        <v>170</v>
      </c>
    </row>
    <row r="10627" spans="1:4" ht="15" customHeight="1" x14ac:dyDescent="0.35">
      <c r="A10627" t="s">
        <v>5403</v>
      </c>
      <c r="B10627" t="s">
        <v>5400</v>
      </c>
      <c r="C10627" t="s">
        <v>5401</v>
      </c>
      <c r="D10627" t="s">
        <v>344</v>
      </c>
    </row>
    <row r="10628" spans="1:4" ht="15" customHeight="1" x14ac:dyDescent="0.35">
      <c r="A10628" t="s">
        <v>5404</v>
      </c>
      <c r="B10628" t="s">
        <v>5400</v>
      </c>
      <c r="C10628" t="s">
        <v>5401</v>
      </c>
      <c r="D10628" t="s">
        <v>104</v>
      </c>
    </row>
    <row r="10629" spans="1:4" ht="15" customHeight="1" x14ac:dyDescent="0.35">
      <c r="A10629" t="s">
        <v>5405</v>
      </c>
      <c r="B10629" t="s">
        <v>5400</v>
      </c>
      <c r="C10629" t="s">
        <v>5401</v>
      </c>
      <c r="D10629" t="s">
        <v>344</v>
      </c>
    </row>
    <row r="10630" spans="1:4" ht="15" customHeight="1" x14ac:dyDescent="0.35">
      <c r="A10630" t="s">
        <v>5406</v>
      </c>
      <c r="B10630" t="s">
        <v>5400</v>
      </c>
      <c r="C10630" t="s">
        <v>5401</v>
      </c>
      <c r="D10630" t="s">
        <v>173</v>
      </c>
    </row>
    <row r="10631" spans="1:4" ht="15" customHeight="1" x14ac:dyDescent="0.35">
      <c r="A10631" t="s">
        <v>5406</v>
      </c>
      <c r="B10631" t="s">
        <v>5400</v>
      </c>
      <c r="C10631" t="s">
        <v>5401</v>
      </c>
      <c r="D10631" t="s">
        <v>174</v>
      </c>
    </row>
    <row r="10632" spans="1:4" ht="15" customHeight="1" x14ac:dyDescent="0.35">
      <c r="A10632" t="s">
        <v>5406</v>
      </c>
      <c r="B10632" t="s">
        <v>5400</v>
      </c>
      <c r="C10632" t="s">
        <v>5401</v>
      </c>
      <c r="D10632" t="s">
        <v>175</v>
      </c>
    </row>
    <row r="10633" spans="1:4" ht="15" customHeight="1" x14ac:dyDescent="0.35">
      <c r="A10633" t="s">
        <v>5406</v>
      </c>
      <c r="B10633" t="s">
        <v>5400</v>
      </c>
      <c r="C10633" t="s">
        <v>5401</v>
      </c>
      <c r="D10633" t="s">
        <v>176</v>
      </c>
    </row>
    <row r="10634" spans="1:4" ht="15" customHeight="1" x14ac:dyDescent="0.35">
      <c r="A10634" t="s">
        <v>5406</v>
      </c>
      <c r="B10634" t="s">
        <v>5400</v>
      </c>
      <c r="C10634" t="s">
        <v>5401</v>
      </c>
      <c r="D10634" t="s">
        <v>177</v>
      </c>
    </row>
    <row r="10635" spans="1:4" ht="15" customHeight="1" x14ac:dyDescent="0.35">
      <c r="A10635" t="s">
        <v>5406</v>
      </c>
      <c r="B10635" t="s">
        <v>5400</v>
      </c>
      <c r="C10635" t="s">
        <v>5401</v>
      </c>
      <c r="D10635" t="s">
        <v>563</v>
      </c>
    </row>
    <row r="10636" spans="1:4" ht="15" customHeight="1" x14ac:dyDescent="0.35">
      <c r="A10636" t="s">
        <v>5406</v>
      </c>
      <c r="B10636" t="s">
        <v>5400</v>
      </c>
      <c r="C10636" t="s">
        <v>5401</v>
      </c>
      <c r="D10636" t="s">
        <v>564</v>
      </c>
    </row>
    <row r="10637" spans="1:4" ht="15" customHeight="1" x14ac:dyDescent="0.35">
      <c r="A10637" t="s">
        <v>5407</v>
      </c>
      <c r="B10637" t="s">
        <v>5408</v>
      </c>
      <c r="C10637" t="s">
        <v>5409</v>
      </c>
      <c r="D10637" t="s">
        <v>2604</v>
      </c>
    </row>
    <row r="10638" spans="1:4" ht="15" customHeight="1" x14ac:dyDescent="0.35">
      <c r="A10638" t="s">
        <v>5410</v>
      </c>
      <c r="B10638" t="s">
        <v>5408</v>
      </c>
      <c r="C10638" t="s">
        <v>5409</v>
      </c>
      <c r="D10638" t="s">
        <v>169</v>
      </c>
    </row>
    <row r="10639" spans="1:4" ht="15" customHeight="1" x14ac:dyDescent="0.35">
      <c r="A10639" t="s">
        <v>5410</v>
      </c>
      <c r="B10639" t="s">
        <v>5408</v>
      </c>
      <c r="C10639" t="s">
        <v>5409</v>
      </c>
      <c r="D10639" t="s">
        <v>170</v>
      </c>
    </row>
    <row r="10640" spans="1:4" ht="15" customHeight="1" x14ac:dyDescent="0.35">
      <c r="A10640" t="s">
        <v>5411</v>
      </c>
      <c r="B10640" t="s">
        <v>5408</v>
      </c>
      <c r="C10640" t="s">
        <v>5409</v>
      </c>
      <c r="D10640" t="s">
        <v>173</v>
      </c>
    </row>
    <row r="10641" spans="1:4" ht="15" customHeight="1" x14ac:dyDescent="0.35">
      <c r="A10641" t="s">
        <v>5411</v>
      </c>
      <c r="B10641" t="s">
        <v>5408</v>
      </c>
      <c r="C10641" t="s">
        <v>5409</v>
      </c>
      <c r="D10641" t="s">
        <v>174</v>
      </c>
    </row>
    <row r="10642" spans="1:4" ht="15" customHeight="1" x14ac:dyDescent="0.35">
      <c r="A10642" t="s">
        <v>5411</v>
      </c>
      <c r="B10642" t="s">
        <v>5408</v>
      </c>
      <c r="C10642" t="s">
        <v>5409</v>
      </c>
      <c r="D10642" t="s">
        <v>175</v>
      </c>
    </row>
    <row r="10643" spans="1:4" ht="15" customHeight="1" x14ac:dyDescent="0.35">
      <c r="A10643" t="s">
        <v>5411</v>
      </c>
      <c r="B10643" t="s">
        <v>5408</v>
      </c>
      <c r="C10643" t="s">
        <v>5409</v>
      </c>
      <c r="D10643" t="s">
        <v>176</v>
      </c>
    </row>
    <row r="10644" spans="1:4" ht="15" customHeight="1" x14ac:dyDescent="0.35">
      <c r="A10644" t="s">
        <v>5411</v>
      </c>
      <c r="B10644" t="s">
        <v>5408</v>
      </c>
      <c r="C10644" t="s">
        <v>5409</v>
      </c>
      <c r="D10644" t="s">
        <v>177</v>
      </c>
    </row>
    <row r="10645" spans="1:4" ht="15" customHeight="1" x14ac:dyDescent="0.35">
      <c r="A10645" t="s">
        <v>5411</v>
      </c>
      <c r="B10645" t="s">
        <v>5408</v>
      </c>
      <c r="C10645" t="s">
        <v>5409</v>
      </c>
      <c r="D10645" t="s">
        <v>563</v>
      </c>
    </row>
    <row r="10646" spans="1:4" ht="15" customHeight="1" x14ac:dyDescent="0.35">
      <c r="A10646" t="s">
        <v>5411</v>
      </c>
      <c r="B10646" t="s">
        <v>5408</v>
      </c>
      <c r="C10646" t="s">
        <v>5409</v>
      </c>
      <c r="D10646" t="s">
        <v>564</v>
      </c>
    </row>
    <row r="10647" spans="1:4" ht="15" customHeight="1" x14ac:dyDescent="0.35">
      <c r="A10647" t="s">
        <v>5412</v>
      </c>
      <c r="B10647" t="s">
        <v>5408</v>
      </c>
      <c r="C10647" t="s">
        <v>5409</v>
      </c>
      <c r="D10647" t="s">
        <v>104</v>
      </c>
    </row>
    <row r="10648" spans="1:4" ht="15" customHeight="1" x14ac:dyDescent="0.35">
      <c r="A10648" t="s">
        <v>5413</v>
      </c>
      <c r="B10648" t="s">
        <v>5408</v>
      </c>
      <c r="C10648" t="s">
        <v>5409</v>
      </c>
      <c r="D10648" t="s">
        <v>90</v>
      </c>
    </row>
    <row r="10649" spans="1:4" ht="15" customHeight="1" x14ac:dyDescent="0.35">
      <c r="A10649" t="s">
        <v>5414</v>
      </c>
      <c r="B10649" t="s">
        <v>5415</v>
      </c>
      <c r="C10649" t="s">
        <v>5416</v>
      </c>
      <c r="D10649" t="s">
        <v>4442</v>
      </c>
    </row>
    <row r="10650" spans="1:4" ht="15" customHeight="1" x14ac:dyDescent="0.35">
      <c r="A10650" t="s">
        <v>5414</v>
      </c>
      <c r="B10650" t="s">
        <v>5415</v>
      </c>
      <c r="C10650" t="s">
        <v>5416</v>
      </c>
      <c r="D10650" t="s">
        <v>4443</v>
      </c>
    </row>
    <row r="10651" spans="1:4" ht="15" customHeight="1" x14ac:dyDescent="0.35">
      <c r="A10651" t="s">
        <v>5417</v>
      </c>
      <c r="B10651" t="s">
        <v>5415</v>
      </c>
      <c r="C10651" t="s">
        <v>5416</v>
      </c>
      <c r="D10651" t="s">
        <v>42</v>
      </c>
    </row>
    <row r="10652" spans="1:4" ht="15" customHeight="1" x14ac:dyDescent="0.35">
      <c r="A10652" t="s">
        <v>5418</v>
      </c>
      <c r="B10652" t="s">
        <v>5415</v>
      </c>
      <c r="C10652" t="s">
        <v>5416</v>
      </c>
      <c r="D10652" t="s">
        <v>42</v>
      </c>
    </row>
    <row r="10653" spans="1:4" ht="15" customHeight="1" x14ac:dyDescent="0.35">
      <c r="A10653" t="s">
        <v>5419</v>
      </c>
      <c r="B10653" t="s">
        <v>5415</v>
      </c>
      <c r="C10653" t="s">
        <v>5416</v>
      </c>
      <c r="D10653" t="s">
        <v>58</v>
      </c>
    </row>
    <row r="10654" spans="1:4" ht="15" customHeight="1" x14ac:dyDescent="0.35">
      <c r="A10654" t="s">
        <v>5419</v>
      </c>
      <c r="B10654" t="s">
        <v>5415</v>
      </c>
      <c r="C10654" t="s">
        <v>5416</v>
      </c>
      <c r="D10654" t="s">
        <v>408</v>
      </c>
    </row>
    <row r="10655" spans="1:4" ht="15" customHeight="1" x14ac:dyDescent="0.35">
      <c r="A10655" t="s">
        <v>5419</v>
      </c>
      <c r="B10655" t="s">
        <v>5415</v>
      </c>
      <c r="C10655" t="s">
        <v>5416</v>
      </c>
      <c r="D10655" t="s">
        <v>61</v>
      </c>
    </row>
    <row r="10656" spans="1:4" ht="15" customHeight="1" x14ac:dyDescent="0.35">
      <c r="A10656" t="s">
        <v>5419</v>
      </c>
      <c r="B10656" t="s">
        <v>5415</v>
      </c>
      <c r="C10656" t="s">
        <v>5416</v>
      </c>
      <c r="D10656" t="s">
        <v>63</v>
      </c>
    </row>
    <row r="10657" spans="1:4" ht="15" customHeight="1" x14ac:dyDescent="0.35">
      <c r="A10657" t="s">
        <v>5419</v>
      </c>
      <c r="B10657" t="s">
        <v>5415</v>
      </c>
      <c r="C10657" t="s">
        <v>5416</v>
      </c>
      <c r="D10657" t="s">
        <v>1337</v>
      </c>
    </row>
    <row r="10658" spans="1:4" ht="15" customHeight="1" x14ac:dyDescent="0.35">
      <c r="A10658" t="s">
        <v>5419</v>
      </c>
      <c r="B10658" t="s">
        <v>5415</v>
      </c>
      <c r="C10658" t="s">
        <v>5416</v>
      </c>
      <c r="D10658" t="s">
        <v>1338</v>
      </c>
    </row>
    <row r="10659" spans="1:4" ht="15" customHeight="1" x14ac:dyDescent="0.35">
      <c r="A10659" t="s">
        <v>5419</v>
      </c>
      <c r="B10659" t="s">
        <v>5415</v>
      </c>
      <c r="C10659" t="s">
        <v>5416</v>
      </c>
      <c r="D10659" t="s">
        <v>1339</v>
      </c>
    </row>
    <row r="10660" spans="1:4" ht="15" customHeight="1" x14ac:dyDescent="0.35">
      <c r="A10660" t="s">
        <v>5419</v>
      </c>
      <c r="B10660" t="s">
        <v>5415</v>
      </c>
      <c r="C10660" t="s">
        <v>5416</v>
      </c>
      <c r="D10660" t="s">
        <v>187</v>
      </c>
    </row>
    <row r="10661" spans="1:4" ht="15" customHeight="1" x14ac:dyDescent="0.35">
      <c r="A10661" t="s">
        <v>5419</v>
      </c>
      <c r="B10661" t="s">
        <v>5415</v>
      </c>
      <c r="C10661" t="s">
        <v>5416</v>
      </c>
      <c r="D10661" t="s">
        <v>193</v>
      </c>
    </row>
    <row r="10662" spans="1:4" ht="15" customHeight="1" x14ac:dyDescent="0.35">
      <c r="A10662" t="s">
        <v>5419</v>
      </c>
      <c r="B10662" t="s">
        <v>5415</v>
      </c>
      <c r="C10662" t="s">
        <v>5416</v>
      </c>
      <c r="D10662" t="s">
        <v>195</v>
      </c>
    </row>
    <row r="10663" spans="1:4" ht="15" customHeight="1" x14ac:dyDescent="0.35">
      <c r="A10663" t="s">
        <v>5420</v>
      </c>
      <c r="B10663" t="s">
        <v>5415</v>
      </c>
      <c r="C10663" t="s">
        <v>5416</v>
      </c>
      <c r="D10663" t="s">
        <v>4452</v>
      </c>
    </row>
    <row r="10664" spans="1:4" ht="15" customHeight="1" x14ac:dyDescent="0.35">
      <c r="A10664" t="s">
        <v>5420</v>
      </c>
      <c r="B10664" t="s">
        <v>5415</v>
      </c>
      <c r="C10664" t="s">
        <v>5416</v>
      </c>
      <c r="D10664" t="s">
        <v>4453</v>
      </c>
    </row>
    <row r="10665" spans="1:4" ht="15" customHeight="1" x14ac:dyDescent="0.35">
      <c r="A10665" t="s">
        <v>5420</v>
      </c>
      <c r="B10665" t="s">
        <v>5415</v>
      </c>
      <c r="C10665" t="s">
        <v>5416</v>
      </c>
      <c r="D10665" t="s">
        <v>4454</v>
      </c>
    </row>
    <row r="10666" spans="1:4" ht="15" customHeight="1" x14ac:dyDescent="0.35">
      <c r="A10666" t="s">
        <v>5420</v>
      </c>
      <c r="B10666" t="s">
        <v>5415</v>
      </c>
      <c r="C10666" t="s">
        <v>5416</v>
      </c>
      <c r="D10666" t="s">
        <v>4455</v>
      </c>
    </row>
    <row r="10667" spans="1:4" ht="15" customHeight="1" x14ac:dyDescent="0.35">
      <c r="A10667" t="s">
        <v>5420</v>
      </c>
      <c r="B10667" t="s">
        <v>5415</v>
      </c>
      <c r="C10667" t="s">
        <v>5416</v>
      </c>
      <c r="D10667" t="s">
        <v>71</v>
      </c>
    </row>
    <row r="10668" spans="1:4" ht="15" customHeight="1" x14ac:dyDescent="0.35">
      <c r="A10668" t="s">
        <v>5420</v>
      </c>
      <c r="B10668" t="s">
        <v>5415</v>
      </c>
      <c r="C10668" t="s">
        <v>5416</v>
      </c>
      <c r="D10668" t="s">
        <v>4456</v>
      </c>
    </row>
    <row r="10669" spans="1:4" ht="15" customHeight="1" x14ac:dyDescent="0.35">
      <c r="A10669" t="s">
        <v>5420</v>
      </c>
      <c r="B10669" t="s">
        <v>5415</v>
      </c>
      <c r="C10669" t="s">
        <v>5416</v>
      </c>
      <c r="D10669" t="s">
        <v>4457</v>
      </c>
    </row>
    <row r="10670" spans="1:4" ht="15" customHeight="1" x14ac:dyDescent="0.35">
      <c r="A10670" t="s">
        <v>5420</v>
      </c>
      <c r="B10670" t="s">
        <v>5415</v>
      </c>
      <c r="C10670" t="s">
        <v>5416</v>
      </c>
      <c r="D10670" t="s">
        <v>4458</v>
      </c>
    </row>
    <row r="10671" spans="1:4" ht="15" customHeight="1" x14ac:dyDescent="0.35">
      <c r="A10671" t="s">
        <v>5420</v>
      </c>
      <c r="B10671" t="s">
        <v>5415</v>
      </c>
      <c r="C10671" t="s">
        <v>5416</v>
      </c>
      <c r="D10671" t="s">
        <v>4459</v>
      </c>
    </row>
    <row r="10672" spans="1:4" ht="15" customHeight="1" x14ac:dyDescent="0.35">
      <c r="A10672" t="s">
        <v>5420</v>
      </c>
      <c r="B10672" t="s">
        <v>5415</v>
      </c>
      <c r="C10672" t="s">
        <v>5416</v>
      </c>
      <c r="D10672" t="s">
        <v>4460</v>
      </c>
    </row>
    <row r="10673" spans="1:4" ht="15" customHeight="1" x14ac:dyDescent="0.35">
      <c r="A10673" t="s">
        <v>5421</v>
      </c>
      <c r="B10673" t="s">
        <v>5415</v>
      </c>
      <c r="C10673" t="s">
        <v>5416</v>
      </c>
      <c r="D10673" t="s">
        <v>1193</v>
      </c>
    </row>
    <row r="10674" spans="1:4" ht="15" customHeight="1" x14ac:dyDescent="0.35">
      <c r="A10674" t="s">
        <v>5422</v>
      </c>
      <c r="B10674" t="s">
        <v>5415</v>
      </c>
      <c r="C10674" t="s">
        <v>5416</v>
      </c>
      <c r="D10674" t="s">
        <v>2249</v>
      </c>
    </row>
    <row r="10675" spans="1:4" ht="15" customHeight="1" x14ac:dyDescent="0.35">
      <c r="A10675" t="s">
        <v>5422</v>
      </c>
      <c r="B10675" t="s">
        <v>5415</v>
      </c>
      <c r="C10675" t="s">
        <v>5416</v>
      </c>
      <c r="D10675" t="s">
        <v>344</v>
      </c>
    </row>
    <row r="10676" spans="1:4" ht="15" customHeight="1" x14ac:dyDescent="0.35">
      <c r="A10676" t="s">
        <v>5422</v>
      </c>
      <c r="B10676" t="s">
        <v>5415</v>
      </c>
      <c r="C10676" t="s">
        <v>5416</v>
      </c>
      <c r="D10676" t="s">
        <v>1196</v>
      </c>
    </row>
    <row r="10677" spans="1:4" ht="15" customHeight="1" x14ac:dyDescent="0.35">
      <c r="A10677" t="s">
        <v>5423</v>
      </c>
      <c r="B10677" t="s">
        <v>5415</v>
      </c>
      <c r="C10677" t="s">
        <v>5416</v>
      </c>
      <c r="D10677" t="s">
        <v>781</v>
      </c>
    </row>
    <row r="10678" spans="1:4" ht="15" customHeight="1" x14ac:dyDescent="0.35">
      <c r="A10678" t="s">
        <v>5423</v>
      </c>
      <c r="B10678" t="s">
        <v>5415</v>
      </c>
      <c r="C10678" t="s">
        <v>5416</v>
      </c>
      <c r="D10678" t="s">
        <v>397</v>
      </c>
    </row>
    <row r="10679" spans="1:4" ht="15" customHeight="1" x14ac:dyDescent="0.35">
      <c r="A10679" t="s">
        <v>5423</v>
      </c>
      <c r="B10679" t="s">
        <v>5415</v>
      </c>
      <c r="C10679" t="s">
        <v>5416</v>
      </c>
      <c r="D10679" t="s">
        <v>782</v>
      </c>
    </row>
    <row r="10680" spans="1:4" ht="15" customHeight="1" x14ac:dyDescent="0.35">
      <c r="A10680" t="s">
        <v>5423</v>
      </c>
      <c r="B10680" t="s">
        <v>5415</v>
      </c>
      <c r="C10680" t="s">
        <v>5416</v>
      </c>
      <c r="D10680" t="s">
        <v>398</v>
      </c>
    </row>
    <row r="10681" spans="1:4" ht="15" customHeight="1" x14ac:dyDescent="0.35">
      <c r="A10681" t="s">
        <v>5423</v>
      </c>
      <c r="B10681" t="s">
        <v>5415</v>
      </c>
      <c r="C10681" t="s">
        <v>5416</v>
      </c>
      <c r="D10681" t="s">
        <v>783</v>
      </c>
    </row>
    <row r="10682" spans="1:4" ht="15" customHeight="1" x14ac:dyDescent="0.35">
      <c r="A10682" t="s">
        <v>5423</v>
      </c>
      <c r="B10682" t="s">
        <v>5415</v>
      </c>
      <c r="C10682" t="s">
        <v>5416</v>
      </c>
      <c r="D10682" t="s">
        <v>399</v>
      </c>
    </row>
    <row r="10683" spans="1:4" ht="15" customHeight="1" x14ac:dyDescent="0.35">
      <c r="A10683" t="s">
        <v>5423</v>
      </c>
      <c r="B10683" t="s">
        <v>5415</v>
      </c>
      <c r="C10683" t="s">
        <v>5416</v>
      </c>
      <c r="D10683" t="s">
        <v>400</v>
      </c>
    </row>
    <row r="10684" spans="1:4" ht="15" customHeight="1" x14ac:dyDescent="0.35">
      <c r="A10684" t="s">
        <v>5424</v>
      </c>
      <c r="B10684" t="s">
        <v>5415</v>
      </c>
      <c r="C10684" t="s">
        <v>5416</v>
      </c>
      <c r="D10684" t="s">
        <v>785</v>
      </c>
    </row>
    <row r="10685" spans="1:4" ht="15" customHeight="1" x14ac:dyDescent="0.35">
      <c r="A10685" t="s">
        <v>5424</v>
      </c>
      <c r="B10685" t="s">
        <v>5415</v>
      </c>
      <c r="C10685" t="s">
        <v>5416</v>
      </c>
      <c r="D10685" t="s">
        <v>81</v>
      </c>
    </row>
    <row r="10686" spans="1:4" ht="15" customHeight="1" x14ac:dyDescent="0.35">
      <c r="A10686" t="s">
        <v>5424</v>
      </c>
      <c r="B10686" t="s">
        <v>5415</v>
      </c>
      <c r="C10686" t="s">
        <v>5416</v>
      </c>
      <c r="D10686" t="s">
        <v>82</v>
      </c>
    </row>
    <row r="10687" spans="1:4" ht="15" customHeight="1" x14ac:dyDescent="0.35">
      <c r="A10687" t="s">
        <v>5424</v>
      </c>
      <c r="B10687" t="s">
        <v>5415</v>
      </c>
      <c r="C10687" t="s">
        <v>5416</v>
      </c>
      <c r="D10687" t="s">
        <v>83</v>
      </c>
    </row>
    <row r="10688" spans="1:4" ht="15" customHeight="1" x14ac:dyDescent="0.35">
      <c r="A10688" t="s">
        <v>5424</v>
      </c>
      <c r="B10688" t="s">
        <v>5415</v>
      </c>
      <c r="C10688" t="s">
        <v>5416</v>
      </c>
      <c r="D10688" t="s">
        <v>90</v>
      </c>
    </row>
    <row r="10689" spans="1:4" ht="15" customHeight="1" x14ac:dyDescent="0.35">
      <c r="A10689" t="s">
        <v>5425</v>
      </c>
      <c r="B10689" t="s">
        <v>5426</v>
      </c>
      <c r="C10689" t="s">
        <v>5427</v>
      </c>
      <c r="D10689" t="s">
        <v>104</v>
      </c>
    </row>
    <row r="10690" spans="1:4" ht="15" customHeight="1" x14ac:dyDescent="0.35">
      <c r="A10690" t="s">
        <v>5428</v>
      </c>
      <c r="B10690" t="s">
        <v>5426</v>
      </c>
      <c r="C10690" t="s">
        <v>5427</v>
      </c>
      <c r="D10690" t="s">
        <v>173</v>
      </c>
    </row>
    <row r="10691" spans="1:4" ht="15" customHeight="1" x14ac:dyDescent="0.35">
      <c r="A10691" t="s">
        <v>5428</v>
      </c>
      <c r="B10691" t="s">
        <v>5426</v>
      </c>
      <c r="C10691" t="s">
        <v>5427</v>
      </c>
      <c r="D10691" t="s">
        <v>174</v>
      </c>
    </row>
    <row r="10692" spans="1:4" ht="15" customHeight="1" x14ac:dyDescent="0.35">
      <c r="A10692" t="s">
        <v>5428</v>
      </c>
      <c r="B10692" t="s">
        <v>5426</v>
      </c>
      <c r="C10692" t="s">
        <v>5427</v>
      </c>
      <c r="D10692" t="s">
        <v>175</v>
      </c>
    </row>
    <row r="10693" spans="1:4" ht="15" customHeight="1" x14ac:dyDescent="0.35">
      <c r="A10693" t="s">
        <v>5428</v>
      </c>
      <c r="B10693" t="s">
        <v>5426</v>
      </c>
      <c r="C10693" t="s">
        <v>5427</v>
      </c>
      <c r="D10693" t="s">
        <v>176</v>
      </c>
    </row>
    <row r="10694" spans="1:4" ht="15" customHeight="1" x14ac:dyDescent="0.35">
      <c r="A10694" t="s">
        <v>5428</v>
      </c>
      <c r="B10694" t="s">
        <v>5426</v>
      </c>
      <c r="C10694" t="s">
        <v>5427</v>
      </c>
      <c r="D10694" t="s">
        <v>177</v>
      </c>
    </row>
    <row r="10695" spans="1:4" ht="15" customHeight="1" x14ac:dyDescent="0.35">
      <c r="A10695" t="s">
        <v>5428</v>
      </c>
      <c r="B10695" t="s">
        <v>5426</v>
      </c>
      <c r="C10695" t="s">
        <v>5427</v>
      </c>
      <c r="D10695" t="s">
        <v>563</v>
      </c>
    </row>
    <row r="10696" spans="1:4" ht="15" customHeight="1" x14ac:dyDescent="0.35">
      <c r="A10696" t="s">
        <v>5428</v>
      </c>
      <c r="B10696" t="s">
        <v>5426</v>
      </c>
      <c r="C10696" t="s">
        <v>5427</v>
      </c>
      <c r="D10696" t="s">
        <v>564</v>
      </c>
    </row>
    <row r="10697" spans="1:4" ht="15" customHeight="1" x14ac:dyDescent="0.35">
      <c r="A10697" t="s">
        <v>5429</v>
      </c>
      <c r="B10697" t="s">
        <v>5430</v>
      </c>
      <c r="C10697" t="s">
        <v>5431</v>
      </c>
      <c r="D10697" t="s">
        <v>173</v>
      </c>
    </row>
    <row r="10698" spans="1:4" ht="15" customHeight="1" x14ac:dyDescent="0.35">
      <c r="A10698" t="s">
        <v>5429</v>
      </c>
      <c r="B10698" t="s">
        <v>5430</v>
      </c>
      <c r="C10698" t="s">
        <v>5431</v>
      </c>
      <c r="D10698" t="s">
        <v>174</v>
      </c>
    </row>
    <row r="10699" spans="1:4" ht="15" customHeight="1" x14ac:dyDescent="0.35">
      <c r="A10699" t="s">
        <v>5429</v>
      </c>
      <c r="B10699" t="s">
        <v>5430</v>
      </c>
      <c r="C10699" t="s">
        <v>5431</v>
      </c>
      <c r="D10699" t="s">
        <v>175</v>
      </c>
    </row>
    <row r="10700" spans="1:4" ht="15" customHeight="1" x14ac:dyDescent="0.35">
      <c r="A10700" t="s">
        <v>5429</v>
      </c>
      <c r="B10700" t="s">
        <v>5430</v>
      </c>
      <c r="C10700" t="s">
        <v>5431</v>
      </c>
      <c r="D10700" t="s">
        <v>176</v>
      </c>
    </row>
    <row r="10701" spans="1:4" ht="15" customHeight="1" x14ac:dyDescent="0.35">
      <c r="A10701" t="s">
        <v>5429</v>
      </c>
      <c r="B10701" t="s">
        <v>5430</v>
      </c>
      <c r="C10701" t="s">
        <v>5431</v>
      </c>
      <c r="D10701" t="s">
        <v>177</v>
      </c>
    </row>
    <row r="10702" spans="1:4" ht="15" customHeight="1" x14ac:dyDescent="0.35">
      <c r="A10702" t="s">
        <v>5429</v>
      </c>
      <c r="B10702" t="s">
        <v>5430</v>
      </c>
      <c r="C10702" t="s">
        <v>5431</v>
      </c>
      <c r="D10702" t="s">
        <v>563</v>
      </c>
    </row>
    <row r="10703" spans="1:4" ht="15" customHeight="1" x14ac:dyDescent="0.35">
      <c r="A10703" t="s">
        <v>5429</v>
      </c>
      <c r="B10703" t="s">
        <v>5430</v>
      </c>
      <c r="C10703" t="s">
        <v>5431</v>
      </c>
      <c r="D10703" t="s">
        <v>564</v>
      </c>
    </row>
    <row r="10704" spans="1:4" ht="15" customHeight="1" x14ac:dyDescent="0.35">
      <c r="A10704" t="s">
        <v>5432</v>
      </c>
      <c r="B10704" t="s">
        <v>5430</v>
      </c>
      <c r="C10704" t="s">
        <v>5431</v>
      </c>
      <c r="D10704" t="s">
        <v>344</v>
      </c>
    </row>
    <row r="10705" spans="1:4" ht="15" customHeight="1" x14ac:dyDescent="0.35">
      <c r="A10705" t="s">
        <v>5433</v>
      </c>
      <c r="B10705" t="s">
        <v>5430</v>
      </c>
      <c r="C10705" t="s">
        <v>5431</v>
      </c>
      <c r="D10705" t="s">
        <v>104</v>
      </c>
    </row>
    <row r="10706" spans="1:4" ht="15" customHeight="1" x14ac:dyDescent="0.35">
      <c r="A10706" t="s">
        <v>5434</v>
      </c>
      <c r="B10706" t="s">
        <v>5430</v>
      </c>
      <c r="C10706" t="s">
        <v>5431</v>
      </c>
      <c r="D10706" t="s">
        <v>42</v>
      </c>
    </row>
    <row r="10707" spans="1:4" ht="15" customHeight="1" x14ac:dyDescent="0.35">
      <c r="A10707" t="s">
        <v>5435</v>
      </c>
      <c r="B10707" t="s">
        <v>5430</v>
      </c>
      <c r="C10707" t="s">
        <v>5431</v>
      </c>
      <c r="D10707" t="s">
        <v>90</v>
      </c>
    </row>
    <row r="10708" spans="1:4" ht="15" customHeight="1" x14ac:dyDescent="0.35">
      <c r="A10708" t="s">
        <v>5436</v>
      </c>
      <c r="B10708" t="s">
        <v>5437</v>
      </c>
      <c r="C10708" t="s">
        <v>5438</v>
      </c>
      <c r="D10708" t="s">
        <v>188</v>
      </c>
    </row>
    <row r="10709" spans="1:4" ht="15" customHeight="1" x14ac:dyDescent="0.35">
      <c r="A10709" t="s">
        <v>5436</v>
      </c>
      <c r="B10709" t="s">
        <v>5437</v>
      </c>
      <c r="C10709" t="s">
        <v>5438</v>
      </c>
      <c r="D10709" t="s">
        <v>5439</v>
      </c>
    </row>
    <row r="10710" spans="1:4" ht="15" customHeight="1" x14ac:dyDescent="0.35">
      <c r="A10710" t="s">
        <v>5436</v>
      </c>
      <c r="B10710" t="s">
        <v>5437</v>
      </c>
      <c r="C10710" t="s">
        <v>5438</v>
      </c>
      <c r="D10710" t="s">
        <v>5440</v>
      </c>
    </row>
    <row r="10711" spans="1:4" ht="15" customHeight="1" x14ac:dyDescent="0.35">
      <c r="A10711" t="s">
        <v>5441</v>
      </c>
      <c r="B10711" t="s">
        <v>5437</v>
      </c>
      <c r="C10711" t="s">
        <v>5438</v>
      </c>
      <c r="D10711" t="s">
        <v>3042</v>
      </c>
    </row>
    <row r="10712" spans="1:4" ht="15" customHeight="1" x14ac:dyDescent="0.35">
      <c r="A10712" t="s">
        <v>5441</v>
      </c>
      <c r="B10712" t="s">
        <v>5437</v>
      </c>
      <c r="C10712" t="s">
        <v>5438</v>
      </c>
      <c r="D10712" t="s">
        <v>5442</v>
      </c>
    </row>
    <row r="10713" spans="1:4" ht="15" customHeight="1" x14ac:dyDescent="0.35">
      <c r="A10713" t="s">
        <v>5441</v>
      </c>
      <c r="B10713" t="s">
        <v>5437</v>
      </c>
      <c r="C10713" t="s">
        <v>5438</v>
      </c>
      <c r="D10713" t="s">
        <v>5443</v>
      </c>
    </row>
    <row r="10714" spans="1:4" ht="15" customHeight="1" x14ac:dyDescent="0.35">
      <c r="A10714" t="s">
        <v>5441</v>
      </c>
      <c r="B10714" t="s">
        <v>5437</v>
      </c>
      <c r="C10714" t="s">
        <v>5438</v>
      </c>
      <c r="D10714" t="s">
        <v>108</v>
      </c>
    </row>
    <row r="10715" spans="1:4" ht="15" customHeight="1" x14ac:dyDescent="0.35">
      <c r="A10715" t="s">
        <v>5444</v>
      </c>
      <c r="B10715" t="s">
        <v>5437</v>
      </c>
      <c r="C10715" t="s">
        <v>5438</v>
      </c>
      <c r="D10715" t="s">
        <v>179</v>
      </c>
    </row>
    <row r="10716" spans="1:4" ht="15" customHeight="1" x14ac:dyDescent="0.35">
      <c r="A10716" t="s">
        <v>5444</v>
      </c>
      <c r="B10716" t="s">
        <v>5437</v>
      </c>
      <c r="C10716" t="s">
        <v>5438</v>
      </c>
      <c r="D10716" t="s">
        <v>180</v>
      </c>
    </row>
    <row r="10717" spans="1:4" ht="15" customHeight="1" x14ac:dyDescent="0.35">
      <c r="A10717" t="s">
        <v>5444</v>
      </c>
      <c r="B10717" t="s">
        <v>5437</v>
      </c>
      <c r="C10717" t="s">
        <v>5438</v>
      </c>
      <c r="D10717" t="s">
        <v>181</v>
      </c>
    </row>
    <row r="10718" spans="1:4" ht="15" customHeight="1" x14ac:dyDescent="0.35">
      <c r="A10718" t="s">
        <v>5444</v>
      </c>
      <c r="B10718" t="s">
        <v>5437</v>
      </c>
      <c r="C10718" t="s">
        <v>5438</v>
      </c>
      <c r="D10718" t="s">
        <v>182</v>
      </c>
    </row>
    <row r="10719" spans="1:4" ht="15" customHeight="1" x14ac:dyDescent="0.35">
      <c r="A10719" t="s">
        <v>5444</v>
      </c>
      <c r="B10719" t="s">
        <v>5437</v>
      </c>
      <c r="C10719" t="s">
        <v>5438</v>
      </c>
      <c r="D10719" t="s">
        <v>183</v>
      </c>
    </row>
    <row r="10720" spans="1:4" ht="15" customHeight="1" x14ac:dyDescent="0.35">
      <c r="A10720" t="s">
        <v>5444</v>
      </c>
      <c r="B10720" t="s">
        <v>5437</v>
      </c>
      <c r="C10720" t="s">
        <v>5438</v>
      </c>
      <c r="D10720" t="s">
        <v>184</v>
      </c>
    </row>
    <row r="10721" spans="1:4" ht="15" customHeight="1" x14ac:dyDescent="0.35">
      <c r="A10721" t="s">
        <v>5444</v>
      </c>
      <c r="B10721" t="s">
        <v>5437</v>
      </c>
      <c r="C10721" t="s">
        <v>5438</v>
      </c>
      <c r="D10721" t="s">
        <v>185</v>
      </c>
    </row>
    <row r="10722" spans="1:4" ht="15" customHeight="1" x14ac:dyDescent="0.35">
      <c r="A10722" t="s">
        <v>5445</v>
      </c>
      <c r="B10722" t="s">
        <v>5437</v>
      </c>
      <c r="C10722" t="s">
        <v>5438</v>
      </c>
      <c r="D10722" t="s">
        <v>104</v>
      </c>
    </row>
    <row r="10723" spans="1:4" ht="15" customHeight="1" x14ac:dyDescent="0.35">
      <c r="A10723" t="s">
        <v>5446</v>
      </c>
      <c r="B10723" t="s">
        <v>5437</v>
      </c>
      <c r="C10723" t="s">
        <v>5438</v>
      </c>
      <c r="D10723" t="s">
        <v>5447</v>
      </c>
    </row>
    <row r="10724" spans="1:4" ht="15" customHeight="1" x14ac:dyDescent="0.35">
      <c r="A10724" t="s">
        <v>5448</v>
      </c>
      <c r="B10724" t="s">
        <v>5437</v>
      </c>
      <c r="C10724" t="s">
        <v>5438</v>
      </c>
      <c r="D10724" t="s">
        <v>173</v>
      </c>
    </row>
    <row r="10725" spans="1:4" ht="15" customHeight="1" x14ac:dyDescent="0.35">
      <c r="A10725" t="s">
        <v>5448</v>
      </c>
      <c r="B10725" t="s">
        <v>5437</v>
      </c>
      <c r="C10725" t="s">
        <v>5438</v>
      </c>
      <c r="D10725" t="s">
        <v>174</v>
      </c>
    </row>
    <row r="10726" spans="1:4" ht="15" customHeight="1" x14ac:dyDescent="0.35">
      <c r="A10726" t="s">
        <v>5448</v>
      </c>
      <c r="B10726" t="s">
        <v>5437</v>
      </c>
      <c r="C10726" t="s">
        <v>5438</v>
      </c>
      <c r="D10726" t="s">
        <v>175</v>
      </c>
    </row>
    <row r="10727" spans="1:4" ht="15" customHeight="1" x14ac:dyDescent="0.35">
      <c r="A10727" t="s">
        <v>5448</v>
      </c>
      <c r="B10727" t="s">
        <v>5437</v>
      </c>
      <c r="C10727" t="s">
        <v>5438</v>
      </c>
      <c r="D10727" t="s">
        <v>176</v>
      </c>
    </row>
    <row r="10728" spans="1:4" ht="15" customHeight="1" x14ac:dyDescent="0.35">
      <c r="A10728" t="s">
        <v>5448</v>
      </c>
      <c r="B10728" t="s">
        <v>5437</v>
      </c>
      <c r="C10728" t="s">
        <v>5438</v>
      </c>
      <c r="D10728" t="s">
        <v>177</v>
      </c>
    </row>
    <row r="10729" spans="1:4" ht="15" customHeight="1" x14ac:dyDescent="0.35">
      <c r="A10729" t="s">
        <v>5448</v>
      </c>
      <c r="B10729" t="s">
        <v>5437</v>
      </c>
      <c r="C10729" t="s">
        <v>5438</v>
      </c>
      <c r="D10729" t="s">
        <v>563</v>
      </c>
    </row>
    <row r="10730" spans="1:4" ht="15" customHeight="1" x14ac:dyDescent="0.35">
      <c r="A10730" t="s">
        <v>5448</v>
      </c>
      <c r="B10730" t="s">
        <v>5437</v>
      </c>
      <c r="C10730" t="s">
        <v>5438</v>
      </c>
      <c r="D10730" t="s">
        <v>564</v>
      </c>
    </row>
    <row r="10731" spans="1:4" ht="15" customHeight="1" x14ac:dyDescent="0.35">
      <c r="A10731" t="s">
        <v>5449</v>
      </c>
      <c r="B10731" t="s">
        <v>5437</v>
      </c>
      <c r="C10731" t="s">
        <v>5438</v>
      </c>
      <c r="D10731" t="s">
        <v>5450</v>
      </c>
    </row>
    <row r="10732" spans="1:4" ht="15" customHeight="1" x14ac:dyDescent="0.35">
      <c r="A10732" t="s">
        <v>5449</v>
      </c>
      <c r="B10732" t="s">
        <v>5437</v>
      </c>
      <c r="C10732" t="s">
        <v>5438</v>
      </c>
      <c r="D10732" t="s">
        <v>108</v>
      </c>
    </row>
    <row r="10733" spans="1:4" ht="15" customHeight="1" x14ac:dyDescent="0.35">
      <c r="A10733" t="s">
        <v>5451</v>
      </c>
      <c r="B10733" t="s">
        <v>5437</v>
      </c>
      <c r="C10733" t="s">
        <v>5438</v>
      </c>
      <c r="D10733" t="s">
        <v>3042</v>
      </c>
    </row>
    <row r="10734" spans="1:4" ht="15" customHeight="1" x14ac:dyDescent="0.35">
      <c r="A10734" t="s">
        <v>5452</v>
      </c>
      <c r="B10734" t="s">
        <v>5437</v>
      </c>
      <c r="C10734" t="s">
        <v>5438</v>
      </c>
      <c r="D10734" t="s">
        <v>87</v>
      </c>
    </row>
    <row r="10735" spans="1:4" ht="15" customHeight="1" x14ac:dyDescent="0.35">
      <c r="A10735" t="s">
        <v>5453</v>
      </c>
      <c r="B10735" t="s">
        <v>5437</v>
      </c>
      <c r="C10735" t="s">
        <v>5438</v>
      </c>
      <c r="D10735" t="s">
        <v>187</v>
      </c>
    </row>
    <row r="10736" spans="1:4" ht="15" customHeight="1" x14ac:dyDescent="0.35">
      <c r="A10736" t="s">
        <v>5453</v>
      </c>
      <c r="B10736" t="s">
        <v>5437</v>
      </c>
      <c r="C10736" t="s">
        <v>5438</v>
      </c>
      <c r="D10736" t="s">
        <v>188</v>
      </c>
    </row>
    <row r="10737" spans="1:4" ht="15" customHeight="1" x14ac:dyDescent="0.35">
      <c r="A10737" t="s">
        <v>5453</v>
      </c>
      <c r="B10737" t="s">
        <v>5437</v>
      </c>
      <c r="C10737" t="s">
        <v>5438</v>
      </c>
      <c r="D10737" t="s">
        <v>189</v>
      </c>
    </row>
    <row r="10738" spans="1:4" ht="15" customHeight="1" x14ac:dyDescent="0.35">
      <c r="A10738" t="s">
        <v>5453</v>
      </c>
      <c r="B10738" t="s">
        <v>5437</v>
      </c>
      <c r="C10738" t="s">
        <v>5438</v>
      </c>
      <c r="D10738" t="s">
        <v>190</v>
      </c>
    </row>
    <row r="10739" spans="1:4" ht="15" customHeight="1" x14ac:dyDescent="0.35">
      <c r="A10739" t="s">
        <v>5453</v>
      </c>
      <c r="B10739" t="s">
        <v>5437</v>
      </c>
      <c r="C10739" t="s">
        <v>5438</v>
      </c>
      <c r="D10739" t="s">
        <v>191</v>
      </c>
    </row>
    <row r="10740" spans="1:4" ht="15" customHeight="1" x14ac:dyDescent="0.35">
      <c r="A10740" t="s">
        <v>5453</v>
      </c>
      <c r="B10740" t="s">
        <v>5437</v>
      </c>
      <c r="C10740" t="s">
        <v>5438</v>
      </c>
      <c r="D10740" t="s">
        <v>192</v>
      </c>
    </row>
    <row r="10741" spans="1:4" ht="15" customHeight="1" x14ac:dyDescent="0.35">
      <c r="A10741" t="s">
        <v>5453</v>
      </c>
      <c r="B10741" t="s">
        <v>5437</v>
      </c>
      <c r="C10741" t="s">
        <v>5438</v>
      </c>
      <c r="D10741" t="s">
        <v>193</v>
      </c>
    </row>
    <row r="10742" spans="1:4" ht="15" customHeight="1" x14ac:dyDescent="0.35">
      <c r="A10742" t="s">
        <v>5453</v>
      </c>
      <c r="B10742" t="s">
        <v>5437</v>
      </c>
      <c r="C10742" t="s">
        <v>5438</v>
      </c>
      <c r="D10742" t="s">
        <v>194</v>
      </c>
    </row>
    <row r="10743" spans="1:4" ht="15" customHeight="1" x14ac:dyDescent="0.35">
      <c r="A10743" t="s">
        <v>5453</v>
      </c>
      <c r="B10743" t="s">
        <v>5437</v>
      </c>
      <c r="C10743" t="s">
        <v>5438</v>
      </c>
      <c r="D10743" t="s">
        <v>195</v>
      </c>
    </row>
    <row r="10744" spans="1:4" ht="15" customHeight="1" x14ac:dyDescent="0.35">
      <c r="A10744" t="s">
        <v>5453</v>
      </c>
      <c r="B10744" t="s">
        <v>5437</v>
      </c>
      <c r="C10744" t="s">
        <v>5438</v>
      </c>
      <c r="D10744" t="s">
        <v>196</v>
      </c>
    </row>
    <row r="10745" spans="1:4" ht="15" customHeight="1" x14ac:dyDescent="0.35">
      <c r="A10745" t="s">
        <v>5454</v>
      </c>
      <c r="B10745" t="s">
        <v>5437</v>
      </c>
      <c r="C10745" t="s">
        <v>5438</v>
      </c>
      <c r="D10745" t="s">
        <v>198</v>
      </c>
    </row>
    <row r="10746" spans="1:4" ht="15" customHeight="1" x14ac:dyDescent="0.35">
      <c r="A10746" t="s">
        <v>5454</v>
      </c>
      <c r="B10746" t="s">
        <v>5437</v>
      </c>
      <c r="C10746" t="s">
        <v>5438</v>
      </c>
      <c r="D10746" t="s">
        <v>199</v>
      </c>
    </row>
    <row r="10747" spans="1:4" ht="15" customHeight="1" x14ac:dyDescent="0.35">
      <c r="A10747" t="s">
        <v>5454</v>
      </c>
      <c r="B10747" t="s">
        <v>5437</v>
      </c>
      <c r="C10747" t="s">
        <v>5438</v>
      </c>
      <c r="D10747" t="s">
        <v>200</v>
      </c>
    </row>
    <row r="10748" spans="1:4" ht="15" customHeight="1" x14ac:dyDescent="0.35">
      <c r="A10748" t="s">
        <v>5454</v>
      </c>
      <c r="B10748" t="s">
        <v>5437</v>
      </c>
      <c r="C10748" t="s">
        <v>5438</v>
      </c>
      <c r="D10748" t="s">
        <v>201</v>
      </c>
    </row>
    <row r="10749" spans="1:4" ht="15" customHeight="1" x14ac:dyDescent="0.35">
      <c r="A10749" t="s">
        <v>5454</v>
      </c>
      <c r="B10749" t="s">
        <v>5437</v>
      </c>
      <c r="C10749" t="s">
        <v>5438</v>
      </c>
      <c r="D10749" t="s">
        <v>202</v>
      </c>
    </row>
    <row r="10750" spans="1:4" ht="15" customHeight="1" x14ac:dyDescent="0.35">
      <c r="A10750" t="s">
        <v>5454</v>
      </c>
      <c r="B10750" t="s">
        <v>5437</v>
      </c>
      <c r="C10750" t="s">
        <v>5438</v>
      </c>
      <c r="D10750" t="s">
        <v>203</v>
      </c>
    </row>
    <row r="10751" spans="1:4" ht="15" customHeight="1" x14ac:dyDescent="0.35">
      <c r="A10751" t="s">
        <v>5454</v>
      </c>
      <c r="B10751" t="s">
        <v>5437</v>
      </c>
      <c r="C10751" t="s">
        <v>5438</v>
      </c>
      <c r="D10751" t="s">
        <v>204</v>
      </c>
    </row>
    <row r="10752" spans="1:4" ht="15" customHeight="1" x14ac:dyDescent="0.35">
      <c r="A10752" t="s">
        <v>5454</v>
      </c>
      <c r="B10752" t="s">
        <v>5437</v>
      </c>
      <c r="C10752" t="s">
        <v>5438</v>
      </c>
      <c r="D10752" t="s">
        <v>205</v>
      </c>
    </row>
    <row r="10753" spans="1:4" ht="15" customHeight="1" x14ac:dyDescent="0.35">
      <c r="A10753" t="s">
        <v>5454</v>
      </c>
      <c r="B10753" t="s">
        <v>5437</v>
      </c>
      <c r="C10753" t="s">
        <v>5438</v>
      </c>
      <c r="D10753" t="s">
        <v>78</v>
      </c>
    </row>
    <row r="10754" spans="1:4" ht="15" customHeight="1" x14ac:dyDescent="0.35">
      <c r="A10754" t="s">
        <v>5454</v>
      </c>
      <c r="B10754" t="s">
        <v>5437</v>
      </c>
      <c r="C10754" t="s">
        <v>5438</v>
      </c>
      <c r="D10754" t="s">
        <v>206</v>
      </c>
    </row>
    <row r="10755" spans="1:4" ht="15" customHeight="1" x14ac:dyDescent="0.35">
      <c r="A10755" t="s">
        <v>5455</v>
      </c>
      <c r="B10755" t="s">
        <v>5437</v>
      </c>
      <c r="C10755" t="s">
        <v>5438</v>
      </c>
      <c r="D10755" t="s">
        <v>1216</v>
      </c>
    </row>
    <row r="10756" spans="1:4" ht="15" customHeight="1" x14ac:dyDescent="0.35">
      <c r="A10756" t="s">
        <v>5455</v>
      </c>
      <c r="B10756" t="s">
        <v>5437</v>
      </c>
      <c r="C10756" t="s">
        <v>5438</v>
      </c>
      <c r="D10756" t="s">
        <v>2138</v>
      </c>
    </row>
    <row r="10757" spans="1:4" ht="15" customHeight="1" x14ac:dyDescent="0.35">
      <c r="A10757" t="s">
        <v>5455</v>
      </c>
      <c r="B10757" t="s">
        <v>5437</v>
      </c>
      <c r="C10757" t="s">
        <v>5438</v>
      </c>
      <c r="D10757" t="s">
        <v>2139</v>
      </c>
    </row>
    <row r="10758" spans="1:4" ht="15" customHeight="1" x14ac:dyDescent="0.35">
      <c r="A10758" t="s">
        <v>5455</v>
      </c>
      <c r="B10758" t="s">
        <v>5437</v>
      </c>
      <c r="C10758" t="s">
        <v>5438</v>
      </c>
      <c r="D10758" t="s">
        <v>1217</v>
      </c>
    </row>
    <row r="10759" spans="1:4" ht="15" customHeight="1" x14ac:dyDescent="0.35">
      <c r="A10759" t="s">
        <v>5456</v>
      </c>
      <c r="B10759" t="s">
        <v>5437</v>
      </c>
      <c r="C10759" t="s">
        <v>5438</v>
      </c>
      <c r="D10759" t="s">
        <v>108</v>
      </c>
    </row>
    <row r="10760" spans="1:4" ht="15" customHeight="1" x14ac:dyDescent="0.35">
      <c r="A10760" t="s">
        <v>5457</v>
      </c>
      <c r="B10760" t="s">
        <v>5437</v>
      </c>
      <c r="C10760" t="s">
        <v>5438</v>
      </c>
      <c r="D10760" t="s">
        <v>42</v>
      </c>
    </row>
    <row r="10761" spans="1:4" ht="15" customHeight="1" x14ac:dyDescent="0.35">
      <c r="A10761" t="s">
        <v>5458</v>
      </c>
      <c r="B10761" t="s">
        <v>5459</v>
      </c>
      <c r="C10761" t="s">
        <v>5460</v>
      </c>
      <c r="D10761" t="s">
        <v>173</v>
      </c>
    </row>
    <row r="10762" spans="1:4" ht="15" customHeight="1" x14ac:dyDescent="0.35">
      <c r="A10762" t="s">
        <v>5458</v>
      </c>
      <c r="B10762" t="s">
        <v>5459</v>
      </c>
      <c r="C10762" t="s">
        <v>5460</v>
      </c>
      <c r="D10762" t="s">
        <v>174</v>
      </c>
    </row>
    <row r="10763" spans="1:4" ht="15" customHeight="1" x14ac:dyDescent="0.35">
      <c r="A10763" t="s">
        <v>5458</v>
      </c>
      <c r="B10763" t="s">
        <v>5459</v>
      </c>
      <c r="C10763" t="s">
        <v>5460</v>
      </c>
      <c r="D10763" t="s">
        <v>175</v>
      </c>
    </row>
    <row r="10764" spans="1:4" ht="15" customHeight="1" x14ac:dyDescent="0.35">
      <c r="A10764" t="s">
        <v>5458</v>
      </c>
      <c r="B10764" t="s">
        <v>5459</v>
      </c>
      <c r="C10764" t="s">
        <v>5460</v>
      </c>
      <c r="D10764" t="s">
        <v>176</v>
      </c>
    </row>
    <row r="10765" spans="1:4" ht="15" customHeight="1" x14ac:dyDescent="0.35">
      <c r="A10765" t="s">
        <v>5458</v>
      </c>
      <c r="B10765" t="s">
        <v>5459</v>
      </c>
      <c r="C10765" t="s">
        <v>5460</v>
      </c>
      <c r="D10765" t="s">
        <v>177</v>
      </c>
    </row>
    <row r="10766" spans="1:4" ht="15" customHeight="1" x14ac:dyDescent="0.35">
      <c r="A10766" t="s">
        <v>5458</v>
      </c>
      <c r="B10766" t="s">
        <v>5459</v>
      </c>
      <c r="C10766" t="s">
        <v>5460</v>
      </c>
      <c r="D10766" t="s">
        <v>563</v>
      </c>
    </row>
    <row r="10767" spans="1:4" ht="15" customHeight="1" x14ac:dyDescent="0.35">
      <c r="A10767" t="s">
        <v>5458</v>
      </c>
      <c r="B10767" t="s">
        <v>5459</v>
      </c>
      <c r="C10767" t="s">
        <v>5460</v>
      </c>
      <c r="D10767" t="s">
        <v>564</v>
      </c>
    </row>
    <row r="10768" spans="1:4" ht="15" customHeight="1" x14ac:dyDescent="0.35">
      <c r="A10768" t="s">
        <v>5461</v>
      </c>
      <c r="B10768" t="s">
        <v>5459</v>
      </c>
      <c r="C10768" t="s">
        <v>5460</v>
      </c>
      <c r="D10768" t="s">
        <v>169</v>
      </c>
    </row>
    <row r="10769" spans="1:4" ht="15" customHeight="1" x14ac:dyDescent="0.35">
      <c r="A10769" t="s">
        <v>5461</v>
      </c>
      <c r="B10769" t="s">
        <v>5459</v>
      </c>
      <c r="C10769" t="s">
        <v>5460</v>
      </c>
      <c r="D10769" t="s">
        <v>170</v>
      </c>
    </row>
    <row r="10770" spans="1:4" ht="15" customHeight="1" x14ac:dyDescent="0.35">
      <c r="A10770" t="s">
        <v>5461</v>
      </c>
      <c r="B10770" t="s">
        <v>5459</v>
      </c>
      <c r="C10770" t="s">
        <v>5460</v>
      </c>
      <c r="D10770" t="s">
        <v>4368</v>
      </c>
    </row>
    <row r="10771" spans="1:4" ht="15" customHeight="1" x14ac:dyDescent="0.35">
      <c r="A10771" t="s">
        <v>5462</v>
      </c>
      <c r="B10771" t="s">
        <v>5459</v>
      </c>
      <c r="C10771" t="s">
        <v>5460</v>
      </c>
      <c r="D10771" t="s">
        <v>104</v>
      </c>
    </row>
    <row r="10772" spans="1:4" ht="15" customHeight="1" x14ac:dyDescent="0.35">
      <c r="A10772" t="s">
        <v>5463</v>
      </c>
      <c r="B10772" t="s">
        <v>5464</v>
      </c>
      <c r="C10772" t="s">
        <v>5465</v>
      </c>
      <c r="D10772" t="s">
        <v>418</v>
      </c>
    </row>
    <row r="10773" spans="1:4" ht="15" customHeight="1" x14ac:dyDescent="0.35">
      <c r="A10773" t="s">
        <v>5463</v>
      </c>
      <c r="B10773" t="s">
        <v>5464</v>
      </c>
      <c r="C10773" t="s">
        <v>5465</v>
      </c>
      <c r="D10773" t="s">
        <v>108</v>
      </c>
    </row>
    <row r="10774" spans="1:4" ht="15" customHeight="1" x14ac:dyDescent="0.35">
      <c r="A10774" t="s">
        <v>5463</v>
      </c>
      <c r="B10774" t="s">
        <v>5464</v>
      </c>
      <c r="C10774" t="s">
        <v>5465</v>
      </c>
      <c r="D10774" t="s">
        <v>419</v>
      </c>
    </row>
    <row r="10775" spans="1:4" ht="15" customHeight="1" x14ac:dyDescent="0.35">
      <c r="A10775" t="s">
        <v>5466</v>
      </c>
      <c r="B10775" t="s">
        <v>5464</v>
      </c>
      <c r="C10775" t="s">
        <v>5465</v>
      </c>
      <c r="D10775" t="s">
        <v>108</v>
      </c>
    </row>
    <row r="10776" spans="1:4" ht="15" customHeight="1" x14ac:dyDescent="0.35">
      <c r="A10776" t="s">
        <v>5467</v>
      </c>
      <c r="B10776" t="s">
        <v>5464</v>
      </c>
      <c r="C10776" t="s">
        <v>5465</v>
      </c>
      <c r="D10776" t="s">
        <v>104</v>
      </c>
    </row>
    <row r="10777" spans="1:4" ht="15" customHeight="1" x14ac:dyDescent="0.35">
      <c r="A10777" t="s">
        <v>5468</v>
      </c>
      <c r="B10777" t="s">
        <v>5464</v>
      </c>
      <c r="C10777" t="s">
        <v>5465</v>
      </c>
      <c r="D10777" t="s">
        <v>169</v>
      </c>
    </row>
    <row r="10778" spans="1:4" ht="15" customHeight="1" x14ac:dyDescent="0.35">
      <c r="A10778" t="s">
        <v>5468</v>
      </c>
      <c r="B10778" t="s">
        <v>5464</v>
      </c>
      <c r="C10778" t="s">
        <v>5465</v>
      </c>
      <c r="D10778" t="s">
        <v>170</v>
      </c>
    </row>
    <row r="10779" spans="1:4" ht="15" customHeight="1" x14ac:dyDescent="0.35">
      <c r="A10779" t="s">
        <v>5468</v>
      </c>
      <c r="B10779" t="s">
        <v>5464</v>
      </c>
      <c r="C10779" t="s">
        <v>5465</v>
      </c>
      <c r="D10779" t="s">
        <v>42</v>
      </c>
    </row>
    <row r="10780" spans="1:4" ht="15" customHeight="1" x14ac:dyDescent="0.35">
      <c r="A10780" t="s">
        <v>5468</v>
      </c>
      <c r="B10780" t="s">
        <v>5464</v>
      </c>
      <c r="C10780" t="s">
        <v>5465</v>
      </c>
      <c r="D10780" t="s">
        <v>108</v>
      </c>
    </row>
    <row r="10781" spans="1:4" ht="15" customHeight="1" x14ac:dyDescent="0.35">
      <c r="A10781" t="s">
        <v>5469</v>
      </c>
      <c r="B10781" t="s">
        <v>5464</v>
      </c>
      <c r="C10781" t="s">
        <v>5465</v>
      </c>
      <c r="D10781" t="s">
        <v>42</v>
      </c>
    </row>
    <row r="10782" spans="1:4" ht="15" customHeight="1" x14ac:dyDescent="0.35">
      <c r="A10782" t="s">
        <v>5470</v>
      </c>
      <c r="B10782" t="s">
        <v>5471</v>
      </c>
      <c r="C10782" t="s">
        <v>5472</v>
      </c>
      <c r="D10782" t="s">
        <v>104</v>
      </c>
    </row>
    <row r="10783" spans="1:4" ht="15" customHeight="1" x14ac:dyDescent="0.35">
      <c r="A10783" t="s">
        <v>5473</v>
      </c>
      <c r="B10783" t="s">
        <v>5471</v>
      </c>
      <c r="C10783" t="s">
        <v>5472</v>
      </c>
      <c r="D10783" t="s">
        <v>169</v>
      </c>
    </row>
    <row r="10784" spans="1:4" ht="15" customHeight="1" x14ac:dyDescent="0.35">
      <c r="A10784" t="s">
        <v>5473</v>
      </c>
      <c r="B10784" t="s">
        <v>5471</v>
      </c>
      <c r="C10784" t="s">
        <v>5472</v>
      </c>
      <c r="D10784" t="s">
        <v>170</v>
      </c>
    </row>
    <row r="10785" spans="1:4" ht="15" customHeight="1" x14ac:dyDescent="0.35">
      <c r="A10785" t="s">
        <v>5474</v>
      </c>
      <c r="B10785" t="s">
        <v>5471</v>
      </c>
      <c r="C10785" t="s">
        <v>5472</v>
      </c>
      <c r="D10785" t="s">
        <v>90</v>
      </c>
    </row>
    <row r="10786" spans="1:4" ht="15" customHeight="1" x14ac:dyDescent="0.35">
      <c r="A10786" t="s">
        <v>5475</v>
      </c>
      <c r="B10786" t="s">
        <v>5476</v>
      </c>
      <c r="C10786" t="s">
        <v>5477</v>
      </c>
      <c r="D10786" t="s">
        <v>42</v>
      </c>
    </row>
    <row r="10787" spans="1:4" ht="15" customHeight="1" x14ac:dyDescent="0.35">
      <c r="A10787" t="s">
        <v>5475</v>
      </c>
      <c r="B10787" t="s">
        <v>5476</v>
      </c>
      <c r="C10787" t="s">
        <v>5477</v>
      </c>
      <c r="D10787" t="s">
        <v>108</v>
      </c>
    </row>
    <row r="10788" spans="1:4" ht="15" customHeight="1" x14ac:dyDescent="0.35">
      <c r="A10788" t="s">
        <v>5478</v>
      </c>
      <c r="B10788" t="s">
        <v>5476</v>
      </c>
      <c r="C10788" t="s">
        <v>5477</v>
      </c>
      <c r="D10788" t="s">
        <v>108</v>
      </c>
    </row>
    <row r="10789" spans="1:4" ht="15" customHeight="1" x14ac:dyDescent="0.35">
      <c r="A10789" t="s">
        <v>5479</v>
      </c>
      <c r="B10789" t="s">
        <v>5476</v>
      </c>
      <c r="C10789" t="s">
        <v>5477</v>
      </c>
      <c r="D10789" t="s">
        <v>108</v>
      </c>
    </row>
    <row r="10790" spans="1:4" ht="15" customHeight="1" x14ac:dyDescent="0.35">
      <c r="A10790" t="s">
        <v>5479</v>
      </c>
      <c r="B10790" t="s">
        <v>5476</v>
      </c>
      <c r="C10790" t="s">
        <v>5477</v>
      </c>
      <c r="D10790" t="s">
        <v>564</v>
      </c>
    </row>
    <row r="10791" spans="1:4" ht="15" customHeight="1" x14ac:dyDescent="0.35">
      <c r="A10791" t="s">
        <v>5480</v>
      </c>
      <c r="B10791" t="s">
        <v>5476</v>
      </c>
      <c r="C10791" t="s">
        <v>5477</v>
      </c>
      <c r="D10791" t="s">
        <v>210</v>
      </c>
    </row>
    <row r="10792" spans="1:4" ht="15" customHeight="1" x14ac:dyDescent="0.35">
      <c r="A10792" t="s">
        <v>5480</v>
      </c>
      <c r="B10792" t="s">
        <v>5476</v>
      </c>
      <c r="C10792" t="s">
        <v>5477</v>
      </c>
      <c r="D10792" t="s">
        <v>211</v>
      </c>
    </row>
    <row r="10793" spans="1:4" ht="15" customHeight="1" x14ac:dyDescent="0.35">
      <c r="A10793" t="s">
        <v>5480</v>
      </c>
      <c r="B10793" t="s">
        <v>5476</v>
      </c>
      <c r="C10793" t="s">
        <v>5477</v>
      </c>
      <c r="D10793" t="s">
        <v>212</v>
      </c>
    </row>
    <row r="10794" spans="1:4" ht="15" customHeight="1" x14ac:dyDescent="0.35">
      <c r="A10794" t="s">
        <v>5480</v>
      </c>
      <c r="B10794" t="s">
        <v>5476</v>
      </c>
      <c r="C10794" t="s">
        <v>5477</v>
      </c>
      <c r="D10794" t="s">
        <v>213</v>
      </c>
    </row>
    <row r="10795" spans="1:4" ht="15" customHeight="1" x14ac:dyDescent="0.35">
      <c r="A10795" t="s">
        <v>5481</v>
      </c>
      <c r="B10795" t="s">
        <v>5476</v>
      </c>
      <c r="C10795" t="s">
        <v>5477</v>
      </c>
      <c r="D10795" t="s">
        <v>5024</v>
      </c>
    </row>
    <row r="10796" spans="1:4" ht="15" customHeight="1" x14ac:dyDescent="0.35">
      <c r="A10796" t="s">
        <v>5482</v>
      </c>
      <c r="B10796" t="s">
        <v>5476</v>
      </c>
      <c r="C10796" t="s">
        <v>5477</v>
      </c>
      <c r="D10796" t="s">
        <v>42</v>
      </c>
    </row>
    <row r="10797" spans="1:4" ht="15" customHeight="1" x14ac:dyDescent="0.35">
      <c r="A10797" t="s">
        <v>5483</v>
      </c>
      <c r="B10797" t="s">
        <v>5484</v>
      </c>
      <c r="C10797" t="s">
        <v>5485</v>
      </c>
      <c r="D10797" t="s">
        <v>210</v>
      </c>
    </row>
    <row r="10798" spans="1:4" ht="15" customHeight="1" x14ac:dyDescent="0.35">
      <c r="A10798" t="s">
        <v>5483</v>
      </c>
      <c r="B10798" t="s">
        <v>5484</v>
      </c>
      <c r="C10798" t="s">
        <v>5485</v>
      </c>
      <c r="D10798" t="s">
        <v>211</v>
      </c>
    </row>
    <row r="10799" spans="1:4" ht="15" customHeight="1" x14ac:dyDescent="0.35">
      <c r="A10799" t="s">
        <v>5483</v>
      </c>
      <c r="B10799" t="s">
        <v>5484</v>
      </c>
      <c r="C10799" t="s">
        <v>5485</v>
      </c>
      <c r="D10799" t="s">
        <v>212</v>
      </c>
    </row>
    <row r="10800" spans="1:4" ht="15" customHeight="1" x14ac:dyDescent="0.35">
      <c r="A10800" t="s">
        <v>5483</v>
      </c>
      <c r="B10800" t="s">
        <v>5484</v>
      </c>
      <c r="C10800" t="s">
        <v>5485</v>
      </c>
      <c r="D10800" t="s">
        <v>213</v>
      </c>
    </row>
    <row r="10801" spans="1:4" ht="15" customHeight="1" x14ac:dyDescent="0.35">
      <c r="A10801" t="s">
        <v>5486</v>
      </c>
      <c r="B10801" t="s">
        <v>5487</v>
      </c>
      <c r="C10801" t="s">
        <v>5488</v>
      </c>
      <c r="D10801" t="s">
        <v>210</v>
      </c>
    </row>
    <row r="10802" spans="1:4" ht="15" customHeight="1" x14ac:dyDescent="0.35">
      <c r="A10802" t="s">
        <v>5486</v>
      </c>
      <c r="B10802" t="s">
        <v>5487</v>
      </c>
      <c r="C10802" t="s">
        <v>5488</v>
      </c>
      <c r="D10802" t="s">
        <v>211</v>
      </c>
    </row>
    <row r="10803" spans="1:4" ht="15" customHeight="1" x14ac:dyDescent="0.35">
      <c r="A10803" t="s">
        <v>5486</v>
      </c>
      <c r="B10803" t="s">
        <v>5487</v>
      </c>
      <c r="C10803" t="s">
        <v>5488</v>
      </c>
      <c r="D10803" t="s">
        <v>212</v>
      </c>
    </row>
    <row r="10804" spans="1:4" ht="15" customHeight="1" x14ac:dyDescent="0.35">
      <c r="A10804" t="s">
        <v>5486</v>
      </c>
      <c r="B10804" t="s">
        <v>5487</v>
      </c>
      <c r="C10804" t="s">
        <v>5488</v>
      </c>
      <c r="D10804" t="s">
        <v>213</v>
      </c>
    </row>
    <row r="10805" spans="1:4" ht="15" customHeight="1" x14ac:dyDescent="0.35">
      <c r="A10805" t="s">
        <v>5489</v>
      </c>
      <c r="B10805" t="s">
        <v>5490</v>
      </c>
      <c r="C10805" t="s">
        <v>5491</v>
      </c>
      <c r="D10805" t="s">
        <v>781</v>
      </c>
    </row>
    <row r="10806" spans="1:4" ht="15" customHeight="1" x14ac:dyDescent="0.35">
      <c r="A10806" t="s">
        <v>5489</v>
      </c>
      <c r="B10806" t="s">
        <v>5490</v>
      </c>
      <c r="C10806" t="s">
        <v>5491</v>
      </c>
      <c r="D10806" t="s">
        <v>397</v>
      </c>
    </row>
    <row r="10807" spans="1:4" ht="15" customHeight="1" x14ac:dyDescent="0.35">
      <c r="A10807" t="s">
        <v>5489</v>
      </c>
      <c r="B10807" t="s">
        <v>5490</v>
      </c>
      <c r="C10807" t="s">
        <v>5491</v>
      </c>
      <c r="D10807" t="s">
        <v>782</v>
      </c>
    </row>
    <row r="10808" spans="1:4" ht="15" customHeight="1" x14ac:dyDescent="0.35">
      <c r="A10808" t="s">
        <v>5489</v>
      </c>
      <c r="B10808" t="s">
        <v>5490</v>
      </c>
      <c r="C10808" t="s">
        <v>5491</v>
      </c>
      <c r="D10808" t="s">
        <v>398</v>
      </c>
    </row>
    <row r="10809" spans="1:4" ht="15" customHeight="1" x14ac:dyDescent="0.35">
      <c r="A10809" t="s">
        <v>5489</v>
      </c>
      <c r="B10809" t="s">
        <v>5490</v>
      </c>
      <c r="C10809" t="s">
        <v>5491</v>
      </c>
      <c r="D10809" t="s">
        <v>783</v>
      </c>
    </row>
    <row r="10810" spans="1:4" ht="15" customHeight="1" x14ac:dyDescent="0.35">
      <c r="A10810" t="s">
        <v>5489</v>
      </c>
      <c r="B10810" t="s">
        <v>5490</v>
      </c>
      <c r="C10810" t="s">
        <v>5491</v>
      </c>
      <c r="D10810" t="s">
        <v>399</v>
      </c>
    </row>
    <row r="10811" spans="1:4" ht="15" customHeight="1" x14ac:dyDescent="0.35">
      <c r="A10811" t="s">
        <v>5489</v>
      </c>
      <c r="B10811" t="s">
        <v>5490</v>
      </c>
      <c r="C10811" t="s">
        <v>5491</v>
      </c>
      <c r="D10811" t="s">
        <v>400</v>
      </c>
    </row>
    <row r="10812" spans="1:4" ht="15" customHeight="1" x14ac:dyDescent="0.35">
      <c r="A10812" t="s">
        <v>5492</v>
      </c>
      <c r="B10812" t="s">
        <v>5490</v>
      </c>
      <c r="C10812" t="s">
        <v>5491</v>
      </c>
      <c r="D10812" t="s">
        <v>108</v>
      </c>
    </row>
    <row r="10813" spans="1:4" ht="15" customHeight="1" x14ac:dyDescent="0.35">
      <c r="A10813" t="s">
        <v>5493</v>
      </c>
      <c r="B10813" t="s">
        <v>5490</v>
      </c>
      <c r="C10813" t="s">
        <v>5491</v>
      </c>
      <c r="D10813" t="s">
        <v>1334</v>
      </c>
    </row>
    <row r="10814" spans="1:4" ht="15" customHeight="1" x14ac:dyDescent="0.35">
      <c r="A10814" t="s">
        <v>5494</v>
      </c>
      <c r="B10814" t="s">
        <v>5490</v>
      </c>
      <c r="C10814" t="s">
        <v>5491</v>
      </c>
      <c r="D10814" t="s">
        <v>89</v>
      </c>
    </row>
    <row r="10815" spans="1:4" ht="15" customHeight="1" x14ac:dyDescent="0.35">
      <c r="A10815" t="s">
        <v>5494</v>
      </c>
      <c r="B10815" t="s">
        <v>5490</v>
      </c>
      <c r="C10815" t="s">
        <v>5491</v>
      </c>
      <c r="D10815" t="s">
        <v>785</v>
      </c>
    </row>
    <row r="10816" spans="1:4" ht="15" customHeight="1" x14ac:dyDescent="0.35">
      <c r="A10816" t="s">
        <v>5494</v>
      </c>
      <c r="B10816" t="s">
        <v>5490</v>
      </c>
      <c r="C10816" t="s">
        <v>5491</v>
      </c>
      <c r="D10816" t="s">
        <v>81</v>
      </c>
    </row>
    <row r="10817" spans="1:4" ht="15" customHeight="1" x14ac:dyDescent="0.35">
      <c r="A10817" t="s">
        <v>5494</v>
      </c>
      <c r="B10817" t="s">
        <v>5490</v>
      </c>
      <c r="C10817" t="s">
        <v>5491</v>
      </c>
      <c r="D10817" t="s">
        <v>82</v>
      </c>
    </row>
    <row r="10818" spans="1:4" ht="15" customHeight="1" x14ac:dyDescent="0.35">
      <c r="A10818" t="s">
        <v>5494</v>
      </c>
      <c r="B10818" t="s">
        <v>5490</v>
      </c>
      <c r="C10818" t="s">
        <v>5491</v>
      </c>
      <c r="D10818" t="s">
        <v>83</v>
      </c>
    </row>
    <row r="10819" spans="1:4" ht="15" customHeight="1" x14ac:dyDescent="0.35">
      <c r="A10819" t="s">
        <v>5495</v>
      </c>
      <c r="B10819" t="s">
        <v>5490</v>
      </c>
      <c r="C10819" t="s">
        <v>5491</v>
      </c>
      <c r="D10819" t="s">
        <v>58</v>
      </c>
    </row>
    <row r="10820" spans="1:4" ht="15" customHeight="1" x14ac:dyDescent="0.35">
      <c r="A10820" t="s">
        <v>5495</v>
      </c>
      <c r="B10820" t="s">
        <v>5490</v>
      </c>
      <c r="C10820" t="s">
        <v>5491</v>
      </c>
      <c r="D10820" t="s">
        <v>408</v>
      </c>
    </row>
    <row r="10821" spans="1:4" ht="15" customHeight="1" x14ac:dyDescent="0.35">
      <c r="A10821" t="s">
        <v>5495</v>
      </c>
      <c r="B10821" t="s">
        <v>5490</v>
      </c>
      <c r="C10821" t="s">
        <v>5491</v>
      </c>
      <c r="D10821" t="s">
        <v>61</v>
      </c>
    </row>
    <row r="10822" spans="1:4" ht="15" customHeight="1" x14ac:dyDescent="0.35">
      <c r="A10822" t="s">
        <v>5495</v>
      </c>
      <c r="B10822" t="s">
        <v>5490</v>
      </c>
      <c r="C10822" t="s">
        <v>5491</v>
      </c>
      <c r="D10822" t="s">
        <v>63</v>
      </c>
    </row>
    <row r="10823" spans="1:4" ht="15" customHeight="1" x14ac:dyDescent="0.35">
      <c r="A10823" t="s">
        <v>5495</v>
      </c>
      <c r="B10823" t="s">
        <v>5490</v>
      </c>
      <c r="C10823" t="s">
        <v>5491</v>
      </c>
      <c r="D10823" t="s">
        <v>1337</v>
      </c>
    </row>
    <row r="10824" spans="1:4" ht="15" customHeight="1" x14ac:dyDescent="0.35">
      <c r="A10824" t="s">
        <v>5495</v>
      </c>
      <c r="B10824" t="s">
        <v>5490</v>
      </c>
      <c r="C10824" t="s">
        <v>5491</v>
      </c>
      <c r="D10824" t="s">
        <v>1338</v>
      </c>
    </row>
    <row r="10825" spans="1:4" ht="15" customHeight="1" x14ac:dyDescent="0.35">
      <c r="A10825" t="s">
        <v>5495</v>
      </c>
      <c r="B10825" t="s">
        <v>5490</v>
      </c>
      <c r="C10825" t="s">
        <v>5491</v>
      </c>
      <c r="D10825" t="s">
        <v>1339</v>
      </c>
    </row>
    <row r="10826" spans="1:4" ht="15" customHeight="1" x14ac:dyDescent="0.35">
      <c r="A10826" t="s">
        <v>5495</v>
      </c>
      <c r="B10826" t="s">
        <v>5490</v>
      </c>
      <c r="C10826" t="s">
        <v>5491</v>
      </c>
      <c r="D10826" t="s">
        <v>187</v>
      </c>
    </row>
    <row r="10827" spans="1:4" ht="15" customHeight="1" x14ac:dyDescent="0.35">
      <c r="A10827" t="s">
        <v>5495</v>
      </c>
      <c r="B10827" t="s">
        <v>5490</v>
      </c>
      <c r="C10827" t="s">
        <v>5491</v>
      </c>
      <c r="D10827" t="s">
        <v>193</v>
      </c>
    </row>
    <row r="10828" spans="1:4" ht="15" customHeight="1" x14ac:dyDescent="0.35">
      <c r="A10828" t="s">
        <v>5495</v>
      </c>
      <c r="B10828" t="s">
        <v>5490</v>
      </c>
      <c r="C10828" t="s">
        <v>5491</v>
      </c>
      <c r="D10828" t="s">
        <v>195</v>
      </c>
    </row>
    <row r="10829" spans="1:4" ht="15" customHeight="1" x14ac:dyDescent="0.35">
      <c r="A10829" t="s">
        <v>5496</v>
      </c>
      <c r="B10829" t="s">
        <v>5490</v>
      </c>
      <c r="C10829" t="s">
        <v>5491</v>
      </c>
      <c r="D10829" t="s">
        <v>87</v>
      </c>
    </row>
    <row r="10830" spans="1:4" ht="15" customHeight="1" x14ac:dyDescent="0.35">
      <c r="A10830" t="s">
        <v>5496</v>
      </c>
      <c r="B10830" t="s">
        <v>5490</v>
      </c>
      <c r="C10830" t="s">
        <v>5491</v>
      </c>
      <c r="D10830" t="s">
        <v>42</v>
      </c>
    </row>
    <row r="10831" spans="1:4" ht="15" customHeight="1" x14ac:dyDescent="0.35">
      <c r="A10831" t="s">
        <v>5497</v>
      </c>
      <c r="B10831" t="s">
        <v>5490</v>
      </c>
      <c r="C10831" t="s">
        <v>5491</v>
      </c>
      <c r="D10831" t="s">
        <v>42</v>
      </c>
    </row>
    <row r="10832" spans="1:4" ht="15" customHeight="1" x14ac:dyDescent="0.35">
      <c r="A10832" t="s">
        <v>5498</v>
      </c>
      <c r="B10832" t="s">
        <v>5490</v>
      </c>
      <c r="C10832" t="s">
        <v>5491</v>
      </c>
      <c r="D10832" t="s">
        <v>89</v>
      </c>
    </row>
    <row r="10833" spans="1:4" ht="15" customHeight="1" x14ac:dyDescent="0.35">
      <c r="A10833" t="s">
        <v>5498</v>
      </c>
      <c r="B10833" t="s">
        <v>5490</v>
      </c>
      <c r="C10833" t="s">
        <v>5491</v>
      </c>
      <c r="D10833" t="s">
        <v>81</v>
      </c>
    </row>
    <row r="10834" spans="1:4" ht="15" customHeight="1" x14ac:dyDescent="0.35">
      <c r="A10834" t="s">
        <v>5498</v>
      </c>
      <c r="B10834" t="s">
        <v>5490</v>
      </c>
      <c r="C10834" t="s">
        <v>5491</v>
      </c>
      <c r="D10834" t="s">
        <v>212</v>
      </c>
    </row>
    <row r="10835" spans="1:4" ht="15" customHeight="1" x14ac:dyDescent="0.35">
      <c r="A10835" t="s">
        <v>5498</v>
      </c>
      <c r="B10835" t="s">
        <v>5490</v>
      </c>
      <c r="C10835" t="s">
        <v>5491</v>
      </c>
      <c r="D10835" t="s">
        <v>213</v>
      </c>
    </row>
    <row r="10836" spans="1:4" ht="15" customHeight="1" x14ac:dyDescent="0.35">
      <c r="A10836" t="s">
        <v>5499</v>
      </c>
      <c r="B10836" t="s">
        <v>5490</v>
      </c>
      <c r="C10836" t="s">
        <v>5491</v>
      </c>
      <c r="D10836" t="s">
        <v>128</v>
      </c>
    </row>
    <row r="10837" spans="1:4" ht="15" customHeight="1" x14ac:dyDescent="0.35">
      <c r="A10837" t="s">
        <v>5499</v>
      </c>
      <c r="B10837" t="s">
        <v>5490</v>
      </c>
      <c r="C10837" t="s">
        <v>5491</v>
      </c>
      <c r="D10837" t="s">
        <v>108</v>
      </c>
    </row>
    <row r="10838" spans="1:4" ht="15" customHeight="1" x14ac:dyDescent="0.35">
      <c r="A10838" t="s">
        <v>5500</v>
      </c>
      <c r="B10838" t="s">
        <v>5501</v>
      </c>
      <c r="C10838" t="s">
        <v>5502</v>
      </c>
      <c r="D10838" t="s">
        <v>42</v>
      </c>
    </row>
    <row r="10839" spans="1:4" ht="15" customHeight="1" x14ac:dyDescent="0.35">
      <c r="A10839" t="s">
        <v>5500</v>
      </c>
      <c r="B10839" t="s">
        <v>5501</v>
      </c>
      <c r="C10839" t="s">
        <v>5502</v>
      </c>
      <c r="D10839" t="s">
        <v>108</v>
      </c>
    </row>
    <row r="10840" spans="1:4" ht="15" customHeight="1" x14ac:dyDescent="0.35">
      <c r="A10840" t="s">
        <v>5503</v>
      </c>
      <c r="B10840" t="s">
        <v>5501</v>
      </c>
      <c r="C10840" t="s">
        <v>5502</v>
      </c>
      <c r="D10840" t="s">
        <v>124</v>
      </c>
    </row>
    <row r="10841" spans="1:4" ht="15" customHeight="1" x14ac:dyDescent="0.35">
      <c r="A10841" t="s">
        <v>5503</v>
      </c>
      <c r="B10841" t="s">
        <v>5501</v>
      </c>
      <c r="C10841" t="s">
        <v>5502</v>
      </c>
      <c r="D10841" t="s">
        <v>125</v>
      </c>
    </row>
    <row r="10842" spans="1:4" ht="15" customHeight="1" x14ac:dyDescent="0.35">
      <c r="A10842" t="s">
        <v>5503</v>
      </c>
      <c r="B10842" t="s">
        <v>5501</v>
      </c>
      <c r="C10842" t="s">
        <v>5502</v>
      </c>
      <c r="D10842" t="s">
        <v>126</v>
      </c>
    </row>
    <row r="10843" spans="1:4" ht="15" customHeight="1" x14ac:dyDescent="0.35">
      <c r="A10843" t="s">
        <v>5504</v>
      </c>
      <c r="B10843" t="s">
        <v>5501</v>
      </c>
      <c r="C10843" t="s">
        <v>5502</v>
      </c>
      <c r="D10843" t="s">
        <v>128</v>
      </c>
    </row>
    <row r="10844" spans="1:4" ht="15" customHeight="1" x14ac:dyDescent="0.35">
      <c r="A10844" t="s">
        <v>5504</v>
      </c>
      <c r="B10844" t="s">
        <v>5501</v>
      </c>
      <c r="C10844" t="s">
        <v>5502</v>
      </c>
      <c r="D10844" t="s">
        <v>108</v>
      </c>
    </row>
    <row r="10845" spans="1:4" ht="15" customHeight="1" x14ac:dyDescent="0.35">
      <c r="A10845" t="s">
        <v>5505</v>
      </c>
      <c r="B10845" t="s">
        <v>5501</v>
      </c>
      <c r="C10845" t="s">
        <v>5502</v>
      </c>
      <c r="D10845" t="s">
        <v>89</v>
      </c>
    </row>
    <row r="10846" spans="1:4" ht="15" customHeight="1" x14ac:dyDescent="0.35">
      <c r="A10846" t="s">
        <v>5505</v>
      </c>
      <c r="B10846" t="s">
        <v>5501</v>
      </c>
      <c r="C10846" t="s">
        <v>5502</v>
      </c>
      <c r="D10846" t="s">
        <v>81</v>
      </c>
    </row>
    <row r="10847" spans="1:4" ht="15" customHeight="1" x14ac:dyDescent="0.35">
      <c r="A10847" t="s">
        <v>5505</v>
      </c>
      <c r="B10847" t="s">
        <v>5501</v>
      </c>
      <c r="C10847" t="s">
        <v>5502</v>
      </c>
      <c r="D10847" t="s">
        <v>82</v>
      </c>
    </row>
    <row r="10848" spans="1:4" ht="15" customHeight="1" x14ac:dyDescent="0.35">
      <c r="A10848" t="s">
        <v>5505</v>
      </c>
      <c r="B10848" t="s">
        <v>5501</v>
      </c>
      <c r="C10848" t="s">
        <v>5502</v>
      </c>
      <c r="D10848" t="s">
        <v>83</v>
      </c>
    </row>
    <row r="10849" spans="1:4" ht="15" customHeight="1" x14ac:dyDescent="0.35">
      <c r="A10849" t="s">
        <v>5506</v>
      </c>
      <c r="B10849" t="s">
        <v>5501</v>
      </c>
      <c r="C10849" t="s">
        <v>5502</v>
      </c>
      <c r="D10849" t="s">
        <v>42</v>
      </c>
    </row>
    <row r="10850" spans="1:4" ht="15" customHeight="1" x14ac:dyDescent="0.35">
      <c r="A10850" t="s">
        <v>5507</v>
      </c>
      <c r="B10850" t="s">
        <v>5501</v>
      </c>
      <c r="C10850" t="s">
        <v>5502</v>
      </c>
      <c r="D10850" t="s">
        <v>87</v>
      </c>
    </row>
    <row r="10851" spans="1:4" ht="15" customHeight="1" x14ac:dyDescent="0.35">
      <c r="A10851" t="s">
        <v>5507</v>
      </c>
      <c r="B10851" t="s">
        <v>5501</v>
      </c>
      <c r="C10851" t="s">
        <v>5502</v>
      </c>
      <c r="D10851" t="s">
        <v>42</v>
      </c>
    </row>
    <row r="10852" spans="1:4" ht="15" customHeight="1" x14ac:dyDescent="0.35">
      <c r="A10852" t="s">
        <v>5508</v>
      </c>
      <c r="B10852" t="s">
        <v>5501</v>
      </c>
      <c r="C10852" t="s">
        <v>5502</v>
      </c>
      <c r="D10852" t="s">
        <v>108</v>
      </c>
    </row>
    <row r="10853" spans="1:4" ht="15" customHeight="1" x14ac:dyDescent="0.35">
      <c r="A10853" t="s">
        <v>5509</v>
      </c>
      <c r="B10853" t="s">
        <v>5510</v>
      </c>
      <c r="C10853" t="s">
        <v>5511</v>
      </c>
      <c r="D10853" t="s">
        <v>397</v>
      </c>
    </row>
    <row r="10854" spans="1:4" ht="15" customHeight="1" x14ac:dyDescent="0.35">
      <c r="A10854" t="s">
        <v>5509</v>
      </c>
      <c r="B10854" t="s">
        <v>5510</v>
      </c>
      <c r="C10854" t="s">
        <v>5511</v>
      </c>
      <c r="D10854" t="s">
        <v>398</v>
      </c>
    </row>
    <row r="10855" spans="1:4" ht="15" customHeight="1" x14ac:dyDescent="0.35">
      <c r="A10855" t="s">
        <v>5509</v>
      </c>
      <c r="B10855" t="s">
        <v>5510</v>
      </c>
      <c r="C10855" t="s">
        <v>5511</v>
      </c>
      <c r="D10855" t="s">
        <v>399</v>
      </c>
    </row>
    <row r="10856" spans="1:4" ht="15" customHeight="1" x14ac:dyDescent="0.35">
      <c r="A10856" t="s">
        <v>5509</v>
      </c>
      <c r="B10856" t="s">
        <v>5510</v>
      </c>
      <c r="C10856" t="s">
        <v>5511</v>
      </c>
      <c r="D10856" t="s">
        <v>400</v>
      </c>
    </row>
    <row r="10857" spans="1:4" ht="15" customHeight="1" x14ac:dyDescent="0.35">
      <c r="A10857" t="s">
        <v>5509</v>
      </c>
      <c r="B10857" t="s">
        <v>5510</v>
      </c>
      <c r="C10857" t="s">
        <v>5511</v>
      </c>
      <c r="D10857" t="s">
        <v>179</v>
      </c>
    </row>
    <row r="10858" spans="1:4" ht="15" customHeight="1" x14ac:dyDescent="0.35">
      <c r="A10858" t="s">
        <v>5509</v>
      </c>
      <c r="B10858" t="s">
        <v>5510</v>
      </c>
      <c r="C10858" t="s">
        <v>5511</v>
      </c>
      <c r="D10858" t="s">
        <v>181</v>
      </c>
    </row>
    <row r="10859" spans="1:4" ht="15" customHeight="1" x14ac:dyDescent="0.35">
      <c r="A10859" t="s">
        <v>5509</v>
      </c>
      <c r="B10859" t="s">
        <v>5510</v>
      </c>
      <c r="C10859" t="s">
        <v>5511</v>
      </c>
      <c r="D10859" t="s">
        <v>183</v>
      </c>
    </row>
    <row r="10860" spans="1:4" ht="15" customHeight="1" x14ac:dyDescent="0.35">
      <c r="A10860" t="s">
        <v>5512</v>
      </c>
      <c r="B10860" t="s">
        <v>5510</v>
      </c>
      <c r="C10860" t="s">
        <v>5511</v>
      </c>
      <c r="D10860" t="s">
        <v>198</v>
      </c>
    </row>
    <row r="10861" spans="1:4" ht="15" customHeight="1" x14ac:dyDescent="0.35">
      <c r="A10861" t="s">
        <v>5512</v>
      </c>
      <c r="B10861" t="s">
        <v>5510</v>
      </c>
      <c r="C10861" t="s">
        <v>5511</v>
      </c>
      <c r="D10861" t="s">
        <v>200</v>
      </c>
    </row>
    <row r="10862" spans="1:4" ht="15" customHeight="1" x14ac:dyDescent="0.35">
      <c r="A10862" t="s">
        <v>5512</v>
      </c>
      <c r="B10862" t="s">
        <v>5510</v>
      </c>
      <c r="C10862" t="s">
        <v>5511</v>
      </c>
      <c r="D10862" t="s">
        <v>202</v>
      </c>
    </row>
    <row r="10863" spans="1:4" ht="15" customHeight="1" x14ac:dyDescent="0.35">
      <c r="A10863" t="s">
        <v>5512</v>
      </c>
      <c r="B10863" t="s">
        <v>5510</v>
      </c>
      <c r="C10863" t="s">
        <v>5511</v>
      </c>
      <c r="D10863" t="s">
        <v>203</v>
      </c>
    </row>
    <row r="10864" spans="1:4" ht="15" customHeight="1" x14ac:dyDescent="0.35">
      <c r="A10864" t="s">
        <v>5512</v>
      </c>
      <c r="B10864" t="s">
        <v>5510</v>
      </c>
      <c r="C10864" t="s">
        <v>5511</v>
      </c>
      <c r="D10864" t="s">
        <v>205</v>
      </c>
    </row>
    <row r="10865" spans="1:4" ht="15" customHeight="1" x14ac:dyDescent="0.35">
      <c r="A10865" t="s">
        <v>5512</v>
      </c>
      <c r="B10865" t="s">
        <v>5510</v>
      </c>
      <c r="C10865" t="s">
        <v>5511</v>
      </c>
      <c r="D10865" t="s">
        <v>206</v>
      </c>
    </row>
    <row r="10866" spans="1:4" ht="15" customHeight="1" x14ac:dyDescent="0.35">
      <c r="A10866" t="s">
        <v>5513</v>
      </c>
      <c r="B10866" t="s">
        <v>5510</v>
      </c>
      <c r="C10866" t="s">
        <v>5511</v>
      </c>
      <c r="D10866" t="s">
        <v>403</v>
      </c>
    </row>
    <row r="10867" spans="1:4" ht="15" customHeight="1" x14ac:dyDescent="0.35">
      <c r="A10867" t="s">
        <v>5514</v>
      </c>
      <c r="B10867" t="s">
        <v>5510</v>
      </c>
      <c r="C10867" t="s">
        <v>5511</v>
      </c>
      <c r="D10867" t="s">
        <v>405</v>
      </c>
    </row>
    <row r="10868" spans="1:4" ht="15" customHeight="1" x14ac:dyDescent="0.35">
      <c r="A10868" t="s">
        <v>5515</v>
      </c>
      <c r="B10868" t="s">
        <v>5510</v>
      </c>
      <c r="C10868" t="s">
        <v>5511</v>
      </c>
      <c r="D10868" t="s">
        <v>378</v>
      </c>
    </row>
    <row r="10869" spans="1:4" ht="15" customHeight="1" x14ac:dyDescent="0.35">
      <c r="A10869" t="s">
        <v>5515</v>
      </c>
      <c r="B10869" t="s">
        <v>5510</v>
      </c>
      <c r="C10869" t="s">
        <v>5511</v>
      </c>
      <c r="D10869" t="s">
        <v>379</v>
      </c>
    </row>
    <row r="10870" spans="1:4" ht="15" customHeight="1" x14ac:dyDescent="0.35">
      <c r="A10870" t="s">
        <v>5515</v>
      </c>
      <c r="B10870" t="s">
        <v>5510</v>
      </c>
      <c r="C10870" t="s">
        <v>5511</v>
      </c>
      <c r="D10870" t="s">
        <v>380</v>
      </c>
    </row>
    <row r="10871" spans="1:4" ht="15" customHeight="1" x14ac:dyDescent="0.35">
      <c r="A10871" t="s">
        <v>5515</v>
      </c>
      <c r="B10871" t="s">
        <v>5510</v>
      </c>
      <c r="C10871" t="s">
        <v>5511</v>
      </c>
      <c r="D10871" t="s">
        <v>172</v>
      </c>
    </row>
    <row r="10872" spans="1:4" ht="15" customHeight="1" x14ac:dyDescent="0.35">
      <c r="A10872" t="s">
        <v>5515</v>
      </c>
      <c r="B10872" t="s">
        <v>5510</v>
      </c>
      <c r="C10872" t="s">
        <v>5511</v>
      </c>
      <c r="D10872" t="s">
        <v>128</v>
      </c>
    </row>
    <row r="10873" spans="1:4" ht="15" customHeight="1" x14ac:dyDescent="0.35">
      <c r="A10873" t="s">
        <v>5515</v>
      </c>
      <c r="B10873" t="s">
        <v>5510</v>
      </c>
      <c r="C10873" t="s">
        <v>5511</v>
      </c>
      <c r="D10873" t="s">
        <v>174</v>
      </c>
    </row>
    <row r="10874" spans="1:4" ht="15" customHeight="1" x14ac:dyDescent="0.35">
      <c r="A10874" t="s">
        <v>5515</v>
      </c>
      <c r="B10874" t="s">
        <v>5510</v>
      </c>
      <c r="C10874" t="s">
        <v>5511</v>
      </c>
      <c r="D10874" t="s">
        <v>175</v>
      </c>
    </row>
    <row r="10875" spans="1:4" ht="15" customHeight="1" x14ac:dyDescent="0.35">
      <c r="A10875" t="s">
        <v>5516</v>
      </c>
      <c r="B10875" t="s">
        <v>5510</v>
      </c>
      <c r="C10875" t="s">
        <v>5511</v>
      </c>
      <c r="D10875" t="s">
        <v>408</v>
      </c>
    </row>
    <row r="10876" spans="1:4" ht="15" customHeight="1" x14ac:dyDescent="0.35">
      <c r="A10876" t="s">
        <v>5516</v>
      </c>
      <c r="B10876" t="s">
        <v>5510</v>
      </c>
      <c r="C10876" t="s">
        <v>5511</v>
      </c>
      <c r="D10876" t="s">
        <v>187</v>
      </c>
    </row>
    <row r="10877" spans="1:4" ht="15" customHeight="1" x14ac:dyDescent="0.35">
      <c r="A10877" t="s">
        <v>5516</v>
      </c>
      <c r="B10877" t="s">
        <v>5510</v>
      </c>
      <c r="C10877" t="s">
        <v>5511</v>
      </c>
      <c r="D10877" t="s">
        <v>188</v>
      </c>
    </row>
    <row r="10878" spans="1:4" ht="15" customHeight="1" x14ac:dyDescent="0.35">
      <c r="A10878" t="s">
        <v>5516</v>
      </c>
      <c r="B10878" t="s">
        <v>5510</v>
      </c>
      <c r="C10878" t="s">
        <v>5511</v>
      </c>
      <c r="D10878" t="s">
        <v>189</v>
      </c>
    </row>
    <row r="10879" spans="1:4" ht="15" customHeight="1" x14ac:dyDescent="0.35">
      <c r="A10879" t="s">
        <v>5516</v>
      </c>
      <c r="B10879" t="s">
        <v>5510</v>
      </c>
      <c r="C10879" t="s">
        <v>5511</v>
      </c>
      <c r="D10879" t="s">
        <v>191</v>
      </c>
    </row>
    <row r="10880" spans="1:4" ht="15" customHeight="1" x14ac:dyDescent="0.35">
      <c r="A10880" t="s">
        <v>5516</v>
      </c>
      <c r="B10880" t="s">
        <v>5510</v>
      </c>
      <c r="C10880" t="s">
        <v>5511</v>
      </c>
      <c r="D10880" t="s">
        <v>192</v>
      </c>
    </row>
    <row r="10881" spans="1:4" ht="15" customHeight="1" x14ac:dyDescent="0.35">
      <c r="A10881" t="s">
        <v>5516</v>
      </c>
      <c r="B10881" t="s">
        <v>5510</v>
      </c>
      <c r="C10881" t="s">
        <v>5511</v>
      </c>
      <c r="D10881" t="s">
        <v>193</v>
      </c>
    </row>
    <row r="10882" spans="1:4" ht="15" customHeight="1" x14ac:dyDescent="0.35">
      <c r="A10882" t="s">
        <v>5516</v>
      </c>
      <c r="B10882" t="s">
        <v>5510</v>
      </c>
      <c r="C10882" t="s">
        <v>5511</v>
      </c>
      <c r="D10882" t="s">
        <v>194</v>
      </c>
    </row>
    <row r="10883" spans="1:4" ht="15" customHeight="1" x14ac:dyDescent="0.35">
      <c r="A10883" t="s">
        <v>5516</v>
      </c>
      <c r="B10883" t="s">
        <v>5510</v>
      </c>
      <c r="C10883" t="s">
        <v>5511</v>
      </c>
      <c r="D10883" t="s">
        <v>195</v>
      </c>
    </row>
    <row r="10884" spans="1:4" ht="15" customHeight="1" x14ac:dyDescent="0.35">
      <c r="A10884" t="s">
        <v>5516</v>
      </c>
      <c r="B10884" t="s">
        <v>5510</v>
      </c>
      <c r="C10884" t="s">
        <v>5511</v>
      </c>
      <c r="D10884" t="s">
        <v>196</v>
      </c>
    </row>
    <row r="10885" spans="1:4" ht="15" customHeight="1" x14ac:dyDescent="0.35">
      <c r="A10885" t="s">
        <v>5517</v>
      </c>
      <c r="B10885" t="s">
        <v>5510</v>
      </c>
      <c r="C10885" t="s">
        <v>5511</v>
      </c>
      <c r="D10885" t="s">
        <v>87</v>
      </c>
    </row>
    <row r="10886" spans="1:4" ht="15" customHeight="1" x14ac:dyDescent="0.35">
      <c r="A10886" t="s">
        <v>5517</v>
      </c>
      <c r="B10886" t="s">
        <v>5510</v>
      </c>
      <c r="C10886" t="s">
        <v>5511</v>
      </c>
      <c r="D10886" t="s">
        <v>42</v>
      </c>
    </row>
    <row r="10887" spans="1:4" ht="15" customHeight="1" x14ac:dyDescent="0.35">
      <c r="A10887" t="s">
        <v>5518</v>
      </c>
      <c r="B10887" t="s">
        <v>5510</v>
      </c>
      <c r="C10887" t="s">
        <v>5511</v>
      </c>
      <c r="D10887" t="s">
        <v>42</v>
      </c>
    </row>
    <row r="10888" spans="1:4" ht="15" customHeight="1" x14ac:dyDescent="0.35">
      <c r="A10888" t="s">
        <v>5519</v>
      </c>
      <c r="B10888" t="s">
        <v>5510</v>
      </c>
      <c r="C10888" t="s">
        <v>5511</v>
      </c>
      <c r="D10888" t="s">
        <v>89</v>
      </c>
    </row>
    <row r="10889" spans="1:4" ht="15" customHeight="1" x14ac:dyDescent="0.35">
      <c r="A10889" t="s">
        <v>5519</v>
      </c>
      <c r="B10889" t="s">
        <v>5510</v>
      </c>
      <c r="C10889" t="s">
        <v>5511</v>
      </c>
      <c r="D10889" t="s">
        <v>81</v>
      </c>
    </row>
    <row r="10890" spans="1:4" ht="15" customHeight="1" x14ac:dyDescent="0.35">
      <c r="A10890" t="s">
        <v>5519</v>
      </c>
      <c r="B10890" t="s">
        <v>5510</v>
      </c>
      <c r="C10890" t="s">
        <v>5511</v>
      </c>
      <c r="D10890" t="s">
        <v>82</v>
      </c>
    </row>
    <row r="10891" spans="1:4" ht="15" customHeight="1" x14ac:dyDescent="0.35">
      <c r="A10891" t="s">
        <v>5519</v>
      </c>
      <c r="B10891" t="s">
        <v>5510</v>
      </c>
      <c r="C10891" t="s">
        <v>5511</v>
      </c>
      <c r="D10891" t="s">
        <v>83</v>
      </c>
    </row>
    <row r="10892" spans="1:4" ht="15" customHeight="1" x14ac:dyDescent="0.35">
      <c r="A10892" t="s">
        <v>5520</v>
      </c>
      <c r="B10892" t="s">
        <v>5510</v>
      </c>
      <c r="C10892" t="s">
        <v>5511</v>
      </c>
      <c r="D10892" t="s">
        <v>42</v>
      </c>
    </row>
    <row r="10893" spans="1:4" ht="15" customHeight="1" x14ac:dyDescent="0.35">
      <c r="A10893" t="s">
        <v>5521</v>
      </c>
      <c r="B10893" t="s">
        <v>5522</v>
      </c>
      <c r="C10893" t="s">
        <v>5523</v>
      </c>
      <c r="D10893" t="s">
        <v>210</v>
      </c>
    </row>
    <row r="10894" spans="1:4" ht="15" customHeight="1" x14ac:dyDescent="0.35">
      <c r="A10894" t="s">
        <v>5521</v>
      </c>
      <c r="B10894" t="s">
        <v>5522</v>
      </c>
      <c r="C10894" t="s">
        <v>5523</v>
      </c>
      <c r="D10894" t="s">
        <v>211</v>
      </c>
    </row>
    <row r="10895" spans="1:4" ht="15" customHeight="1" x14ac:dyDescent="0.35">
      <c r="A10895" t="s">
        <v>5521</v>
      </c>
      <c r="B10895" t="s">
        <v>5522</v>
      </c>
      <c r="C10895" t="s">
        <v>5523</v>
      </c>
      <c r="D10895" t="s">
        <v>212</v>
      </c>
    </row>
    <row r="10896" spans="1:4" ht="15" customHeight="1" x14ac:dyDescent="0.35">
      <c r="A10896" t="s">
        <v>5521</v>
      </c>
      <c r="B10896" t="s">
        <v>5522</v>
      </c>
      <c r="C10896" t="s">
        <v>5523</v>
      </c>
      <c r="D10896" t="s">
        <v>213</v>
      </c>
    </row>
    <row r="10897" spans="1:4" ht="15" customHeight="1" x14ac:dyDescent="0.35">
      <c r="A10897" t="s">
        <v>5524</v>
      </c>
      <c r="B10897" t="s">
        <v>5525</v>
      </c>
      <c r="C10897" t="s">
        <v>5526</v>
      </c>
      <c r="D10897" t="s">
        <v>42</v>
      </c>
    </row>
    <row r="10898" spans="1:4" ht="15" customHeight="1" x14ac:dyDescent="0.35">
      <c r="A10898" t="s">
        <v>5524</v>
      </c>
      <c r="B10898" t="s">
        <v>5525</v>
      </c>
      <c r="C10898" t="s">
        <v>5526</v>
      </c>
      <c r="D10898" t="s">
        <v>108</v>
      </c>
    </row>
    <row r="10899" spans="1:4" ht="15" customHeight="1" x14ac:dyDescent="0.35">
      <c r="A10899" t="s">
        <v>5527</v>
      </c>
      <c r="B10899" t="s">
        <v>5525</v>
      </c>
      <c r="C10899" t="s">
        <v>5526</v>
      </c>
      <c r="D10899" t="s">
        <v>128</v>
      </c>
    </row>
    <row r="10900" spans="1:4" ht="15" customHeight="1" x14ac:dyDescent="0.35">
      <c r="A10900" t="s">
        <v>5527</v>
      </c>
      <c r="B10900" t="s">
        <v>5525</v>
      </c>
      <c r="C10900" t="s">
        <v>5526</v>
      </c>
      <c r="D10900" t="s">
        <v>108</v>
      </c>
    </row>
    <row r="10901" spans="1:4" ht="15" customHeight="1" x14ac:dyDescent="0.35">
      <c r="A10901" t="s">
        <v>5528</v>
      </c>
      <c r="B10901" t="s">
        <v>5525</v>
      </c>
      <c r="C10901" t="s">
        <v>5526</v>
      </c>
      <c r="D10901" t="s">
        <v>210</v>
      </c>
    </row>
    <row r="10902" spans="1:4" ht="15" customHeight="1" x14ac:dyDescent="0.35">
      <c r="A10902" t="s">
        <v>5528</v>
      </c>
      <c r="B10902" t="s">
        <v>5525</v>
      </c>
      <c r="C10902" t="s">
        <v>5526</v>
      </c>
      <c r="D10902" t="s">
        <v>211</v>
      </c>
    </row>
    <row r="10903" spans="1:4" ht="15" customHeight="1" x14ac:dyDescent="0.35">
      <c r="A10903" t="s">
        <v>5528</v>
      </c>
      <c r="B10903" t="s">
        <v>5525</v>
      </c>
      <c r="C10903" t="s">
        <v>5526</v>
      </c>
      <c r="D10903" t="s">
        <v>212</v>
      </c>
    </row>
    <row r="10904" spans="1:4" ht="15" customHeight="1" x14ac:dyDescent="0.35">
      <c r="A10904" t="s">
        <v>5528</v>
      </c>
      <c r="B10904" t="s">
        <v>5525</v>
      </c>
      <c r="C10904" t="s">
        <v>5526</v>
      </c>
      <c r="D10904" t="s">
        <v>213</v>
      </c>
    </row>
    <row r="10905" spans="1:4" ht="15" customHeight="1" x14ac:dyDescent="0.35">
      <c r="A10905" t="s">
        <v>5529</v>
      </c>
      <c r="B10905" t="s">
        <v>5525</v>
      </c>
      <c r="C10905" t="s">
        <v>5526</v>
      </c>
      <c r="D10905" t="s">
        <v>5073</v>
      </c>
    </row>
    <row r="10906" spans="1:4" ht="15" customHeight="1" x14ac:dyDescent="0.35">
      <c r="A10906" t="s">
        <v>5530</v>
      </c>
      <c r="B10906" t="s">
        <v>5525</v>
      </c>
      <c r="C10906" t="s">
        <v>5526</v>
      </c>
      <c r="D10906" t="s">
        <v>87</v>
      </c>
    </row>
    <row r="10907" spans="1:4" ht="15" customHeight="1" x14ac:dyDescent="0.35">
      <c r="A10907" t="s">
        <v>5531</v>
      </c>
      <c r="B10907" t="s">
        <v>5532</v>
      </c>
      <c r="C10907" t="s">
        <v>5533</v>
      </c>
      <c r="D10907" t="s">
        <v>108</v>
      </c>
    </row>
    <row r="10908" spans="1:4" ht="15" customHeight="1" x14ac:dyDescent="0.35">
      <c r="A10908" t="s">
        <v>5534</v>
      </c>
      <c r="B10908" t="s">
        <v>5532</v>
      </c>
      <c r="C10908" t="s">
        <v>5533</v>
      </c>
      <c r="D10908" t="s">
        <v>1792</v>
      </c>
    </row>
    <row r="10909" spans="1:4" ht="15" customHeight="1" x14ac:dyDescent="0.35">
      <c r="A10909" t="s">
        <v>5535</v>
      </c>
      <c r="B10909" t="s">
        <v>5532</v>
      </c>
      <c r="C10909" t="s">
        <v>5533</v>
      </c>
      <c r="D10909" t="s">
        <v>210</v>
      </c>
    </row>
    <row r="10910" spans="1:4" ht="15" customHeight="1" x14ac:dyDescent="0.35">
      <c r="A10910" t="s">
        <v>5535</v>
      </c>
      <c r="B10910" t="s">
        <v>5532</v>
      </c>
      <c r="C10910" t="s">
        <v>5533</v>
      </c>
      <c r="D10910" t="s">
        <v>211</v>
      </c>
    </row>
    <row r="10911" spans="1:4" ht="15" customHeight="1" x14ac:dyDescent="0.35">
      <c r="A10911" t="s">
        <v>5535</v>
      </c>
      <c r="B10911" t="s">
        <v>5532</v>
      </c>
      <c r="C10911" t="s">
        <v>5533</v>
      </c>
      <c r="D10911" t="s">
        <v>212</v>
      </c>
    </row>
    <row r="10912" spans="1:4" ht="15" customHeight="1" x14ac:dyDescent="0.35">
      <c r="A10912" t="s">
        <v>5535</v>
      </c>
      <c r="B10912" t="s">
        <v>5532</v>
      </c>
      <c r="C10912" t="s">
        <v>5533</v>
      </c>
      <c r="D10912" t="s">
        <v>213</v>
      </c>
    </row>
    <row r="10913" spans="1:4" ht="15" customHeight="1" x14ac:dyDescent="0.35">
      <c r="A10913" t="s">
        <v>5536</v>
      </c>
      <c r="B10913" t="s">
        <v>5532</v>
      </c>
      <c r="C10913" t="s">
        <v>5533</v>
      </c>
      <c r="D10913" t="s">
        <v>128</v>
      </c>
    </row>
    <row r="10914" spans="1:4" ht="15" customHeight="1" x14ac:dyDescent="0.35">
      <c r="A10914" t="s">
        <v>5536</v>
      </c>
      <c r="B10914" t="s">
        <v>5532</v>
      </c>
      <c r="C10914" t="s">
        <v>5533</v>
      </c>
      <c r="D10914" t="s">
        <v>108</v>
      </c>
    </row>
    <row r="10915" spans="1:4" ht="15" customHeight="1" x14ac:dyDescent="0.35">
      <c r="A10915" t="s">
        <v>5537</v>
      </c>
      <c r="B10915" t="s">
        <v>5538</v>
      </c>
      <c r="C10915" t="s">
        <v>5539</v>
      </c>
      <c r="D10915" t="s">
        <v>210</v>
      </c>
    </row>
    <row r="10916" spans="1:4" ht="15" customHeight="1" x14ac:dyDescent="0.35">
      <c r="A10916" t="s">
        <v>5537</v>
      </c>
      <c r="B10916" t="s">
        <v>5538</v>
      </c>
      <c r="C10916" t="s">
        <v>5539</v>
      </c>
      <c r="D10916" t="s">
        <v>211</v>
      </c>
    </row>
    <row r="10917" spans="1:4" ht="15" customHeight="1" x14ac:dyDescent="0.35">
      <c r="A10917" t="s">
        <v>5537</v>
      </c>
      <c r="B10917" t="s">
        <v>5538</v>
      </c>
      <c r="C10917" t="s">
        <v>5539</v>
      </c>
      <c r="D10917" t="s">
        <v>212</v>
      </c>
    </row>
    <row r="10918" spans="1:4" ht="15" customHeight="1" x14ac:dyDescent="0.35">
      <c r="A10918" t="s">
        <v>5537</v>
      </c>
      <c r="B10918" t="s">
        <v>5538</v>
      </c>
      <c r="C10918" t="s">
        <v>5539</v>
      </c>
      <c r="D10918" t="s">
        <v>213</v>
      </c>
    </row>
    <row r="10919" spans="1:4" ht="15" customHeight="1" x14ac:dyDescent="0.35">
      <c r="A10919" t="s">
        <v>5540</v>
      </c>
      <c r="B10919" t="s">
        <v>5541</v>
      </c>
      <c r="C10919" t="s">
        <v>5542</v>
      </c>
      <c r="D10919" t="s">
        <v>210</v>
      </c>
    </row>
    <row r="10920" spans="1:4" ht="15" customHeight="1" x14ac:dyDescent="0.35">
      <c r="A10920" t="s">
        <v>5540</v>
      </c>
      <c r="B10920" t="s">
        <v>5541</v>
      </c>
      <c r="C10920" t="s">
        <v>5542</v>
      </c>
      <c r="D10920" t="s">
        <v>211</v>
      </c>
    </row>
    <row r="10921" spans="1:4" ht="15" customHeight="1" x14ac:dyDescent="0.35">
      <c r="A10921" t="s">
        <v>5540</v>
      </c>
      <c r="B10921" t="s">
        <v>5541</v>
      </c>
      <c r="C10921" t="s">
        <v>5542</v>
      </c>
      <c r="D10921" t="s">
        <v>212</v>
      </c>
    </row>
    <row r="10922" spans="1:4" ht="15" customHeight="1" x14ac:dyDescent="0.35">
      <c r="A10922" t="s">
        <v>5540</v>
      </c>
      <c r="B10922" t="s">
        <v>5541</v>
      </c>
      <c r="C10922" t="s">
        <v>5542</v>
      </c>
      <c r="D10922" t="s">
        <v>213</v>
      </c>
    </row>
    <row r="10923" spans="1:4" ht="15" customHeight="1" x14ac:dyDescent="0.35">
      <c r="A10923" t="s">
        <v>5543</v>
      </c>
      <c r="B10923" t="s">
        <v>5544</v>
      </c>
      <c r="C10923" t="s">
        <v>5545</v>
      </c>
      <c r="D10923" t="s">
        <v>210</v>
      </c>
    </row>
    <row r="10924" spans="1:4" ht="15" customHeight="1" x14ac:dyDescent="0.35">
      <c r="A10924" t="s">
        <v>5543</v>
      </c>
      <c r="B10924" t="s">
        <v>5544</v>
      </c>
      <c r="C10924" t="s">
        <v>5545</v>
      </c>
      <c r="D10924" t="s">
        <v>211</v>
      </c>
    </row>
    <row r="10925" spans="1:4" ht="15" customHeight="1" x14ac:dyDescent="0.35">
      <c r="A10925" t="s">
        <v>5543</v>
      </c>
      <c r="B10925" t="s">
        <v>5544</v>
      </c>
      <c r="C10925" t="s">
        <v>5545</v>
      </c>
      <c r="D10925" t="s">
        <v>212</v>
      </c>
    </row>
    <row r="10926" spans="1:4" ht="15" customHeight="1" x14ac:dyDescent="0.35">
      <c r="A10926" t="s">
        <v>5543</v>
      </c>
      <c r="B10926" t="s">
        <v>5544</v>
      </c>
      <c r="C10926" t="s">
        <v>5545</v>
      </c>
      <c r="D10926" t="s">
        <v>213</v>
      </c>
    </row>
    <row r="10927" spans="1:4" ht="15" customHeight="1" x14ac:dyDescent="0.35">
      <c r="A10927" t="s">
        <v>5546</v>
      </c>
      <c r="B10927" t="s">
        <v>5547</v>
      </c>
      <c r="C10927" t="s">
        <v>5548</v>
      </c>
      <c r="D10927" t="s">
        <v>94</v>
      </c>
    </row>
    <row r="10928" spans="1:4" ht="15" customHeight="1" x14ac:dyDescent="0.35">
      <c r="A10928" t="s">
        <v>5546</v>
      </c>
      <c r="B10928" t="s">
        <v>5547</v>
      </c>
      <c r="C10928" t="s">
        <v>5548</v>
      </c>
      <c r="D10928" t="s">
        <v>95</v>
      </c>
    </row>
    <row r="10929" spans="1:4" ht="15" customHeight="1" x14ac:dyDescent="0.35">
      <c r="A10929" t="s">
        <v>5546</v>
      </c>
      <c r="B10929" t="s">
        <v>5547</v>
      </c>
      <c r="C10929" t="s">
        <v>5548</v>
      </c>
      <c r="D10929" t="s">
        <v>96</v>
      </c>
    </row>
    <row r="10930" spans="1:4" ht="15" customHeight="1" x14ac:dyDescent="0.35">
      <c r="A10930" t="s">
        <v>5546</v>
      </c>
      <c r="B10930" t="s">
        <v>5547</v>
      </c>
      <c r="C10930" t="s">
        <v>5548</v>
      </c>
      <c r="D10930" t="s">
        <v>97</v>
      </c>
    </row>
    <row r="10931" spans="1:4" ht="15" customHeight="1" x14ac:dyDescent="0.35">
      <c r="A10931" t="s">
        <v>5546</v>
      </c>
      <c r="B10931" t="s">
        <v>5547</v>
      </c>
      <c r="C10931" t="s">
        <v>5548</v>
      </c>
      <c r="D10931" t="s">
        <v>98</v>
      </c>
    </row>
    <row r="10932" spans="1:4" ht="15" customHeight="1" x14ac:dyDescent="0.35">
      <c r="A10932" t="s">
        <v>5546</v>
      </c>
      <c r="B10932" t="s">
        <v>5547</v>
      </c>
      <c r="C10932" t="s">
        <v>5548</v>
      </c>
      <c r="D10932" t="s">
        <v>99</v>
      </c>
    </row>
    <row r="10933" spans="1:4" ht="15" customHeight="1" x14ac:dyDescent="0.35">
      <c r="A10933" t="s">
        <v>5546</v>
      </c>
      <c r="B10933" t="s">
        <v>5547</v>
      </c>
      <c r="C10933" t="s">
        <v>5548</v>
      </c>
      <c r="D10933" t="s">
        <v>100</v>
      </c>
    </row>
    <row r="10934" spans="1:4" ht="15" customHeight="1" x14ac:dyDescent="0.35">
      <c r="A10934" t="s">
        <v>5549</v>
      </c>
      <c r="B10934" t="s">
        <v>5547</v>
      </c>
      <c r="C10934" t="s">
        <v>5548</v>
      </c>
      <c r="D10934" t="s">
        <v>69</v>
      </c>
    </row>
    <row r="10935" spans="1:4" ht="15" customHeight="1" x14ac:dyDescent="0.35">
      <c r="A10935" t="s">
        <v>5549</v>
      </c>
      <c r="B10935" t="s">
        <v>5547</v>
      </c>
      <c r="C10935" t="s">
        <v>5548</v>
      </c>
      <c r="D10935" t="s">
        <v>70</v>
      </c>
    </row>
    <row r="10936" spans="1:4" ht="15" customHeight="1" x14ac:dyDescent="0.35">
      <c r="A10936" t="s">
        <v>5549</v>
      </c>
      <c r="B10936" t="s">
        <v>5547</v>
      </c>
      <c r="C10936" t="s">
        <v>5548</v>
      </c>
      <c r="D10936" t="s">
        <v>71</v>
      </c>
    </row>
    <row r="10937" spans="1:4" ht="15" customHeight="1" x14ac:dyDescent="0.35">
      <c r="A10937" t="s">
        <v>5549</v>
      </c>
      <c r="B10937" t="s">
        <v>5547</v>
      </c>
      <c r="C10937" t="s">
        <v>5548</v>
      </c>
      <c r="D10937" t="s">
        <v>72</v>
      </c>
    </row>
    <row r="10938" spans="1:4" ht="15" customHeight="1" x14ac:dyDescent="0.35">
      <c r="A10938" t="s">
        <v>5549</v>
      </c>
      <c r="B10938" t="s">
        <v>5547</v>
      </c>
      <c r="C10938" t="s">
        <v>5548</v>
      </c>
      <c r="D10938" t="s">
        <v>73</v>
      </c>
    </row>
    <row r="10939" spans="1:4" ht="15" customHeight="1" x14ac:dyDescent="0.35">
      <c r="A10939" t="s">
        <v>5549</v>
      </c>
      <c r="B10939" t="s">
        <v>5547</v>
      </c>
      <c r="C10939" t="s">
        <v>5548</v>
      </c>
      <c r="D10939" t="s">
        <v>74</v>
      </c>
    </row>
    <row r="10940" spans="1:4" ht="15" customHeight="1" x14ac:dyDescent="0.35">
      <c r="A10940" t="s">
        <v>5549</v>
      </c>
      <c r="B10940" t="s">
        <v>5547</v>
      </c>
      <c r="C10940" t="s">
        <v>5548</v>
      </c>
      <c r="D10940" t="s">
        <v>75</v>
      </c>
    </row>
    <row r="10941" spans="1:4" ht="15" customHeight="1" x14ac:dyDescent="0.35">
      <c r="A10941" t="s">
        <v>5549</v>
      </c>
      <c r="B10941" t="s">
        <v>5547</v>
      </c>
      <c r="C10941" t="s">
        <v>5548</v>
      </c>
      <c r="D10941" t="s">
        <v>76</v>
      </c>
    </row>
    <row r="10942" spans="1:4" ht="15" customHeight="1" x14ac:dyDescent="0.35">
      <c r="A10942" t="s">
        <v>5549</v>
      </c>
      <c r="B10942" t="s">
        <v>5547</v>
      </c>
      <c r="C10942" t="s">
        <v>5548</v>
      </c>
      <c r="D10942" t="s">
        <v>77</v>
      </c>
    </row>
    <row r="10943" spans="1:4" ht="15" customHeight="1" x14ac:dyDescent="0.35">
      <c r="A10943" t="s">
        <v>5549</v>
      </c>
      <c r="B10943" t="s">
        <v>5547</v>
      </c>
      <c r="C10943" t="s">
        <v>5548</v>
      </c>
      <c r="D10943" t="s">
        <v>78</v>
      </c>
    </row>
    <row r="10944" spans="1:4" ht="15" customHeight="1" x14ac:dyDescent="0.35">
      <c r="A10944" t="s">
        <v>5550</v>
      </c>
      <c r="B10944" t="s">
        <v>5547</v>
      </c>
      <c r="C10944" t="s">
        <v>5548</v>
      </c>
      <c r="D10944" t="s">
        <v>89</v>
      </c>
    </row>
    <row r="10945" spans="1:4" ht="15" customHeight="1" x14ac:dyDescent="0.35">
      <c r="A10945" t="s">
        <v>5550</v>
      </c>
      <c r="B10945" t="s">
        <v>5547</v>
      </c>
      <c r="C10945" t="s">
        <v>5548</v>
      </c>
      <c r="D10945" t="s">
        <v>81</v>
      </c>
    </row>
    <row r="10946" spans="1:4" ht="15" customHeight="1" x14ac:dyDescent="0.35">
      <c r="A10946" t="s">
        <v>5550</v>
      </c>
      <c r="B10946" t="s">
        <v>5547</v>
      </c>
      <c r="C10946" t="s">
        <v>5548</v>
      </c>
      <c r="D10946" t="s">
        <v>83</v>
      </c>
    </row>
    <row r="10947" spans="1:4" ht="15" customHeight="1" x14ac:dyDescent="0.35">
      <c r="A10947" t="s">
        <v>5550</v>
      </c>
      <c r="B10947" t="s">
        <v>5547</v>
      </c>
      <c r="C10947" t="s">
        <v>5548</v>
      </c>
      <c r="D10947" t="s">
        <v>90</v>
      </c>
    </row>
    <row r="10948" spans="1:4" ht="15" customHeight="1" x14ac:dyDescent="0.35">
      <c r="A10948" t="s">
        <v>5550</v>
      </c>
      <c r="B10948" t="s">
        <v>5547</v>
      </c>
      <c r="C10948" t="s">
        <v>5548</v>
      </c>
      <c r="D10948" t="s">
        <v>91</v>
      </c>
    </row>
    <row r="10949" spans="1:4" ht="15" customHeight="1" x14ac:dyDescent="0.35">
      <c r="A10949" t="s">
        <v>5550</v>
      </c>
      <c r="B10949" t="s">
        <v>5547</v>
      </c>
      <c r="C10949" t="s">
        <v>5548</v>
      </c>
      <c r="D10949" t="s">
        <v>92</v>
      </c>
    </row>
    <row r="10950" spans="1:4" ht="15" customHeight="1" x14ac:dyDescent="0.35">
      <c r="A10950" t="s">
        <v>5551</v>
      </c>
      <c r="B10950" t="s">
        <v>5547</v>
      </c>
      <c r="C10950" t="s">
        <v>5548</v>
      </c>
      <c r="D10950" t="s">
        <v>58</v>
      </c>
    </row>
    <row r="10951" spans="1:4" ht="15" customHeight="1" x14ac:dyDescent="0.35">
      <c r="A10951" t="s">
        <v>5551</v>
      </c>
      <c r="B10951" t="s">
        <v>5547</v>
      </c>
      <c r="C10951" t="s">
        <v>5548</v>
      </c>
      <c r="D10951" t="s">
        <v>61</v>
      </c>
    </row>
    <row r="10952" spans="1:4" ht="15" customHeight="1" x14ac:dyDescent="0.35">
      <c r="A10952" t="s">
        <v>5551</v>
      </c>
      <c r="B10952" t="s">
        <v>5547</v>
      </c>
      <c r="C10952" t="s">
        <v>5548</v>
      </c>
      <c r="D10952" t="s">
        <v>63</v>
      </c>
    </row>
    <row r="10953" spans="1:4" ht="15" customHeight="1" x14ac:dyDescent="0.35">
      <c r="A10953" t="s">
        <v>5551</v>
      </c>
      <c r="B10953" t="s">
        <v>5547</v>
      </c>
      <c r="C10953" t="s">
        <v>5548</v>
      </c>
      <c r="D10953" t="s">
        <v>1337</v>
      </c>
    </row>
    <row r="10954" spans="1:4" ht="15" customHeight="1" x14ac:dyDescent="0.35">
      <c r="A10954" t="s">
        <v>5551</v>
      </c>
      <c r="B10954" t="s">
        <v>5547</v>
      </c>
      <c r="C10954" t="s">
        <v>5548</v>
      </c>
      <c r="D10954" t="s">
        <v>1338</v>
      </c>
    </row>
    <row r="10955" spans="1:4" ht="15" customHeight="1" x14ac:dyDescent="0.35">
      <c r="A10955" t="s">
        <v>5551</v>
      </c>
      <c r="B10955" t="s">
        <v>5547</v>
      </c>
      <c r="C10955" t="s">
        <v>5548</v>
      </c>
      <c r="D10955" t="s">
        <v>1339</v>
      </c>
    </row>
    <row r="10956" spans="1:4" ht="15" customHeight="1" x14ac:dyDescent="0.35">
      <c r="A10956" t="s">
        <v>5551</v>
      </c>
      <c r="B10956" t="s">
        <v>5547</v>
      </c>
      <c r="C10956" t="s">
        <v>5548</v>
      </c>
      <c r="D10956" t="s">
        <v>64</v>
      </c>
    </row>
    <row r="10957" spans="1:4" ht="15" customHeight="1" x14ac:dyDescent="0.35">
      <c r="A10957" t="s">
        <v>5551</v>
      </c>
      <c r="B10957" t="s">
        <v>5547</v>
      </c>
      <c r="C10957" t="s">
        <v>5548</v>
      </c>
      <c r="D10957" t="s">
        <v>65</v>
      </c>
    </row>
    <row r="10958" spans="1:4" ht="15" customHeight="1" x14ac:dyDescent="0.35">
      <c r="A10958" t="s">
        <v>5551</v>
      </c>
      <c r="B10958" t="s">
        <v>5547</v>
      </c>
      <c r="C10958" t="s">
        <v>5548</v>
      </c>
      <c r="D10958" t="s">
        <v>66</v>
      </c>
    </row>
    <row r="10959" spans="1:4" ht="15" customHeight="1" x14ac:dyDescent="0.35">
      <c r="A10959" t="s">
        <v>5551</v>
      </c>
      <c r="B10959" t="s">
        <v>5547</v>
      </c>
      <c r="C10959" t="s">
        <v>5548</v>
      </c>
      <c r="D10959" t="s">
        <v>67</v>
      </c>
    </row>
    <row r="10960" spans="1:4" ht="15" customHeight="1" x14ac:dyDescent="0.35">
      <c r="A10960" t="s">
        <v>5552</v>
      </c>
      <c r="B10960" t="s">
        <v>5547</v>
      </c>
      <c r="C10960" t="s">
        <v>5548</v>
      </c>
      <c r="D10960" t="s">
        <v>89</v>
      </c>
    </row>
    <row r="10961" spans="1:4" ht="15" customHeight="1" x14ac:dyDescent="0.35">
      <c r="A10961" t="s">
        <v>5552</v>
      </c>
      <c r="B10961" t="s">
        <v>5547</v>
      </c>
      <c r="C10961" t="s">
        <v>5548</v>
      </c>
      <c r="D10961" t="s">
        <v>81</v>
      </c>
    </row>
    <row r="10962" spans="1:4" ht="15" customHeight="1" x14ac:dyDescent="0.35">
      <c r="A10962" t="s">
        <v>5552</v>
      </c>
      <c r="B10962" t="s">
        <v>5547</v>
      </c>
      <c r="C10962" t="s">
        <v>5548</v>
      </c>
      <c r="D10962" t="s">
        <v>82</v>
      </c>
    </row>
    <row r="10963" spans="1:4" ht="15" customHeight="1" x14ac:dyDescent="0.35">
      <c r="A10963" t="s">
        <v>5552</v>
      </c>
      <c r="B10963" t="s">
        <v>5547</v>
      </c>
      <c r="C10963" t="s">
        <v>5548</v>
      </c>
      <c r="D10963" t="s">
        <v>83</v>
      </c>
    </row>
    <row r="10964" spans="1:4" ht="15" customHeight="1" x14ac:dyDescent="0.35">
      <c r="A10964" t="s">
        <v>5553</v>
      </c>
      <c r="B10964" t="s">
        <v>5547</v>
      </c>
      <c r="C10964" t="s">
        <v>5548</v>
      </c>
      <c r="D10964" t="s">
        <v>108</v>
      </c>
    </row>
    <row r="10965" spans="1:4" ht="15" customHeight="1" x14ac:dyDescent="0.35">
      <c r="A10965" t="s">
        <v>5554</v>
      </c>
      <c r="B10965" t="s">
        <v>5555</v>
      </c>
      <c r="C10965" t="s">
        <v>5556</v>
      </c>
      <c r="D10965" t="s">
        <v>210</v>
      </c>
    </row>
    <row r="10966" spans="1:4" ht="15" customHeight="1" x14ac:dyDescent="0.35">
      <c r="A10966" t="s">
        <v>5554</v>
      </c>
      <c r="B10966" t="s">
        <v>5555</v>
      </c>
      <c r="C10966" t="s">
        <v>5556</v>
      </c>
      <c r="D10966" t="s">
        <v>211</v>
      </c>
    </row>
    <row r="10967" spans="1:4" ht="15" customHeight="1" x14ac:dyDescent="0.35">
      <c r="A10967" t="s">
        <v>5554</v>
      </c>
      <c r="B10967" t="s">
        <v>5555</v>
      </c>
      <c r="C10967" t="s">
        <v>5556</v>
      </c>
      <c r="D10967" t="s">
        <v>212</v>
      </c>
    </row>
    <row r="10968" spans="1:4" ht="15" customHeight="1" x14ac:dyDescent="0.35">
      <c r="A10968" t="s">
        <v>5554</v>
      </c>
      <c r="B10968" t="s">
        <v>5555</v>
      </c>
      <c r="C10968" t="s">
        <v>5556</v>
      </c>
      <c r="D10968" t="s">
        <v>213</v>
      </c>
    </row>
    <row r="10969" spans="1:4" ht="15" customHeight="1" x14ac:dyDescent="0.35">
      <c r="A10969" t="s">
        <v>5557</v>
      </c>
      <c r="B10969" t="s">
        <v>5558</v>
      </c>
      <c r="C10969" t="s">
        <v>5559</v>
      </c>
      <c r="D10969" t="s">
        <v>210</v>
      </c>
    </row>
    <row r="10970" spans="1:4" ht="15" customHeight="1" x14ac:dyDescent="0.35">
      <c r="A10970" t="s">
        <v>5557</v>
      </c>
      <c r="B10970" t="s">
        <v>5558</v>
      </c>
      <c r="C10970" t="s">
        <v>5559</v>
      </c>
      <c r="D10970" t="s">
        <v>211</v>
      </c>
    </row>
    <row r="10971" spans="1:4" ht="15" customHeight="1" x14ac:dyDescent="0.35">
      <c r="A10971" t="s">
        <v>5557</v>
      </c>
      <c r="B10971" t="s">
        <v>5558</v>
      </c>
      <c r="C10971" t="s">
        <v>5559</v>
      </c>
      <c r="D10971" t="s">
        <v>212</v>
      </c>
    </row>
    <row r="10972" spans="1:4" ht="15" customHeight="1" x14ac:dyDescent="0.35">
      <c r="A10972" t="s">
        <v>5557</v>
      </c>
      <c r="B10972" t="s">
        <v>5558</v>
      </c>
      <c r="C10972" t="s">
        <v>5559</v>
      </c>
      <c r="D10972" t="s">
        <v>213</v>
      </c>
    </row>
    <row r="10973" spans="1:4" ht="15" customHeight="1" x14ac:dyDescent="0.35">
      <c r="A10973" t="s">
        <v>5560</v>
      </c>
      <c r="B10973" t="s">
        <v>5561</v>
      </c>
      <c r="C10973" t="s">
        <v>5562</v>
      </c>
      <c r="D10973" t="s">
        <v>210</v>
      </c>
    </row>
    <row r="10974" spans="1:4" ht="15" customHeight="1" x14ac:dyDescent="0.35">
      <c r="A10974" t="s">
        <v>5560</v>
      </c>
      <c r="B10974" t="s">
        <v>5561</v>
      </c>
      <c r="C10974" t="s">
        <v>5562</v>
      </c>
      <c r="D10974" t="s">
        <v>211</v>
      </c>
    </row>
    <row r="10975" spans="1:4" ht="15" customHeight="1" x14ac:dyDescent="0.35">
      <c r="A10975" t="s">
        <v>5560</v>
      </c>
      <c r="B10975" t="s">
        <v>5561</v>
      </c>
      <c r="C10975" t="s">
        <v>5562</v>
      </c>
      <c r="D10975" t="s">
        <v>212</v>
      </c>
    </row>
    <row r="10976" spans="1:4" ht="15" customHeight="1" x14ac:dyDescent="0.35">
      <c r="A10976" t="s">
        <v>5560</v>
      </c>
      <c r="B10976" t="s">
        <v>5561</v>
      </c>
      <c r="C10976" t="s">
        <v>5562</v>
      </c>
      <c r="D10976" t="s">
        <v>213</v>
      </c>
    </row>
    <row r="10977" spans="1:4" ht="15" customHeight="1" x14ac:dyDescent="0.35">
      <c r="A10977" t="s">
        <v>5563</v>
      </c>
      <c r="B10977" t="s">
        <v>5564</v>
      </c>
      <c r="C10977" t="s">
        <v>5565</v>
      </c>
      <c r="D10977" t="s">
        <v>210</v>
      </c>
    </row>
    <row r="10978" spans="1:4" ht="15" customHeight="1" x14ac:dyDescent="0.35">
      <c r="A10978" t="s">
        <v>5563</v>
      </c>
      <c r="B10978" t="s">
        <v>5564</v>
      </c>
      <c r="C10978" t="s">
        <v>5565</v>
      </c>
      <c r="D10978" t="s">
        <v>211</v>
      </c>
    </row>
    <row r="10979" spans="1:4" ht="15" customHeight="1" x14ac:dyDescent="0.35">
      <c r="A10979" t="s">
        <v>5563</v>
      </c>
      <c r="B10979" t="s">
        <v>5564</v>
      </c>
      <c r="C10979" t="s">
        <v>5565</v>
      </c>
      <c r="D10979" t="s">
        <v>212</v>
      </c>
    </row>
    <row r="10980" spans="1:4" ht="15" customHeight="1" x14ac:dyDescent="0.35">
      <c r="A10980" t="s">
        <v>5563</v>
      </c>
      <c r="B10980" t="s">
        <v>5564</v>
      </c>
      <c r="C10980" t="s">
        <v>5565</v>
      </c>
      <c r="D10980" t="s">
        <v>213</v>
      </c>
    </row>
    <row r="10981" spans="1:4" ht="15" customHeight="1" x14ac:dyDescent="0.35">
      <c r="A10981" t="s">
        <v>5566</v>
      </c>
      <c r="B10981" t="s">
        <v>5567</v>
      </c>
      <c r="C10981" t="s">
        <v>5568</v>
      </c>
      <c r="D10981" t="s">
        <v>90</v>
      </c>
    </row>
    <row r="10982" spans="1:4" ht="15" customHeight="1" x14ac:dyDescent="0.35">
      <c r="A10982" t="s">
        <v>5569</v>
      </c>
      <c r="B10982" t="s">
        <v>5567</v>
      </c>
      <c r="C10982" t="s">
        <v>5568</v>
      </c>
      <c r="D10982" t="s">
        <v>104</v>
      </c>
    </row>
    <row r="10983" spans="1:4" ht="15" customHeight="1" x14ac:dyDescent="0.35">
      <c r="A10983" t="s">
        <v>5570</v>
      </c>
      <c r="B10983" t="s">
        <v>5567</v>
      </c>
      <c r="C10983" t="s">
        <v>5568</v>
      </c>
      <c r="D10983" t="s">
        <v>173</v>
      </c>
    </row>
    <row r="10984" spans="1:4" ht="15" customHeight="1" x14ac:dyDescent="0.35">
      <c r="A10984" t="s">
        <v>5570</v>
      </c>
      <c r="B10984" t="s">
        <v>5567</v>
      </c>
      <c r="C10984" t="s">
        <v>5568</v>
      </c>
      <c r="D10984" t="s">
        <v>174</v>
      </c>
    </row>
    <row r="10985" spans="1:4" ht="15" customHeight="1" x14ac:dyDescent="0.35">
      <c r="A10985" t="s">
        <v>5570</v>
      </c>
      <c r="B10985" t="s">
        <v>5567</v>
      </c>
      <c r="C10985" t="s">
        <v>5568</v>
      </c>
      <c r="D10985" t="s">
        <v>175</v>
      </c>
    </row>
    <row r="10986" spans="1:4" ht="15" customHeight="1" x14ac:dyDescent="0.35">
      <c r="A10986" t="s">
        <v>5570</v>
      </c>
      <c r="B10986" t="s">
        <v>5567</v>
      </c>
      <c r="C10986" t="s">
        <v>5568</v>
      </c>
      <c r="D10986" t="s">
        <v>176</v>
      </c>
    </row>
    <row r="10987" spans="1:4" ht="15" customHeight="1" x14ac:dyDescent="0.35">
      <c r="A10987" t="s">
        <v>5570</v>
      </c>
      <c r="B10987" t="s">
        <v>5567</v>
      </c>
      <c r="C10987" t="s">
        <v>5568</v>
      </c>
      <c r="D10987" t="s">
        <v>177</v>
      </c>
    </row>
    <row r="10988" spans="1:4" ht="15" customHeight="1" x14ac:dyDescent="0.35">
      <c r="A10988" t="s">
        <v>5570</v>
      </c>
      <c r="B10988" t="s">
        <v>5567</v>
      </c>
      <c r="C10988" t="s">
        <v>5568</v>
      </c>
      <c r="D10988" t="s">
        <v>563</v>
      </c>
    </row>
    <row r="10989" spans="1:4" ht="15" customHeight="1" x14ac:dyDescent="0.35">
      <c r="A10989" t="s">
        <v>5570</v>
      </c>
      <c r="B10989" t="s">
        <v>5567</v>
      </c>
      <c r="C10989" t="s">
        <v>5568</v>
      </c>
      <c r="D10989" t="s">
        <v>564</v>
      </c>
    </row>
    <row r="10990" spans="1:4" ht="15" customHeight="1" x14ac:dyDescent="0.35">
      <c r="A10990" t="s">
        <v>5571</v>
      </c>
      <c r="B10990" t="s">
        <v>5567</v>
      </c>
      <c r="C10990" t="s">
        <v>5568</v>
      </c>
      <c r="D10990" t="s">
        <v>42</v>
      </c>
    </row>
    <row r="10991" spans="1:4" ht="15" customHeight="1" x14ac:dyDescent="0.35">
      <c r="A10991" t="s">
        <v>5572</v>
      </c>
      <c r="B10991" t="s">
        <v>5573</v>
      </c>
      <c r="C10991" t="s">
        <v>5574</v>
      </c>
      <c r="D10991" t="s">
        <v>3225</v>
      </c>
    </row>
    <row r="10992" spans="1:4" ht="15" customHeight="1" x14ac:dyDescent="0.35">
      <c r="A10992" t="s">
        <v>5575</v>
      </c>
      <c r="B10992" t="s">
        <v>5573</v>
      </c>
      <c r="C10992" t="s">
        <v>5574</v>
      </c>
      <c r="D10992" t="s">
        <v>42</v>
      </c>
    </row>
    <row r="10993" spans="1:4" ht="15" customHeight="1" x14ac:dyDescent="0.35">
      <c r="A10993" t="s">
        <v>5576</v>
      </c>
      <c r="B10993" t="s">
        <v>5573</v>
      </c>
      <c r="C10993" t="s">
        <v>5574</v>
      </c>
      <c r="D10993" t="s">
        <v>42</v>
      </c>
    </row>
    <row r="10994" spans="1:4" ht="15" customHeight="1" x14ac:dyDescent="0.35">
      <c r="A10994" t="s">
        <v>5577</v>
      </c>
      <c r="B10994" t="s">
        <v>5573</v>
      </c>
      <c r="C10994" t="s">
        <v>5574</v>
      </c>
      <c r="D10994" t="s">
        <v>89</v>
      </c>
    </row>
    <row r="10995" spans="1:4" ht="15" customHeight="1" x14ac:dyDescent="0.35">
      <c r="A10995" t="s">
        <v>5577</v>
      </c>
      <c r="B10995" t="s">
        <v>5573</v>
      </c>
      <c r="C10995" t="s">
        <v>5574</v>
      </c>
      <c r="D10995" t="s">
        <v>81</v>
      </c>
    </row>
    <row r="10996" spans="1:4" ht="15" customHeight="1" x14ac:dyDescent="0.35">
      <c r="A10996" t="s">
        <v>5577</v>
      </c>
      <c r="B10996" t="s">
        <v>5573</v>
      </c>
      <c r="C10996" t="s">
        <v>5574</v>
      </c>
      <c r="D10996" t="s">
        <v>82</v>
      </c>
    </row>
    <row r="10997" spans="1:4" ht="15" customHeight="1" x14ac:dyDescent="0.35">
      <c r="A10997" t="s">
        <v>5577</v>
      </c>
      <c r="B10997" t="s">
        <v>5573</v>
      </c>
      <c r="C10997" t="s">
        <v>5574</v>
      </c>
      <c r="D10997" t="s">
        <v>83</v>
      </c>
    </row>
    <row r="10998" spans="1:4" ht="15" customHeight="1" x14ac:dyDescent="0.35">
      <c r="A10998" t="s">
        <v>5578</v>
      </c>
      <c r="B10998" t="s">
        <v>5573</v>
      </c>
      <c r="C10998" t="s">
        <v>5574</v>
      </c>
      <c r="D10998" t="s">
        <v>42</v>
      </c>
    </row>
    <row r="10999" spans="1:4" ht="15" customHeight="1" x14ac:dyDescent="0.35">
      <c r="A10999" t="s">
        <v>5578</v>
      </c>
      <c r="B10999" t="s">
        <v>5573</v>
      </c>
      <c r="C10999" t="s">
        <v>5574</v>
      </c>
      <c r="D10999" t="s">
        <v>108</v>
      </c>
    </row>
    <row r="11000" spans="1:4" ht="15" customHeight="1" x14ac:dyDescent="0.35">
      <c r="A11000" t="s">
        <v>5579</v>
      </c>
      <c r="B11000" t="s">
        <v>5573</v>
      </c>
      <c r="C11000" t="s">
        <v>5574</v>
      </c>
      <c r="D11000" t="s">
        <v>108</v>
      </c>
    </row>
    <row r="11001" spans="1:4" ht="15" customHeight="1" x14ac:dyDescent="0.35">
      <c r="A11001" t="s">
        <v>5580</v>
      </c>
      <c r="B11001" t="s">
        <v>5581</v>
      </c>
      <c r="C11001" t="s">
        <v>5582</v>
      </c>
      <c r="D11001" t="s">
        <v>42</v>
      </c>
    </row>
    <row r="11002" spans="1:4" ht="15" customHeight="1" x14ac:dyDescent="0.35">
      <c r="A11002" t="s">
        <v>5580</v>
      </c>
      <c r="B11002" t="s">
        <v>5581</v>
      </c>
      <c r="C11002" t="s">
        <v>5582</v>
      </c>
      <c r="D11002" t="s">
        <v>108</v>
      </c>
    </row>
    <row r="11003" spans="1:4" ht="15" customHeight="1" x14ac:dyDescent="0.35">
      <c r="A11003" t="s">
        <v>5583</v>
      </c>
      <c r="B11003" t="s">
        <v>5581</v>
      </c>
      <c r="C11003" t="s">
        <v>5582</v>
      </c>
      <c r="D11003" t="s">
        <v>108</v>
      </c>
    </row>
    <row r="11004" spans="1:4" ht="15" customHeight="1" x14ac:dyDescent="0.35">
      <c r="A11004" t="s">
        <v>5584</v>
      </c>
      <c r="B11004" t="s">
        <v>5581</v>
      </c>
      <c r="C11004" t="s">
        <v>5582</v>
      </c>
      <c r="D11004" t="s">
        <v>128</v>
      </c>
    </row>
    <row r="11005" spans="1:4" ht="15" customHeight="1" x14ac:dyDescent="0.35">
      <c r="A11005" t="s">
        <v>5584</v>
      </c>
      <c r="B11005" t="s">
        <v>5581</v>
      </c>
      <c r="C11005" t="s">
        <v>5582</v>
      </c>
      <c r="D11005" t="s">
        <v>108</v>
      </c>
    </row>
    <row r="11006" spans="1:4" ht="15" customHeight="1" x14ac:dyDescent="0.35">
      <c r="A11006" t="s">
        <v>5585</v>
      </c>
      <c r="B11006" t="s">
        <v>5581</v>
      </c>
      <c r="C11006" t="s">
        <v>5582</v>
      </c>
      <c r="D11006" t="s">
        <v>210</v>
      </c>
    </row>
    <row r="11007" spans="1:4" ht="15" customHeight="1" x14ac:dyDescent="0.35">
      <c r="A11007" t="s">
        <v>5585</v>
      </c>
      <c r="B11007" t="s">
        <v>5581</v>
      </c>
      <c r="C11007" t="s">
        <v>5582</v>
      </c>
      <c r="D11007" t="s">
        <v>211</v>
      </c>
    </row>
    <row r="11008" spans="1:4" ht="15" customHeight="1" x14ac:dyDescent="0.35">
      <c r="A11008" t="s">
        <v>5585</v>
      </c>
      <c r="B11008" t="s">
        <v>5581</v>
      </c>
      <c r="C11008" t="s">
        <v>5582</v>
      </c>
      <c r="D11008" t="s">
        <v>212</v>
      </c>
    </row>
    <row r="11009" spans="1:4" ht="15" customHeight="1" x14ac:dyDescent="0.35">
      <c r="A11009" t="s">
        <v>5585</v>
      </c>
      <c r="B11009" t="s">
        <v>5581</v>
      </c>
      <c r="C11009" t="s">
        <v>5582</v>
      </c>
      <c r="D11009" t="s">
        <v>213</v>
      </c>
    </row>
    <row r="11010" spans="1:4" ht="15" customHeight="1" x14ac:dyDescent="0.35">
      <c r="A11010" t="s">
        <v>5586</v>
      </c>
      <c r="B11010" t="s">
        <v>5581</v>
      </c>
      <c r="C11010" t="s">
        <v>5582</v>
      </c>
      <c r="D11010" t="s">
        <v>750</v>
      </c>
    </row>
    <row r="11011" spans="1:4" ht="15" customHeight="1" x14ac:dyDescent="0.35">
      <c r="A11011" t="s">
        <v>5587</v>
      </c>
      <c r="B11011" t="s">
        <v>5581</v>
      </c>
      <c r="C11011" t="s">
        <v>5582</v>
      </c>
      <c r="D11011" t="s">
        <v>87</v>
      </c>
    </row>
    <row r="11012" spans="1:4" ht="15" customHeight="1" x14ac:dyDescent="0.35">
      <c r="A11012" t="s">
        <v>5588</v>
      </c>
      <c r="B11012" t="s">
        <v>5581</v>
      </c>
      <c r="C11012" t="s">
        <v>5582</v>
      </c>
      <c r="D11012" t="s">
        <v>108</v>
      </c>
    </row>
    <row r="11013" spans="1:4" ht="15" customHeight="1" x14ac:dyDescent="0.35">
      <c r="A11013" t="s">
        <v>5589</v>
      </c>
      <c r="B11013" t="s">
        <v>5590</v>
      </c>
      <c r="C11013" t="s">
        <v>5591</v>
      </c>
      <c r="D11013" t="s">
        <v>781</v>
      </c>
    </row>
    <row r="11014" spans="1:4" ht="15" customHeight="1" x14ac:dyDescent="0.35">
      <c r="A11014" t="s">
        <v>5589</v>
      </c>
      <c r="B11014" t="s">
        <v>5590</v>
      </c>
      <c r="C11014" t="s">
        <v>5591</v>
      </c>
      <c r="D11014" t="s">
        <v>397</v>
      </c>
    </row>
    <row r="11015" spans="1:4" ht="15" customHeight="1" x14ac:dyDescent="0.35">
      <c r="A11015" t="s">
        <v>5589</v>
      </c>
      <c r="B11015" t="s">
        <v>5590</v>
      </c>
      <c r="C11015" t="s">
        <v>5591</v>
      </c>
      <c r="D11015" t="s">
        <v>782</v>
      </c>
    </row>
    <row r="11016" spans="1:4" ht="15" customHeight="1" x14ac:dyDescent="0.35">
      <c r="A11016" t="s">
        <v>5589</v>
      </c>
      <c r="B11016" t="s">
        <v>5590</v>
      </c>
      <c r="C11016" t="s">
        <v>5591</v>
      </c>
      <c r="D11016" t="s">
        <v>398</v>
      </c>
    </row>
    <row r="11017" spans="1:4" ht="15" customHeight="1" x14ac:dyDescent="0.35">
      <c r="A11017" t="s">
        <v>5589</v>
      </c>
      <c r="B11017" t="s">
        <v>5590</v>
      </c>
      <c r="C11017" t="s">
        <v>5591</v>
      </c>
      <c r="D11017" t="s">
        <v>783</v>
      </c>
    </row>
    <row r="11018" spans="1:4" ht="15" customHeight="1" x14ac:dyDescent="0.35">
      <c r="A11018" t="s">
        <v>5589</v>
      </c>
      <c r="B11018" t="s">
        <v>5590</v>
      </c>
      <c r="C11018" t="s">
        <v>5591</v>
      </c>
      <c r="D11018" t="s">
        <v>399</v>
      </c>
    </row>
    <row r="11019" spans="1:4" ht="15" customHeight="1" x14ac:dyDescent="0.35">
      <c r="A11019" t="s">
        <v>5589</v>
      </c>
      <c r="B11019" t="s">
        <v>5590</v>
      </c>
      <c r="C11019" t="s">
        <v>5591</v>
      </c>
      <c r="D11019" t="s">
        <v>400</v>
      </c>
    </row>
    <row r="11020" spans="1:4" ht="15" customHeight="1" x14ac:dyDescent="0.35">
      <c r="A11020" t="s">
        <v>5592</v>
      </c>
      <c r="B11020" t="s">
        <v>5590</v>
      </c>
      <c r="C11020" t="s">
        <v>5591</v>
      </c>
      <c r="D11020" t="s">
        <v>69</v>
      </c>
    </row>
    <row r="11021" spans="1:4" ht="15" customHeight="1" x14ac:dyDescent="0.35">
      <c r="A11021" t="s">
        <v>5592</v>
      </c>
      <c r="B11021" t="s">
        <v>5590</v>
      </c>
      <c r="C11021" t="s">
        <v>5591</v>
      </c>
      <c r="D11021" t="s">
        <v>70</v>
      </c>
    </row>
    <row r="11022" spans="1:4" ht="15" customHeight="1" x14ac:dyDescent="0.35">
      <c r="A11022" t="s">
        <v>5592</v>
      </c>
      <c r="B11022" t="s">
        <v>5590</v>
      </c>
      <c r="C11022" t="s">
        <v>5591</v>
      </c>
      <c r="D11022" t="s">
        <v>71</v>
      </c>
    </row>
    <row r="11023" spans="1:4" ht="15" customHeight="1" x14ac:dyDescent="0.35">
      <c r="A11023" t="s">
        <v>5592</v>
      </c>
      <c r="B11023" t="s">
        <v>5590</v>
      </c>
      <c r="C11023" t="s">
        <v>5591</v>
      </c>
      <c r="D11023" t="s">
        <v>72</v>
      </c>
    </row>
    <row r="11024" spans="1:4" ht="15" customHeight="1" x14ac:dyDescent="0.35">
      <c r="A11024" t="s">
        <v>5592</v>
      </c>
      <c r="B11024" t="s">
        <v>5590</v>
      </c>
      <c r="C11024" t="s">
        <v>5591</v>
      </c>
      <c r="D11024" t="s">
        <v>73</v>
      </c>
    </row>
    <row r="11025" spans="1:4" ht="15" customHeight="1" x14ac:dyDescent="0.35">
      <c r="A11025" t="s">
        <v>5592</v>
      </c>
      <c r="B11025" t="s">
        <v>5590</v>
      </c>
      <c r="C11025" t="s">
        <v>5591</v>
      </c>
      <c r="D11025" t="s">
        <v>74</v>
      </c>
    </row>
    <row r="11026" spans="1:4" ht="15" customHeight="1" x14ac:dyDescent="0.35">
      <c r="A11026" t="s">
        <v>5592</v>
      </c>
      <c r="B11026" t="s">
        <v>5590</v>
      </c>
      <c r="C11026" t="s">
        <v>5591</v>
      </c>
      <c r="D11026" t="s">
        <v>75</v>
      </c>
    </row>
    <row r="11027" spans="1:4" ht="15" customHeight="1" x14ac:dyDescent="0.35">
      <c r="A11027" t="s">
        <v>5592</v>
      </c>
      <c r="B11027" t="s">
        <v>5590</v>
      </c>
      <c r="C11027" t="s">
        <v>5591</v>
      </c>
      <c r="D11027" t="s">
        <v>76</v>
      </c>
    </row>
    <row r="11028" spans="1:4" ht="15" customHeight="1" x14ac:dyDescent="0.35">
      <c r="A11028" t="s">
        <v>5592</v>
      </c>
      <c r="B11028" t="s">
        <v>5590</v>
      </c>
      <c r="C11028" t="s">
        <v>5591</v>
      </c>
      <c r="D11028" t="s">
        <v>200</v>
      </c>
    </row>
    <row r="11029" spans="1:4" ht="15" customHeight="1" x14ac:dyDescent="0.35">
      <c r="A11029" t="s">
        <v>5592</v>
      </c>
      <c r="B11029" t="s">
        <v>5590</v>
      </c>
      <c r="C11029" t="s">
        <v>5591</v>
      </c>
      <c r="D11029" t="s">
        <v>78</v>
      </c>
    </row>
    <row r="11030" spans="1:4" ht="15" customHeight="1" x14ac:dyDescent="0.35">
      <c r="A11030" t="s">
        <v>5593</v>
      </c>
      <c r="B11030" t="s">
        <v>5590</v>
      </c>
      <c r="C11030" t="s">
        <v>5591</v>
      </c>
      <c r="D11030" t="s">
        <v>4804</v>
      </c>
    </row>
    <row r="11031" spans="1:4" ht="15" customHeight="1" x14ac:dyDescent="0.35">
      <c r="A11031" t="s">
        <v>5593</v>
      </c>
      <c r="B11031" t="s">
        <v>5590</v>
      </c>
      <c r="C11031" t="s">
        <v>5591</v>
      </c>
      <c r="D11031" t="s">
        <v>108</v>
      </c>
    </row>
    <row r="11032" spans="1:4" ht="15" customHeight="1" x14ac:dyDescent="0.35">
      <c r="A11032" t="s">
        <v>5594</v>
      </c>
      <c r="B11032" t="s">
        <v>5590</v>
      </c>
      <c r="C11032" t="s">
        <v>5591</v>
      </c>
      <c r="D11032" t="s">
        <v>4806</v>
      </c>
    </row>
    <row r="11033" spans="1:4" ht="15" customHeight="1" x14ac:dyDescent="0.35">
      <c r="A11033" t="s">
        <v>5595</v>
      </c>
      <c r="B11033" t="s">
        <v>5590</v>
      </c>
      <c r="C11033" t="s">
        <v>5591</v>
      </c>
      <c r="D11033" t="s">
        <v>89</v>
      </c>
    </row>
    <row r="11034" spans="1:4" ht="15" customHeight="1" x14ac:dyDescent="0.35">
      <c r="A11034" t="s">
        <v>5595</v>
      </c>
      <c r="B11034" t="s">
        <v>5590</v>
      </c>
      <c r="C11034" t="s">
        <v>5591</v>
      </c>
      <c r="D11034" t="s">
        <v>785</v>
      </c>
    </row>
    <row r="11035" spans="1:4" ht="15" customHeight="1" x14ac:dyDescent="0.35">
      <c r="A11035" t="s">
        <v>5595</v>
      </c>
      <c r="B11035" t="s">
        <v>5590</v>
      </c>
      <c r="C11035" t="s">
        <v>5591</v>
      </c>
      <c r="D11035" t="s">
        <v>81</v>
      </c>
    </row>
    <row r="11036" spans="1:4" ht="15" customHeight="1" x14ac:dyDescent="0.35">
      <c r="A11036" t="s">
        <v>5595</v>
      </c>
      <c r="B11036" t="s">
        <v>5590</v>
      </c>
      <c r="C11036" t="s">
        <v>5591</v>
      </c>
      <c r="D11036" t="s">
        <v>82</v>
      </c>
    </row>
    <row r="11037" spans="1:4" ht="15" customHeight="1" x14ac:dyDescent="0.35">
      <c r="A11037" t="s">
        <v>5595</v>
      </c>
      <c r="B11037" t="s">
        <v>5590</v>
      </c>
      <c r="C11037" t="s">
        <v>5591</v>
      </c>
      <c r="D11037" t="s">
        <v>90</v>
      </c>
    </row>
    <row r="11038" spans="1:4" ht="15" customHeight="1" x14ac:dyDescent="0.35">
      <c r="A11038" t="s">
        <v>5596</v>
      </c>
      <c r="B11038" t="s">
        <v>5590</v>
      </c>
      <c r="C11038" t="s">
        <v>5591</v>
      </c>
      <c r="D11038" t="s">
        <v>58</v>
      </c>
    </row>
    <row r="11039" spans="1:4" ht="15" customHeight="1" x14ac:dyDescent="0.35">
      <c r="A11039" t="s">
        <v>5596</v>
      </c>
      <c r="B11039" t="s">
        <v>5590</v>
      </c>
      <c r="C11039" t="s">
        <v>5591</v>
      </c>
      <c r="D11039" t="s">
        <v>408</v>
      </c>
    </row>
    <row r="11040" spans="1:4" ht="15" customHeight="1" x14ac:dyDescent="0.35">
      <c r="A11040" t="s">
        <v>5596</v>
      </c>
      <c r="B11040" t="s">
        <v>5590</v>
      </c>
      <c r="C11040" t="s">
        <v>5591</v>
      </c>
      <c r="D11040" t="s">
        <v>61</v>
      </c>
    </row>
    <row r="11041" spans="1:4" ht="15" customHeight="1" x14ac:dyDescent="0.35">
      <c r="A11041" t="s">
        <v>5596</v>
      </c>
      <c r="B11041" t="s">
        <v>5590</v>
      </c>
      <c r="C11041" t="s">
        <v>5591</v>
      </c>
      <c r="D11041" t="s">
        <v>63</v>
      </c>
    </row>
    <row r="11042" spans="1:4" ht="15" customHeight="1" x14ac:dyDescent="0.35">
      <c r="A11042" t="s">
        <v>5596</v>
      </c>
      <c r="B11042" t="s">
        <v>5590</v>
      </c>
      <c r="C11042" t="s">
        <v>5591</v>
      </c>
      <c r="D11042" t="s">
        <v>1337</v>
      </c>
    </row>
    <row r="11043" spans="1:4" ht="15" customHeight="1" x14ac:dyDescent="0.35">
      <c r="A11043" t="s">
        <v>5596</v>
      </c>
      <c r="B11043" t="s">
        <v>5590</v>
      </c>
      <c r="C11043" t="s">
        <v>5591</v>
      </c>
      <c r="D11043" t="s">
        <v>1338</v>
      </c>
    </row>
    <row r="11044" spans="1:4" ht="15" customHeight="1" x14ac:dyDescent="0.35">
      <c r="A11044" t="s">
        <v>5596</v>
      </c>
      <c r="B11044" t="s">
        <v>5590</v>
      </c>
      <c r="C11044" t="s">
        <v>5591</v>
      </c>
      <c r="D11044" t="s">
        <v>1339</v>
      </c>
    </row>
    <row r="11045" spans="1:4" ht="15" customHeight="1" x14ac:dyDescent="0.35">
      <c r="A11045" t="s">
        <v>5596</v>
      </c>
      <c r="B11045" t="s">
        <v>5590</v>
      </c>
      <c r="C11045" t="s">
        <v>5591</v>
      </c>
      <c r="D11045" t="s">
        <v>187</v>
      </c>
    </row>
    <row r="11046" spans="1:4" ht="15" customHeight="1" x14ac:dyDescent="0.35">
      <c r="A11046" t="s">
        <v>5596</v>
      </c>
      <c r="B11046" t="s">
        <v>5590</v>
      </c>
      <c r="C11046" t="s">
        <v>5591</v>
      </c>
      <c r="D11046" t="s">
        <v>193</v>
      </c>
    </row>
    <row r="11047" spans="1:4" ht="15" customHeight="1" x14ac:dyDescent="0.35">
      <c r="A11047" t="s">
        <v>5596</v>
      </c>
      <c r="B11047" t="s">
        <v>5590</v>
      </c>
      <c r="C11047" t="s">
        <v>5591</v>
      </c>
      <c r="D11047" t="s">
        <v>195</v>
      </c>
    </row>
    <row r="11048" spans="1:4" ht="15" customHeight="1" x14ac:dyDescent="0.35">
      <c r="A11048" t="s">
        <v>5597</v>
      </c>
      <c r="B11048" t="s">
        <v>5590</v>
      </c>
      <c r="C11048" t="s">
        <v>5591</v>
      </c>
      <c r="D11048" t="s">
        <v>42</v>
      </c>
    </row>
    <row r="11049" spans="1:4" ht="15" customHeight="1" x14ac:dyDescent="0.35">
      <c r="A11049" t="s">
        <v>5598</v>
      </c>
      <c r="B11049" t="s">
        <v>5590</v>
      </c>
      <c r="C11049" t="s">
        <v>5591</v>
      </c>
      <c r="D11049" t="s">
        <v>42</v>
      </c>
    </row>
    <row r="11050" spans="1:4" ht="15" customHeight="1" x14ac:dyDescent="0.35">
      <c r="A11050" t="s">
        <v>5599</v>
      </c>
      <c r="B11050" t="s">
        <v>5590</v>
      </c>
      <c r="C11050" t="s">
        <v>5591</v>
      </c>
      <c r="D11050" t="s">
        <v>81</v>
      </c>
    </row>
    <row r="11051" spans="1:4" ht="15" customHeight="1" x14ac:dyDescent="0.35">
      <c r="A11051" t="s">
        <v>5599</v>
      </c>
      <c r="B11051" t="s">
        <v>5590</v>
      </c>
      <c r="C11051" t="s">
        <v>5591</v>
      </c>
      <c r="D11051" t="s">
        <v>83</v>
      </c>
    </row>
    <row r="11052" spans="1:4" ht="15" customHeight="1" x14ac:dyDescent="0.35">
      <c r="A11052" t="s">
        <v>5600</v>
      </c>
      <c r="B11052" t="s">
        <v>5590</v>
      </c>
      <c r="C11052" t="s">
        <v>5591</v>
      </c>
      <c r="D11052" t="s">
        <v>42</v>
      </c>
    </row>
    <row r="11053" spans="1:4" ht="15" customHeight="1" x14ac:dyDescent="0.35">
      <c r="A11053" t="s">
        <v>5601</v>
      </c>
      <c r="B11053" t="s">
        <v>5590</v>
      </c>
      <c r="C11053" t="s">
        <v>5591</v>
      </c>
      <c r="D11053" t="s">
        <v>128</v>
      </c>
    </row>
    <row r="11054" spans="1:4" ht="15" customHeight="1" x14ac:dyDescent="0.35">
      <c r="A11054" t="s">
        <v>5601</v>
      </c>
      <c r="B11054" t="s">
        <v>5590</v>
      </c>
      <c r="C11054" t="s">
        <v>5591</v>
      </c>
      <c r="D11054" t="s">
        <v>108</v>
      </c>
    </row>
    <row r="11055" spans="1:4" ht="15" customHeight="1" x14ac:dyDescent="0.35">
      <c r="A11055" t="s">
        <v>5602</v>
      </c>
      <c r="B11055" t="s">
        <v>5603</v>
      </c>
      <c r="C11055" t="s">
        <v>5604</v>
      </c>
      <c r="D11055" t="s">
        <v>210</v>
      </c>
    </row>
    <row r="11056" spans="1:4" ht="15" customHeight="1" x14ac:dyDescent="0.35">
      <c r="A11056" t="s">
        <v>5602</v>
      </c>
      <c r="B11056" t="s">
        <v>5603</v>
      </c>
      <c r="C11056" t="s">
        <v>5604</v>
      </c>
      <c r="D11056" t="s">
        <v>211</v>
      </c>
    </row>
    <row r="11057" spans="1:4" ht="15" customHeight="1" x14ac:dyDescent="0.35">
      <c r="A11057" t="s">
        <v>5602</v>
      </c>
      <c r="B11057" t="s">
        <v>5603</v>
      </c>
      <c r="C11057" t="s">
        <v>5604</v>
      </c>
      <c r="D11057" t="s">
        <v>212</v>
      </c>
    </row>
    <row r="11058" spans="1:4" ht="15" customHeight="1" x14ac:dyDescent="0.35">
      <c r="A11058" t="s">
        <v>5602</v>
      </c>
      <c r="B11058" t="s">
        <v>5603</v>
      </c>
      <c r="C11058" t="s">
        <v>5604</v>
      </c>
      <c r="D11058" t="s">
        <v>213</v>
      </c>
    </row>
    <row r="11059" spans="1:4" ht="15" customHeight="1" x14ac:dyDescent="0.35">
      <c r="A11059" t="s">
        <v>5605</v>
      </c>
      <c r="B11059" t="s">
        <v>5606</v>
      </c>
      <c r="C11059" t="s">
        <v>5607</v>
      </c>
      <c r="D11059" t="s">
        <v>210</v>
      </c>
    </row>
    <row r="11060" spans="1:4" ht="15" customHeight="1" x14ac:dyDescent="0.35">
      <c r="A11060" t="s">
        <v>5605</v>
      </c>
      <c r="B11060" t="s">
        <v>5606</v>
      </c>
      <c r="C11060" t="s">
        <v>5607</v>
      </c>
      <c r="D11060" t="s">
        <v>211</v>
      </c>
    </row>
    <row r="11061" spans="1:4" ht="15" customHeight="1" x14ac:dyDescent="0.35">
      <c r="A11061" t="s">
        <v>5605</v>
      </c>
      <c r="B11061" t="s">
        <v>5606</v>
      </c>
      <c r="C11061" t="s">
        <v>5607</v>
      </c>
      <c r="D11061" t="s">
        <v>212</v>
      </c>
    </row>
    <row r="11062" spans="1:4" ht="15" customHeight="1" x14ac:dyDescent="0.35">
      <c r="A11062" t="s">
        <v>5605</v>
      </c>
      <c r="B11062" t="s">
        <v>5606</v>
      </c>
      <c r="C11062" t="s">
        <v>5607</v>
      </c>
      <c r="D11062" t="s">
        <v>213</v>
      </c>
    </row>
    <row r="11063" spans="1:4" ht="15" customHeight="1" x14ac:dyDescent="0.35">
      <c r="A11063" t="s">
        <v>5608</v>
      </c>
      <c r="B11063" t="s">
        <v>5609</v>
      </c>
      <c r="C11063" t="s">
        <v>5610</v>
      </c>
      <c r="D11063" t="s">
        <v>344</v>
      </c>
    </row>
    <row r="11064" spans="1:4" ht="15" customHeight="1" x14ac:dyDescent="0.35">
      <c r="A11064" t="s">
        <v>5608</v>
      </c>
      <c r="B11064" t="s">
        <v>5609</v>
      </c>
      <c r="C11064" t="s">
        <v>5610</v>
      </c>
      <c r="D11064" t="s">
        <v>169</v>
      </c>
    </row>
    <row r="11065" spans="1:4" ht="15" customHeight="1" x14ac:dyDescent="0.35">
      <c r="A11065" t="s">
        <v>5608</v>
      </c>
      <c r="B11065" t="s">
        <v>5609</v>
      </c>
      <c r="C11065" t="s">
        <v>5610</v>
      </c>
      <c r="D11065" t="s">
        <v>170</v>
      </c>
    </row>
    <row r="11066" spans="1:4" ht="15" customHeight="1" x14ac:dyDescent="0.35">
      <c r="A11066" t="s">
        <v>5611</v>
      </c>
      <c r="B11066" t="s">
        <v>5609</v>
      </c>
      <c r="C11066" t="s">
        <v>5610</v>
      </c>
      <c r="D11066" t="s">
        <v>104</v>
      </c>
    </row>
    <row r="11067" spans="1:4" ht="15" customHeight="1" x14ac:dyDescent="0.35">
      <c r="A11067" t="s">
        <v>5612</v>
      </c>
      <c r="B11067" t="s">
        <v>5609</v>
      </c>
      <c r="C11067" t="s">
        <v>5610</v>
      </c>
      <c r="D11067" t="s">
        <v>90</v>
      </c>
    </row>
    <row r="11068" spans="1:4" ht="15" customHeight="1" x14ac:dyDescent="0.35">
      <c r="A11068" t="s">
        <v>5613</v>
      </c>
      <c r="B11068" t="s">
        <v>5609</v>
      </c>
      <c r="C11068" t="s">
        <v>5610</v>
      </c>
      <c r="D11068" t="s">
        <v>89</v>
      </c>
    </row>
    <row r="11069" spans="1:4" ht="15" customHeight="1" x14ac:dyDescent="0.35">
      <c r="A11069" t="s">
        <v>5613</v>
      </c>
      <c r="B11069" t="s">
        <v>5609</v>
      </c>
      <c r="C11069" t="s">
        <v>5610</v>
      </c>
      <c r="D11069" t="s">
        <v>81</v>
      </c>
    </row>
    <row r="11070" spans="1:4" ht="15" customHeight="1" x14ac:dyDescent="0.35">
      <c r="A11070" t="s">
        <v>5613</v>
      </c>
      <c r="B11070" t="s">
        <v>5609</v>
      </c>
      <c r="C11070" t="s">
        <v>5610</v>
      </c>
      <c r="D11070" t="s">
        <v>83</v>
      </c>
    </row>
    <row r="11071" spans="1:4" ht="15" customHeight="1" x14ac:dyDescent="0.35">
      <c r="A11071" t="s">
        <v>5614</v>
      </c>
      <c r="B11071" t="s">
        <v>5609</v>
      </c>
      <c r="C11071" t="s">
        <v>5610</v>
      </c>
      <c r="D11071" t="s">
        <v>5615</v>
      </c>
    </row>
    <row r="11072" spans="1:4" ht="15" customHeight="1" x14ac:dyDescent="0.35">
      <c r="A11072" t="s">
        <v>5616</v>
      </c>
      <c r="B11072" t="s">
        <v>5617</v>
      </c>
      <c r="C11072" t="s">
        <v>5618</v>
      </c>
      <c r="D11072" t="s">
        <v>173</v>
      </c>
    </row>
    <row r="11073" spans="1:4" ht="15" customHeight="1" x14ac:dyDescent="0.35">
      <c r="A11073" t="s">
        <v>5616</v>
      </c>
      <c r="B11073" t="s">
        <v>5617</v>
      </c>
      <c r="C11073" t="s">
        <v>5618</v>
      </c>
      <c r="D11073" t="s">
        <v>174</v>
      </c>
    </row>
    <row r="11074" spans="1:4" ht="15" customHeight="1" x14ac:dyDescent="0.35">
      <c r="A11074" t="s">
        <v>5616</v>
      </c>
      <c r="B11074" t="s">
        <v>5617</v>
      </c>
      <c r="C11074" t="s">
        <v>5618</v>
      </c>
      <c r="D11074" t="s">
        <v>175</v>
      </c>
    </row>
    <row r="11075" spans="1:4" ht="15" customHeight="1" x14ac:dyDescent="0.35">
      <c r="A11075" t="s">
        <v>5616</v>
      </c>
      <c r="B11075" t="s">
        <v>5617</v>
      </c>
      <c r="C11075" t="s">
        <v>5618</v>
      </c>
      <c r="D11075" t="s">
        <v>176</v>
      </c>
    </row>
    <row r="11076" spans="1:4" ht="15" customHeight="1" x14ac:dyDescent="0.35">
      <c r="A11076" t="s">
        <v>5616</v>
      </c>
      <c r="B11076" t="s">
        <v>5617</v>
      </c>
      <c r="C11076" t="s">
        <v>5618</v>
      </c>
      <c r="D11076" t="s">
        <v>177</v>
      </c>
    </row>
    <row r="11077" spans="1:4" ht="15" customHeight="1" x14ac:dyDescent="0.35">
      <c r="A11077" t="s">
        <v>5616</v>
      </c>
      <c r="B11077" t="s">
        <v>5617</v>
      </c>
      <c r="C11077" t="s">
        <v>5618</v>
      </c>
      <c r="D11077" t="s">
        <v>563</v>
      </c>
    </row>
    <row r="11078" spans="1:4" ht="15" customHeight="1" x14ac:dyDescent="0.35">
      <c r="A11078" t="s">
        <v>5616</v>
      </c>
      <c r="B11078" t="s">
        <v>5617</v>
      </c>
      <c r="C11078" t="s">
        <v>5618</v>
      </c>
      <c r="D11078" t="s">
        <v>564</v>
      </c>
    </row>
    <row r="11079" spans="1:4" ht="15" customHeight="1" x14ac:dyDescent="0.35">
      <c r="A11079" t="s">
        <v>5619</v>
      </c>
      <c r="B11079" t="s">
        <v>5617</v>
      </c>
      <c r="C11079" t="s">
        <v>5618</v>
      </c>
      <c r="D11079" t="s">
        <v>104</v>
      </c>
    </row>
    <row r="11080" spans="1:4" ht="15" customHeight="1" x14ac:dyDescent="0.35">
      <c r="A11080" t="s">
        <v>5620</v>
      </c>
      <c r="B11080" t="s">
        <v>5617</v>
      </c>
      <c r="C11080" t="s">
        <v>5618</v>
      </c>
      <c r="D11080" t="s">
        <v>42</v>
      </c>
    </row>
    <row r="11081" spans="1:4" ht="15" customHeight="1" x14ac:dyDescent="0.35">
      <c r="A11081" t="s">
        <v>5621</v>
      </c>
      <c r="B11081" t="s">
        <v>5622</v>
      </c>
      <c r="C11081" t="s">
        <v>5623</v>
      </c>
      <c r="D11081" t="s">
        <v>378</v>
      </c>
    </row>
    <row r="11082" spans="1:4" ht="15" customHeight="1" x14ac:dyDescent="0.35">
      <c r="A11082" t="s">
        <v>5621</v>
      </c>
      <c r="B11082" t="s">
        <v>5622</v>
      </c>
      <c r="C11082" t="s">
        <v>5623</v>
      </c>
      <c r="D11082" t="s">
        <v>379</v>
      </c>
    </row>
    <row r="11083" spans="1:4" ht="15" customHeight="1" x14ac:dyDescent="0.35">
      <c r="A11083" t="s">
        <v>5621</v>
      </c>
      <c r="B11083" t="s">
        <v>5622</v>
      </c>
      <c r="C11083" t="s">
        <v>5623</v>
      </c>
      <c r="D11083" t="s">
        <v>380</v>
      </c>
    </row>
    <row r="11084" spans="1:4" ht="15" customHeight="1" x14ac:dyDescent="0.35">
      <c r="A11084" t="s">
        <v>5621</v>
      </c>
      <c r="B11084" t="s">
        <v>5622</v>
      </c>
      <c r="C11084" t="s">
        <v>5623</v>
      </c>
      <c r="D11084" t="s">
        <v>172</v>
      </c>
    </row>
    <row r="11085" spans="1:4" ht="15" customHeight="1" x14ac:dyDescent="0.35">
      <c r="A11085" t="s">
        <v>5621</v>
      </c>
      <c r="B11085" t="s">
        <v>5622</v>
      </c>
      <c r="C11085" t="s">
        <v>5623</v>
      </c>
      <c r="D11085" t="s">
        <v>128</v>
      </c>
    </row>
    <row r="11086" spans="1:4" ht="15" customHeight="1" x14ac:dyDescent="0.35">
      <c r="A11086" t="s">
        <v>5621</v>
      </c>
      <c r="B11086" t="s">
        <v>5622</v>
      </c>
      <c r="C11086" t="s">
        <v>5623</v>
      </c>
      <c r="D11086" t="s">
        <v>174</v>
      </c>
    </row>
    <row r="11087" spans="1:4" ht="15" customHeight="1" x14ac:dyDescent="0.35">
      <c r="A11087" t="s">
        <v>5621</v>
      </c>
      <c r="B11087" t="s">
        <v>5622</v>
      </c>
      <c r="C11087" t="s">
        <v>5623</v>
      </c>
      <c r="D11087" t="s">
        <v>175</v>
      </c>
    </row>
    <row r="11088" spans="1:4" ht="15" customHeight="1" x14ac:dyDescent="0.35">
      <c r="A11088" t="s">
        <v>5624</v>
      </c>
      <c r="B11088" t="s">
        <v>5622</v>
      </c>
      <c r="C11088" t="s">
        <v>5623</v>
      </c>
      <c r="D11088" t="s">
        <v>187</v>
      </c>
    </row>
    <row r="11089" spans="1:4" ht="15" customHeight="1" x14ac:dyDescent="0.35">
      <c r="A11089" t="s">
        <v>5624</v>
      </c>
      <c r="B11089" t="s">
        <v>5622</v>
      </c>
      <c r="C11089" t="s">
        <v>5623</v>
      </c>
      <c r="D11089" t="s">
        <v>188</v>
      </c>
    </row>
    <row r="11090" spans="1:4" ht="15" customHeight="1" x14ac:dyDescent="0.35">
      <c r="A11090" t="s">
        <v>5624</v>
      </c>
      <c r="B11090" t="s">
        <v>5622</v>
      </c>
      <c r="C11090" t="s">
        <v>5623</v>
      </c>
      <c r="D11090" t="s">
        <v>189</v>
      </c>
    </row>
    <row r="11091" spans="1:4" ht="15" customHeight="1" x14ac:dyDescent="0.35">
      <c r="A11091" t="s">
        <v>5624</v>
      </c>
      <c r="B11091" t="s">
        <v>5622</v>
      </c>
      <c r="C11091" t="s">
        <v>5623</v>
      </c>
      <c r="D11091" t="s">
        <v>190</v>
      </c>
    </row>
    <row r="11092" spans="1:4" ht="15" customHeight="1" x14ac:dyDescent="0.35">
      <c r="A11092" t="s">
        <v>5624</v>
      </c>
      <c r="B11092" t="s">
        <v>5622</v>
      </c>
      <c r="C11092" t="s">
        <v>5623</v>
      </c>
      <c r="D11092" t="s">
        <v>191</v>
      </c>
    </row>
    <row r="11093" spans="1:4" ht="15" customHeight="1" x14ac:dyDescent="0.35">
      <c r="A11093" t="s">
        <v>5624</v>
      </c>
      <c r="B11093" t="s">
        <v>5622</v>
      </c>
      <c r="C11093" t="s">
        <v>5623</v>
      </c>
      <c r="D11093" t="s">
        <v>192</v>
      </c>
    </row>
    <row r="11094" spans="1:4" ht="15" customHeight="1" x14ac:dyDescent="0.35">
      <c r="A11094" t="s">
        <v>5624</v>
      </c>
      <c r="B11094" t="s">
        <v>5622</v>
      </c>
      <c r="C11094" t="s">
        <v>5623</v>
      </c>
      <c r="D11094" t="s">
        <v>193</v>
      </c>
    </row>
    <row r="11095" spans="1:4" ht="15" customHeight="1" x14ac:dyDescent="0.35">
      <c r="A11095" t="s">
        <v>5624</v>
      </c>
      <c r="B11095" t="s">
        <v>5622</v>
      </c>
      <c r="C11095" t="s">
        <v>5623</v>
      </c>
      <c r="D11095" t="s">
        <v>194</v>
      </c>
    </row>
    <row r="11096" spans="1:4" ht="15" customHeight="1" x14ac:dyDescent="0.35">
      <c r="A11096" t="s">
        <v>5624</v>
      </c>
      <c r="B11096" t="s">
        <v>5622</v>
      </c>
      <c r="C11096" t="s">
        <v>5623</v>
      </c>
      <c r="D11096" t="s">
        <v>195</v>
      </c>
    </row>
    <row r="11097" spans="1:4" ht="15" customHeight="1" x14ac:dyDescent="0.35">
      <c r="A11097" t="s">
        <v>5624</v>
      </c>
      <c r="B11097" t="s">
        <v>5622</v>
      </c>
      <c r="C11097" t="s">
        <v>5623</v>
      </c>
      <c r="D11097" t="s">
        <v>196</v>
      </c>
    </row>
    <row r="11098" spans="1:4" ht="15" customHeight="1" x14ac:dyDescent="0.35">
      <c r="A11098" t="s">
        <v>5625</v>
      </c>
      <c r="B11098" t="s">
        <v>5622</v>
      </c>
      <c r="C11098" t="s">
        <v>5623</v>
      </c>
      <c r="D11098" t="s">
        <v>87</v>
      </c>
    </row>
    <row r="11099" spans="1:4" ht="15" customHeight="1" x14ac:dyDescent="0.35">
      <c r="A11099" t="s">
        <v>5625</v>
      </c>
      <c r="B11099" t="s">
        <v>5622</v>
      </c>
      <c r="C11099" t="s">
        <v>5623</v>
      </c>
      <c r="D11099" t="s">
        <v>108</v>
      </c>
    </row>
    <row r="11100" spans="1:4" ht="15" customHeight="1" x14ac:dyDescent="0.35">
      <c r="A11100" t="s">
        <v>5626</v>
      </c>
      <c r="B11100" t="s">
        <v>5622</v>
      </c>
      <c r="C11100" t="s">
        <v>5623</v>
      </c>
      <c r="D11100" t="s">
        <v>1062</v>
      </c>
    </row>
    <row r="11101" spans="1:4" ht="15" customHeight="1" x14ac:dyDescent="0.35">
      <c r="A11101" t="s">
        <v>5627</v>
      </c>
      <c r="B11101" t="s">
        <v>5622</v>
      </c>
      <c r="C11101" t="s">
        <v>5623</v>
      </c>
      <c r="D11101" t="s">
        <v>198</v>
      </c>
    </row>
    <row r="11102" spans="1:4" ht="15" customHeight="1" x14ac:dyDescent="0.35">
      <c r="A11102" t="s">
        <v>5627</v>
      </c>
      <c r="B11102" t="s">
        <v>5622</v>
      </c>
      <c r="C11102" t="s">
        <v>5623</v>
      </c>
      <c r="D11102" t="s">
        <v>199</v>
      </c>
    </row>
    <row r="11103" spans="1:4" ht="15" customHeight="1" x14ac:dyDescent="0.35">
      <c r="A11103" t="s">
        <v>5627</v>
      </c>
      <c r="B11103" t="s">
        <v>5622</v>
      </c>
      <c r="C11103" t="s">
        <v>5623</v>
      </c>
      <c r="D11103" t="s">
        <v>200</v>
      </c>
    </row>
    <row r="11104" spans="1:4" ht="15" customHeight="1" x14ac:dyDescent="0.35">
      <c r="A11104" t="s">
        <v>5627</v>
      </c>
      <c r="B11104" t="s">
        <v>5622</v>
      </c>
      <c r="C11104" t="s">
        <v>5623</v>
      </c>
      <c r="D11104" t="s">
        <v>201</v>
      </c>
    </row>
    <row r="11105" spans="1:4" ht="15" customHeight="1" x14ac:dyDescent="0.35">
      <c r="A11105" t="s">
        <v>5627</v>
      </c>
      <c r="B11105" t="s">
        <v>5622</v>
      </c>
      <c r="C11105" t="s">
        <v>5623</v>
      </c>
      <c r="D11105" t="s">
        <v>202</v>
      </c>
    </row>
    <row r="11106" spans="1:4" ht="15" customHeight="1" x14ac:dyDescent="0.35">
      <c r="A11106" t="s">
        <v>5627</v>
      </c>
      <c r="B11106" t="s">
        <v>5622</v>
      </c>
      <c r="C11106" t="s">
        <v>5623</v>
      </c>
      <c r="D11106" t="s">
        <v>203</v>
      </c>
    </row>
    <row r="11107" spans="1:4" ht="15" customHeight="1" x14ac:dyDescent="0.35">
      <c r="A11107" t="s">
        <v>5627</v>
      </c>
      <c r="B11107" t="s">
        <v>5622</v>
      </c>
      <c r="C11107" t="s">
        <v>5623</v>
      </c>
      <c r="D11107" t="s">
        <v>204</v>
      </c>
    </row>
    <row r="11108" spans="1:4" ht="15" customHeight="1" x14ac:dyDescent="0.35">
      <c r="A11108" t="s">
        <v>5627</v>
      </c>
      <c r="B11108" t="s">
        <v>5622</v>
      </c>
      <c r="C11108" t="s">
        <v>5623</v>
      </c>
      <c r="D11108" t="s">
        <v>205</v>
      </c>
    </row>
    <row r="11109" spans="1:4" ht="15" customHeight="1" x14ac:dyDescent="0.35">
      <c r="A11109" t="s">
        <v>5627</v>
      </c>
      <c r="B11109" t="s">
        <v>5622</v>
      </c>
      <c r="C11109" t="s">
        <v>5623</v>
      </c>
      <c r="D11109" t="s">
        <v>78</v>
      </c>
    </row>
    <row r="11110" spans="1:4" ht="15" customHeight="1" x14ac:dyDescent="0.35">
      <c r="A11110" t="s">
        <v>5627</v>
      </c>
      <c r="B11110" t="s">
        <v>5622</v>
      </c>
      <c r="C11110" t="s">
        <v>5623</v>
      </c>
      <c r="D11110" t="s">
        <v>206</v>
      </c>
    </row>
    <row r="11111" spans="1:4" ht="15" customHeight="1" x14ac:dyDescent="0.35">
      <c r="A11111" t="s">
        <v>5628</v>
      </c>
      <c r="B11111" t="s">
        <v>5622</v>
      </c>
      <c r="C11111" t="s">
        <v>5623</v>
      </c>
      <c r="D11111" t="s">
        <v>179</v>
      </c>
    </row>
    <row r="11112" spans="1:4" ht="15" customHeight="1" x14ac:dyDescent="0.35">
      <c r="A11112" t="s">
        <v>5628</v>
      </c>
      <c r="B11112" t="s">
        <v>5622</v>
      </c>
      <c r="C11112" t="s">
        <v>5623</v>
      </c>
      <c r="D11112" t="s">
        <v>180</v>
      </c>
    </row>
    <row r="11113" spans="1:4" ht="15" customHeight="1" x14ac:dyDescent="0.35">
      <c r="A11113" t="s">
        <v>5628</v>
      </c>
      <c r="B11113" t="s">
        <v>5622</v>
      </c>
      <c r="C11113" t="s">
        <v>5623</v>
      </c>
      <c r="D11113" t="s">
        <v>181</v>
      </c>
    </row>
    <row r="11114" spans="1:4" ht="15" customHeight="1" x14ac:dyDescent="0.35">
      <c r="A11114" t="s">
        <v>5628</v>
      </c>
      <c r="B11114" t="s">
        <v>5622</v>
      </c>
      <c r="C11114" t="s">
        <v>5623</v>
      </c>
      <c r="D11114" t="s">
        <v>182</v>
      </c>
    </row>
    <row r="11115" spans="1:4" ht="15" customHeight="1" x14ac:dyDescent="0.35">
      <c r="A11115" t="s">
        <v>5628</v>
      </c>
      <c r="B11115" t="s">
        <v>5622</v>
      </c>
      <c r="C11115" t="s">
        <v>5623</v>
      </c>
      <c r="D11115" t="s">
        <v>183</v>
      </c>
    </row>
    <row r="11116" spans="1:4" ht="15" customHeight="1" x14ac:dyDescent="0.35">
      <c r="A11116" t="s">
        <v>5628</v>
      </c>
      <c r="B11116" t="s">
        <v>5622</v>
      </c>
      <c r="C11116" t="s">
        <v>5623</v>
      </c>
      <c r="D11116" t="s">
        <v>184</v>
      </c>
    </row>
    <row r="11117" spans="1:4" ht="15" customHeight="1" x14ac:dyDescent="0.35">
      <c r="A11117" t="s">
        <v>5628</v>
      </c>
      <c r="B11117" t="s">
        <v>5622</v>
      </c>
      <c r="C11117" t="s">
        <v>5623</v>
      </c>
      <c r="D11117" t="s">
        <v>185</v>
      </c>
    </row>
    <row r="11118" spans="1:4" ht="15" customHeight="1" x14ac:dyDescent="0.35">
      <c r="A11118" t="s">
        <v>5629</v>
      </c>
      <c r="B11118" t="s">
        <v>5622</v>
      </c>
      <c r="C11118" t="s">
        <v>5623</v>
      </c>
      <c r="D11118" t="s">
        <v>42</v>
      </c>
    </row>
    <row r="11119" spans="1:4" ht="15" customHeight="1" x14ac:dyDescent="0.35">
      <c r="A11119" t="s">
        <v>5630</v>
      </c>
      <c r="B11119" t="s">
        <v>5622</v>
      </c>
      <c r="C11119" t="s">
        <v>5623</v>
      </c>
      <c r="D11119" t="s">
        <v>387</v>
      </c>
    </row>
    <row r="11120" spans="1:4" ht="15" customHeight="1" x14ac:dyDescent="0.35">
      <c r="A11120" t="s">
        <v>5631</v>
      </c>
      <c r="B11120" t="s">
        <v>5622</v>
      </c>
      <c r="C11120" t="s">
        <v>5623</v>
      </c>
      <c r="D11120" t="s">
        <v>378</v>
      </c>
    </row>
    <row r="11121" spans="1:4" ht="15" customHeight="1" x14ac:dyDescent="0.35">
      <c r="A11121" t="s">
        <v>5631</v>
      </c>
      <c r="B11121" t="s">
        <v>5622</v>
      </c>
      <c r="C11121" t="s">
        <v>5623</v>
      </c>
      <c r="D11121" t="s">
        <v>379</v>
      </c>
    </row>
    <row r="11122" spans="1:4" ht="15" customHeight="1" x14ac:dyDescent="0.35">
      <c r="A11122" t="s">
        <v>5631</v>
      </c>
      <c r="B11122" t="s">
        <v>5622</v>
      </c>
      <c r="C11122" t="s">
        <v>5623</v>
      </c>
      <c r="D11122" t="s">
        <v>380</v>
      </c>
    </row>
    <row r="11123" spans="1:4" ht="15" customHeight="1" x14ac:dyDescent="0.35">
      <c r="A11123" t="s">
        <v>5631</v>
      </c>
      <c r="B11123" t="s">
        <v>5622</v>
      </c>
      <c r="C11123" t="s">
        <v>5623</v>
      </c>
      <c r="D11123" t="s">
        <v>172</v>
      </c>
    </row>
    <row r="11124" spans="1:4" ht="15" customHeight="1" x14ac:dyDescent="0.35">
      <c r="A11124" t="s">
        <v>5632</v>
      </c>
      <c r="B11124" t="s">
        <v>5622</v>
      </c>
      <c r="C11124" t="s">
        <v>5623</v>
      </c>
      <c r="D11124" t="s">
        <v>42</v>
      </c>
    </row>
    <row r="11125" spans="1:4" ht="15" customHeight="1" x14ac:dyDescent="0.35">
      <c r="A11125" t="s">
        <v>5633</v>
      </c>
      <c r="B11125" t="s">
        <v>5634</v>
      </c>
      <c r="C11125" t="s">
        <v>5635</v>
      </c>
      <c r="D11125" t="s">
        <v>42</v>
      </c>
    </row>
    <row r="11126" spans="1:4" ht="15" customHeight="1" x14ac:dyDescent="0.35">
      <c r="A11126" t="s">
        <v>5633</v>
      </c>
      <c r="B11126" t="s">
        <v>5634</v>
      </c>
      <c r="C11126" t="s">
        <v>5635</v>
      </c>
      <c r="D11126" t="s">
        <v>108</v>
      </c>
    </row>
    <row r="11127" spans="1:4" ht="15" customHeight="1" x14ac:dyDescent="0.35">
      <c r="A11127" t="s">
        <v>5636</v>
      </c>
      <c r="B11127" t="s">
        <v>5634</v>
      </c>
      <c r="C11127" t="s">
        <v>5635</v>
      </c>
      <c r="D11127" t="s">
        <v>87</v>
      </c>
    </row>
    <row r="11128" spans="1:4" ht="15" customHeight="1" x14ac:dyDescent="0.35">
      <c r="A11128" t="s">
        <v>5637</v>
      </c>
      <c r="B11128" t="s">
        <v>5634</v>
      </c>
      <c r="C11128" t="s">
        <v>5635</v>
      </c>
      <c r="D11128" t="s">
        <v>2197</v>
      </c>
    </row>
    <row r="11129" spans="1:4" ht="15" customHeight="1" x14ac:dyDescent="0.35">
      <c r="A11129" t="s">
        <v>5638</v>
      </c>
      <c r="B11129" t="s">
        <v>5634</v>
      </c>
      <c r="C11129" t="s">
        <v>5635</v>
      </c>
      <c r="D11129" t="s">
        <v>108</v>
      </c>
    </row>
    <row r="11130" spans="1:4" ht="15" customHeight="1" x14ac:dyDescent="0.35">
      <c r="A11130" t="s">
        <v>5639</v>
      </c>
      <c r="B11130" t="s">
        <v>5634</v>
      </c>
      <c r="C11130" t="s">
        <v>5635</v>
      </c>
      <c r="D11130" t="s">
        <v>378</v>
      </c>
    </row>
    <row r="11131" spans="1:4" ht="15" customHeight="1" x14ac:dyDescent="0.35">
      <c r="A11131" t="s">
        <v>5639</v>
      </c>
      <c r="B11131" t="s">
        <v>5634</v>
      </c>
      <c r="C11131" t="s">
        <v>5635</v>
      </c>
      <c r="D11131" t="s">
        <v>379</v>
      </c>
    </row>
    <row r="11132" spans="1:4" ht="15" customHeight="1" x14ac:dyDescent="0.35">
      <c r="A11132" t="s">
        <v>5639</v>
      </c>
      <c r="B11132" t="s">
        <v>5634</v>
      </c>
      <c r="C11132" t="s">
        <v>5635</v>
      </c>
      <c r="D11132" t="s">
        <v>380</v>
      </c>
    </row>
    <row r="11133" spans="1:4" ht="15" customHeight="1" x14ac:dyDescent="0.35">
      <c r="A11133" t="s">
        <v>5639</v>
      </c>
      <c r="B11133" t="s">
        <v>5634</v>
      </c>
      <c r="C11133" t="s">
        <v>5635</v>
      </c>
      <c r="D11133" t="s">
        <v>172</v>
      </c>
    </row>
    <row r="11134" spans="1:4" ht="15" customHeight="1" x14ac:dyDescent="0.35">
      <c r="A11134" t="s">
        <v>5640</v>
      </c>
      <c r="B11134" t="s">
        <v>5634</v>
      </c>
      <c r="C11134" t="s">
        <v>5635</v>
      </c>
      <c r="D11134" t="s">
        <v>4411</v>
      </c>
    </row>
    <row r="11135" spans="1:4" ht="15" customHeight="1" x14ac:dyDescent="0.35">
      <c r="A11135" t="s">
        <v>5641</v>
      </c>
      <c r="B11135" t="s">
        <v>5634</v>
      </c>
      <c r="C11135" t="s">
        <v>5635</v>
      </c>
      <c r="D11135" t="s">
        <v>108</v>
      </c>
    </row>
    <row r="11136" spans="1:4" ht="15" customHeight="1" x14ac:dyDescent="0.35">
      <c r="A11136" t="s">
        <v>5642</v>
      </c>
      <c r="B11136" t="s">
        <v>5643</v>
      </c>
      <c r="C11136" t="s">
        <v>5644</v>
      </c>
      <c r="D11136" t="s">
        <v>378</v>
      </c>
    </row>
    <row r="11137" spans="1:4" ht="15" customHeight="1" x14ac:dyDescent="0.35">
      <c r="A11137" t="s">
        <v>5642</v>
      </c>
      <c r="B11137" t="s">
        <v>5643</v>
      </c>
      <c r="C11137" t="s">
        <v>5644</v>
      </c>
      <c r="D11137" t="s">
        <v>379</v>
      </c>
    </row>
    <row r="11138" spans="1:4" ht="15" customHeight="1" x14ac:dyDescent="0.35">
      <c r="A11138" t="s">
        <v>5642</v>
      </c>
      <c r="B11138" t="s">
        <v>5643</v>
      </c>
      <c r="C11138" t="s">
        <v>5644</v>
      </c>
      <c r="D11138" t="s">
        <v>380</v>
      </c>
    </row>
    <row r="11139" spans="1:4" ht="15" customHeight="1" x14ac:dyDescent="0.35">
      <c r="A11139" t="s">
        <v>5642</v>
      </c>
      <c r="B11139" t="s">
        <v>5643</v>
      </c>
      <c r="C11139" t="s">
        <v>5644</v>
      </c>
      <c r="D11139" t="s">
        <v>172</v>
      </c>
    </row>
    <row r="11140" spans="1:4" ht="15" customHeight="1" x14ac:dyDescent="0.35">
      <c r="A11140" t="s">
        <v>5642</v>
      </c>
      <c r="B11140" t="s">
        <v>5643</v>
      </c>
      <c r="C11140" t="s">
        <v>5644</v>
      </c>
      <c r="D11140" t="s">
        <v>128</v>
      </c>
    </row>
    <row r="11141" spans="1:4" ht="15" customHeight="1" x14ac:dyDescent="0.35">
      <c r="A11141" t="s">
        <v>5642</v>
      </c>
      <c r="B11141" t="s">
        <v>5643</v>
      </c>
      <c r="C11141" t="s">
        <v>5644</v>
      </c>
      <c r="D11141" t="s">
        <v>174</v>
      </c>
    </row>
    <row r="11142" spans="1:4" ht="15" customHeight="1" x14ac:dyDescent="0.35">
      <c r="A11142" t="s">
        <v>5642</v>
      </c>
      <c r="B11142" t="s">
        <v>5643</v>
      </c>
      <c r="C11142" t="s">
        <v>5644</v>
      </c>
      <c r="D11142" t="s">
        <v>175</v>
      </c>
    </row>
    <row r="11143" spans="1:4" ht="15" customHeight="1" x14ac:dyDescent="0.35">
      <c r="A11143" t="s">
        <v>5645</v>
      </c>
      <c r="B11143" t="s">
        <v>5643</v>
      </c>
      <c r="C11143" t="s">
        <v>5644</v>
      </c>
      <c r="D11143" t="s">
        <v>187</v>
      </c>
    </row>
    <row r="11144" spans="1:4" ht="15" customHeight="1" x14ac:dyDescent="0.35">
      <c r="A11144" t="s">
        <v>5645</v>
      </c>
      <c r="B11144" t="s">
        <v>5643</v>
      </c>
      <c r="C11144" t="s">
        <v>5644</v>
      </c>
      <c r="D11144" t="s">
        <v>188</v>
      </c>
    </row>
    <row r="11145" spans="1:4" ht="15" customHeight="1" x14ac:dyDescent="0.35">
      <c r="A11145" t="s">
        <v>5645</v>
      </c>
      <c r="B11145" t="s">
        <v>5643</v>
      </c>
      <c r="C11145" t="s">
        <v>5644</v>
      </c>
      <c r="D11145" t="s">
        <v>189</v>
      </c>
    </row>
    <row r="11146" spans="1:4" ht="15" customHeight="1" x14ac:dyDescent="0.35">
      <c r="A11146" t="s">
        <v>5645</v>
      </c>
      <c r="B11146" t="s">
        <v>5643</v>
      </c>
      <c r="C11146" t="s">
        <v>5644</v>
      </c>
      <c r="D11146" t="s">
        <v>190</v>
      </c>
    </row>
    <row r="11147" spans="1:4" ht="15" customHeight="1" x14ac:dyDescent="0.35">
      <c r="A11147" t="s">
        <v>5645</v>
      </c>
      <c r="B11147" t="s">
        <v>5643</v>
      </c>
      <c r="C11147" t="s">
        <v>5644</v>
      </c>
      <c r="D11147" t="s">
        <v>191</v>
      </c>
    </row>
    <row r="11148" spans="1:4" ht="15" customHeight="1" x14ac:dyDescent="0.35">
      <c r="A11148" t="s">
        <v>5645</v>
      </c>
      <c r="B11148" t="s">
        <v>5643</v>
      </c>
      <c r="C11148" t="s">
        <v>5644</v>
      </c>
      <c r="D11148" t="s">
        <v>192</v>
      </c>
    </row>
    <row r="11149" spans="1:4" ht="15" customHeight="1" x14ac:dyDescent="0.35">
      <c r="A11149" t="s">
        <v>5645</v>
      </c>
      <c r="B11149" t="s">
        <v>5643</v>
      </c>
      <c r="C11149" t="s">
        <v>5644</v>
      </c>
      <c r="D11149" t="s">
        <v>193</v>
      </c>
    </row>
    <row r="11150" spans="1:4" ht="15" customHeight="1" x14ac:dyDescent="0.35">
      <c r="A11150" t="s">
        <v>5645</v>
      </c>
      <c r="B11150" t="s">
        <v>5643</v>
      </c>
      <c r="C11150" t="s">
        <v>5644</v>
      </c>
      <c r="D11150" t="s">
        <v>194</v>
      </c>
    </row>
    <row r="11151" spans="1:4" ht="15" customHeight="1" x14ac:dyDescent="0.35">
      <c r="A11151" t="s">
        <v>5645</v>
      </c>
      <c r="B11151" t="s">
        <v>5643</v>
      </c>
      <c r="C11151" t="s">
        <v>5644</v>
      </c>
      <c r="D11151" t="s">
        <v>195</v>
      </c>
    </row>
    <row r="11152" spans="1:4" ht="15" customHeight="1" x14ac:dyDescent="0.35">
      <c r="A11152" t="s">
        <v>5645</v>
      </c>
      <c r="B11152" t="s">
        <v>5643</v>
      </c>
      <c r="C11152" t="s">
        <v>5644</v>
      </c>
      <c r="D11152" t="s">
        <v>196</v>
      </c>
    </row>
    <row r="11153" spans="1:4" ht="15" customHeight="1" x14ac:dyDescent="0.35">
      <c r="A11153" t="s">
        <v>5646</v>
      </c>
      <c r="B11153" t="s">
        <v>5643</v>
      </c>
      <c r="C11153" t="s">
        <v>5644</v>
      </c>
      <c r="D11153" t="s">
        <v>2645</v>
      </c>
    </row>
    <row r="11154" spans="1:4" ht="15" customHeight="1" x14ac:dyDescent="0.35">
      <c r="A11154" t="s">
        <v>5646</v>
      </c>
      <c r="B11154" t="s">
        <v>5643</v>
      </c>
      <c r="C11154" t="s">
        <v>5644</v>
      </c>
      <c r="D11154" t="s">
        <v>2646</v>
      </c>
    </row>
    <row r="11155" spans="1:4" ht="15" customHeight="1" x14ac:dyDescent="0.35">
      <c r="A11155" t="s">
        <v>5646</v>
      </c>
      <c r="B11155" t="s">
        <v>5643</v>
      </c>
      <c r="C11155" t="s">
        <v>5644</v>
      </c>
      <c r="D11155" t="s">
        <v>2647</v>
      </c>
    </row>
    <row r="11156" spans="1:4" ht="15" customHeight="1" x14ac:dyDescent="0.35">
      <c r="A11156" t="s">
        <v>5646</v>
      </c>
      <c r="B11156" t="s">
        <v>5643</v>
      </c>
      <c r="C11156" t="s">
        <v>5644</v>
      </c>
      <c r="D11156" t="s">
        <v>2648</v>
      </c>
    </row>
    <row r="11157" spans="1:4" ht="15" customHeight="1" x14ac:dyDescent="0.35">
      <c r="A11157" t="s">
        <v>5647</v>
      </c>
      <c r="B11157" t="s">
        <v>5643</v>
      </c>
      <c r="C11157" t="s">
        <v>5644</v>
      </c>
      <c r="D11157" t="s">
        <v>198</v>
      </c>
    </row>
    <row r="11158" spans="1:4" ht="15" customHeight="1" x14ac:dyDescent="0.35">
      <c r="A11158" t="s">
        <v>5647</v>
      </c>
      <c r="B11158" t="s">
        <v>5643</v>
      </c>
      <c r="C11158" t="s">
        <v>5644</v>
      </c>
      <c r="D11158" t="s">
        <v>199</v>
      </c>
    </row>
    <row r="11159" spans="1:4" ht="15" customHeight="1" x14ac:dyDescent="0.35">
      <c r="A11159" t="s">
        <v>5647</v>
      </c>
      <c r="B11159" t="s">
        <v>5643</v>
      </c>
      <c r="C11159" t="s">
        <v>5644</v>
      </c>
      <c r="D11159" t="s">
        <v>200</v>
      </c>
    </row>
    <row r="11160" spans="1:4" ht="15" customHeight="1" x14ac:dyDescent="0.35">
      <c r="A11160" t="s">
        <v>5647</v>
      </c>
      <c r="B11160" t="s">
        <v>5643</v>
      </c>
      <c r="C11160" t="s">
        <v>5644</v>
      </c>
      <c r="D11160" t="s">
        <v>201</v>
      </c>
    </row>
    <row r="11161" spans="1:4" ht="15" customHeight="1" x14ac:dyDescent="0.35">
      <c r="A11161" t="s">
        <v>5647</v>
      </c>
      <c r="B11161" t="s">
        <v>5643</v>
      </c>
      <c r="C11161" t="s">
        <v>5644</v>
      </c>
      <c r="D11161" t="s">
        <v>202</v>
      </c>
    </row>
    <row r="11162" spans="1:4" ht="15" customHeight="1" x14ac:dyDescent="0.35">
      <c r="A11162" t="s">
        <v>5647</v>
      </c>
      <c r="B11162" t="s">
        <v>5643</v>
      </c>
      <c r="C11162" t="s">
        <v>5644</v>
      </c>
      <c r="D11162" t="s">
        <v>203</v>
      </c>
    </row>
    <row r="11163" spans="1:4" ht="15" customHeight="1" x14ac:dyDescent="0.35">
      <c r="A11163" t="s">
        <v>5647</v>
      </c>
      <c r="B11163" t="s">
        <v>5643</v>
      </c>
      <c r="C11163" t="s">
        <v>5644</v>
      </c>
      <c r="D11163" t="s">
        <v>204</v>
      </c>
    </row>
    <row r="11164" spans="1:4" ht="15" customHeight="1" x14ac:dyDescent="0.35">
      <c r="A11164" t="s">
        <v>5647</v>
      </c>
      <c r="B11164" t="s">
        <v>5643</v>
      </c>
      <c r="C11164" t="s">
        <v>5644</v>
      </c>
      <c r="D11164" t="s">
        <v>205</v>
      </c>
    </row>
    <row r="11165" spans="1:4" ht="15" customHeight="1" x14ac:dyDescent="0.35">
      <c r="A11165" t="s">
        <v>5647</v>
      </c>
      <c r="B11165" t="s">
        <v>5643</v>
      </c>
      <c r="C11165" t="s">
        <v>5644</v>
      </c>
      <c r="D11165" t="s">
        <v>78</v>
      </c>
    </row>
    <row r="11166" spans="1:4" ht="15" customHeight="1" x14ac:dyDescent="0.35">
      <c r="A11166" t="s">
        <v>5647</v>
      </c>
      <c r="B11166" t="s">
        <v>5643</v>
      </c>
      <c r="C11166" t="s">
        <v>5644</v>
      </c>
      <c r="D11166" t="s">
        <v>206</v>
      </c>
    </row>
    <row r="11167" spans="1:4" ht="15" customHeight="1" x14ac:dyDescent="0.35">
      <c r="A11167" t="s">
        <v>5648</v>
      </c>
      <c r="B11167" t="s">
        <v>5643</v>
      </c>
      <c r="C11167" t="s">
        <v>5644</v>
      </c>
      <c r="D11167" t="s">
        <v>179</v>
      </c>
    </row>
    <row r="11168" spans="1:4" ht="15" customHeight="1" x14ac:dyDescent="0.35">
      <c r="A11168" t="s">
        <v>5648</v>
      </c>
      <c r="B11168" t="s">
        <v>5643</v>
      </c>
      <c r="C11168" t="s">
        <v>5644</v>
      </c>
      <c r="D11168" t="s">
        <v>180</v>
      </c>
    </row>
    <row r="11169" spans="1:4" ht="15" customHeight="1" x14ac:dyDescent="0.35">
      <c r="A11169" t="s">
        <v>5648</v>
      </c>
      <c r="B11169" t="s">
        <v>5643</v>
      </c>
      <c r="C11169" t="s">
        <v>5644</v>
      </c>
      <c r="D11169" t="s">
        <v>181</v>
      </c>
    </row>
    <row r="11170" spans="1:4" ht="15" customHeight="1" x14ac:dyDescent="0.35">
      <c r="A11170" t="s">
        <v>5648</v>
      </c>
      <c r="B11170" t="s">
        <v>5643</v>
      </c>
      <c r="C11170" t="s">
        <v>5644</v>
      </c>
      <c r="D11170" t="s">
        <v>182</v>
      </c>
    </row>
    <row r="11171" spans="1:4" ht="15" customHeight="1" x14ac:dyDescent="0.35">
      <c r="A11171" t="s">
        <v>5648</v>
      </c>
      <c r="B11171" t="s">
        <v>5643</v>
      </c>
      <c r="C11171" t="s">
        <v>5644</v>
      </c>
      <c r="D11171" t="s">
        <v>183</v>
      </c>
    </row>
    <row r="11172" spans="1:4" ht="15" customHeight="1" x14ac:dyDescent="0.35">
      <c r="A11172" t="s">
        <v>5648</v>
      </c>
      <c r="B11172" t="s">
        <v>5643</v>
      </c>
      <c r="C11172" t="s">
        <v>5644</v>
      </c>
      <c r="D11172" t="s">
        <v>184</v>
      </c>
    </row>
    <row r="11173" spans="1:4" ht="15" customHeight="1" x14ac:dyDescent="0.35">
      <c r="A11173" t="s">
        <v>5648</v>
      </c>
      <c r="B11173" t="s">
        <v>5643</v>
      </c>
      <c r="C11173" t="s">
        <v>5644</v>
      </c>
      <c r="D11173" t="s">
        <v>185</v>
      </c>
    </row>
    <row r="11174" spans="1:4" ht="15" customHeight="1" x14ac:dyDescent="0.35">
      <c r="A11174" t="s">
        <v>5649</v>
      </c>
      <c r="B11174" t="s">
        <v>5643</v>
      </c>
      <c r="C11174" t="s">
        <v>5644</v>
      </c>
      <c r="D11174" t="s">
        <v>42</v>
      </c>
    </row>
    <row r="11175" spans="1:4" ht="15" customHeight="1" x14ac:dyDescent="0.35">
      <c r="A11175" t="s">
        <v>5650</v>
      </c>
      <c r="B11175" t="s">
        <v>5643</v>
      </c>
      <c r="C11175" t="s">
        <v>5644</v>
      </c>
      <c r="D11175" t="s">
        <v>387</v>
      </c>
    </row>
    <row r="11176" spans="1:4" ht="15" customHeight="1" x14ac:dyDescent="0.35">
      <c r="A11176" t="s">
        <v>5651</v>
      </c>
      <c r="B11176" t="s">
        <v>5643</v>
      </c>
      <c r="C11176" t="s">
        <v>5644</v>
      </c>
      <c r="D11176" t="s">
        <v>378</v>
      </c>
    </row>
    <row r="11177" spans="1:4" ht="15" customHeight="1" x14ac:dyDescent="0.35">
      <c r="A11177" t="s">
        <v>5651</v>
      </c>
      <c r="B11177" t="s">
        <v>5643</v>
      </c>
      <c r="C11177" t="s">
        <v>5644</v>
      </c>
      <c r="D11177" t="s">
        <v>379</v>
      </c>
    </row>
    <row r="11178" spans="1:4" ht="15" customHeight="1" x14ac:dyDescent="0.35">
      <c r="A11178" t="s">
        <v>5651</v>
      </c>
      <c r="B11178" t="s">
        <v>5643</v>
      </c>
      <c r="C11178" t="s">
        <v>5644</v>
      </c>
      <c r="D11178" t="s">
        <v>380</v>
      </c>
    </row>
    <row r="11179" spans="1:4" ht="15" customHeight="1" x14ac:dyDescent="0.35">
      <c r="A11179" t="s">
        <v>5651</v>
      </c>
      <c r="B11179" t="s">
        <v>5643</v>
      </c>
      <c r="C11179" t="s">
        <v>5644</v>
      </c>
      <c r="D11179" t="s">
        <v>172</v>
      </c>
    </row>
    <row r="11180" spans="1:4" ht="15" customHeight="1" x14ac:dyDescent="0.35">
      <c r="A11180" t="s">
        <v>5652</v>
      </c>
      <c r="B11180" t="s">
        <v>5643</v>
      </c>
      <c r="C11180" t="s">
        <v>5644</v>
      </c>
      <c r="D11180" t="s">
        <v>42</v>
      </c>
    </row>
    <row r="11181" spans="1:4" ht="15" customHeight="1" x14ac:dyDescent="0.35">
      <c r="A11181" t="s">
        <v>5653</v>
      </c>
      <c r="B11181" t="s">
        <v>5654</v>
      </c>
      <c r="C11181" t="s">
        <v>5655</v>
      </c>
      <c r="D11181" t="s">
        <v>378</v>
      </c>
    </row>
    <row r="11182" spans="1:4" ht="15" customHeight="1" x14ac:dyDescent="0.35">
      <c r="A11182" t="s">
        <v>5653</v>
      </c>
      <c r="B11182" t="s">
        <v>5654</v>
      </c>
      <c r="C11182" t="s">
        <v>5655</v>
      </c>
      <c r="D11182" t="s">
        <v>379</v>
      </c>
    </row>
    <row r="11183" spans="1:4" ht="15" customHeight="1" x14ac:dyDescent="0.35">
      <c r="A11183" t="s">
        <v>5653</v>
      </c>
      <c r="B11183" t="s">
        <v>5654</v>
      </c>
      <c r="C11183" t="s">
        <v>5655</v>
      </c>
      <c r="D11183" t="s">
        <v>380</v>
      </c>
    </row>
    <row r="11184" spans="1:4" ht="15" customHeight="1" x14ac:dyDescent="0.35">
      <c r="A11184" t="s">
        <v>5653</v>
      </c>
      <c r="B11184" t="s">
        <v>5654</v>
      </c>
      <c r="C11184" t="s">
        <v>5655</v>
      </c>
      <c r="D11184" t="s">
        <v>172</v>
      </c>
    </row>
    <row r="11185" spans="1:4" ht="15" customHeight="1" x14ac:dyDescent="0.35">
      <c r="A11185" t="s">
        <v>5653</v>
      </c>
      <c r="B11185" t="s">
        <v>5654</v>
      </c>
      <c r="C11185" t="s">
        <v>5655</v>
      </c>
      <c r="D11185" t="s">
        <v>128</v>
      </c>
    </row>
    <row r="11186" spans="1:4" ht="15" customHeight="1" x14ac:dyDescent="0.35">
      <c r="A11186" t="s">
        <v>5653</v>
      </c>
      <c r="B11186" t="s">
        <v>5654</v>
      </c>
      <c r="C11186" t="s">
        <v>5655</v>
      </c>
      <c r="D11186" t="s">
        <v>174</v>
      </c>
    </row>
    <row r="11187" spans="1:4" ht="15" customHeight="1" x14ac:dyDescent="0.35">
      <c r="A11187" t="s">
        <v>5653</v>
      </c>
      <c r="B11187" t="s">
        <v>5654</v>
      </c>
      <c r="C11187" t="s">
        <v>5655</v>
      </c>
      <c r="D11187" t="s">
        <v>175</v>
      </c>
    </row>
    <row r="11188" spans="1:4" ht="15" customHeight="1" x14ac:dyDescent="0.35">
      <c r="A11188" t="s">
        <v>5656</v>
      </c>
      <c r="B11188" t="s">
        <v>5654</v>
      </c>
      <c r="C11188" t="s">
        <v>5655</v>
      </c>
      <c r="D11188" t="s">
        <v>187</v>
      </c>
    </row>
    <row r="11189" spans="1:4" ht="15" customHeight="1" x14ac:dyDescent="0.35">
      <c r="A11189" t="s">
        <v>5656</v>
      </c>
      <c r="B11189" t="s">
        <v>5654</v>
      </c>
      <c r="C11189" t="s">
        <v>5655</v>
      </c>
      <c r="D11189" t="s">
        <v>188</v>
      </c>
    </row>
    <row r="11190" spans="1:4" ht="15" customHeight="1" x14ac:dyDescent="0.35">
      <c r="A11190" t="s">
        <v>5656</v>
      </c>
      <c r="B11190" t="s">
        <v>5654</v>
      </c>
      <c r="C11190" t="s">
        <v>5655</v>
      </c>
      <c r="D11190" t="s">
        <v>189</v>
      </c>
    </row>
    <row r="11191" spans="1:4" ht="15" customHeight="1" x14ac:dyDescent="0.35">
      <c r="A11191" t="s">
        <v>5656</v>
      </c>
      <c r="B11191" t="s">
        <v>5654</v>
      </c>
      <c r="C11191" t="s">
        <v>5655</v>
      </c>
      <c r="D11191" t="s">
        <v>190</v>
      </c>
    </row>
    <row r="11192" spans="1:4" ht="15" customHeight="1" x14ac:dyDescent="0.35">
      <c r="A11192" t="s">
        <v>5656</v>
      </c>
      <c r="B11192" t="s">
        <v>5654</v>
      </c>
      <c r="C11192" t="s">
        <v>5655</v>
      </c>
      <c r="D11192" t="s">
        <v>191</v>
      </c>
    </row>
    <row r="11193" spans="1:4" ht="15" customHeight="1" x14ac:dyDescent="0.35">
      <c r="A11193" t="s">
        <v>5656</v>
      </c>
      <c r="B11193" t="s">
        <v>5654</v>
      </c>
      <c r="C11193" t="s">
        <v>5655</v>
      </c>
      <c r="D11193" t="s">
        <v>192</v>
      </c>
    </row>
    <row r="11194" spans="1:4" ht="15" customHeight="1" x14ac:dyDescent="0.35">
      <c r="A11194" t="s">
        <v>5656</v>
      </c>
      <c r="B11194" t="s">
        <v>5654</v>
      </c>
      <c r="C11194" t="s">
        <v>5655</v>
      </c>
      <c r="D11194" t="s">
        <v>193</v>
      </c>
    </row>
    <row r="11195" spans="1:4" ht="15" customHeight="1" x14ac:dyDescent="0.35">
      <c r="A11195" t="s">
        <v>5656</v>
      </c>
      <c r="B11195" t="s">
        <v>5654</v>
      </c>
      <c r="C11195" t="s">
        <v>5655</v>
      </c>
      <c r="D11195" t="s">
        <v>194</v>
      </c>
    </row>
    <row r="11196" spans="1:4" ht="15" customHeight="1" x14ac:dyDescent="0.35">
      <c r="A11196" t="s">
        <v>5656</v>
      </c>
      <c r="B11196" t="s">
        <v>5654</v>
      </c>
      <c r="C11196" t="s">
        <v>5655</v>
      </c>
      <c r="D11196" t="s">
        <v>195</v>
      </c>
    </row>
    <row r="11197" spans="1:4" ht="15" customHeight="1" x14ac:dyDescent="0.35">
      <c r="A11197" t="s">
        <v>5656</v>
      </c>
      <c r="B11197" t="s">
        <v>5654</v>
      </c>
      <c r="C11197" t="s">
        <v>5655</v>
      </c>
      <c r="D11197" t="s">
        <v>196</v>
      </c>
    </row>
    <row r="11198" spans="1:4" ht="15" customHeight="1" x14ac:dyDescent="0.35">
      <c r="A11198" t="s">
        <v>5657</v>
      </c>
      <c r="B11198" t="s">
        <v>5654</v>
      </c>
      <c r="C11198" t="s">
        <v>5655</v>
      </c>
      <c r="D11198" t="s">
        <v>1232</v>
      </c>
    </row>
    <row r="11199" spans="1:4" ht="15" customHeight="1" x14ac:dyDescent="0.35">
      <c r="A11199" t="s">
        <v>5658</v>
      </c>
      <c r="B11199" t="s">
        <v>5654</v>
      </c>
      <c r="C11199" t="s">
        <v>5655</v>
      </c>
      <c r="D11199" t="s">
        <v>198</v>
      </c>
    </row>
    <row r="11200" spans="1:4" ht="15" customHeight="1" x14ac:dyDescent="0.35">
      <c r="A11200" t="s">
        <v>5658</v>
      </c>
      <c r="B11200" t="s">
        <v>5654</v>
      </c>
      <c r="C11200" t="s">
        <v>5655</v>
      </c>
      <c r="D11200" t="s">
        <v>199</v>
      </c>
    </row>
    <row r="11201" spans="1:4" ht="15" customHeight="1" x14ac:dyDescent="0.35">
      <c r="A11201" t="s">
        <v>5658</v>
      </c>
      <c r="B11201" t="s">
        <v>5654</v>
      </c>
      <c r="C11201" t="s">
        <v>5655</v>
      </c>
      <c r="D11201" t="s">
        <v>200</v>
      </c>
    </row>
    <row r="11202" spans="1:4" ht="15" customHeight="1" x14ac:dyDescent="0.35">
      <c r="A11202" t="s">
        <v>5658</v>
      </c>
      <c r="B11202" t="s">
        <v>5654</v>
      </c>
      <c r="C11202" t="s">
        <v>5655</v>
      </c>
      <c r="D11202" t="s">
        <v>201</v>
      </c>
    </row>
    <row r="11203" spans="1:4" ht="15" customHeight="1" x14ac:dyDescent="0.35">
      <c r="A11203" t="s">
        <v>5658</v>
      </c>
      <c r="B11203" t="s">
        <v>5654</v>
      </c>
      <c r="C11203" t="s">
        <v>5655</v>
      </c>
      <c r="D11203" t="s">
        <v>202</v>
      </c>
    </row>
    <row r="11204" spans="1:4" ht="15" customHeight="1" x14ac:dyDescent="0.35">
      <c r="A11204" t="s">
        <v>5658</v>
      </c>
      <c r="B11204" t="s">
        <v>5654</v>
      </c>
      <c r="C11204" t="s">
        <v>5655</v>
      </c>
      <c r="D11204" t="s">
        <v>203</v>
      </c>
    </row>
    <row r="11205" spans="1:4" ht="15" customHeight="1" x14ac:dyDescent="0.35">
      <c r="A11205" t="s">
        <v>5658</v>
      </c>
      <c r="B11205" t="s">
        <v>5654</v>
      </c>
      <c r="C11205" t="s">
        <v>5655</v>
      </c>
      <c r="D11205" t="s">
        <v>204</v>
      </c>
    </row>
    <row r="11206" spans="1:4" ht="15" customHeight="1" x14ac:dyDescent="0.35">
      <c r="A11206" t="s">
        <v>5658</v>
      </c>
      <c r="B11206" t="s">
        <v>5654</v>
      </c>
      <c r="C11206" t="s">
        <v>5655</v>
      </c>
      <c r="D11206" t="s">
        <v>205</v>
      </c>
    </row>
    <row r="11207" spans="1:4" ht="15" customHeight="1" x14ac:dyDescent="0.35">
      <c r="A11207" t="s">
        <v>5658</v>
      </c>
      <c r="B11207" t="s">
        <v>5654</v>
      </c>
      <c r="C11207" t="s">
        <v>5655</v>
      </c>
      <c r="D11207" t="s">
        <v>78</v>
      </c>
    </row>
    <row r="11208" spans="1:4" ht="15" customHeight="1" x14ac:dyDescent="0.35">
      <c r="A11208" t="s">
        <v>5658</v>
      </c>
      <c r="B11208" t="s">
        <v>5654</v>
      </c>
      <c r="C11208" t="s">
        <v>5655</v>
      </c>
      <c r="D11208" t="s">
        <v>206</v>
      </c>
    </row>
    <row r="11209" spans="1:4" ht="15" customHeight="1" x14ac:dyDescent="0.35">
      <c r="A11209" t="s">
        <v>5659</v>
      </c>
      <c r="B11209" t="s">
        <v>5654</v>
      </c>
      <c r="C11209" t="s">
        <v>5655</v>
      </c>
      <c r="D11209" t="s">
        <v>179</v>
      </c>
    </row>
    <row r="11210" spans="1:4" ht="15" customHeight="1" x14ac:dyDescent="0.35">
      <c r="A11210" t="s">
        <v>5659</v>
      </c>
      <c r="B11210" t="s">
        <v>5654</v>
      </c>
      <c r="C11210" t="s">
        <v>5655</v>
      </c>
      <c r="D11210" t="s">
        <v>180</v>
      </c>
    </row>
    <row r="11211" spans="1:4" ht="15" customHeight="1" x14ac:dyDescent="0.35">
      <c r="A11211" t="s">
        <v>5659</v>
      </c>
      <c r="B11211" t="s">
        <v>5654</v>
      </c>
      <c r="C11211" t="s">
        <v>5655</v>
      </c>
      <c r="D11211" t="s">
        <v>181</v>
      </c>
    </row>
    <row r="11212" spans="1:4" ht="15" customHeight="1" x14ac:dyDescent="0.35">
      <c r="A11212" t="s">
        <v>5659</v>
      </c>
      <c r="B11212" t="s">
        <v>5654</v>
      </c>
      <c r="C11212" t="s">
        <v>5655</v>
      </c>
      <c r="D11212" t="s">
        <v>182</v>
      </c>
    </row>
    <row r="11213" spans="1:4" ht="15" customHeight="1" x14ac:dyDescent="0.35">
      <c r="A11213" t="s">
        <v>5659</v>
      </c>
      <c r="B11213" t="s">
        <v>5654</v>
      </c>
      <c r="C11213" t="s">
        <v>5655</v>
      </c>
      <c r="D11213" t="s">
        <v>183</v>
      </c>
    </row>
    <row r="11214" spans="1:4" ht="15" customHeight="1" x14ac:dyDescent="0.35">
      <c r="A11214" t="s">
        <v>5659</v>
      </c>
      <c r="B11214" t="s">
        <v>5654</v>
      </c>
      <c r="C11214" t="s">
        <v>5655</v>
      </c>
      <c r="D11214" t="s">
        <v>184</v>
      </c>
    </row>
    <row r="11215" spans="1:4" ht="15" customHeight="1" x14ac:dyDescent="0.35">
      <c r="A11215" t="s">
        <v>5659</v>
      </c>
      <c r="B11215" t="s">
        <v>5654</v>
      </c>
      <c r="C11215" t="s">
        <v>5655</v>
      </c>
      <c r="D11215" t="s">
        <v>185</v>
      </c>
    </row>
    <row r="11216" spans="1:4" ht="15" customHeight="1" x14ac:dyDescent="0.35">
      <c r="A11216" t="s">
        <v>5660</v>
      </c>
      <c r="B11216" t="s">
        <v>5654</v>
      </c>
      <c r="C11216" t="s">
        <v>5655</v>
      </c>
      <c r="D11216" t="s">
        <v>42</v>
      </c>
    </row>
    <row r="11217" spans="1:4" ht="15" customHeight="1" x14ac:dyDescent="0.35">
      <c r="A11217" t="s">
        <v>5661</v>
      </c>
      <c r="B11217" t="s">
        <v>5654</v>
      </c>
      <c r="C11217" t="s">
        <v>5655</v>
      </c>
      <c r="D11217" t="s">
        <v>387</v>
      </c>
    </row>
    <row r="11218" spans="1:4" ht="15" customHeight="1" x14ac:dyDescent="0.35">
      <c r="A11218" t="s">
        <v>5662</v>
      </c>
      <c r="B11218" t="s">
        <v>5654</v>
      </c>
      <c r="C11218" t="s">
        <v>5655</v>
      </c>
      <c r="D11218" t="s">
        <v>378</v>
      </c>
    </row>
    <row r="11219" spans="1:4" ht="15" customHeight="1" x14ac:dyDescent="0.35">
      <c r="A11219" t="s">
        <v>5662</v>
      </c>
      <c r="B11219" t="s">
        <v>5654</v>
      </c>
      <c r="C11219" t="s">
        <v>5655</v>
      </c>
      <c r="D11219" t="s">
        <v>379</v>
      </c>
    </row>
    <row r="11220" spans="1:4" ht="15" customHeight="1" x14ac:dyDescent="0.35">
      <c r="A11220" t="s">
        <v>5662</v>
      </c>
      <c r="B11220" t="s">
        <v>5654</v>
      </c>
      <c r="C11220" t="s">
        <v>5655</v>
      </c>
      <c r="D11220" t="s">
        <v>380</v>
      </c>
    </row>
    <row r="11221" spans="1:4" ht="15" customHeight="1" x14ac:dyDescent="0.35">
      <c r="A11221" t="s">
        <v>5662</v>
      </c>
      <c r="B11221" t="s">
        <v>5654</v>
      </c>
      <c r="C11221" t="s">
        <v>5655</v>
      </c>
      <c r="D11221" t="s">
        <v>172</v>
      </c>
    </row>
    <row r="11222" spans="1:4" ht="15" customHeight="1" x14ac:dyDescent="0.35">
      <c r="A11222" t="s">
        <v>5663</v>
      </c>
      <c r="B11222" t="s">
        <v>5654</v>
      </c>
      <c r="C11222" t="s">
        <v>5655</v>
      </c>
      <c r="D11222" t="s">
        <v>42</v>
      </c>
    </row>
    <row r="11223" spans="1:4" ht="15" customHeight="1" x14ac:dyDescent="0.35">
      <c r="A11223" t="s">
        <v>5664</v>
      </c>
      <c r="B11223" t="s">
        <v>5665</v>
      </c>
      <c r="C11223" t="s">
        <v>5666</v>
      </c>
      <c r="D11223" t="s">
        <v>89</v>
      </c>
    </row>
    <row r="11224" spans="1:4" ht="15" customHeight="1" x14ac:dyDescent="0.35">
      <c r="A11224" t="s">
        <v>5664</v>
      </c>
      <c r="B11224" t="s">
        <v>5665</v>
      </c>
      <c r="C11224" t="s">
        <v>5666</v>
      </c>
      <c r="D11224" t="s">
        <v>81</v>
      </c>
    </row>
    <row r="11225" spans="1:4" ht="15" customHeight="1" x14ac:dyDescent="0.35">
      <c r="A11225" t="s">
        <v>5664</v>
      </c>
      <c r="B11225" t="s">
        <v>5665</v>
      </c>
      <c r="C11225" t="s">
        <v>5666</v>
      </c>
      <c r="D11225" t="s">
        <v>82</v>
      </c>
    </row>
    <row r="11226" spans="1:4" ht="15" customHeight="1" x14ac:dyDescent="0.35">
      <c r="A11226" t="s">
        <v>5664</v>
      </c>
      <c r="B11226" t="s">
        <v>5665</v>
      </c>
      <c r="C11226" t="s">
        <v>5666</v>
      </c>
      <c r="D11226" t="s">
        <v>83</v>
      </c>
    </row>
    <row r="11227" spans="1:4" ht="15" customHeight="1" x14ac:dyDescent="0.35">
      <c r="A11227" t="s">
        <v>5664</v>
      </c>
      <c r="B11227" t="s">
        <v>5665</v>
      </c>
      <c r="C11227" t="s">
        <v>5666</v>
      </c>
      <c r="D11227" t="s">
        <v>90</v>
      </c>
    </row>
    <row r="11228" spans="1:4" ht="15" customHeight="1" x14ac:dyDescent="0.35">
      <c r="A11228" t="s">
        <v>5664</v>
      </c>
      <c r="B11228" t="s">
        <v>5665</v>
      </c>
      <c r="C11228" t="s">
        <v>5666</v>
      </c>
      <c r="D11228" t="s">
        <v>2337</v>
      </c>
    </row>
    <row r="11229" spans="1:4" ht="15" customHeight="1" x14ac:dyDescent="0.35">
      <c r="A11229" t="s">
        <v>5664</v>
      </c>
      <c r="B11229" t="s">
        <v>5665</v>
      </c>
      <c r="C11229" t="s">
        <v>5666</v>
      </c>
      <c r="D11229" t="s">
        <v>92</v>
      </c>
    </row>
    <row r="11230" spans="1:4" ht="15" customHeight="1" x14ac:dyDescent="0.35">
      <c r="A11230" t="s">
        <v>5667</v>
      </c>
      <c r="B11230" t="s">
        <v>5665</v>
      </c>
      <c r="C11230" t="s">
        <v>5666</v>
      </c>
      <c r="D11230" t="s">
        <v>187</v>
      </c>
    </row>
    <row r="11231" spans="1:4" ht="15" customHeight="1" x14ac:dyDescent="0.35">
      <c r="A11231" t="s">
        <v>5667</v>
      </c>
      <c r="B11231" t="s">
        <v>5665</v>
      </c>
      <c r="C11231" t="s">
        <v>5666</v>
      </c>
      <c r="D11231" t="s">
        <v>188</v>
      </c>
    </row>
    <row r="11232" spans="1:4" ht="15" customHeight="1" x14ac:dyDescent="0.35">
      <c r="A11232" t="s">
        <v>5667</v>
      </c>
      <c r="B11232" t="s">
        <v>5665</v>
      </c>
      <c r="C11232" t="s">
        <v>5666</v>
      </c>
      <c r="D11232" t="s">
        <v>189</v>
      </c>
    </row>
    <row r="11233" spans="1:4" ht="15" customHeight="1" x14ac:dyDescent="0.35">
      <c r="A11233" t="s">
        <v>5667</v>
      </c>
      <c r="B11233" t="s">
        <v>5665</v>
      </c>
      <c r="C11233" t="s">
        <v>5666</v>
      </c>
      <c r="D11233" t="s">
        <v>190</v>
      </c>
    </row>
    <row r="11234" spans="1:4" ht="15" customHeight="1" x14ac:dyDescent="0.35">
      <c r="A11234" t="s">
        <v>5667</v>
      </c>
      <c r="B11234" t="s">
        <v>5665</v>
      </c>
      <c r="C11234" t="s">
        <v>5666</v>
      </c>
      <c r="D11234" t="s">
        <v>191</v>
      </c>
    </row>
    <row r="11235" spans="1:4" ht="15" customHeight="1" x14ac:dyDescent="0.35">
      <c r="A11235" t="s">
        <v>5667</v>
      </c>
      <c r="B11235" t="s">
        <v>5665</v>
      </c>
      <c r="C11235" t="s">
        <v>5666</v>
      </c>
      <c r="D11235" t="s">
        <v>192</v>
      </c>
    </row>
    <row r="11236" spans="1:4" ht="15" customHeight="1" x14ac:dyDescent="0.35">
      <c r="A11236" t="s">
        <v>5667</v>
      </c>
      <c r="B11236" t="s">
        <v>5665</v>
      </c>
      <c r="C11236" t="s">
        <v>5666</v>
      </c>
      <c r="D11236" t="s">
        <v>193</v>
      </c>
    </row>
    <row r="11237" spans="1:4" ht="15" customHeight="1" x14ac:dyDescent="0.35">
      <c r="A11237" t="s">
        <v>5667</v>
      </c>
      <c r="B11237" t="s">
        <v>5665</v>
      </c>
      <c r="C11237" t="s">
        <v>5666</v>
      </c>
      <c r="D11237" t="s">
        <v>194</v>
      </c>
    </row>
    <row r="11238" spans="1:4" ht="15" customHeight="1" x14ac:dyDescent="0.35">
      <c r="A11238" t="s">
        <v>5667</v>
      </c>
      <c r="B11238" t="s">
        <v>5665</v>
      </c>
      <c r="C11238" t="s">
        <v>5666</v>
      </c>
      <c r="D11238" t="s">
        <v>195</v>
      </c>
    </row>
    <row r="11239" spans="1:4" ht="15" customHeight="1" x14ac:dyDescent="0.35">
      <c r="A11239" t="s">
        <v>5667</v>
      </c>
      <c r="B11239" t="s">
        <v>5665</v>
      </c>
      <c r="C11239" t="s">
        <v>5666</v>
      </c>
      <c r="D11239" t="s">
        <v>196</v>
      </c>
    </row>
    <row r="11240" spans="1:4" ht="15" customHeight="1" x14ac:dyDescent="0.35">
      <c r="A11240" t="s">
        <v>5668</v>
      </c>
      <c r="B11240" t="s">
        <v>5665</v>
      </c>
      <c r="C11240" t="s">
        <v>5666</v>
      </c>
      <c r="D11240" t="s">
        <v>2899</v>
      </c>
    </row>
    <row r="11241" spans="1:4" ht="15" customHeight="1" x14ac:dyDescent="0.35">
      <c r="A11241" t="s">
        <v>5668</v>
      </c>
      <c r="B11241" t="s">
        <v>5665</v>
      </c>
      <c r="C11241" t="s">
        <v>5666</v>
      </c>
      <c r="D11241" t="s">
        <v>108</v>
      </c>
    </row>
    <row r="11242" spans="1:4" ht="15" customHeight="1" x14ac:dyDescent="0.35">
      <c r="A11242" t="s">
        <v>5669</v>
      </c>
      <c r="B11242" t="s">
        <v>5665</v>
      </c>
      <c r="C11242" t="s">
        <v>5666</v>
      </c>
      <c r="D11242" t="s">
        <v>2901</v>
      </c>
    </row>
    <row r="11243" spans="1:4" ht="15" customHeight="1" x14ac:dyDescent="0.35">
      <c r="A11243" t="s">
        <v>5670</v>
      </c>
      <c r="B11243" t="s">
        <v>5665</v>
      </c>
      <c r="C11243" t="s">
        <v>5666</v>
      </c>
      <c r="D11243" t="s">
        <v>2903</v>
      </c>
    </row>
    <row r="11244" spans="1:4" ht="15" customHeight="1" x14ac:dyDescent="0.35">
      <c r="A11244" t="s">
        <v>5670</v>
      </c>
      <c r="B11244" t="s">
        <v>5665</v>
      </c>
      <c r="C11244" t="s">
        <v>5666</v>
      </c>
      <c r="D11244" t="s">
        <v>2904</v>
      </c>
    </row>
    <row r="11245" spans="1:4" ht="15" customHeight="1" x14ac:dyDescent="0.35">
      <c r="A11245" t="s">
        <v>5670</v>
      </c>
      <c r="B11245" t="s">
        <v>5665</v>
      </c>
      <c r="C11245" t="s">
        <v>5666</v>
      </c>
      <c r="D11245" t="s">
        <v>77</v>
      </c>
    </row>
    <row r="11246" spans="1:4" ht="15" customHeight="1" x14ac:dyDescent="0.35">
      <c r="A11246" t="s">
        <v>5670</v>
      </c>
      <c r="B11246" t="s">
        <v>5665</v>
      </c>
      <c r="C11246" t="s">
        <v>5666</v>
      </c>
      <c r="D11246" t="s">
        <v>2905</v>
      </c>
    </row>
    <row r="11247" spans="1:4" ht="15" customHeight="1" x14ac:dyDescent="0.35">
      <c r="A11247" t="s">
        <v>5670</v>
      </c>
      <c r="B11247" t="s">
        <v>5665</v>
      </c>
      <c r="C11247" t="s">
        <v>5666</v>
      </c>
      <c r="D11247" t="s">
        <v>2906</v>
      </c>
    </row>
    <row r="11248" spans="1:4" ht="15" customHeight="1" x14ac:dyDescent="0.35">
      <c r="A11248" t="s">
        <v>5670</v>
      </c>
      <c r="B11248" t="s">
        <v>5665</v>
      </c>
      <c r="C11248" t="s">
        <v>5666</v>
      </c>
      <c r="D11248" t="s">
        <v>2907</v>
      </c>
    </row>
    <row r="11249" spans="1:4" ht="15" customHeight="1" x14ac:dyDescent="0.35">
      <c r="A11249" t="s">
        <v>5670</v>
      </c>
      <c r="B11249" t="s">
        <v>5665</v>
      </c>
      <c r="C11249" t="s">
        <v>5666</v>
      </c>
      <c r="D11249" t="s">
        <v>2908</v>
      </c>
    </row>
    <row r="11250" spans="1:4" ht="15" customHeight="1" x14ac:dyDescent="0.35">
      <c r="A11250" t="s">
        <v>5670</v>
      </c>
      <c r="B11250" t="s">
        <v>5665</v>
      </c>
      <c r="C11250" t="s">
        <v>5666</v>
      </c>
      <c r="D11250" t="s">
        <v>2909</v>
      </c>
    </row>
    <row r="11251" spans="1:4" ht="15" customHeight="1" x14ac:dyDescent="0.35">
      <c r="A11251" t="s">
        <v>5670</v>
      </c>
      <c r="B11251" t="s">
        <v>5665</v>
      </c>
      <c r="C11251" t="s">
        <v>5666</v>
      </c>
      <c r="D11251" t="s">
        <v>2910</v>
      </c>
    </row>
    <row r="11252" spans="1:4" ht="15" customHeight="1" x14ac:dyDescent="0.35">
      <c r="A11252" t="s">
        <v>5670</v>
      </c>
      <c r="B11252" t="s">
        <v>5665</v>
      </c>
      <c r="C11252" t="s">
        <v>5666</v>
      </c>
      <c r="D11252" t="s">
        <v>2911</v>
      </c>
    </row>
    <row r="11253" spans="1:4" ht="15" customHeight="1" x14ac:dyDescent="0.35">
      <c r="A11253" t="s">
        <v>5671</v>
      </c>
      <c r="B11253" t="s">
        <v>5665</v>
      </c>
      <c r="C11253" t="s">
        <v>5666</v>
      </c>
      <c r="D11253" t="s">
        <v>179</v>
      </c>
    </row>
    <row r="11254" spans="1:4" ht="15" customHeight="1" x14ac:dyDescent="0.35">
      <c r="A11254" t="s">
        <v>5671</v>
      </c>
      <c r="B11254" t="s">
        <v>5665</v>
      </c>
      <c r="C11254" t="s">
        <v>5666</v>
      </c>
      <c r="D11254" t="s">
        <v>180</v>
      </c>
    </row>
    <row r="11255" spans="1:4" ht="15" customHeight="1" x14ac:dyDescent="0.35">
      <c r="A11255" t="s">
        <v>5671</v>
      </c>
      <c r="B11255" t="s">
        <v>5665</v>
      </c>
      <c r="C11255" t="s">
        <v>5666</v>
      </c>
      <c r="D11255" t="s">
        <v>181</v>
      </c>
    </row>
    <row r="11256" spans="1:4" ht="15" customHeight="1" x14ac:dyDescent="0.35">
      <c r="A11256" t="s">
        <v>5671</v>
      </c>
      <c r="B11256" t="s">
        <v>5665</v>
      </c>
      <c r="C11256" t="s">
        <v>5666</v>
      </c>
      <c r="D11256" t="s">
        <v>182</v>
      </c>
    </row>
    <row r="11257" spans="1:4" ht="15" customHeight="1" x14ac:dyDescent="0.35">
      <c r="A11257" t="s">
        <v>5671</v>
      </c>
      <c r="B11257" t="s">
        <v>5665</v>
      </c>
      <c r="C11257" t="s">
        <v>5666</v>
      </c>
      <c r="D11257" t="s">
        <v>183</v>
      </c>
    </row>
    <row r="11258" spans="1:4" ht="15" customHeight="1" x14ac:dyDescent="0.35">
      <c r="A11258" t="s">
        <v>5671</v>
      </c>
      <c r="B11258" t="s">
        <v>5665</v>
      </c>
      <c r="C11258" t="s">
        <v>5666</v>
      </c>
      <c r="D11258" t="s">
        <v>184</v>
      </c>
    </row>
    <row r="11259" spans="1:4" ht="15" customHeight="1" x14ac:dyDescent="0.35">
      <c r="A11259" t="s">
        <v>5671</v>
      </c>
      <c r="B11259" t="s">
        <v>5665</v>
      </c>
      <c r="C11259" t="s">
        <v>5666</v>
      </c>
      <c r="D11259" t="s">
        <v>185</v>
      </c>
    </row>
    <row r="11260" spans="1:4" ht="15" customHeight="1" x14ac:dyDescent="0.35">
      <c r="A11260" t="s">
        <v>5672</v>
      </c>
      <c r="B11260" t="s">
        <v>5665</v>
      </c>
      <c r="C11260" t="s">
        <v>5666</v>
      </c>
      <c r="D11260" t="s">
        <v>42</v>
      </c>
    </row>
    <row r="11261" spans="1:4" ht="15" customHeight="1" x14ac:dyDescent="0.35">
      <c r="A11261" t="s">
        <v>5673</v>
      </c>
      <c r="B11261" t="s">
        <v>5665</v>
      </c>
      <c r="C11261" t="s">
        <v>5666</v>
      </c>
      <c r="D11261" t="s">
        <v>387</v>
      </c>
    </row>
    <row r="11262" spans="1:4" ht="15" customHeight="1" x14ac:dyDescent="0.35">
      <c r="A11262" t="s">
        <v>5674</v>
      </c>
      <c r="B11262" t="s">
        <v>5665</v>
      </c>
      <c r="C11262" t="s">
        <v>5666</v>
      </c>
      <c r="D11262" t="s">
        <v>378</v>
      </c>
    </row>
    <row r="11263" spans="1:4" ht="15" customHeight="1" x14ac:dyDescent="0.35">
      <c r="A11263" t="s">
        <v>5674</v>
      </c>
      <c r="B11263" t="s">
        <v>5665</v>
      </c>
      <c r="C11263" t="s">
        <v>5666</v>
      </c>
      <c r="D11263" t="s">
        <v>379</v>
      </c>
    </row>
    <row r="11264" spans="1:4" ht="15" customHeight="1" x14ac:dyDescent="0.35">
      <c r="A11264" t="s">
        <v>5674</v>
      </c>
      <c r="B11264" t="s">
        <v>5665</v>
      </c>
      <c r="C11264" t="s">
        <v>5666</v>
      </c>
      <c r="D11264" t="s">
        <v>380</v>
      </c>
    </row>
    <row r="11265" spans="1:4" ht="15" customHeight="1" x14ac:dyDescent="0.35">
      <c r="A11265" t="s">
        <v>5674</v>
      </c>
      <c r="B11265" t="s">
        <v>5665</v>
      </c>
      <c r="C11265" t="s">
        <v>5666</v>
      </c>
      <c r="D11265" t="s">
        <v>172</v>
      </c>
    </row>
    <row r="11266" spans="1:4" ht="15" customHeight="1" x14ac:dyDescent="0.35">
      <c r="A11266" t="s">
        <v>5675</v>
      </c>
      <c r="B11266" t="s">
        <v>5665</v>
      </c>
      <c r="C11266" t="s">
        <v>5666</v>
      </c>
      <c r="D11266" t="s">
        <v>42</v>
      </c>
    </row>
    <row r="11267" spans="1:4" ht="15" customHeight="1" x14ac:dyDescent="0.35">
      <c r="A11267" t="s">
        <v>5676</v>
      </c>
      <c r="B11267" t="s">
        <v>5665</v>
      </c>
      <c r="C11267" t="s">
        <v>5666</v>
      </c>
      <c r="D11267" t="s">
        <v>2918</v>
      </c>
    </row>
    <row r="11268" spans="1:4" ht="15" customHeight="1" x14ac:dyDescent="0.35">
      <c r="A11268" t="s">
        <v>5676</v>
      </c>
      <c r="B11268" t="s">
        <v>5665</v>
      </c>
      <c r="C11268" t="s">
        <v>5666</v>
      </c>
      <c r="D11268" t="s">
        <v>108</v>
      </c>
    </row>
    <row r="11269" spans="1:4" ht="15" customHeight="1" x14ac:dyDescent="0.35">
      <c r="A11269" t="s">
        <v>5677</v>
      </c>
      <c r="B11269" t="s">
        <v>5678</v>
      </c>
      <c r="C11269" t="s">
        <v>5679</v>
      </c>
      <c r="D11269" t="s">
        <v>378</v>
      </c>
    </row>
    <row r="11270" spans="1:4" ht="15" customHeight="1" x14ac:dyDescent="0.35">
      <c r="A11270" t="s">
        <v>5677</v>
      </c>
      <c r="B11270" t="s">
        <v>5678</v>
      </c>
      <c r="C11270" t="s">
        <v>5679</v>
      </c>
      <c r="D11270" t="s">
        <v>379</v>
      </c>
    </row>
    <row r="11271" spans="1:4" ht="15" customHeight="1" x14ac:dyDescent="0.35">
      <c r="A11271" t="s">
        <v>5677</v>
      </c>
      <c r="B11271" t="s">
        <v>5678</v>
      </c>
      <c r="C11271" t="s">
        <v>5679</v>
      </c>
      <c r="D11271" t="s">
        <v>380</v>
      </c>
    </row>
    <row r="11272" spans="1:4" ht="15" customHeight="1" x14ac:dyDescent="0.35">
      <c r="A11272" t="s">
        <v>5677</v>
      </c>
      <c r="B11272" t="s">
        <v>5678</v>
      </c>
      <c r="C11272" t="s">
        <v>5679</v>
      </c>
      <c r="D11272" t="s">
        <v>172</v>
      </c>
    </row>
    <row r="11273" spans="1:4" ht="15" customHeight="1" x14ac:dyDescent="0.35">
      <c r="A11273" t="s">
        <v>5677</v>
      </c>
      <c r="B11273" t="s">
        <v>5678</v>
      </c>
      <c r="C11273" t="s">
        <v>5679</v>
      </c>
      <c r="D11273" t="s">
        <v>128</v>
      </c>
    </row>
    <row r="11274" spans="1:4" ht="15" customHeight="1" x14ac:dyDescent="0.35">
      <c r="A11274" t="s">
        <v>5677</v>
      </c>
      <c r="B11274" t="s">
        <v>5678</v>
      </c>
      <c r="C11274" t="s">
        <v>5679</v>
      </c>
      <c r="D11274" t="s">
        <v>174</v>
      </c>
    </row>
    <row r="11275" spans="1:4" ht="15" customHeight="1" x14ac:dyDescent="0.35">
      <c r="A11275" t="s">
        <v>5677</v>
      </c>
      <c r="B11275" t="s">
        <v>5678</v>
      </c>
      <c r="C11275" t="s">
        <v>5679</v>
      </c>
      <c r="D11275" t="s">
        <v>175</v>
      </c>
    </row>
    <row r="11276" spans="1:4" ht="15" customHeight="1" x14ac:dyDescent="0.35">
      <c r="A11276" t="s">
        <v>5680</v>
      </c>
      <c r="B11276" t="s">
        <v>5678</v>
      </c>
      <c r="C11276" t="s">
        <v>5679</v>
      </c>
      <c r="D11276" t="s">
        <v>187</v>
      </c>
    </row>
    <row r="11277" spans="1:4" ht="15" customHeight="1" x14ac:dyDescent="0.35">
      <c r="A11277" t="s">
        <v>5680</v>
      </c>
      <c r="B11277" t="s">
        <v>5678</v>
      </c>
      <c r="C11277" t="s">
        <v>5679</v>
      </c>
      <c r="D11277" t="s">
        <v>188</v>
      </c>
    </row>
    <row r="11278" spans="1:4" ht="15" customHeight="1" x14ac:dyDescent="0.35">
      <c r="A11278" t="s">
        <v>5680</v>
      </c>
      <c r="B11278" t="s">
        <v>5678</v>
      </c>
      <c r="C11278" t="s">
        <v>5679</v>
      </c>
      <c r="D11278" t="s">
        <v>189</v>
      </c>
    </row>
    <row r="11279" spans="1:4" ht="15" customHeight="1" x14ac:dyDescent="0.35">
      <c r="A11279" t="s">
        <v>5680</v>
      </c>
      <c r="B11279" t="s">
        <v>5678</v>
      </c>
      <c r="C11279" t="s">
        <v>5679</v>
      </c>
      <c r="D11279" t="s">
        <v>190</v>
      </c>
    </row>
    <row r="11280" spans="1:4" ht="15" customHeight="1" x14ac:dyDescent="0.35">
      <c r="A11280" t="s">
        <v>5680</v>
      </c>
      <c r="B11280" t="s">
        <v>5678</v>
      </c>
      <c r="C11280" t="s">
        <v>5679</v>
      </c>
      <c r="D11280" t="s">
        <v>191</v>
      </c>
    </row>
    <row r="11281" spans="1:4" ht="15" customHeight="1" x14ac:dyDescent="0.35">
      <c r="A11281" t="s">
        <v>5680</v>
      </c>
      <c r="B11281" t="s">
        <v>5678</v>
      </c>
      <c r="C11281" t="s">
        <v>5679</v>
      </c>
      <c r="D11281" t="s">
        <v>192</v>
      </c>
    </row>
    <row r="11282" spans="1:4" ht="15" customHeight="1" x14ac:dyDescent="0.35">
      <c r="A11282" t="s">
        <v>5680</v>
      </c>
      <c r="B11282" t="s">
        <v>5678</v>
      </c>
      <c r="C11282" t="s">
        <v>5679</v>
      </c>
      <c r="D11282" t="s">
        <v>193</v>
      </c>
    </row>
    <row r="11283" spans="1:4" ht="15" customHeight="1" x14ac:dyDescent="0.35">
      <c r="A11283" t="s">
        <v>5680</v>
      </c>
      <c r="B11283" t="s">
        <v>5678</v>
      </c>
      <c r="C11283" t="s">
        <v>5679</v>
      </c>
      <c r="D11283" t="s">
        <v>194</v>
      </c>
    </row>
    <row r="11284" spans="1:4" ht="15" customHeight="1" x14ac:dyDescent="0.35">
      <c r="A11284" t="s">
        <v>5680</v>
      </c>
      <c r="B11284" t="s">
        <v>5678</v>
      </c>
      <c r="C11284" t="s">
        <v>5679</v>
      </c>
      <c r="D11284" t="s">
        <v>195</v>
      </c>
    </row>
    <row r="11285" spans="1:4" ht="15" customHeight="1" x14ac:dyDescent="0.35">
      <c r="A11285" t="s">
        <v>5680</v>
      </c>
      <c r="B11285" t="s">
        <v>5678</v>
      </c>
      <c r="C11285" t="s">
        <v>5679</v>
      </c>
      <c r="D11285" t="s">
        <v>196</v>
      </c>
    </row>
    <row r="11286" spans="1:4" ht="15" customHeight="1" x14ac:dyDescent="0.35">
      <c r="A11286" t="s">
        <v>5681</v>
      </c>
      <c r="B11286" t="s">
        <v>5678</v>
      </c>
      <c r="C11286" t="s">
        <v>5679</v>
      </c>
      <c r="D11286" t="s">
        <v>3467</v>
      </c>
    </row>
    <row r="11287" spans="1:4" ht="15" customHeight="1" x14ac:dyDescent="0.35">
      <c r="A11287" t="s">
        <v>5682</v>
      </c>
      <c r="B11287" t="s">
        <v>5678</v>
      </c>
      <c r="C11287" t="s">
        <v>5679</v>
      </c>
      <c r="D11287" t="s">
        <v>198</v>
      </c>
    </row>
    <row r="11288" spans="1:4" ht="15" customHeight="1" x14ac:dyDescent="0.35">
      <c r="A11288" t="s">
        <v>5682</v>
      </c>
      <c r="B11288" t="s">
        <v>5678</v>
      </c>
      <c r="C11288" t="s">
        <v>5679</v>
      </c>
      <c r="D11288" t="s">
        <v>199</v>
      </c>
    </row>
    <row r="11289" spans="1:4" ht="15" customHeight="1" x14ac:dyDescent="0.35">
      <c r="A11289" t="s">
        <v>5682</v>
      </c>
      <c r="B11289" t="s">
        <v>5678</v>
      </c>
      <c r="C11289" t="s">
        <v>5679</v>
      </c>
      <c r="D11289" t="s">
        <v>200</v>
      </c>
    </row>
    <row r="11290" spans="1:4" ht="15" customHeight="1" x14ac:dyDescent="0.35">
      <c r="A11290" t="s">
        <v>5682</v>
      </c>
      <c r="B11290" t="s">
        <v>5678</v>
      </c>
      <c r="C11290" t="s">
        <v>5679</v>
      </c>
      <c r="D11290" t="s">
        <v>201</v>
      </c>
    </row>
    <row r="11291" spans="1:4" ht="15" customHeight="1" x14ac:dyDescent="0.35">
      <c r="A11291" t="s">
        <v>5682</v>
      </c>
      <c r="B11291" t="s">
        <v>5678</v>
      </c>
      <c r="C11291" t="s">
        <v>5679</v>
      </c>
      <c r="D11291" t="s">
        <v>202</v>
      </c>
    </row>
    <row r="11292" spans="1:4" ht="15" customHeight="1" x14ac:dyDescent="0.35">
      <c r="A11292" t="s">
        <v>5682</v>
      </c>
      <c r="B11292" t="s">
        <v>5678</v>
      </c>
      <c r="C11292" t="s">
        <v>5679</v>
      </c>
      <c r="D11292" t="s">
        <v>203</v>
      </c>
    </row>
    <row r="11293" spans="1:4" ht="15" customHeight="1" x14ac:dyDescent="0.35">
      <c r="A11293" t="s">
        <v>5682</v>
      </c>
      <c r="B11293" t="s">
        <v>5678</v>
      </c>
      <c r="C11293" t="s">
        <v>5679</v>
      </c>
      <c r="D11293" t="s">
        <v>204</v>
      </c>
    </row>
    <row r="11294" spans="1:4" ht="15" customHeight="1" x14ac:dyDescent="0.35">
      <c r="A11294" t="s">
        <v>5682</v>
      </c>
      <c r="B11294" t="s">
        <v>5678</v>
      </c>
      <c r="C11294" t="s">
        <v>5679</v>
      </c>
      <c r="D11294" t="s">
        <v>205</v>
      </c>
    </row>
    <row r="11295" spans="1:4" ht="15" customHeight="1" x14ac:dyDescent="0.35">
      <c r="A11295" t="s">
        <v>5682</v>
      </c>
      <c r="B11295" t="s">
        <v>5678</v>
      </c>
      <c r="C11295" t="s">
        <v>5679</v>
      </c>
      <c r="D11295" t="s">
        <v>78</v>
      </c>
    </row>
    <row r="11296" spans="1:4" ht="15" customHeight="1" x14ac:dyDescent="0.35">
      <c r="A11296" t="s">
        <v>5682</v>
      </c>
      <c r="B11296" t="s">
        <v>5678</v>
      </c>
      <c r="C11296" t="s">
        <v>5679</v>
      </c>
      <c r="D11296" t="s">
        <v>206</v>
      </c>
    </row>
    <row r="11297" spans="1:4" ht="15" customHeight="1" x14ac:dyDescent="0.35">
      <c r="A11297" t="s">
        <v>5683</v>
      </c>
      <c r="B11297" t="s">
        <v>5678</v>
      </c>
      <c r="C11297" t="s">
        <v>5679</v>
      </c>
      <c r="D11297" t="s">
        <v>179</v>
      </c>
    </row>
    <row r="11298" spans="1:4" ht="15" customHeight="1" x14ac:dyDescent="0.35">
      <c r="A11298" t="s">
        <v>5683</v>
      </c>
      <c r="B11298" t="s">
        <v>5678</v>
      </c>
      <c r="C11298" t="s">
        <v>5679</v>
      </c>
      <c r="D11298" t="s">
        <v>180</v>
      </c>
    </row>
    <row r="11299" spans="1:4" ht="15" customHeight="1" x14ac:dyDescent="0.35">
      <c r="A11299" t="s">
        <v>5683</v>
      </c>
      <c r="B11299" t="s">
        <v>5678</v>
      </c>
      <c r="C11299" t="s">
        <v>5679</v>
      </c>
      <c r="D11299" t="s">
        <v>181</v>
      </c>
    </row>
    <row r="11300" spans="1:4" ht="15" customHeight="1" x14ac:dyDescent="0.35">
      <c r="A11300" t="s">
        <v>5683</v>
      </c>
      <c r="B11300" t="s">
        <v>5678</v>
      </c>
      <c r="C11300" t="s">
        <v>5679</v>
      </c>
      <c r="D11300" t="s">
        <v>182</v>
      </c>
    </row>
    <row r="11301" spans="1:4" ht="15" customHeight="1" x14ac:dyDescent="0.35">
      <c r="A11301" t="s">
        <v>5683</v>
      </c>
      <c r="B11301" t="s">
        <v>5678</v>
      </c>
      <c r="C11301" t="s">
        <v>5679</v>
      </c>
      <c r="D11301" t="s">
        <v>183</v>
      </c>
    </row>
    <row r="11302" spans="1:4" ht="15" customHeight="1" x14ac:dyDescent="0.35">
      <c r="A11302" t="s">
        <v>5683</v>
      </c>
      <c r="B11302" t="s">
        <v>5678</v>
      </c>
      <c r="C11302" t="s">
        <v>5679</v>
      </c>
      <c r="D11302" t="s">
        <v>184</v>
      </c>
    </row>
    <row r="11303" spans="1:4" ht="15" customHeight="1" x14ac:dyDescent="0.35">
      <c r="A11303" t="s">
        <v>5683</v>
      </c>
      <c r="B11303" t="s">
        <v>5678</v>
      </c>
      <c r="C11303" t="s">
        <v>5679</v>
      </c>
      <c r="D11303" t="s">
        <v>185</v>
      </c>
    </row>
    <row r="11304" spans="1:4" ht="15" customHeight="1" x14ac:dyDescent="0.35">
      <c r="A11304" t="s">
        <v>5684</v>
      </c>
      <c r="B11304" t="s">
        <v>5678</v>
      </c>
      <c r="C11304" t="s">
        <v>5679</v>
      </c>
      <c r="D11304" t="s">
        <v>42</v>
      </c>
    </row>
    <row r="11305" spans="1:4" ht="15" customHeight="1" x14ac:dyDescent="0.35">
      <c r="A11305" t="s">
        <v>5685</v>
      </c>
      <c r="B11305" t="s">
        <v>5678</v>
      </c>
      <c r="C11305" t="s">
        <v>5679</v>
      </c>
      <c r="D11305" t="s">
        <v>387</v>
      </c>
    </row>
    <row r="11306" spans="1:4" ht="15" customHeight="1" x14ac:dyDescent="0.35">
      <c r="A11306" t="s">
        <v>5686</v>
      </c>
      <c r="B11306" t="s">
        <v>5678</v>
      </c>
      <c r="C11306" t="s">
        <v>5679</v>
      </c>
      <c r="D11306" t="s">
        <v>378</v>
      </c>
    </row>
    <row r="11307" spans="1:4" ht="15" customHeight="1" x14ac:dyDescent="0.35">
      <c r="A11307" t="s">
        <v>5686</v>
      </c>
      <c r="B11307" t="s">
        <v>5678</v>
      </c>
      <c r="C11307" t="s">
        <v>5679</v>
      </c>
      <c r="D11307" t="s">
        <v>379</v>
      </c>
    </row>
    <row r="11308" spans="1:4" ht="15" customHeight="1" x14ac:dyDescent="0.35">
      <c r="A11308" t="s">
        <v>5686</v>
      </c>
      <c r="B11308" t="s">
        <v>5678</v>
      </c>
      <c r="C11308" t="s">
        <v>5679</v>
      </c>
      <c r="D11308" t="s">
        <v>380</v>
      </c>
    </row>
    <row r="11309" spans="1:4" ht="15" customHeight="1" x14ac:dyDescent="0.35">
      <c r="A11309" t="s">
        <v>5686</v>
      </c>
      <c r="B11309" t="s">
        <v>5678</v>
      </c>
      <c r="C11309" t="s">
        <v>5679</v>
      </c>
      <c r="D11309" t="s">
        <v>172</v>
      </c>
    </row>
    <row r="11310" spans="1:4" ht="15" customHeight="1" x14ac:dyDescent="0.35">
      <c r="A11310" t="s">
        <v>5687</v>
      </c>
      <c r="B11310" t="s">
        <v>5678</v>
      </c>
      <c r="C11310" t="s">
        <v>5679</v>
      </c>
      <c r="D11310" t="s">
        <v>42</v>
      </c>
    </row>
    <row r="11311" spans="1:4" ht="15" customHeight="1" x14ac:dyDescent="0.35">
      <c r="A11311" t="s">
        <v>5688</v>
      </c>
      <c r="B11311" t="s">
        <v>5689</v>
      </c>
      <c r="C11311" t="s">
        <v>5690</v>
      </c>
      <c r="D11311" t="s">
        <v>378</v>
      </c>
    </row>
    <row r="11312" spans="1:4" ht="15" customHeight="1" x14ac:dyDescent="0.35">
      <c r="A11312" t="s">
        <v>5688</v>
      </c>
      <c r="B11312" t="s">
        <v>5689</v>
      </c>
      <c r="C11312" t="s">
        <v>5690</v>
      </c>
      <c r="D11312" t="s">
        <v>379</v>
      </c>
    </row>
    <row r="11313" spans="1:4" ht="15" customHeight="1" x14ac:dyDescent="0.35">
      <c r="A11313" t="s">
        <v>5688</v>
      </c>
      <c r="B11313" t="s">
        <v>5689</v>
      </c>
      <c r="C11313" t="s">
        <v>5690</v>
      </c>
      <c r="D11313" t="s">
        <v>380</v>
      </c>
    </row>
    <row r="11314" spans="1:4" ht="15" customHeight="1" x14ac:dyDescent="0.35">
      <c r="A11314" t="s">
        <v>5688</v>
      </c>
      <c r="B11314" t="s">
        <v>5689</v>
      </c>
      <c r="C11314" t="s">
        <v>5690</v>
      </c>
      <c r="D11314" t="s">
        <v>172</v>
      </c>
    </row>
    <row r="11315" spans="1:4" ht="15" customHeight="1" x14ac:dyDescent="0.35">
      <c r="A11315" t="s">
        <v>5688</v>
      </c>
      <c r="B11315" t="s">
        <v>5689</v>
      </c>
      <c r="C11315" t="s">
        <v>5690</v>
      </c>
      <c r="D11315" t="s">
        <v>128</v>
      </c>
    </row>
    <row r="11316" spans="1:4" ht="15" customHeight="1" x14ac:dyDescent="0.35">
      <c r="A11316" t="s">
        <v>5688</v>
      </c>
      <c r="B11316" t="s">
        <v>5689</v>
      </c>
      <c r="C11316" t="s">
        <v>5690</v>
      </c>
      <c r="D11316" t="s">
        <v>174</v>
      </c>
    </row>
    <row r="11317" spans="1:4" ht="15" customHeight="1" x14ac:dyDescent="0.35">
      <c r="A11317" t="s">
        <v>5688</v>
      </c>
      <c r="B11317" t="s">
        <v>5689</v>
      </c>
      <c r="C11317" t="s">
        <v>5690</v>
      </c>
      <c r="D11317" t="s">
        <v>175</v>
      </c>
    </row>
    <row r="11318" spans="1:4" ht="15" customHeight="1" x14ac:dyDescent="0.35">
      <c r="A11318" t="s">
        <v>5691</v>
      </c>
      <c r="B11318" t="s">
        <v>5689</v>
      </c>
      <c r="C11318" t="s">
        <v>5690</v>
      </c>
      <c r="D11318" t="s">
        <v>187</v>
      </c>
    </row>
    <row r="11319" spans="1:4" ht="15" customHeight="1" x14ac:dyDescent="0.35">
      <c r="A11319" t="s">
        <v>5691</v>
      </c>
      <c r="B11319" t="s">
        <v>5689</v>
      </c>
      <c r="C11319" t="s">
        <v>5690</v>
      </c>
      <c r="D11319" t="s">
        <v>188</v>
      </c>
    </row>
    <row r="11320" spans="1:4" ht="15" customHeight="1" x14ac:dyDescent="0.35">
      <c r="A11320" t="s">
        <v>5691</v>
      </c>
      <c r="B11320" t="s">
        <v>5689</v>
      </c>
      <c r="C11320" t="s">
        <v>5690</v>
      </c>
      <c r="D11320" t="s">
        <v>189</v>
      </c>
    </row>
    <row r="11321" spans="1:4" ht="15" customHeight="1" x14ac:dyDescent="0.35">
      <c r="A11321" t="s">
        <v>5691</v>
      </c>
      <c r="B11321" t="s">
        <v>5689</v>
      </c>
      <c r="C11321" t="s">
        <v>5690</v>
      </c>
      <c r="D11321" t="s">
        <v>190</v>
      </c>
    </row>
    <row r="11322" spans="1:4" ht="15" customHeight="1" x14ac:dyDescent="0.35">
      <c r="A11322" t="s">
        <v>5691</v>
      </c>
      <c r="B11322" t="s">
        <v>5689</v>
      </c>
      <c r="C11322" t="s">
        <v>5690</v>
      </c>
      <c r="D11322" t="s">
        <v>191</v>
      </c>
    </row>
    <row r="11323" spans="1:4" ht="15" customHeight="1" x14ac:dyDescent="0.35">
      <c r="A11323" t="s">
        <v>5691</v>
      </c>
      <c r="B11323" t="s">
        <v>5689</v>
      </c>
      <c r="C11323" t="s">
        <v>5690</v>
      </c>
      <c r="D11323" t="s">
        <v>192</v>
      </c>
    </row>
    <row r="11324" spans="1:4" ht="15" customHeight="1" x14ac:dyDescent="0.35">
      <c r="A11324" t="s">
        <v>5691</v>
      </c>
      <c r="B11324" t="s">
        <v>5689</v>
      </c>
      <c r="C11324" t="s">
        <v>5690</v>
      </c>
      <c r="D11324" t="s">
        <v>193</v>
      </c>
    </row>
    <row r="11325" spans="1:4" ht="15" customHeight="1" x14ac:dyDescent="0.35">
      <c r="A11325" t="s">
        <v>5691</v>
      </c>
      <c r="B11325" t="s">
        <v>5689</v>
      </c>
      <c r="C11325" t="s">
        <v>5690</v>
      </c>
      <c r="D11325" t="s">
        <v>194</v>
      </c>
    </row>
    <row r="11326" spans="1:4" ht="15" customHeight="1" x14ac:dyDescent="0.35">
      <c r="A11326" t="s">
        <v>5691</v>
      </c>
      <c r="B11326" t="s">
        <v>5689</v>
      </c>
      <c r="C11326" t="s">
        <v>5690</v>
      </c>
      <c r="D11326" t="s">
        <v>195</v>
      </c>
    </row>
    <row r="11327" spans="1:4" ht="15" customHeight="1" x14ac:dyDescent="0.35">
      <c r="A11327" t="s">
        <v>5691</v>
      </c>
      <c r="B11327" t="s">
        <v>5689</v>
      </c>
      <c r="C11327" t="s">
        <v>5690</v>
      </c>
      <c r="D11327" t="s">
        <v>196</v>
      </c>
    </row>
    <row r="11328" spans="1:4" ht="15" customHeight="1" x14ac:dyDescent="0.35">
      <c r="A11328" t="s">
        <v>5692</v>
      </c>
      <c r="B11328" t="s">
        <v>5689</v>
      </c>
      <c r="C11328" t="s">
        <v>5690</v>
      </c>
      <c r="D11328" t="s">
        <v>4979</v>
      </c>
    </row>
    <row r="11329" spans="1:4" ht="15" customHeight="1" x14ac:dyDescent="0.35">
      <c r="A11329" t="s">
        <v>5693</v>
      </c>
      <c r="B11329" t="s">
        <v>5689</v>
      </c>
      <c r="C11329" t="s">
        <v>5690</v>
      </c>
      <c r="D11329" t="s">
        <v>198</v>
      </c>
    </row>
    <row r="11330" spans="1:4" ht="15" customHeight="1" x14ac:dyDescent="0.35">
      <c r="A11330" t="s">
        <v>5693</v>
      </c>
      <c r="B11330" t="s">
        <v>5689</v>
      </c>
      <c r="C11330" t="s">
        <v>5690</v>
      </c>
      <c r="D11330" t="s">
        <v>199</v>
      </c>
    </row>
    <row r="11331" spans="1:4" ht="15" customHeight="1" x14ac:dyDescent="0.35">
      <c r="A11331" t="s">
        <v>5693</v>
      </c>
      <c r="B11331" t="s">
        <v>5689</v>
      </c>
      <c r="C11331" t="s">
        <v>5690</v>
      </c>
      <c r="D11331" t="s">
        <v>200</v>
      </c>
    </row>
    <row r="11332" spans="1:4" ht="15" customHeight="1" x14ac:dyDescent="0.35">
      <c r="A11332" t="s">
        <v>5693</v>
      </c>
      <c r="B11332" t="s">
        <v>5689</v>
      </c>
      <c r="C11332" t="s">
        <v>5690</v>
      </c>
      <c r="D11332" t="s">
        <v>201</v>
      </c>
    </row>
    <row r="11333" spans="1:4" ht="15" customHeight="1" x14ac:dyDescent="0.35">
      <c r="A11333" t="s">
        <v>5693</v>
      </c>
      <c r="B11333" t="s">
        <v>5689</v>
      </c>
      <c r="C11333" t="s">
        <v>5690</v>
      </c>
      <c r="D11333" t="s">
        <v>202</v>
      </c>
    </row>
    <row r="11334" spans="1:4" ht="15" customHeight="1" x14ac:dyDescent="0.35">
      <c r="A11334" t="s">
        <v>5693</v>
      </c>
      <c r="B11334" t="s">
        <v>5689</v>
      </c>
      <c r="C11334" t="s">
        <v>5690</v>
      </c>
      <c r="D11334" t="s">
        <v>203</v>
      </c>
    </row>
    <row r="11335" spans="1:4" ht="15" customHeight="1" x14ac:dyDescent="0.35">
      <c r="A11335" t="s">
        <v>5693</v>
      </c>
      <c r="B11335" t="s">
        <v>5689</v>
      </c>
      <c r="C11335" t="s">
        <v>5690</v>
      </c>
      <c r="D11335" t="s">
        <v>204</v>
      </c>
    </row>
    <row r="11336" spans="1:4" ht="15" customHeight="1" x14ac:dyDescent="0.35">
      <c r="A11336" t="s">
        <v>5693</v>
      </c>
      <c r="B11336" t="s">
        <v>5689</v>
      </c>
      <c r="C11336" t="s">
        <v>5690</v>
      </c>
      <c r="D11336" t="s">
        <v>205</v>
      </c>
    </row>
    <row r="11337" spans="1:4" ht="15" customHeight="1" x14ac:dyDescent="0.35">
      <c r="A11337" t="s">
        <v>5693</v>
      </c>
      <c r="B11337" t="s">
        <v>5689</v>
      </c>
      <c r="C11337" t="s">
        <v>5690</v>
      </c>
      <c r="D11337" t="s">
        <v>78</v>
      </c>
    </row>
    <row r="11338" spans="1:4" ht="15" customHeight="1" x14ac:dyDescent="0.35">
      <c r="A11338" t="s">
        <v>5693</v>
      </c>
      <c r="B11338" t="s">
        <v>5689</v>
      </c>
      <c r="C11338" t="s">
        <v>5690</v>
      </c>
      <c r="D11338" t="s">
        <v>206</v>
      </c>
    </row>
    <row r="11339" spans="1:4" ht="15" customHeight="1" x14ac:dyDescent="0.35">
      <c r="A11339" t="s">
        <v>5694</v>
      </c>
      <c r="B11339" t="s">
        <v>5689</v>
      </c>
      <c r="C11339" t="s">
        <v>5690</v>
      </c>
      <c r="D11339" t="s">
        <v>179</v>
      </c>
    </row>
    <row r="11340" spans="1:4" ht="15" customHeight="1" x14ac:dyDescent="0.35">
      <c r="A11340" t="s">
        <v>5694</v>
      </c>
      <c r="B11340" t="s">
        <v>5689</v>
      </c>
      <c r="C11340" t="s">
        <v>5690</v>
      </c>
      <c r="D11340" t="s">
        <v>180</v>
      </c>
    </row>
    <row r="11341" spans="1:4" ht="15" customHeight="1" x14ac:dyDescent="0.35">
      <c r="A11341" t="s">
        <v>5694</v>
      </c>
      <c r="B11341" t="s">
        <v>5689</v>
      </c>
      <c r="C11341" t="s">
        <v>5690</v>
      </c>
      <c r="D11341" t="s">
        <v>181</v>
      </c>
    </row>
    <row r="11342" spans="1:4" ht="15" customHeight="1" x14ac:dyDescent="0.35">
      <c r="A11342" t="s">
        <v>5694</v>
      </c>
      <c r="B11342" t="s">
        <v>5689</v>
      </c>
      <c r="C11342" t="s">
        <v>5690</v>
      </c>
      <c r="D11342" t="s">
        <v>182</v>
      </c>
    </row>
    <row r="11343" spans="1:4" ht="15" customHeight="1" x14ac:dyDescent="0.35">
      <c r="A11343" t="s">
        <v>5694</v>
      </c>
      <c r="B11343" t="s">
        <v>5689</v>
      </c>
      <c r="C11343" t="s">
        <v>5690</v>
      </c>
      <c r="D11343" t="s">
        <v>183</v>
      </c>
    </row>
    <row r="11344" spans="1:4" ht="15" customHeight="1" x14ac:dyDescent="0.35">
      <c r="A11344" t="s">
        <v>5694</v>
      </c>
      <c r="B11344" t="s">
        <v>5689</v>
      </c>
      <c r="C11344" t="s">
        <v>5690</v>
      </c>
      <c r="D11344" t="s">
        <v>184</v>
      </c>
    </row>
    <row r="11345" spans="1:4" ht="15" customHeight="1" x14ac:dyDescent="0.35">
      <c r="A11345" t="s">
        <v>5694</v>
      </c>
      <c r="B11345" t="s">
        <v>5689</v>
      </c>
      <c r="C11345" t="s">
        <v>5690</v>
      </c>
      <c r="D11345" t="s">
        <v>185</v>
      </c>
    </row>
    <row r="11346" spans="1:4" ht="15" customHeight="1" x14ac:dyDescent="0.35">
      <c r="A11346" t="s">
        <v>5695</v>
      </c>
      <c r="B11346" t="s">
        <v>5689</v>
      </c>
      <c r="C11346" t="s">
        <v>5690</v>
      </c>
      <c r="D11346" t="s">
        <v>42</v>
      </c>
    </row>
    <row r="11347" spans="1:4" ht="15" customHeight="1" x14ac:dyDescent="0.35">
      <c r="A11347" t="s">
        <v>5696</v>
      </c>
      <c r="B11347" t="s">
        <v>5689</v>
      </c>
      <c r="C11347" t="s">
        <v>5690</v>
      </c>
      <c r="D11347" t="s">
        <v>387</v>
      </c>
    </row>
    <row r="11348" spans="1:4" ht="15" customHeight="1" x14ac:dyDescent="0.35">
      <c r="A11348" t="s">
        <v>5697</v>
      </c>
      <c r="B11348" t="s">
        <v>5689</v>
      </c>
      <c r="C11348" t="s">
        <v>5690</v>
      </c>
      <c r="D11348" t="s">
        <v>378</v>
      </c>
    </row>
    <row r="11349" spans="1:4" ht="15" customHeight="1" x14ac:dyDescent="0.35">
      <c r="A11349" t="s">
        <v>5697</v>
      </c>
      <c r="B11349" t="s">
        <v>5689</v>
      </c>
      <c r="C11349" t="s">
        <v>5690</v>
      </c>
      <c r="D11349" t="s">
        <v>379</v>
      </c>
    </row>
    <row r="11350" spans="1:4" ht="15" customHeight="1" x14ac:dyDescent="0.35">
      <c r="A11350" t="s">
        <v>5697</v>
      </c>
      <c r="B11350" t="s">
        <v>5689</v>
      </c>
      <c r="C11350" t="s">
        <v>5690</v>
      </c>
      <c r="D11350" t="s">
        <v>380</v>
      </c>
    </row>
    <row r="11351" spans="1:4" ht="15" customHeight="1" x14ac:dyDescent="0.35">
      <c r="A11351" t="s">
        <v>5697</v>
      </c>
      <c r="B11351" t="s">
        <v>5689</v>
      </c>
      <c r="C11351" t="s">
        <v>5690</v>
      </c>
      <c r="D11351" t="s">
        <v>172</v>
      </c>
    </row>
    <row r="11352" spans="1:4" ht="15" customHeight="1" x14ac:dyDescent="0.35">
      <c r="A11352" t="s">
        <v>5698</v>
      </c>
      <c r="B11352" t="s">
        <v>5689</v>
      </c>
      <c r="C11352" t="s">
        <v>5690</v>
      </c>
      <c r="D11352" t="s">
        <v>42</v>
      </c>
    </row>
    <row r="11353" spans="1:4" ht="15" customHeight="1" x14ac:dyDescent="0.35">
      <c r="A11353" t="s">
        <v>5699</v>
      </c>
      <c r="B11353" t="s">
        <v>5700</v>
      </c>
      <c r="C11353" t="s">
        <v>5701</v>
      </c>
      <c r="D11353" t="s">
        <v>378</v>
      </c>
    </row>
    <row r="11354" spans="1:4" ht="15" customHeight="1" x14ac:dyDescent="0.35">
      <c r="A11354" t="s">
        <v>5699</v>
      </c>
      <c r="B11354" t="s">
        <v>5700</v>
      </c>
      <c r="C11354" t="s">
        <v>5701</v>
      </c>
      <c r="D11354" t="s">
        <v>379</v>
      </c>
    </row>
    <row r="11355" spans="1:4" ht="15" customHeight="1" x14ac:dyDescent="0.35">
      <c r="A11355" t="s">
        <v>5699</v>
      </c>
      <c r="B11355" t="s">
        <v>5700</v>
      </c>
      <c r="C11355" t="s">
        <v>5701</v>
      </c>
      <c r="D11355" t="s">
        <v>380</v>
      </c>
    </row>
    <row r="11356" spans="1:4" ht="15" customHeight="1" x14ac:dyDescent="0.35">
      <c r="A11356" t="s">
        <v>5699</v>
      </c>
      <c r="B11356" t="s">
        <v>5700</v>
      </c>
      <c r="C11356" t="s">
        <v>5701</v>
      </c>
      <c r="D11356" t="s">
        <v>172</v>
      </c>
    </row>
    <row r="11357" spans="1:4" ht="15" customHeight="1" x14ac:dyDescent="0.35">
      <c r="A11357" t="s">
        <v>5699</v>
      </c>
      <c r="B11357" t="s">
        <v>5700</v>
      </c>
      <c r="C11357" t="s">
        <v>5701</v>
      </c>
      <c r="D11357" t="s">
        <v>128</v>
      </c>
    </row>
    <row r="11358" spans="1:4" ht="15" customHeight="1" x14ac:dyDescent="0.35">
      <c r="A11358" t="s">
        <v>5699</v>
      </c>
      <c r="B11358" t="s">
        <v>5700</v>
      </c>
      <c r="C11358" t="s">
        <v>5701</v>
      </c>
      <c r="D11358" t="s">
        <v>174</v>
      </c>
    </row>
    <row r="11359" spans="1:4" ht="15" customHeight="1" x14ac:dyDescent="0.35">
      <c r="A11359" t="s">
        <v>5699</v>
      </c>
      <c r="B11359" t="s">
        <v>5700</v>
      </c>
      <c r="C11359" t="s">
        <v>5701</v>
      </c>
      <c r="D11359" t="s">
        <v>175</v>
      </c>
    </row>
    <row r="11360" spans="1:4" ht="15" customHeight="1" x14ac:dyDescent="0.35">
      <c r="A11360" t="s">
        <v>5702</v>
      </c>
      <c r="B11360" t="s">
        <v>5700</v>
      </c>
      <c r="C11360" t="s">
        <v>5701</v>
      </c>
      <c r="D11360" t="s">
        <v>187</v>
      </c>
    </row>
    <row r="11361" spans="1:4" ht="15" customHeight="1" x14ac:dyDescent="0.35">
      <c r="A11361" t="s">
        <v>5702</v>
      </c>
      <c r="B11361" t="s">
        <v>5700</v>
      </c>
      <c r="C11361" t="s">
        <v>5701</v>
      </c>
      <c r="D11361" t="s">
        <v>188</v>
      </c>
    </row>
    <row r="11362" spans="1:4" ht="15" customHeight="1" x14ac:dyDescent="0.35">
      <c r="A11362" t="s">
        <v>5702</v>
      </c>
      <c r="B11362" t="s">
        <v>5700</v>
      </c>
      <c r="C11362" t="s">
        <v>5701</v>
      </c>
      <c r="D11362" t="s">
        <v>189</v>
      </c>
    </row>
    <row r="11363" spans="1:4" ht="15" customHeight="1" x14ac:dyDescent="0.35">
      <c r="A11363" t="s">
        <v>5702</v>
      </c>
      <c r="B11363" t="s">
        <v>5700</v>
      </c>
      <c r="C11363" t="s">
        <v>5701</v>
      </c>
      <c r="D11363" t="s">
        <v>190</v>
      </c>
    </row>
    <row r="11364" spans="1:4" ht="15" customHeight="1" x14ac:dyDescent="0.35">
      <c r="A11364" t="s">
        <v>5702</v>
      </c>
      <c r="B11364" t="s">
        <v>5700</v>
      </c>
      <c r="C11364" t="s">
        <v>5701</v>
      </c>
      <c r="D11364" t="s">
        <v>191</v>
      </c>
    </row>
    <row r="11365" spans="1:4" ht="15" customHeight="1" x14ac:dyDescent="0.35">
      <c r="A11365" t="s">
        <v>5702</v>
      </c>
      <c r="B11365" t="s">
        <v>5700</v>
      </c>
      <c r="C11365" t="s">
        <v>5701</v>
      </c>
      <c r="D11365" t="s">
        <v>192</v>
      </c>
    </row>
    <row r="11366" spans="1:4" ht="15" customHeight="1" x14ac:dyDescent="0.35">
      <c r="A11366" t="s">
        <v>5702</v>
      </c>
      <c r="B11366" t="s">
        <v>5700</v>
      </c>
      <c r="C11366" t="s">
        <v>5701</v>
      </c>
      <c r="D11366" t="s">
        <v>193</v>
      </c>
    </row>
    <row r="11367" spans="1:4" ht="15" customHeight="1" x14ac:dyDescent="0.35">
      <c r="A11367" t="s">
        <v>5702</v>
      </c>
      <c r="B11367" t="s">
        <v>5700</v>
      </c>
      <c r="C11367" t="s">
        <v>5701</v>
      </c>
      <c r="D11367" t="s">
        <v>194</v>
      </c>
    </row>
    <row r="11368" spans="1:4" ht="15" customHeight="1" x14ac:dyDescent="0.35">
      <c r="A11368" t="s">
        <v>5702</v>
      </c>
      <c r="B11368" t="s">
        <v>5700</v>
      </c>
      <c r="C11368" t="s">
        <v>5701</v>
      </c>
      <c r="D11368" t="s">
        <v>195</v>
      </c>
    </row>
    <row r="11369" spans="1:4" ht="15" customHeight="1" x14ac:dyDescent="0.35">
      <c r="A11369" t="s">
        <v>5702</v>
      </c>
      <c r="B11369" t="s">
        <v>5700</v>
      </c>
      <c r="C11369" t="s">
        <v>5701</v>
      </c>
      <c r="D11369" t="s">
        <v>196</v>
      </c>
    </row>
    <row r="11370" spans="1:4" ht="15" customHeight="1" x14ac:dyDescent="0.35">
      <c r="A11370" t="s">
        <v>5703</v>
      </c>
      <c r="B11370" t="s">
        <v>5700</v>
      </c>
      <c r="C11370" t="s">
        <v>5701</v>
      </c>
      <c r="D11370" t="s">
        <v>5058</v>
      </c>
    </row>
    <row r="11371" spans="1:4" ht="15" customHeight="1" x14ac:dyDescent="0.35">
      <c r="A11371" t="s">
        <v>5704</v>
      </c>
      <c r="B11371" t="s">
        <v>5700</v>
      </c>
      <c r="C11371" t="s">
        <v>5701</v>
      </c>
      <c r="D11371" t="s">
        <v>42</v>
      </c>
    </row>
    <row r="11372" spans="1:4" ht="15" customHeight="1" x14ac:dyDescent="0.35">
      <c r="A11372" t="s">
        <v>5705</v>
      </c>
      <c r="B11372" t="s">
        <v>5700</v>
      </c>
      <c r="C11372" t="s">
        <v>5701</v>
      </c>
      <c r="D11372" t="s">
        <v>198</v>
      </c>
    </row>
    <row r="11373" spans="1:4" ht="15" customHeight="1" x14ac:dyDescent="0.35">
      <c r="A11373" t="s">
        <v>5705</v>
      </c>
      <c r="B11373" t="s">
        <v>5700</v>
      </c>
      <c r="C11373" t="s">
        <v>5701</v>
      </c>
      <c r="D11373" t="s">
        <v>199</v>
      </c>
    </row>
    <row r="11374" spans="1:4" ht="15" customHeight="1" x14ac:dyDescent="0.35">
      <c r="A11374" t="s">
        <v>5705</v>
      </c>
      <c r="B11374" t="s">
        <v>5700</v>
      </c>
      <c r="C11374" t="s">
        <v>5701</v>
      </c>
      <c r="D11374" t="s">
        <v>200</v>
      </c>
    </row>
    <row r="11375" spans="1:4" ht="15" customHeight="1" x14ac:dyDescent="0.35">
      <c r="A11375" t="s">
        <v>5705</v>
      </c>
      <c r="B11375" t="s">
        <v>5700</v>
      </c>
      <c r="C11375" t="s">
        <v>5701</v>
      </c>
      <c r="D11375" t="s">
        <v>201</v>
      </c>
    </row>
    <row r="11376" spans="1:4" ht="15" customHeight="1" x14ac:dyDescent="0.35">
      <c r="A11376" t="s">
        <v>5705</v>
      </c>
      <c r="B11376" t="s">
        <v>5700</v>
      </c>
      <c r="C11376" t="s">
        <v>5701</v>
      </c>
      <c r="D11376" t="s">
        <v>202</v>
      </c>
    </row>
    <row r="11377" spans="1:4" ht="15" customHeight="1" x14ac:dyDescent="0.35">
      <c r="A11377" t="s">
        <v>5705</v>
      </c>
      <c r="B11377" t="s">
        <v>5700</v>
      </c>
      <c r="C11377" t="s">
        <v>5701</v>
      </c>
      <c r="D11377" t="s">
        <v>203</v>
      </c>
    </row>
    <row r="11378" spans="1:4" ht="15" customHeight="1" x14ac:dyDescent="0.35">
      <c r="A11378" t="s">
        <v>5705</v>
      </c>
      <c r="B11378" t="s">
        <v>5700</v>
      </c>
      <c r="C11378" t="s">
        <v>5701</v>
      </c>
      <c r="D11378" t="s">
        <v>204</v>
      </c>
    </row>
    <row r="11379" spans="1:4" ht="15" customHeight="1" x14ac:dyDescent="0.35">
      <c r="A11379" t="s">
        <v>5705</v>
      </c>
      <c r="B11379" t="s">
        <v>5700</v>
      </c>
      <c r="C11379" t="s">
        <v>5701</v>
      </c>
      <c r="D11379" t="s">
        <v>205</v>
      </c>
    </row>
    <row r="11380" spans="1:4" ht="15" customHeight="1" x14ac:dyDescent="0.35">
      <c r="A11380" t="s">
        <v>5705</v>
      </c>
      <c r="B11380" t="s">
        <v>5700</v>
      </c>
      <c r="C11380" t="s">
        <v>5701</v>
      </c>
      <c r="D11380" t="s">
        <v>78</v>
      </c>
    </row>
    <row r="11381" spans="1:4" ht="15" customHeight="1" x14ac:dyDescent="0.35">
      <c r="A11381" t="s">
        <v>5705</v>
      </c>
      <c r="B11381" t="s">
        <v>5700</v>
      </c>
      <c r="C11381" t="s">
        <v>5701</v>
      </c>
      <c r="D11381" t="s">
        <v>206</v>
      </c>
    </row>
    <row r="11382" spans="1:4" ht="15" customHeight="1" x14ac:dyDescent="0.35">
      <c r="A11382" t="s">
        <v>5706</v>
      </c>
      <c r="B11382" t="s">
        <v>5700</v>
      </c>
      <c r="C11382" t="s">
        <v>5701</v>
      </c>
      <c r="D11382" t="s">
        <v>179</v>
      </c>
    </row>
    <row r="11383" spans="1:4" ht="15" customHeight="1" x14ac:dyDescent="0.35">
      <c r="A11383" t="s">
        <v>5706</v>
      </c>
      <c r="B11383" t="s">
        <v>5700</v>
      </c>
      <c r="C11383" t="s">
        <v>5701</v>
      </c>
      <c r="D11383" t="s">
        <v>180</v>
      </c>
    </row>
    <row r="11384" spans="1:4" ht="15" customHeight="1" x14ac:dyDescent="0.35">
      <c r="A11384" t="s">
        <v>5706</v>
      </c>
      <c r="B11384" t="s">
        <v>5700</v>
      </c>
      <c r="C11384" t="s">
        <v>5701</v>
      </c>
      <c r="D11384" t="s">
        <v>181</v>
      </c>
    </row>
    <row r="11385" spans="1:4" ht="15" customHeight="1" x14ac:dyDescent="0.35">
      <c r="A11385" t="s">
        <v>5706</v>
      </c>
      <c r="B11385" t="s">
        <v>5700</v>
      </c>
      <c r="C11385" t="s">
        <v>5701</v>
      </c>
      <c r="D11385" t="s">
        <v>182</v>
      </c>
    </row>
    <row r="11386" spans="1:4" ht="15" customHeight="1" x14ac:dyDescent="0.35">
      <c r="A11386" t="s">
        <v>5706</v>
      </c>
      <c r="B11386" t="s">
        <v>5700</v>
      </c>
      <c r="C11386" t="s">
        <v>5701</v>
      </c>
      <c r="D11386" t="s">
        <v>183</v>
      </c>
    </row>
    <row r="11387" spans="1:4" ht="15" customHeight="1" x14ac:dyDescent="0.35">
      <c r="A11387" t="s">
        <v>5706</v>
      </c>
      <c r="B11387" t="s">
        <v>5700</v>
      </c>
      <c r="C11387" t="s">
        <v>5701</v>
      </c>
      <c r="D11387" t="s">
        <v>184</v>
      </c>
    </row>
    <row r="11388" spans="1:4" ht="15" customHeight="1" x14ac:dyDescent="0.35">
      <c r="A11388" t="s">
        <v>5706</v>
      </c>
      <c r="B11388" t="s">
        <v>5700</v>
      </c>
      <c r="C11388" t="s">
        <v>5701</v>
      </c>
      <c r="D11388" t="s">
        <v>185</v>
      </c>
    </row>
    <row r="11389" spans="1:4" ht="15" customHeight="1" x14ac:dyDescent="0.35">
      <c r="A11389" t="s">
        <v>5707</v>
      </c>
      <c r="B11389" t="s">
        <v>5700</v>
      </c>
      <c r="C11389" t="s">
        <v>5701</v>
      </c>
      <c r="D11389" t="s">
        <v>87</v>
      </c>
    </row>
    <row r="11390" spans="1:4" ht="15" customHeight="1" x14ac:dyDescent="0.35">
      <c r="A11390" t="s">
        <v>5707</v>
      </c>
      <c r="B11390" t="s">
        <v>5700</v>
      </c>
      <c r="C11390" t="s">
        <v>5701</v>
      </c>
      <c r="D11390" t="s">
        <v>42</v>
      </c>
    </row>
    <row r="11391" spans="1:4" ht="15" customHeight="1" x14ac:dyDescent="0.35">
      <c r="A11391" t="s">
        <v>5708</v>
      </c>
      <c r="B11391" t="s">
        <v>5700</v>
      </c>
      <c r="C11391" t="s">
        <v>5701</v>
      </c>
      <c r="D11391" t="s">
        <v>42</v>
      </c>
    </row>
    <row r="11392" spans="1:4" ht="15" customHeight="1" x14ac:dyDescent="0.35">
      <c r="A11392" t="s">
        <v>5709</v>
      </c>
      <c r="B11392" t="s">
        <v>5700</v>
      </c>
      <c r="C11392" t="s">
        <v>5701</v>
      </c>
      <c r="D11392" t="s">
        <v>378</v>
      </c>
    </row>
    <row r="11393" spans="1:4" ht="15" customHeight="1" x14ac:dyDescent="0.35">
      <c r="A11393" t="s">
        <v>5709</v>
      </c>
      <c r="B11393" t="s">
        <v>5700</v>
      </c>
      <c r="C11393" t="s">
        <v>5701</v>
      </c>
      <c r="D11393" t="s">
        <v>379</v>
      </c>
    </row>
    <row r="11394" spans="1:4" ht="15" customHeight="1" x14ac:dyDescent="0.35">
      <c r="A11394" t="s">
        <v>5709</v>
      </c>
      <c r="B11394" t="s">
        <v>5700</v>
      </c>
      <c r="C11394" t="s">
        <v>5701</v>
      </c>
      <c r="D11394" t="s">
        <v>380</v>
      </c>
    </row>
    <row r="11395" spans="1:4" ht="15" customHeight="1" x14ac:dyDescent="0.35">
      <c r="A11395" t="s">
        <v>5709</v>
      </c>
      <c r="B11395" t="s">
        <v>5700</v>
      </c>
      <c r="C11395" t="s">
        <v>5701</v>
      </c>
      <c r="D11395" t="s">
        <v>172</v>
      </c>
    </row>
    <row r="11396" spans="1:4" ht="15" customHeight="1" x14ac:dyDescent="0.35">
      <c r="A11396" t="s">
        <v>5710</v>
      </c>
      <c r="B11396" t="s">
        <v>5700</v>
      </c>
      <c r="C11396" t="s">
        <v>5701</v>
      </c>
      <c r="D11396" t="s">
        <v>42</v>
      </c>
    </row>
    <row r="11397" spans="1:4" ht="15" customHeight="1" x14ac:dyDescent="0.35">
      <c r="A11397" t="s">
        <v>5711</v>
      </c>
      <c r="B11397" t="s">
        <v>5700</v>
      </c>
      <c r="C11397" t="s">
        <v>5701</v>
      </c>
      <c r="D11397" t="s">
        <v>128</v>
      </c>
    </row>
    <row r="11398" spans="1:4" ht="15" customHeight="1" x14ac:dyDescent="0.35">
      <c r="A11398" t="s">
        <v>5711</v>
      </c>
      <c r="B11398" t="s">
        <v>5700</v>
      </c>
      <c r="C11398" t="s">
        <v>5701</v>
      </c>
      <c r="D11398" t="s">
        <v>108</v>
      </c>
    </row>
    <row r="11399" spans="1:4" ht="15" customHeight="1" x14ac:dyDescent="0.35">
      <c r="A11399" t="s">
        <v>5712</v>
      </c>
      <c r="B11399" t="s">
        <v>5713</v>
      </c>
      <c r="C11399" t="s">
        <v>5714</v>
      </c>
      <c r="D11399" t="s">
        <v>378</v>
      </c>
    </row>
    <row r="11400" spans="1:4" ht="15" customHeight="1" x14ac:dyDescent="0.35">
      <c r="A11400" t="s">
        <v>5712</v>
      </c>
      <c r="B11400" t="s">
        <v>5713</v>
      </c>
      <c r="C11400" t="s">
        <v>5714</v>
      </c>
      <c r="D11400" t="s">
        <v>379</v>
      </c>
    </row>
    <row r="11401" spans="1:4" ht="15" customHeight="1" x14ac:dyDescent="0.35">
      <c r="A11401" t="s">
        <v>5712</v>
      </c>
      <c r="B11401" t="s">
        <v>5713</v>
      </c>
      <c r="C11401" t="s">
        <v>5714</v>
      </c>
      <c r="D11401" t="s">
        <v>380</v>
      </c>
    </row>
    <row r="11402" spans="1:4" ht="15" customHeight="1" x14ac:dyDescent="0.35">
      <c r="A11402" t="s">
        <v>5712</v>
      </c>
      <c r="B11402" t="s">
        <v>5713</v>
      </c>
      <c r="C11402" t="s">
        <v>5714</v>
      </c>
      <c r="D11402" t="s">
        <v>172</v>
      </c>
    </row>
    <row r="11403" spans="1:4" ht="15" customHeight="1" x14ac:dyDescent="0.35">
      <c r="A11403" t="s">
        <v>5712</v>
      </c>
      <c r="B11403" t="s">
        <v>5713</v>
      </c>
      <c r="C11403" t="s">
        <v>5714</v>
      </c>
      <c r="D11403" t="s">
        <v>128</v>
      </c>
    </row>
    <row r="11404" spans="1:4" ht="15" customHeight="1" x14ac:dyDescent="0.35">
      <c r="A11404" t="s">
        <v>5712</v>
      </c>
      <c r="B11404" t="s">
        <v>5713</v>
      </c>
      <c r="C11404" t="s">
        <v>5714</v>
      </c>
      <c r="D11404" t="s">
        <v>174</v>
      </c>
    </row>
    <row r="11405" spans="1:4" ht="15" customHeight="1" x14ac:dyDescent="0.35">
      <c r="A11405" t="s">
        <v>5712</v>
      </c>
      <c r="B11405" t="s">
        <v>5713</v>
      </c>
      <c r="C11405" t="s">
        <v>5714</v>
      </c>
      <c r="D11405" t="s">
        <v>175</v>
      </c>
    </row>
    <row r="11406" spans="1:4" ht="15" customHeight="1" x14ac:dyDescent="0.35">
      <c r="A11406" t="s">
        <v>5715</v>
      </c>
      <c r="B11406" t="s">
        <v>5713</v>
      </c>
      <c r="C11406" t="s">
        <v>5714</v>
      </c>
      <c r="D11406" t="s">
        <v>187</v>
      </c>
    </row>
    <row r="11407" spans="1:4" ht="15" customHeight="1" x14ac:dyDescent="0.35">
      <c r="A11407" t="s">
        <v>5715</v>
      </c>
      <c r="B11407" t="s">
        <v>5713</v>
      </c>
      <c r="C11407" t="s">
        <v>5714</v>
      </c>
      <c r="D11407" t="s">
        <v>188</v>
      </c>
    </row>
    <row r="11408" spans="1:4" ht="15" customHeight="1" x14ac:dyDescent="0.35">
      <c r="A11408" t="s">
        <v>5715</v>
      </c>
      <c r="B11408" t="s">
        <v>5713</v>
      </c>
      <c r="C11408" t="s">
        <v>5714</v>
      </c>
      <c r="D11408" t="s">
        <v>189</v>
      </c>
    </row>
    <row r="11409" spans="1:4" ht="15" customHeight="1" x14ac:dyDescent="0.35">
      <c r="A11409" t="s">
        <v>5715</v>
      </c>
      <c r="B11409" t="s">
        <v>5713</v>
      </c>
      <c r="C11409" t="s">
        <v>5714</v>
      </c>
      <c r="D11409" t="s">
        <v>190</v>
      </c>
    </row>
    <row r="11410" spans="1:4" ht="15" customHeight="1" x14ac:dyDescent="0.35">
      <c r="A11410" t="s">
        <v>5715</v>
      </c>
      <c r="B11410" t="s">
        <v>5713</v>
      </c>
      <c r="C11410" t="s">
        <v>5714</v>
      </c>
      <c r="D11410" t="s">
        <v>191</v>
      </c>
    </row>
    <row r="11411" spans="1:4" ht="15" customHeight="1" x14ac:dyDescent="0.35">
      <c r="A11411" t="s">
        <v>5715</v>
      </c>
      <c r="B11411" t="s">
        <v>5713</v>
      </c>
      <c r="C11411" t="s">
        <v>5714</v>
      </c>
      <c r="D11411" t="s">
        <v>192</v>
      </c>
    </row>
    <row r="11412" spans="1:4" ht="15" customHeight="1" x14ac:dyDescent="0.35">
      <c r="A11412" t="s">
        <v>5715</v>
      </c>
      <c r="B11412" t="s">
        <v>5713</v>
      </c>
      <c r="C11412" t="s">
        <v>5714</v>
      </c>
      <c r="D11412" t="s">
        <v>193</v>
      </c>
    </row>
    <row r="11413" spans="1:4" ht="15" customHeight="1" x14ac:dyDescent="0.35">
      <c r="A11413" t="s">
        <v>5715</v>
      </c>
      <c r="B11413" t="s">
        <v>5713</v>
      </c>
      <c r="C11413" t="s">
        <v>5714</v>
      </c>
      <c r="D11413" t="s">
        <v>194</v>
      </c>
    </row>
    <row r="11414" spans="1:4" ht="15" customHeight="1" x14ac:dyDescent="0.35">
      <c r="A11414" t="s">
        <v>5715</v>
      </c>
      <c r="B11414" t="s">
        <v>5713</v>
      </c>
      <c r="C11414" t="s">
        <v>5714</v>
      </c>
      <c r="D11414" t="s">
        <v>195</v>
      </c>
    </row>
    <row r="11415" spans="1:4" ht="15" customHeight="1" x14ac:dyDescent="0.35">
      <c r="A11415" t="s">
        <v>5715</v>
      </c>
      <c r="B11415" t="s">
        <v>5713</v>
      </c>
      <c r="C11415" t="s">
        <v>5714</v>
      </c>
      <c r="D11415" t="s">
        <v>196</v>
      </c>
    </row>
    <row r="11416" spans="1:4" ht="15" customHeight="1" x14ac:dyDescent="0.35">
      <c r="A11416" t="s">
        <v>5716</v>
      </c>
      <c r="B11416" t="s">
        <v>5713</v>
      </c>
      <c r="C11416" t="s">
        <v>5714</v>
      </c>
      <c r="D11416" t="s">
        <v>2762</v>
      </c>
    </row>
    <row r="11417" spans="1:4" ht="15" customHeight="1" x14ac:dyDescent="0.35">
      <c r="A11417" t="s">
        <v>5717</v>
      </c>
      <c r="B11417" t="s">
        <v>5713</v>
      </c>
      <c r="C11417" t="s">
        <v>5714</v>
      </c>
      <c r="D11417" t="s">
        <v>2764</v>
      </c>
    </row>
    <row r="11418" spans="1:4" ht="15" customHeight="1" x14ac:dyDescent="0.35">
      <c r="A11418" t="s">
        <v>5718</v>
      </c>
      <c r="B11418" t="s">
        <v>5713</v>
      </c>
      <c r="C11418" t="s">
        <v>5714</v>
      </c>
      <c r="D11418" t="s">
        <v>198</v>
      </c>
    </row>
    <row r="11419" spans="1:4" ht="15" customHeight="1" x14ac:dyDescent="0.35">
      <c r="A11419" t="s">
        <v>5718</v>
      </c>
      <c r="B11419" t="s">
        <v>5713</v>
      </c>
      <c r="C11419" t="s">
        <v>5714</v>
      </c>
      <c r="D11419" t="s">
        <v>199</v>
      </c>
    </row>
    <row r="11420" spans="1:4" ht="15" customHeight="1" x14ac:dyDescent="0.35">
      <c r="A11420" t="s">
        <v>5718</v>
      </c>
      <c r="B11420" t="s">
        <v>5713</v>
      </c>
      <c r="C11420" t="s">
        <v>5714</v>
      </c>
      <c r="D11420" t="s">
        <v>200</v>
      </c>
    </row>
    <row r="11421" spans="1:4" ht="15" customHeight="1" x14ac:dyDescent="0.35">
      <c r="A11421" t="s">
        <v>5718</v>
      </c>
      <c r="B11421" t="s">
        <v>5713</v>
      </c>
      <c r="C11421" t="s">
        <v>5714</v>
      </c>
      <c r="D11421" t="s">
        <v>201</v>
      </c>
    </row>
    <row r="11422" spans="1:4" ht="15" customHeight="1" x14ac:dyDescent="0.35">
      <c r="A11422" t="s">
        <v>5718</v>
      </c>
      <c r="B11422" t="s">
        <v>5713</v>
      </c>
      <c r="C11422" t="s">
        <v>5714</v>
      </c>
      <c r="D11422" t="s">
        <v>202</v>
      </c>
    </row>
    <row r="11423" spans="1:4" ht="15" customHeight="1" x14ac:dyDescent="0.35">
      <c r="A11423" t="s">
        <v>5718</v>
      </c>
      <c r="B11423" t="s">
        <v>5713</v>
      </c>
      <c r="C11423" t="s">
        <v>5714</v>
      </c>
      <c r="D11423" t="s">
        <v>203</v>
      </c>
    </row>
    <row r="11424" spans="1:4" ht="15" customHeight="1" x14ac:dyDescent="0.35">
      <c r="A11424" t="s">
        <v>5718</v>
      </c>
      <c r="B11424" t="s">
        <v>5713</v>
      </c>
      <c r="C11424" t="s">
        <v>5714</v>
      </c>
      <c r="D11424" t="s">
        <v>204</v>
      </c>
    </row>
    <row r="11425" spans="1:4" ht="15" customHeight="1" x14ac:dyDescent="0.35">
      <c r="A11425" t="s">
        <v>5718</v>
      </c>
      <c r="B11425" t="s">
        <v>5713</v>
      </c>
      <c r="C11425" t="s">
        <v>5714</v>
      </c>
      <c r="D11425" t="s">
        <v>205</v>
      </c>
    </row>
    <row r="11426" spans="1:4" ht="15" customHeight="1" x14ac:dyDescent="0.35">
      <c r="A11426" t="s">
        <v>5718</v>
      </c>
      <c r="B11426" t="s">
        <v>5713</v>
      </c>
      <c r="C11426" t="s">
        <v>5714</v>
      </c>
      <c r="D11426" t="s">
        <v>78</v>
      </c>
    </row>
    <row r="11427" spans="1:4" ht="15" customHeight="1" x14ac:dyDescent="0.35">
      <c r="A11427" t="s">
        <v>5718</v>
      </c>
      <c r="B11427" t="s">
        <v>5713</v>
      </c>
      <c r="C11427" t="s">
        <v>5714</v>
      </c>
      <c r="D11427" t="s">
        <v>206</v>
      </c>
    </row>
    <row r="11428" spans="1:4" ht="15" customHeight="1" x14ac:dyDescent="0.35">
      <c r="A11428" t="s">
        <v>5719</v>
      </c>
      <c r="B11428" t="s">
        <v>5713</v>
      </c>
      <c r="C11428" t="s">
        <v>5714</v>
      </c>
      <c r="D11428" t="s">
        <v>179</v>
      </c>
    </row>
    <row r="11429" spans="1:4" ht="15" customHeight="1" x14ac:dyDescent="0.35">
      <c r="A11429" t="s">
        <v>5719</v>
      </c>
      <c r="B11429" t="s">
        <v>5713</v>
      </c>
      <c r="C11429" t="s">
        <v>5714</v>
      </c>
      <c r="D11429" t="s">
        <v>180</v>
      </c>
    </row>
    <row r="11430" spans="1:4" ht="15" customHeight="1" x14ac:dyDescent="0.35">
      <c r="A11430" t="s">
        <v>5719</v>
      </c>
      <c r="B11430" t="s">
        <v>5713</v>
      </c>
      <c r="C11430" t="s">
        <v>5714</v>
      </c>
      <c r="D11430" t="s">
        <v>181</v>
      </c>
    </row>
    <row r="11431" spans="1:4" ht="15" customHeight="1" x14ac:dyDescent="0.35">
      <c r="A11431" t="s">
        <v>5719</v>
      </c>
      <c r="B11431" t="s">
        <v>5713</v>
      </c>
      <c r="C11431" t="s">
        <v>5714</v>
      </c>
      <c r="D11431" t="s">
        <v>182</v>
      </c>
    </row>
    <row r="11432" spans="1:4" ht="15" customHeight="1" x14ac:dyDescent="0.35">
      <c r="A11432" t="s">
        <v>5719</v>
      </c>
      <c r="B11432" t="s">
        <v>5713</v>
      </c>
      <c r="C11432" t="s">
        <v>5714</v>
      </c>
      <c r="D11432" t="s">
        <v>183</v>
      </c>
    </row>
    <row r="11433" spans="1:4" ht="15" customHeight="1" x14ac:dyDescent="0.35">
      <c r="A11433" t="s">
        <v>5719</v>
      </c>
      <c r="B11433" t="s">
        <v>5713</v>
      </c>
      <c r="C11433" t="s">
        <v>5714</v>
      </c>
      <c r="D11433" t="s">
        <v>184</v>
      </c>
    </row>
    <row r="11434" spans="1:4" ht="15" customHeight="1" x14ac:dyDescent="0.35">
      <c r="A11434" t="s">
        <v>5719</v>
      </c>
      <c r="B11434" t="s">
        <v>5713</v>
      </c>
      <c r="C11434" t="s">
        <v>5714</v>
      </c>
      <c r="D11434" t="s">
        <v>185</v>
      </c>
    </row>
    <row r="11435" spans="1:4" ht="15" customHeight="1" x14ac:dyDescent="0.35">
      <c r="A11435" t="s">
        <v>5720</v>
      </c>
      <c r="B11435" t="s">
        <v>5713</v>
      </c>
      <c r="C11435" t="s">
        <v>5714</v>
      </c>
      <c r="D11435" t="s">
        <v>42</v>
      </c>
    </row>
    <row r="11436" spans="1:4" ht="15" customHeight="1" x14ac:dyDescent="0.35">
      <c r="A11436" t="s">
        <v>5721</v>
      </c>
      <c r="B11436" t="s">
        <v>5713</v>
      </c>
      <c r="C11436" t="s">
        <v>5714</v>
      </c>
      <c r="D11436" t="s">
        <v>387</v>
      </c>
    </row>
    <row r="11437" spans="1:4" ht="15" customHeight="1" x14ac:dyDescent="0.35">
      <c r="A11437" t="s">
        <v>5722</v>
      </c>
      <c r="B11437" t="s">
        <v>5713</v>
      </c>
      <c r="C11437" t="s">
        <v>5714</v>
      </c>
      <c r="D11437" t="s">
        <v>378</v>
      </c>
    </row>
    <row r="11438" spans="1:4" ht="15" customHeight="1" x14ac:dyDescent="0.35">
      <c r="A11438" t="s">
        <v>5722</v>
      </c>
      <c r="B11438" t="s">
        <v>5713</v>
      </c>
      <c r="C11438" t="s">
        <v>5714</v>
      </c>
      <c r="D11438" t="s">
        <v>379</v>
      </c>
    </row>
    <row r="11439" spans="1:4" ht="15" customHeight="1" x14ac:dyDescent="0.35">
      <c r="A11439" t="s">
        <v>5722</v>
      </c>
      <c r="B11439" t="s">
        <v>5713</v>
      </c>
      <c r="C11439" t="s">
        <v>5714</v>
      </c>
      <c r="D11439" t="s">
        <v>380</v>
      </c>
    </row>
    <row r="11440" spans="1:4" ht="15" customHeight="1" x14ac:dyDescent="0.35">
      <c r="A11440" t="s">
        <v>5722</v>
      </c>
      <c r="B11440" t="s">
        <v>5713</v>
      </c>
      <c r="C11440" t="s">
        <v>5714</v>
      </c>
      <c r="D11440" t="s">
        <v>172</v>
      </c>
    </row>
    <row r="11441" spans="1:4" ht="15" customHeight="1" x14ac:dyDescent="0.35">
      <c r="A11441" t="s">
        <v>5723</v>
      </c>
      <c r="B11441" t="s">
        <v>5713</v>
      </c>
      <c r="C11441" t="s">
        <v>5714</v>
      </c>
      <c r="D11441" t="s">
        <v>42</v>
      </c>
    </row>
    <row r="11442" spans="1:4" ht="15" customHeight="1" x14ac:dyDescent="0.35">
      <c r="A11442" t="s">
        <v>5724</v>
      </c>
      <c r="B11442" t="s">
        <v>5713</v>
      </c>
      <c r="C11442" t="s">
        <v>5714</v>
      </c>
      <c r="D11442" t="s">
        <v>128</v>
      </c>
    </row>
    <row r="11443" spans="1:4" ht="15" customHeight="1" x14ac:dyDescent="0.35">
      <c r="A11443" t="s">
        <v>5724</v>
      </c>
      <c r="B11443" t="s">
        <v>5713</v>
      </c>
      <c r="C11443" t="s">
        <v>5714</v>
      </c>
      <c r="D11443" t="s">
        <v>108</v>
      </c>
    </row>
    <row r="11444" spans="1:4" ht="15" customHeight="1" x14ac:dyDescent="0.35">
      <c r="A11444" t="s">
        <v>5725</v>
      </c>
      <c r="B11444" t="s">
        <v>5726</v>
      </c>
      <c r="C11444" t="s">
        <v>5727</v>
      </c>
      <c r="D11444" t="s">
        <v>378</v>
      </c>
    </row>
    <row r="11445" spans="1:4" ht="15" customHeight="1" x14ac:dyDescent="0.35">
      <c r="A11445" t="s">
        <v>5725</v>
      </c>
      <c r="B11445" t="s">
        <v>5726</v>
      </c>
      <c r="C11445" t="s">
        <v>5727</v>
      </c>
      <c r="D11445" t="s">
        <v>379</v>
      </c>
    </row>
    <row r="11446" spans="1:4" ht="15" customHeight="1" x14ac:dyDescent="0.35">
      <c r="A11446" t="s">
        <v>5725</v>
      </c>
      <c r="B11446" t="s">
        <v>5726</v>
      </c>
      <c r="C11446" t="s">
        <v>5727</v>
      </c>
      <c r="D11446" t="s">
        <v>380</v>
      </c>
    </row>
    <row r="11447" spans="1:4" ht="15" customHeight="1" x14ac:dyDescent="0.35">
      <c r="A11447" t="s">
        <v>5725</v>
      </c>
      <c r="B11447" t="s">
        <v>5726</v>
      </c>
      <c r="C11447" t="s">
        <v>5727</v>
      </c>
      <c r="D11447" t="s">
        <v>172</v>
      </c>
    </row>
    <row r="11448" spans="1:4" ht="15" customHeight="1" x14ac:dyDescent="0.35">
      <c r="A11448" t="s">
        <v>5725</v>
      </c>
      <c r="B11448" t="s">
        <v>5726</v>
      </c>
      <c r="C11448" t="s">
        <v>5727</v>
      </c>
      <c r="D11448" t="s">
        <v>128</v>
      </c>
    </row>
    <row r="11449" spans="1:4" ht="15" customHeight="1" x14ac:dyDescent="0.35">
      <c r="A11449" t="s">
        <v>5725</v>
      </c>
      <c r="B11449" t="s">
        <v>5726</v>
      </c>
      <c r="C11449" t="s">
        <v>5727</v>
      </c>
      <c r="D11449" t="s">
        <v>174</v>
      </c>
    </row>
    <row r="11450" spans="1:4" ht="15" customHeight="1" x14ac:dyDescent="0.35">
      <c r="A11450" t="s">
        <v>5725</v>
      </c>
      <c r="B11450" t="s">
        <v>5726</v>
      </c>
      <c r="C11450" t="s">
        <v>5727</v>
      </c>
      <c r="D11450" t="s">
        <v>175</v>
      </c>
    </row>
    <row r="11451" spans="1:4" ht="15" customHeight="1" x14ac:dyDescent="0.35">
      <c r="A11451" t="s">
        <v>5728</v>
      </c>
      <c r="B11451" t="s">
        <v>5726</v>
      </c>
      <c r="C11451" t="s">
        <v>5727</v>
      </c>
      <c r="D11451" t="s">
        <v>187</v>
      </c>
    </row>
    <row r="11452" spans="1:4" ht="15" customHeight="1" x14ac:dyDescent="0.35">
      <c r="A11452" t="s">
        <v>5728</v>
      </c>
      <c r="B11452" t="s">
        <v>5726</v>
      </c>
      <c r="C11452" t="s">
        <v>5727</v>
      </c>
      <c r="D11452" t="s">
        <v>188</v>
      </c>
    </row>
    <row r="11453" spans="1:4" ht="15" customHeight="1" x14ac:dyDescent="0.35">
      <c r="A11453" t="s">
        <v>5728</v>
      </c>
      <c r="B11453" t="s">
        <v>5726</v>
      </c>
      <c r="C11453" t="s">
        <v>5727</v>
      </c>
      <c r="D11453" t="s">
        <v>189</v>
      </c>
    </row>
    <row r="11454" spans="1:4" ht="15" customHeight="1" x14ac:dyDescent="0.35">
      <c r="A11454" t="s">
        <v>5728</v>
      </c>
      <c r="B11454" t="s">
        <v>5726</v>
      </c>
      <c r="C11454" t="s">
        <v>5727</v>
      </c>
      <c r="D11454" t="s">
        <v>190</v>
      </c>
    </row>
    <row r="11455" spans="1:4" ht="15" customHeight="1" x14ac:dyDescent="0.35">
      <c r="A11455" t="s">
        <v>5728</v>
      </c>
      <c r="B11455" t="s">
        <v>5726</v>
      </c>
      <c r="C11455" t="s">
        <v>5727</v>
      </c>
      <c r="D11455" t="s">
        <v>191</v>
      </c>
    </row>
    <row r="11456" spans="1:4" ht="15" customHeight="1" x14ac:dyDescent="0.35">
      <c r="A11456" t="s">
        <v>5728</v>
      </c>
      <c r="B11456" t="s">
        <v>5726</v>
      </c>
      <c r="C11456" t="s">
        <v>5727</v>
      </c>
      <c r="D11456" t="s">
        <v>192</v>
      </c>
    </row>
    <row r="11457" spans="1:4" ht="15" customHeight="1" x14ac:dyDescent="0.35">
      <c r="A11457" t="s">
        <v>5728</v>
      </c>
      <c r="B11457" t="s">
        <v>5726</v>
      </c>
      <c r="C11457" t="s">
        <v>5727</v>
      </c>
      <c r="D11457" t="s">
        <v>193</v>
      </c>
    </row>
    <row r="11458" spans="1:4" ht="15" customHeight="1" x14ac:dyDescent="0.35">
      <c r="A11458" t="s">
        <v>5728</v>
      </c>
      <c r="B11458" t="s">
        <v>5726</v>
      </c>
      <c r="C11458" t="s">
        <v>5727</v>
      </c>
      <c r="D11458" t="s">
        <v>194</v>
      </c>
    </row>
    <row r="11459" spans="1:4" ht="15" customHeight="1" x14ac:dyDescent="0.35">
      <c r="A11459" t="s">
        <v>5728</v>
      </c>
      <c r="B11459" t="s">
        <v>5726</v>
      </c>
      <c r="C11459" t="s">
        <v>5727</v>
      </c>
      <c r="D11459" t="s">
        <v>195</v>
      </c>
    </row>
    <row r="11460" spans="1:4" ht="15" customHeight="1" x14ac:dyDescent="0.35">
      <c r="A11460" t="s">
        <v>5728</v>
      </c>
      <c r="B11460" t="s">
        <v>5726</v>
      </c>
      <c r="C11460" t="s">
        <v>5727</v>
      </c>
      <c r="D11460" t="s">
        <v>196</v>
      </c>
    </row>
    <row r="11461" spans="1:4" ht="15" customHeight="1" x14ac:dyDescent="0.35">
      <c r="A11461" t="s">
        <v>5729</v>
      </c>
      <c r="B11461" t="s">
        <v>5726</v>
      </c>
      <c r="C11461" t="s">
        <v>5727</v>
      </c>
      <c r="D11461" t="s">
        <v>108</v>
      </c>
    </row>
    <row r="11462" spans="1:4" ht="15" customHeight="1" x14ac:dyDescent="0.35">
      <c r="A11462" t="s">
        <v>5730</v>
      </c>
      <c r="B11462" t="s">
        <v>5726</v>
      </c>
      <c r="C11462" t="s">
        <v>5727</v>
      </c>
      <c r="D11462" t="s">
        <v>915</v>
      </c>
    </row>
    <row r="11463" spans="1:4" ht="15" customHeight="1" x14ac:dyDescent="0.35">
      <c r="A11463" t="s">
        <v>5731</v>
      </c>
      <c r="B11463" t="s">
        <v>5726</v>
      </c>
      <c r="C11463" t="s">
        <v>5727</v>
      </c>
      <c r="D11463" t="s">
        <v>188</v>
      </c>
    </row>
    <row r="11464" spans="1:4" ht="15" customHeight="1" x14ac:dyDescent="0.35">
      <c r="A11464" t="s">
        <v>5732</v>
      </c>
      <c r="B11464" t="s">
        <v>5726</v>
      </c>
      <c r="C11464" t="s">
        <v>5727</v>
      </c>
      <c r="D11464" t="s">
        <v>179</v>
      </c>
    </row>
    <row r="11465" spans="1:4" ht="15" customHeight="1" x14ac:dyDescent="0.35">
      <c r="A11465" t="s">
        <v>5732</v>
      </c>
      <c r="B11465" t="s">
        <v>5726</v>
      </c>
      <c r="C11465" t="s">
        <v>5727</v>
      </c>
      <c r="D11465" t="s">
        <v>180</v>
      </c>
    </row>
    <row r="11466" spans="1:4" ht="15" customHeight="1" x14ac:dyDescent="0.35">
      <c r="A11466" t="s">
        <v>5732</v>
      </c>
      <c r="B11466" t="s">
        <v>5726</v>
      </c>
      <c r="C11466" t="s">
        <v>5727</v>
      </c>
      <c r="D11466" t="s">
        <v>181</v>
      </c>
    </row>
    <row r="11467" spans="1:4" ht="15" customHeight="1" x14ac:dyDescent="0.35">
      <c r="A11467" t="s">
        <v>5732</v>
      </c>
      <c r="B11467" t="s">
        <v>5726</v>
      </c>
      <c r="C11467" t="s">
        <v>5727</v>
      </c>
      <c r="D11467" t="s">
        <v>182</v>
      </c>
    </row>
    <row r="11468" spans="1:4" ht="15" customHeight="1" x14ac:dyDescent="0.35">
      <c r="A11468" t="s">
        <v>5732</v>
      </c>
      <c r="B11468" t="s">
        <v>5726</v>
      </c>
      <c r="C11468" t="s">
        <v>5727</v>
      </c>
      <c r="D11468" t="s">
        <v>183</v>
      </c>
    </row>
    <row r="11469" spans="1:4" ht="15" customHeight="1" x14ac:dyDescent="0.35">
      <c r="A11469" t="s">
        <v>5732</v>
      </c>
      <c r="B11469" t="s">
        <v>5726</v>
      </c>
      <c r="C11469" t="s">
        <v>5727</v>
      </c>
      <c r="D11469" t="s">
        <v>184</v>
      </c>
    </row>
    <row r="11470" spans="1:4" ht="15" customHeight="1" x14ac:dyDescent="0.35">
      <c r="A11470" t="s">
        <v>5732</v>
      </c>
      <c r="B11470" t="s">
        <v>5726</v>
      </c>
      <c r="C11470" t="s">
        <v>5727</v>
      </c>
      <c r="D11470" t="s">
        <v>185</v>
      </c>
    </row>
    <row r="11471" spans="1:4" ht="15" customHeight="1" x14ac:dyDescent="0.35">
      <c r="A11471" t="s">
        <v>5733</v>
      </c>
      <c r="B11471" t="s">
        <v>5726</v>
      </c>
      <c r="C11471" t="s">
        <v>5727</v>
      </c>
      <c r="D11471" t="s">
        <v>42</v>
      </c>
    </row>
    <row r="11472" spans="1:4" ht="15" customHeight="1" x14ac:dyDescent="0.35">
      <c r="A11472" t="s">
        <v>5734</v>
      </c>
      <c r="B11472" t="s">
        <v>5726</v>
      </c>
      <c r="C11472" t="s">
        <v>5727</v>
      </c>
      <c r="D11472" t="s">
        <v>42</v>
      </c>
    </row>
    <row r="11473" spans="1:4" ht="15" customHeight="1" x14ac:dyDescent="0.35">
      <c r="A11473" t="s">
        <v>5735</v>
      </c>
      <c r="B11473" t="s">
        <v>5726</v>
      </c>
      <c r="C11473" t="s">
        <v>5727</v>
      </c>
      <c r="D11473" t="s">
        <v>210</v>
      </c>
    </row>
    <row r="11474" spans="1:4" ht="15" customHeight="1" x14ac:dyDescent="0.35">
      <c r="A11474" t="s">
        <v>5735</v>
      </c>
      <c r="B11474" t="s">
        <v>5726</v>
      </c>
      <c r="C11474" t="s">
        <v>5727</v>
      </c>
      <c r="D11474" t="s">
        <v>211</v>
      </c>
    </row>
    <row r="11475" spans="1:4" ht="15" customHeight="1" x14ac:dyDescent="0.35">
      <c r="A11475" t="s">
        <v>5735</v>
      </c>
      <c r="B11475" t="s">
        <v>5726</v>
      </c>
      <c r="C11475" t="s">
        <v>5727</v>
      </c>
      <c r="D11475" t="s">
        <v>212</v>
      </c>
    </row>
    <row r="11476" spans="1:4" ht="15" customHeight="1" x14ac:dyDescent="0.35">
      <c r="A11476" t="s">
        <v>5735</v>
      </c>
      <c r="B11476" t="s">
        <v>5726</v>
      </c>
      <c r="C11476" t="s">
        <v>5727</v>
      </c>
      <c r="D11476" t="s">
        <v>213</v>
      </c>
    </row>
    <row r="11477" spans="1:4" ht="15" customHeight="1" x14ac:dyDescent="0.35">
      <c r="A11477" t="s">
        <v>5736</v>
      </c>
      <c r="B11477" t="s">
        <v>5726</v>
      </c>
      <c r="C11477" t="s">
        <v>5727</v>
      </c>
      <c r="D11477" t="s">
        <v>42</v>
      </c>
    </row>
    <row r="11478" spans="1:4" ht="15" customHeight="1" x14ac:dyDescent="0.35">
      <c r="A11478" t="s">
        <v>5737</v>
      </c>
      <c r="B11478" t="s">
        <v>5726</v>
      </c>
      <c r="C11478" t="s">
        <v>5727</v>
      </c>
      <c r="D11478" t="s">
        <v>128</v>
      </c>
    </row>
    <row r="11479" spans="1:4" ht="15" customHeight="1" x14ac:dyDescent="0.35">
      <c r="A11479" t="s">
        <v>5738</v>
      </c>
      <c r="B11479" t="s">
        <v>5739</v>
      </c>
      <c r="C11479" t="s">
        <v>5740</v>
      </c>
      <c r="D11479" t="s">
        <v>1938</v>
      </c>
    </row>
    <row r="11480" spans="1:4" ht="15" customHeight="1" x14ac:dyDescent="0.35">
      <c r="A11480" t="s">
        <v>5738</v>
      </c>
      <c r="B11480" t="s">
        <v>5739</v>
      </c>
      <c r="C11480" t="s">
        <v>5740</v>
      </c>
      <c r="D11480" t="s">
        <v>1939</v>
      </c>
    </row>
    <row r="11481" spans="1:4" ht="15" customHeight="1" x14ac:dyDescent="0.35">
      <c r="A11481" t="s">
        <v>5741</v>
      </c>
      <c r="B11481" t="s">
        <v>5739</v>
      </c>
      <c r="C11481" t="s">
        <v>5740</v>
      </c>
      <c r="D11481" t="s">
        <v>1941</v>
      </c>
    </row>
    <row r="11482" spans="1:4" ht="15" customHeight="1" x14ac:dyDescent="0.35">
      <c r="A11482" t="s">
        <v>5742</v>
      </c>
      <c r="B11482" t="s">
        <v>5739</v>
      </c>
      <c r="C11482" t="s">
        <v>5740</v>
      </c>
      <c r="D11482" t="s">
        <v>1943</v>
      </c>
    </row>
    <row r="11483" spans="1:4" ht="15" customHeight="1" x14ac:dyDescent="0.35">
      <c r="A11483" t="s">
        <v>5743</v>
      </c>
      <c r="B11483" t="s">
        <v>5739</v>
      </c>
      <c r="C11483" t="s">
        <v>5740</v>
      </c>
      <c r="D11483" t="s">
        <v>1945</v>
      </c>
    </row>
    <row r="11484" spans="1:4" ht="15" customHeight="1" x14ac:dyDescent="0.35">
      <c r="A11484" t="s">
        <v>5743</v>
      </c>
      <c r="B11484" t="s">
        <v>5739</v>
      </c>
      <c r="C11484" t="s">
        <v>5740</v>
      </c>
      <c r="D11484" t="s">
        <v>42</v>
      </c>
    </row>
    <row r="11485" spans="1:4" ht="15" customHeight="1" x14ac:dyDescent="0.35">
      <c r="A11485" t="s">
        <v>5744</v>
      </c>
      <c r="B11485" t="s">
        <v>5739</v>
      </c>
      <c r="C11485" t="s">
        <v>5740</v>
      </c>
      <c r="D11485" t="s">
        <v>210</v>
      </c>
    </row>
    <row r="11486" spans="1:4" ht="15" customHeight="1" x14ac:dyDescent="0.35">
      <c r="A11486" t="s">
        <v>5744</v>
      </c>
      <c r="B11486" t="s">
        <v>5739</v>
      </c>
      <c r="C11486" t="s">
        <v>5740</v>
      </c>
      <c r="D11486" t="s">
        <v>211</v>
      </c>
    </row>
    <row r="11487" spans="1:4" ht="15" customHeight="1" x14ac:dyDescent="0.35">
      <c r="A11487" t="s">
        <v>5744</v>
      </c>
      <c r="B11487" t="s">
        <v>5739</v>
      </c>
      <c r="C11487" t="s">
        <v>5740</v>
      </c>
      <c r="D11487" t="s">
        <v>212</v>
      </c>
    </row>
    <row r="11488" spans="1:4" ht="15" customHeight="1" x14ac:dyDescent="0.35">
      <c r="A11488" t="s">
        <v>5744</v>
      </c>
      <c r="B11488" t="s">
        <v>5739</v>
      </c>
      <c r="C11488" t="s">
        <v>5740</v>
      </c>
      <c r="D11488" t="s">
        <v>213</v>
      </c>
    </row>
    <row r="11489" spans="1:4" ht="15" customHeight="1" x14ac:dyDescent="0.35">
      <c r="A11489" t="s">
        <v>5745</v>
      </c>
      <c r="B11489" t="s">
        <v>5739</v>
      </c>
      <c r="C11489" t="s">
        <v>5740</v>
      </c>
      <c r="D11489" t="s">
        <v>1948</v>
      </c>
    </row>
    <row r="11490" spans="1:4" ht="15" customHeight="1" x14ac:dyDescent="0.35">
      <c r="A11490" t="s">
        <v>5745</v>
      </c>
      <c r="B11490" t="s">
        <v>5739</v>
      </c>
      <c r="C11490" t="s">
        <v>5740</v>
      </c>
      <c r="D11490" t="s">
        <v>1949</v>
      </c>
    </row>
    <row r="11491" spans="1:4" ht="15" customHeight="1" x14ac:dyDescent="0.35">
      <c r="A11491" t="s">
        <v>5745</v>
      </c>
      <c r="B11491" t="s">
        <v>5739</v>
      </c>
      <c r="C11491" t="s">
        <v>5740</v>
      </c>
      <c r="D11491" t="s">
        <v>1941</v>
      </c>
    </row>
    <row r="11492" spans="1:4" ht="15" customHeight="1" x14ac:dyDescent="0.35">
      <c r="A11492" t="s">
        <v>5746</v>
      </c>
      <c r="B11492" t="s">
        <v>5747</v>
      </c>
      <c r="C11492" t="s">
        <v>5748</v>
      </c>
      <c r="D11492" t="s">
        <v>378</v>
      </c>
    </row>
    <row r="11493" spans="1:4" ht="15" customHeight="1" x14ac:dyDescent="0.35">
      <c r="A11493" t="s">
        <v>5746</v>
      </c>
      <c r="B11493" t="s">
        <v>5747</v>
      </c>
      <c r="C11493" t="s">
        <v>5748</v>
      </c>
      <c r="D11493" t="s">
        <v>379</v>
      </c>
    </row>
    <row r="11494" spans="1:4" ht="15" customHeight="1" x14ac:dyDescent="0.35">
      <c r="A11494" t="s">
        <v>5746</v>
      </c>
      <c r="B11494" t="s">
        <v>5747</v>
      </c>
      <c r="C11494" t="s">
        <v>5748</v>
      </c>
      <c r="D11494" t="s">
        <v>380</v>
      </c>
    </row>
    <row r="11495" spans="1:4" ht="15" customHeight="1" x14ac:dyDescent="0.35">
      <c r="A11495" t="s">
        <v>5746</v>
      </c>
      <c r="B11495" t="s">
        <v>5747</v>
      </c>
      <c r="C11495" t="s">
        <v>5748</v>
      </c>
      <c r="D11495" t="s">
        <v>172</v>
      </c>
    </row>
    <row r="11496" spans="1:4" ht="15" customHeight="1" x14ac:dyDescent="0.35">
      <c r="A11496" t="s">
        <v>5746</v>
      </c>
      <c r="B11496" t="s">
        <v>5747</v>
      </c>
      <c r="C11496" t="s">
        <v>5748</v>
      </c>
      <c r="D11496" t="s">
        <v>128</v>
      </c>
    </row>
    <row r="11497" spans="1:4" ht="15" customHeight="1" x14ac:dyDescent="0.35">
      <c r="A11497" t="s">
        <v>5746</v>
      </c>
      <c r="B11497" t="s">
        <v>5747</v>
      </c>
      <c r="C11497" t="s">
        <v>5748</v>
      </c>
      <c r="D11497" t="s">
        <v>174</v>
      </c>
    </row>
    <row r="11498" spans="1:4" ht="15" customHeight="1" x14ac:dyDescent="0.35">
      <c r="A11498" t="s">
        <v>5746</v>
      </c>
      <c r="B11498" t="s">
        <v>5747</v>
      </c>
      <c r="C11498" t="s">
        <v>5748</v>
      </c>
      <c r="D11498" t="s">
        <v>175</v>
      </c>
    </row>
    <row r="11499" spans="1:4" ht="15" customHeight="1" x14ac:dyDescent="0.35">
      <c r="A11499" t="s">
        <v>5749</v>
      </c>
      <c r="B11499" t="s">
        <v>5747</v>
      </c>
      <c r="C11499" t="s">
        <v>5748</v>
      </c>
      <c r="D11499" t="s">
        <v>187</v>
      </c>
    </row>
    <row r="11500" spans="1:4" ht="15" customHeight="1" x14ac:dyDescent="0.35">
      <c r="A11500" t="s">
        <v>5749</v>
      </c>
      <c r="B11500" t="s">
        <v>5747</v>
      </c>
      <c r="C11500" t="s">
        <v>5748</v>
      </c>
      <c r="D11500" t="s">
        <v>188</v>
      </c>
    </row>
    <row r="11501" spans="1:4" ht="15" customHeight="1" x14ac:dyDescent="0.35">
      <c r="A11501" t="s">
        <v>5749</v>
      </c>
      <c r="B11501" t="s">
        <v>5747</v>
      </c>
      <c r="C11501" t="s">
        <v>5748</v>
      </c>
      <c r="D11501" t="s">
        <v>189</v>
      </c>
    </row>
    <row r="11502" spans="1:4" ht="15" customHeight="1" x14ac:dyDescent="0.35">
      <c r="A11502" t="s">
        <v>5749</v>
      </c>
      <c r="B11502" t="s">
        <v>5747</v>
      </c>
      <c r="C11502" t="s">
        <v>5748</v>
      </c>
      <c r="D11502" t="s">
        <v>190</v>
      </c>
    </row>
    <row r="11503" spans="1:4" ht="15" customHeight="1" x14ac:dyDescent="0.35">
      <c r="A11503" t="s">
        <v>5749</v>
      </c>
      <c r="B11503" t="s">
        <v>5747</v>
      </c>
      <c r="C11503" t="s">
        <v>5748</v>
      </c>
      <c r="D11503" t="s">
        <v>191</v>
      </c>
    </row>
    <row r="11504" spans="1:4" ht="15" customHeight="1" x14ac:dyDescent="0.35">
      <c r="A11504" t="s">
        <v>5749</v>
      </c>
      <c r="B11504" t="s">
        <v>5747</v>
      </c>
      <c r="C11504" t="s">
        <v>5748</v>
      </c>
      <c r="D11504" t="s">
        <v>192</v>
      </c>
    </row>
    <row r="11505" spans="1:4" ht="15" customHeight="1" x14ac:dyDescent="0.35">
      <c r="A11505" t="s">
        <v>5749</v>
      </c>
      <c r="B11505" t="s">
        <v>5747</v>
      </c>
      <c r="C11505" t="s">
        <v>5748</v>
      </c>
      <c r="D11505" t="s">
        <v>193</v>
      </c>
    </row>
    <row r="11506" spans="1:4" ht="15" customHeight="1" x14ac:dyDescent="0.35">
      <c r="A11506" t="s">
        <v>5749</v>
      </c>
      <c r="B11506" t="s">
        <v>5747</v>
      </c>
      <c r="C11506" t="s">
        <v>5748</v>
      </c>
      <c r="D11506" t="s">
        <v>194</v>
      </c>
    </row>
    <row r="11507" spans="1:4" ht="15" customHeight="1" x14ac:dyDescent="0.35">
      <c r="A11507" t="s">
        <v>5749</v>
      </c>
      <c r="B11507" t="s">
        <v>5747</v>
      </c>
      <c r="C11507" t="s">
        <v>5748</v>
      </c>
      <c r="D11507" t="s">
        <v>195</v>
      </c>
    </row>
    <row r="11508" spans="1:4" ht="15" customHeight="1" x14ac:dyDescent="0.35">
      <c r="A11508" t="s">
        <v>5749</v>
      </c>
      <c r="B11508" t="s">
        <v>5747</v>
      </c>
      <c r="C11508" t="s">
        <v>5748</v>
      </c>
      <c r="D11508" t="s">
        <v>196</v>
      </c>
    </row>
    <row r="11509" spans="1:4" ht="15" customHeight="1" x14ac:dyDescent="0.35">
      <c r="A11509" t="s">
        <v>5750</v>
      </c>
      <c r="B11509" t="s">
        <v>5747</v>
      </c>
      <c r="C11509" t="s">
        <v>5748</v>
      </c>
      <c r="D11509" t="s">
        <v>108</v>
      </c>
    </row>
    <row r="11510" spans="1:4" ht="15" customHeight="1" x14ac:dyDescent="0.35">
      <c r="A11510" t="s">
        <v>5751</v>
      </c>
      <c r="B11510" t="s">
        <v>5747</v>
      </c>
      <c r="C11510" t="s">
        <v>5748</v>
      </c>
      <c r="D11510" t="s">
        <v>812</v>
      </c>
    </row>
    <row r="11511" spans="1:4" ht="15" customHeight="1" x14ac:dyDescent="0.35">
      <c r="A11511" t="s">
        <v>5752</v>
      </c>
      <c r="B11511" t="s">
        <v>5747</v>
      </c>
      <c r="C11511" t="s">
        <v>5748</v>
      </c>
      <c r="D11511" t="s">
        <v>814</v>
      </c>
    </row>
    <row r="11512" spans="1:4" ht="15" customHeight="1" x14ac:dyDescent="0.35">
      <c r="A11512" t="s">
        <v>5753</v>
      </c>
      <c r="B11512" t="s">
        <v>5747</v>
      </c>
      <c r="C11512" t="s">
        <v>5748</v>
      </c>
      <c r="D11512" t="s">
        <v>198</v>
      </c>
    </row>
    <row r="11513" spans="1:4" ht="15" customHeight="1" x14ac:dyDescent="0.35">
      <c r="A11513" t="s">
        <v>5753</v>
      </c>
      <c r="B11513" t="s">
        <v>5747</v>
      </c>
      <c r="C11513" t="s">
        <v>5748</v>
      </c>
      <c r="D11513" t="s">
        <v>199</v>
      </c>
    </row>
    <row r="11514" spans="1:4" ht="15" customHeight="1" x14ac:dyDescent="0.35">
      <c r="A11514" t="s">
        <v>5753</v>
      </c>
      <c r="B11514" t="s">
        <v>5747</v>
      </c>
      <c r="C11514" t="s">
        <v>5748</v>
      </c>
      <c r="D11514" t="s">
        <v>200</v>
      </c>
    </row>
    <row r="11515" spans="1:4" ht="15" customHeight="1" x14ac:dyDescent="0.35">
      <c r="A11515" t="s">
        <v>5753</v>
      </c>
      <c r="B11515" t="s">
        <v>5747</v>
      </c>
      <c r="C11515" t="s">
        <v>5748</v>
      </c>
      <c r="D11515" t="s">
        <v>201</v>
      </c>
    </row>
    <row r="11516" spans="1:4" ht="15" customHeight="1" x14ac:dyDescent="0.35">
      <c r="A11516" t="s">
        <v>5753</v>
      </c>
      <c r="B11516" t="s">
        <v>5747</v>
      </c>
      <c r="C11516" t="s">
        <v>5748</v>
      </c>
      <c r="D11516" t="s">
        <v>202</v>
      </c>
    </row>
    <row r="11517" spans="1:4" ht="15" customHeight="1" x14ac:dyDescent="0.35">
      <c r="A11517" t="s">
        <v>5753</v>
      </c>
      <c r="B11517" t="s">
        <v>5747</v>
      </c>
      <c r="C11517" t="s">
        <v>5748</v>
      </c>
      <c r="D11517" t="s">
        <v>203</v>
      </c>
    </row>
    <row r="11518" spans="1:4" ht="15" customHeight="1" x14ac:dyDescent="0.35">
      <c r="A11518" t="s">
        <v>5753</v>
      </c>
      <c r="B11518" t="s">
        <v>5747</v>
      </c>
      <c r="C11518" t="s">
        <v>5748</v>
      </c>
      <c r="D11518" t="s">
        <v>204</v>
      </c>
    </row>
    <row r="11519" spans="1:4" ht="15" customHeight="1" x14ac:dyDescent="0.35">
      <c r="A11519" t="s">
        <v>5753</v>
      </c>
      <c r="B11519" t="s">
        <v>5747</v>
      </c>
      <c r="C11519" t="s">
        <v>5748</v>
      </c>
      <c r="D11519" t="s">
        <v>205</v>
      </c>
    </row>
    <row r="11520" spans="1:4" ht="15" customHeight="1" x14ac:dyDescent="0.35">
      <c r="A11520" t="s">
        <v>5753</v>
      </c>
      <c r="B11520" t="s">
        <v>5747</v>
      </c>
      <c r="C11520" t="s">
        <v>5748</v>
      </c>
      <c r="D11520" t="s">
        <v>78</v>
      </c>
    </row>
    <row r="11521" spans="1:4" ht="15" customHeight="1" x14ac:dyDescent="0.35">
      <c r="A11521" t="s">
        <v>5753</v>
      </c>
      <c r="B11521" t="s">
        <v>5747</v>
      </c>
      <c r="C11521" t="s">
        <v>5748</v>
      </c>
      <c r="D11521" t="s">
        <v>206</v>
      </c>
    </row>
    <row r="11522" spans="1:4" ht="15" customHeight="1" x14ac:dyDescent="0.35">
      <c r="A11522" t="s">
        <v>5754</v>
      </c>
      <c r="B11522" t="s">
        <v>5747</v>
      </c>
      <c r="C11522" t="s">
        <v>5748</v>
      </c>
      <c r="D11522" t="s">
        <v>179</v>
      </c>
    </row>
    <row r="11523" spans="1:4" ht="15" customHeight="1" x14ac:dyDescent="0.35">
      <c r="A11523" t="s">
        <v>5754</v>
      </c>
      <c r="B11523" t="s">
        <v>5747</v>
      </c>
      <c r="C11523" t="s">
        <v>5748</v>
      </c>
      <c r="D11523" t="s">
        <v>180</v>
      </c>
    </row>
    <row r="11524" spans="1:4" ht="15" customHeight="1" x14ac:dyDescent="0.35">
      <c r="A11524" t="s">
        <v>5754</v>
      </c>
      <c r="B11524" t="s">
        <v>5747</v>
      </c>
      <c r="C11524" t="s">
        <v>5748</v>
      </c>
      <c r="D11524" t="s">
        <v>181</v>
      </c>
    </row>
    <row r="11525" spans="1:4" ht="15" customHeight="1" x14ac:dyDescent="0.35">
      <c r="A11525" t="s">
        <v>5754</v>
      </c>
      <c r="B11525" t="s">
        <v>5747</v>
      </c>
      <c r="C11525" t="s">
        <v>5748</v>
      </c>
      <c r="D11525" t="s">
        <v>182</v>
      </c>
    </row>
    <row r="11526" spans="1:4" ht="15" customHeight="1" x14ac:dyDescent="0.35">
      <c r="A11526" t="s">
        <v>5754</v>
      </c>
      <c r="B11526" t="s">
        <v>5747</v>
      </c>
      <c r="C11526" t="s">
        <v>5748</v>
      </c>
      <c r="D11526" t="s">
        <v>183</v>
      </c>
    </row>
    <row r="11527" spans="1:4" ht="15" customHeight="1" x14ac:dyDescent="0.35">
      <c r="A11527" t="s">
        <v>5754</v>
      </c>
      <c r="B11527" t="s">
        <v>5747</v>
      </c>
      <c r="C11527" t="s">
        <v>5748</v>
      </c>
      <c r="D11527" t="s">
        <v>184</v>
      </c>
    </row>
    <row r="11528" spans="1:4" ht="15" customHeight="1" x14ac:dyDescent="0.35">
      <c r="A11528" t="s">
        <v>5754</v>
      </c>
      <c r="B11528" t="s">
        <v>5747</v>
      </c>
      <c r="C11528" t="s">
        <v>5748</v>
      </c>
      <c r="D11528" t="s">
        <v>185</v>
      </c>
    </row>
    <row r="11529" spans="1:4" ht="15" customHeight="1" x14ac:dyDescent="0.35">
      <c r="A11529" t="s">
        <v>5755</v>
      </c>
      <c r="B11529" t="s">
        <v>5747</v>
      </c>
      <c r="C11529" t="s">
        <v>5748</v>
      </c>
      <c r="D11529" t="s">
        <v>42</v>
      </c>
    </row>
    <row r="11530" spans="1:4" ht="15" customHeight="1" x14ac:dyDescent="0.35">
      <c r="A11530" t="s">
        <v>5756</v>
      </c>
      <c r="B11530" t="s">
        <v>5747</v>
      </c>
      <c r="C11530" t="s">
        <v>5748</v>
      </c>
      <c r="D11530" t="s">
        <v>387</v>
      </c>
    </row>
    <row r="11531" spans="1:4" ht="15" customHeight="1" x14ac:dyDescent="0.35">
      <c r="A11531" t="s">
        <v>5757</v>
      </c>
      <c r="B11531" t="s">
        <v>5747</v>
      </c>
      <c r="C11531" t="s">
        <v>5748</v>
      </c>
      <c r="D11531" t="s">
        <v>83</v>
      </c>
    </row>
    <row r="11532" spans="1:4" ht="15" customHeight="1" x14ac:dyDescent="0.35">
      <c r="A11532" t="s">
        <v>5757</v>
      </c>
      <c r="B11532" t="s">
        <v>5747</v>
      </c>
      <c r="C11532" t="s">
        <v>5748</v>
      </c>
      <c r="D11532" t="s">
        <v>210</v>
      </c>
    </row>
    <row r="11533" spans="1:4" ht="15" customHeight="1" x14ac:dyDescent="0.35">
      <c r="A11533" t="s">
        <v>5757</v>
      </c>
      <c r="B11533" t="s">
        <v>5747</v>
      </c>
      <c r="C11533" t="s">
        <v>5748</v>
      </c>
      <c r="D11533" t="s">
        <v>211</v>
      </c>
    </row>
    <row r="11534" spans="1:4" ht="15" customHeight="1" x14ac:dyDescent="0.35">
      <c r="A11534" t="s">
        <v>5757</v>
      </c>
      <c r="B11534" t="s">
        <v>5747</v>
      </c>
      <c r="C11534" t="s">
        <v>5748</v>
      </c>
      <c r="D11534" t="s">
        <v>212</v>
      </c>
    </row>
    <row r="11535" spans="1:4" ht="15" customHeight="1" x14ac:dyDescent="0.35">
      <c r="A11535" t="s">
        <v>5758</v>
      </c>
      <c r="B11535" t="s">
        <v>5747</v>
      </c>
      <c r="C11535" t="s">
        <v>5748</v>
      </c>
      <c r="D11535" t="s">
        <v>42</v>
      </c>
    </row>
    <row r="11536" spans="1:4" ht="15" customHeight="1" x14ac:dyDescent="0.35">
      <c r="A11536" t="s">
        <v>5759</v>
      </c>
      <c r="B11536" t="s">
        <v>5747</v>
      </c>
      <c r="C11536" t="s">
        <v>5748</v>
      </c>
      <c r="D11536" t="s">
        <v>108</v>
      </c>
    </row>
    <row r="11537" spans="1:4" ht="15" customHeight="1" x14ac:dyDescent="0.35">
      <c r="A11537" t="s">
        <v>5760</v>
      </c>
      <c r="B11537" t="s">
        <v>5761</v>
      </c>
      <c r="C11537" t="s">
        <v>5762</v>
      </c>
      <c r="D11537" t="s">
        <v>42</v>
      </c>
    </row>
    <row r="11538" spans="1:4" ht="15" customHeight="1" x14ac:dyDescent="0.35">
      <c r="A11538" t="s">
        <v>5760</v>
      </c>
      <c r="B11538" t="s">
        <v>5761</v>
      </c>
      <c r="C11538" t="s">
        <v>5762</v>
      </c>
      <c r="D11538" t="s">
        <v>108</v>
      </c>
    </row>
    <row r="11539" spans="1:4" ht="15" customHeight="1" x14ac:dyDescent="0.35">
      <c r="A11539" t="s">
        <v>5763</v>
      </c>
      <c r="B11539" t="s">
        <v>5761</v>
      </c>
      <c r="C11539" t="s">
        <v>5762</v>
      </c>
      <c r="D11539" t="s">
        <v>108</v>
      </c>
    </row>
    <row r="11540" spans="1:4" ht="15" customHeight="1" x14ac:dyDescent="0.35">
      <c r="A11540" t="s">
        <v>5764</v>
      </c>
      <c r="B11540" t="s">
        <v>5761</v>
      </c>
      <c r="C11540" t="s">
        <v>5762</v>
      </c>
      <c r="D11540" t="s">
        <v>3017</v>
      </c>
    </row>
    <row r="11541" spans="1:4" ht="15" customHeight="1" x14ac:dyDescent="0.35">
      <c r="A11541" t="s">
        <v>5765</v>
      </c>
      <c r="B11541" t="s">
        <v>5761</v>
      </c>
      <c r="C11541" t="s">
        <v>5762</v>
      </c>
      <c r="D11541" t="s">
        <v>128</v>
      </c>
    </row>
    <row r="11542" spans="1:4" ht="15" customHeight="1" x14ac:dyDescent="0.35">
      <c r="A11542" t="s">
        <v>5765</v>
      </c>
      <c r="B11542" t="s">
        <v>5761</v>
      </c>
      <c r="C11542" t="s">
        <v>5762</v>
      </c>
      <c r="D11542" t="s">
        <v>108</v>
      </c>
    </row>
    <row r="11543" spans="1:4" ht="15" customHeight="1" x14ac:dyDescent="0.35">
      <c r="A11543" t="s">
        <v>5766</v>
      </c>
      <c r="B11543" t="s">
        <v>5761</v>
      </c>
      <c r="C11543" t="s">
        <v>5762</v>
      </c>
      <c r="D11543" t="s">
        <v>210</v>
      </c>
    </row>
    <row r="11544" spans="1:4" ht="15" customHeight="1" x14ac:dyDescent="0.35">
      <c r="A11544" t="s">
        <v>5766</v>
      </c>
      <c r="B11544" t="s">
        <v>5761</v>
      </c>
      <c r="C11544" t="s">
        <v>5762</v>
      </c>
      <c r="D11544" t="s">
        <v>211</v>
      </c>
    </row>
    <row r="11545" spans="1:4" ht="15" customHeight="1" x14ac:dyDescent="0.35">
      <c r="A11545" t="s">
        <v>5766</v>
      </c>
      <c r="B11545" t="s">
        <v>5761</v>
      </c>
      <c r="C11545" t="s">
        <v>5762</v>
      </c>
      <c r="D11545" t="s">
        <v>212</v>
      </c>
    </row>
    <row r="11546" spans="1:4" ht="15" customHeight="1" x14ac:dyDescent="0.35">
      <c r="A11546" t="s">
        <v>5766</v>
      </c>
      <c r="B11546" t="s">
        <v>5761</v>
      </c>
      <c r="C11546" t="s">
        <v>5762</v>
      </c>
      <c r="D11546" t="s">
        <v>213</v>
      </c>
    </row>
    <row r="11547" spans="1:4" ht="15" customHeight="1" x14ac:dyDescent="0.35">
      <c r="A11547" t="s">
        <v>5767</v>
      </c>
      <c r="B11547" t="s">
        <v>5761</v>
      </c>
      <c r="C11547" t="s">
        <v>5762</v>
      </c>
      <c r="D11547" t="s">
        <v>814</v>
      </c>
    </row>
    <row r="11548" spans="1:4" ht="15" customHeight="1" x14ac:dyDescent="0.35">
      <c r="A11548" t="s">
        <v>5768</v>
      </c>
      <c r="B11548" t="s">
        <v>5761</v>
      </c>
      <c r="C11548" t="s">
        <v>5762</v>
      </c>
      <c r="D11548" t="s">
        <v>108</v>
      </c>
    </row>
    <row r="11549" spans="1:4" ht="15" customHeight="1" x14ac:dyDescent="0.35">
      <c r="A11549" t="s">
        <v>5769</v>
      </c>
      <c r="B11549" t="s">
        <v>5770</v>
      </c>
      <c r="C11549" t="s">
        <v>5771</v>
      </c>
      <c r="D11549" t="s">
        <v>378</v>
      </c>
    </row>
    <row r="11550" spans="1:4" ht="15" customHeight="1" x14ac:dyDescent="0.35">
      <c r="A11550" t="s">
        <v>5769</v>
      </c>
      <c r="B11550" t="s">
        <v>5770</v>
      </c>
      <c r="C11550" t="s">
        <v>5771</v>
      </c>
      <c r="D11550" t="s">
        <v>379</v>
      </c>
    </row>
    <row r="11551" spans="1:4" ht="15" customHeight="1" x14ac:dyDescent="0.35">
      <c r="A11551" t="s">
        <v>5769</v>
      </c>
      <c r="B11551" t="s">
        <v>5770</v>
      </c>
      <c r="C11551" t="s">
        <v>5771</v>
      </c>
      <c r="D11551" t="s">
        <v>380</v>
      </c>
    </row>
    <row r="11552" spans="1:4" ht="15" customHeight="1" x14ac:dyDescent="0.35">
      <c r="A11552" t="s">
        <v>5769</v>
      </c>
      <c r="B11552" t="s">
        <v>5770</v>
      </c>
      <c r="C11552" t="s">
        <v>5771</v>
      </c>
      <c r="D11552" t="s">
        <v>172</v>
      </c>
    </row>
    <row r="11553" spans="1:4" ht="15" customHeight="1" x14ac:dyDescent="0.35">
      <c r="A11553" t="s">
        <v>5769</v>
      </c>
      <c r="B11553" t="s">
        <v>5770</v>
      </c>
      <c r="C11553" t="s">
        <v>5771</v>
      </c>
      <c r="D11553" t="s">
        <v>128</v>
      </c>
    </row>
    <row r="11554" spans="1:4" ht="15" customHeight="1" x14ac:dyDescent="0.35">
      <c r="A11554" t="s">
        <v>5769</v>
      </c>
      <c r="B11554" t="s">
        <v>5770</v>
      </c>
      <c r="C11554" t="s">
        <v>5771</v>
      </c>
      <c r="D11554" t="s">
        <v>174</v>
      </c>
    </row>
    <row r="11555" spans="1:4" ht="15" customHeight="1" x14ac:dyDescent="0.35">
      <c r="A11555" t="s">
        <v>5769</v>
      </c>
      <c r="B11555" t="s">
        <v>5770</v>
      </c>
      <c r="C11555" t="s">
        <v>5771</v>
      </c>
      <c r="D11555" t="s">
        <v>175</v>
      </c>
    </row>
    <row r="11556" spans="1:4" ht="15" customHeight="1" x14ac:dyDescent="0.35">
      <c r="A11556" t="s">
        <v>5772</v>
      </c>
      <c r="B11556" t="s">
        <v>5770</v>
      </c>
      <c r="C11556" t="s">
        <v>5771</v>
      </c>
      <c r="D11556" t="s">
        <v>1569</v>
      </c>
    </row>
    <row r="11557" spans="1:4" ht="15" customHeight="1" x14ac:dyDescent="0.35">
      <c r="A11557" t="s">
        <v>5772</v>
      </c>
      <c r="B11557" t="s">
        <v>5770</v>
      </c>
      <c r="C11557" t="s">
        <v>5771</v>
      </c>
      <c r="D11557" t="s">
        <v>187</v>
      </c>
    </row>
    <row r="11558" spans="1:4" ht="15" customHeight="1" x14ac:dyDescent="0.35">
      <c r="A11558" t="s">
        <v>5772</v>
      </c>
      <c r="B11558" t="s">
        <v>5770</v>
      </c>
      <c r="C11558" t="s">
        <v>5771</v>
      </c>
      <c r="D11558" t="s">
        <v>188</v>
      </c>
    </row>
    <row r="11559" spans="1:4" ht="15" customHeight="1" x14ac:dyDescent="0.35">
      <c r="A11559" t="s">
        <v>5772</v>
      </c>
      <c r="B11559" t="s">
        <v>5770</v>
      </c>
      <c r="C11559" t="s">
        <v>5771</v>
      </c>
      <c r="D11559" t="s">
        <v>189</v>
      </c>
    </row>
    <row r="11560" spans="1:4" ht="15" customHeight="1" x14ac:dyDescent="0.35">
      <c r="A11560" t="s">
        <v>5772</v>
      </c>
      <c r="B11560" t="s">
        <v>5770</v>
      </c>
      <c r="C11560" t="s">
        <v>5771</v>
      </c>
      <c r="D11560" t="s">
        <v>190</v>
      </c>
    </row>
    <row r="11561" spans="1:4" ht="15" customHeight="1" x14ac:dyDescent="0.35">
      <c r="A11561" t="s">
        <v>5772</v>
      </c>
      <c r="B11561" t="s">
        <v>5770</v>
      </c>
      <c r="C11561" t="s">
        <v>5771</v>
      </c>
      <c r="D11561" t="s">
        <v>191</v>
      </c>
    </row>
    <row r="11562" spans="1:4" ht="15" customHeight="1" x14ac:dyDescent="0.35">
      <c r="A11562" t="s">
        <v>5772</v>
      </c>
      <c r="B11562" t="s">
        <v>5770</v>
      </c>
      <c r="C11562" t="s">
        <v>5771</v>
      </c>
      <c r="D11562" t="s">
        <v>192</v>
      </c>
    </row>
    <row r="11563" spans="1:4" ht="15" customHeight="1" x14ac:dyDescent="0.35">
      <c r="A11563" t="s">
        <v>5772</v>
      </c>
      <c r="B11563" t="s">
        <v>5770</v>
      </c>
      <c r="C11563" t="s">
        <v>5771</v>
      </c>
      <c r="D11563" t="s">
        <v>193</v>
      </c>
    </row>
    <row r="11564" spans="1:4" ht="15" customHeight="1" x14ac:dyDescent="0.35">
      <c r="A11564" t="s">
        <v>5772</v>
      </c>
      <c r="B11564" t="s">
        <v>5770</v>
      </c>
      <c r="C11564" t="s">
        <v>5771</v>
      </c>
      <c r="D11564" t="s">
        <v>194</v>
      </c>
    </row>
    <row r="11565" spans="1:4" ht="15" customHeight="1" x14ac:dyDescent="0.35">
      <c r="A11565" t="s">
        <v>5772</v>
      </c>
      <c r="B11565" t="s">
        <v>5770</v>
      </c>
      <c r="C11565" t="s">
        <v>5771</v>
      </c>
      <c r="D11565" t="s">
        <v>196</v>
      </c>
    </row>
    <row r="11566" spans="1:4" ht="15" customHeight="1" x14ac:dyDescent="0.35">
      <c r="A11566" t="s">
        <v>5773</v>
      </c>
      <c r="B11566" t="s">
        <v>5770</v>
      </c>
      <c r="C11566" t="s">
        <v>5771</v>
      </c>
      <c r="D11566" t="s">
        <v>198</v>
      </c>
    </row>
    <row r="11567" spans="1:4" ht="15" customHeight="1" x14ac:dyDescent="0.35">
      <c r="A11567" t="s">
        <v>5773</v>
      </c>
      <c r="B11567" t="s">
        <v>5770</v>
      </c>
      <c r="C11567" t="s">
        <v>5771</v>
      </c>
      <c r="D11567" t="s">
        <v>199</v>
      </c>
    </row>
    <row r="11568" spans="1:4" ht="15" customHeight="1" x14ac:dyDescent="0.35">
      <c r="A11568" t="s">
        <v>5773</v>
      </c>
      <c r="B11568" t="s">
        <v>5770</v>
      </c>
      <c r="C11568" t="s">
        <v>5771</v>
      </c>
      <c r="D11568" t="s">
        <v>200</v>
      </c>
    </row>
    <row r="11569" spans="1:4" ht="15" customHeight="1" x14ac:dyDescent="0.35">
      <c r="A11569" t="s">
        <v>5773</v>
      </c>
      <c r="B11569" t="s">
        <v>5770</v>
      </c>
      <c r="C11569" t="s">
        <v>5771</v>
      </c>
      <c r="D11569" t="s">
        <v>201</v>
      </c>
    </row>
    <row r="11570" spans="1:4" ht="15" customHeight="1" x14ac:dyDescent="0.35">
      <c r="A11570" t="s">
        <v>5773</v>
      </c>
      <c r="B11570" t="s">
        <v>5770</v>
      </c>
      <c r="C11570" t="s">
        <v>5771</v>
      </c>
      <c r="D11570" t="s">
        <v>202</v>
      </c>
    </row>
    <row r="11571" spans="1:4" ht="15" customHeight="1" x14ac:dyDescent="0.35">
      <c r="A11571" t="s">
        <v>5773</v>
      </c>
      <c r="B11571" t="s">
        <v>5770</v>
      </c>
      <c r="C11571" t="s">
        <v>5771</v>
      </c>
      <c r="D11571" t="s">
        <v>203</v>
      </c>
    </row>
    <row r="11572" spans="1:4" ht="15" customHeight="1" x14ac:dyDescent="0.35">
      <c r="A11572" t="s">
        <v>5773</v>
      </c>
      <c r="B11572" t="s">
        <v>5770</v>
      </c>
      <c r="C11572" t="s">
        <v>5771</v>
      </c>
      <c r="D11572" t="s">
        <v>204</v>
      </c>
    </row>
    <row r="11573" spans="1:4" ht="15" customHeight="1" x14ac:dyDescent="0.35">
      <c r="A11573" t="s">
        <v>5773</v>
      </c>
      <c r="B11573" t="s">
        <v>5770</v>
      </c>
      <c r="C11573" t="s">
        <v>5771</v>
      </c>
      <c r="D11573" t="s">
        <v>205</v>
      </c>
    </row>
    <row r="11574" spans="1:4" ht="15" customHeight="1" x14ac:dyDescent="0.35">
      <c r="A11574" t="s">
        <v>5773</v>
      </c>
      <c r="B11574" t="s">
        <v>5770</v>
      </c>
      <c r="C11574" t="s">
        <v>5771</v>
      </c>
      <c r="D11574" t="s">
        <v>78</v>
      </c>
    </row>
    <row r="11575" spans="1:4" ht="15" customHeight="1" x14ac:dyDescent="0.35">
      <c r="A11575" t="s">
        <v>5773</v>
      </c>
      <c r="B11575" t="s">
        <v>5770</v>
      </c>
      <c r="C11575" t="s">
        <v>5771</v>
      </c>
      <c r="D11575" t="s">
        <v>206</v>
      </c>
    </row>
    <row r="11576" spans="1:4" ht="15" customHeight="1" x14ac:dyDescent="0.35">
      <c r="A11576" t="s">
        <v>5774</v>
      </c>
      <c r="B11576" t="s">
        <v>5770</v>
      </c>
      <c r="C11576" t="s">
        <v>5771</v>
      </c>
      <c r="D11576" t="s">
        <v>179</v>
      </c>
    </row>
    <row r="11577" spans="1:4" ht="15" customHeight="1" x14ac:dyDescent="0.35">
      <c r="A11577" t="s">
        <v>5774</v>
      </c>
      <c r="B11577" t="s">
        <v>5770</v>
      </c>
      <c r="C11577" t="s">
        <v>5771</v>
      </c>
      <c r="D11577" t="s">
        <v>180</v>
      </c>
    </row>
    <row r="11578" spans="1:4" ht="15" customHeight="1" x14ac:dyDescent="0.35">
      <c r="A11578" t="s">
        <v>5774</v>
      </c>
      <c r="B11578" t="s">
        <v>5770</v>
      </c>
      <c r="C11578" t="s">
        <v>5771</v>
      </c>
      <c r="D11578" t="s">
        <v>181</v>
      </c>
    </row>
    <row r="11579" spans="1:4" ht="15" customHeight="1" x14ac:dyDescent="0.35">
      <c r="A11579" t="s">
        <v>5774</v>
      </c>
      <c r="B11579" t="s">
        <v>5770</v>
      </c>
      <c r="C11579" t="s">
        <v>5771</v>
      </c>
      <c r="D11579" t="s">
        <v>182</v>
      </c>
    </row>
    <row r="11580" spans="1:4" ht="15" customHeight="1" x14ac:dyDescent="0.35">
      <c r="A11580" t="s">
        <v>5774</v>
      </c>
      <c r="B11580" t="s">
        <v>5770</v>
      </c>
      <c r="C11580" t="s">
        <v>5771</v>
      </c>
      <c r="D11580" t="s">
        <v>183</v>
      </c>
    </row>
    <row r="11581" spans="1:4" ht="15" customHeight="1" x14ac:dyDescent="0.35">
      <c r="A11581" t="s">
        <v>5774</v>
      </c>
      <c r="B11581" t="s">
        <v>5770</v>
      </c>
      <c r="C11581" t="s">
        <v>5771</v>
      </c>
      <c r="D11581" t="s">
        <v>184</v>
      </c>
    </row>
    <row r="11582" spans="1:4" ht="15" customHeight="1" x14ac:dyDescent="0.35">
      <c r="A11582" t="s">
        <v>5774</v>
      </c>
      <c r="B11582" t="s">
        <v>5770</v>
      </c>
      <c r="C11582" t="s">
        <v>5771</v>
      </c>
      <c r="D11582" t="s">
        <v>185</v>
      </c>
    </row>
    <row r="11583" spans="1:4" ht="15" customHeight="1" x14ac:dyDescent="0.35">
      <c r="A11583" t="s">
        <v>5775</v>
      </c>
      <c r="B11583" t="s">
        <v>5770</v>
      </c>
      <c r="C11583" t="s">
        <v>5771</v>
      </c>
      <c r="D11583" t="s">
        <v>42</v>
      </c>
    </row>
    <row r="11584" spans="1:4" ht="15" customHeight="1" x14ac:dyDescent="0.35">
      <c r="A11584" t="s">
        <v>5776</v>
      </c>
      <c r="B11584" t="s">
        <v>5770</v>
      </c>
      <c r="C11584" t="s">
        <v>5771</v>
      </c>
      <c r="D11584" t="s">
        <v>387</v>
      </c>
    </row>
    <row r="11585" spans="1:4" ht="15" customHeight="1" x14ac:dyDescent="0.35">
      <c r="A11585" t="s">
        <v>5777</v>
      </c>
      <c r="B11585" t="s">
        <v>5770</v>
      </c>
      <c r="C11585" t="s">
        <v>5771</v>
      </c>
      <c r="D11585" t="s">
        <v>378</v>
      </c>
    </row>
    <row r="11586" spans="1:4" ht="15" customHeight="1" x14ac:dyDescent="0.35">
      <c r="A11586" t="s">
        <v>5777</v>
      </c>
      <c r="B11586" t="s">
        <v>5770</v>
      </c>
      <c r="C11586" t="s">
        <v>5771</v>
      </c>
      <c r="D11586" t="s">
        <v>379</v>
      </c>
    </row>
    <row r="11587" spans="1:4" ht="15" customHeight="1" x14ac:dyDescent="0.35">
      <c r="A11587" t="s">
        <v>5777</v>
      </c>
      <c r="B11587" t="s">
        <v>5770</v>
      </c>
      <c r="C11587" t="s">
        <v>5771</v>
      </c>
      <c r="D11587" t="s">
        <v>380</v>
      </c>
    </row>
    <row r="11588" spans="1:4" ht="15" customHeight="1" x14ac:dyDescent="0.35">
      <c r="A11588" t="s">
        <v>5777</v>
      </c>
      <c r="B11588" t="s">
        <v>5770</v>
      </c>
      <c r="C11588" t="s">
        <v>5771</v>
      </c>
      <c r="D11588" t="s">
        <v>172</v>
      </c>
    </row>
    <row r="11589" spans="1:4" ht="15" customHeight="1" x14ac:dyDescent="0.35">
      <c r="A11589" t="s">
        <v>5778</v>
      </c>
      <c r="B11589" t="s">
        <v>5770</v>
      </c>
      <c r="C11589" t="s">
        <v>5771</v>
      </c>
      <c r="D11589" t="s">
        <v>42</v>
      </c>
    </row>
    <row r="11590" spans="1:4" ht="15" customHeight="1" x14ac:dyDescent="0.35">
      <c r="A11590" t="s">
        <v>5779</v>
      </c>
      <c r="B11590" t="s">
        <v>5780</v>
      </c>
      <c r="C11590" t="s">
        <v>5781</v>
      </c>
      <c r="D11590" t="s">
        <v>378</v>
      </c>
    </row>
    <row r="11591" spans="1:4" ht="15" customHeight="1" x14ac:dyDescent="0.35">
      <c r="A11591" t="s">
        <v>5779</v>
      </c>
      <c r="B11591" t="s">
        <v>5780</v>
      </c>
      <c r="C11591" t="s">
        <v>5781</v>
      </c>
      <c r="D11591" t="s">
        <v>379</v>
      </c>
    </row>
    <row r="11592" spans="1:4" ht="15" customHeight="1" x14ac:dyDescent="0.35">
      <c r="A11592" t="s">
        <v>5779</v>
      </c>
      <c r="B11592" t="s">
        <v>5780</v>
      </c>
      <c r="C11592" t="s">
        <v>5781</v>
      </c>
      <c r="D11592" t="s">
        <v>380</v>
      </c>
    </row>
    <row r="11593" spans="1:4" ht="15" customHeight="1" x14ac:dyDescent="0.35">
      <c r="A11593" t="s">
        <v>5779</v>
      </c>
      <c r="B11593" t="s">
        <v>5780</v>
      </c>
      <c r="C11593" t="s">
        <v>5781</v>
      </c>
      <c r="D11593" t="s">
        <v>172</v>
      </c>
    </row>
    <row r="11594" spans="1:4" ht="15" customHeight="1" x14ac:dyDescent="0.35">
      <c r="A11594" t="s">
        <v>5779</v>
      </c>
      <c r="B11594" t="s">
        <v>5780</v>
      </c>
      <c r="C11594" t="s">
        <v>5781</v>
      </c>
      <c r="D11594" t="s">
        <v>128</v>
      </c>
    </row>
    <row r="11595" spans="1:4" ht="15" customHeight="1" x14ac:dyDescent="0.35">
      <c r="A11595" t="s">
        <v>5779</v>
      </c>
      <c r="B11595" t="s">
        <v>5780</v>
      </c>
      <c r="C11595" t="s">
        <v>5781</v>
      </c>
      <c r="D11595" t="s">
        <v>174</v>
      </c>
    </row>
    <row r="11596" spans="1:4" ht="15" customHeight="1" x14ac:dyDescent="0.35">
      <c r="A11596" t="s">
        <v>5779</v>
      </c>
      <c r="B11596" t="s">
        <v>5780</v>
      </c>
      <c r="C11596" t="s">
        <v>5781</v>
      </c>
      <c r="D11596" t="s">
        <v>175</v>
      </c>
    </row>
    <row r="11597" spans="1:4" ht="15" customHeight="1" x14ac:dyDescent="0.35">
      <c r="A11597" t="s">
        <v>5782</v>
      </c>
      <c r="B11597" t="s">
        <v>5780</v>
      </c>
      <c r="C11597" t="s">
        <v>5781</v>
      </c>
      <c r="D11597" t="s">
        <v>187</v>
      </c>
    </row>
    <row r="11598" spans="1:4" ht="15" customHeight="1" x14ac:dyDescent="0.35">
      <c r="A11598" t="s">
        <v>5782</v>
      </c>
      <c r="B11598" t="s">
        <v>5780</v>
      </c>
      <c r="C11598" t="s">
        <v>5781</v>
      </c>
      <c r="D11598" t="s">
        <v>188</v>
      </c>
    </row>
    <row r="11599" spans="1:4" ht="15" customHeight="1" x14ac:dyDescent="0.35">
      <c r="A11599" t="s">
        <v>5782</v>
      </c>
      <c r="B11599" t="s">
        <v>5780</v>
      </c>
      <c r="C11599" t="s">
        <v>5781</v>
      </c>
      <c r="D11599" t="s">
        <v>189</v>
      </c>
    </row>
    <row r="11600" spans="1:4" ht="15" customHeight="1" x14ac:dyDescent="0.35">
      <c r="A11600" t="s">
        <v>5782</v>
      </c>
      <c r="B11600" t="s">
        <v>5780</v>
      </c>
      <c r="C11600" t="s">
        <v>5781</v>
      </c>
      <c r="D11600" t="s">
        <v>190</v>
      </c>
    </row>
    <row r="11601" spans="1:4" ht="15" customHeight="1" x14ac:dyDescent="0.35">
      <c r="A11601" t="s">
        <v>5782</v>
      </c>
      <c r="B11601" t="s">
        <v>5780</v>
      </c>
      <c r="C11601" t="s">
        <v>5781</v>
      </c>
      <c r="D11601" t="s">
        <v>191</v>
      </c>
    </row>
    <row r="11602" spans="1:4" ht="15" customHeight="1" x14ac:dyDescent="0.35">
      <c r="A11602" t="s">
        <v>5782</v>
      </c>
      <c r="B11602" t="s">
        <v>5780</v>
      </c>
      <c r="C11602" t="s">
        <v>5781</v>
      </c>
      <c r="D11602" t="s">
        <v>192</v>
      </c>
    </row>
    <row r="11603" spans="1:4" ht="15" customHeight="1" x14ac:dyDescent="0.35">
      <c r="A11603" t="s">
        <v>5782</v>
      </c>
      <c r="B11603" t="s">
        <v>5780</v>
      </c>
      <c r="C11603" t="s">
        <v>5781</v>
      </c>
      <c r="D11603" t="s">
        <v>193</v>
      </c>
    </row>
    <row r="11604" spans="1:4" ht="15" customHeight="1" x14ac:dyDescent="0.35">
      <c r="A11604" t="s">
        <v>5782</v>
      </c>
      <c r="B11604" t="s">
        <v>5780</v>
      </c>
      <c r="C11604" t="s">
        <v>5781</v>
      </c>
      <c r="D11604" t="s">
        <v>194</v>
      </c>
    </row>
    <row r="11605" spans="1:4" ht="15" customHeight="1" x14ac:dyDescent="0.35">
      <c r="A11605" t="s">
        <v>5782</v>
      </c>
      <c r="B11605" t="s">
        <v>5780</v>
      </c>
      <c r="C11605" t="s">
        <v>5781</v>
      </c>
      <c r="D11605" t="s">
        <v>195</v>
      </c>
    </row>
    <row r="11606" spans="1:4" ht="15" customHeight="1" x14ac:dyDescent="0.35">
      <c r="A11606" t="s">
        <v>5782</v>
      </c>
      <c r="B11606" t="s">
        <v>5780</v>
      </c>
      <c r="C11606" t="s">
        <v>5781</v>
      </c>
      <c r="D11606" t="s">
        <v>196</v>
      </c>
    </row>
    <row r="11607" spans="1:4" ht="15" customHeight="1" x14ac:dyDescent="0.35">
      <c r="A11607" t="s">
        <v>5783</v>
      </c>
      <c r="B11607" t="s">
        <v>5780</v>
      </c>
      <c r="C11607" t="s">
        <v>5781</v>
      </c>
      <c r="D11607" t="s">
        <v>2210</v>
      </c>
    </row>
    <row r="11608" spans="1:4" ht="15" customHeight="1" x14ac:dyDescent="0.35">
      <c r="A11608" t="s">
        <v>5783</v>
      </c>
      <c r="B11608" t="s">
        <v>5780</v>
      </c>
      <c r="C11608" t="s">
        <v>5781</v>
      </c>
      <c r="D11608" t="s">
        <v>108</v>
      </c>
    </row>
    <row r="11609" spans="1:4" ht="15" customHeight="1" x14ac:dyDescent="0.35">
      <c r="A11609" t="s">
        <v>5784</v>
      </c>
      <c r="B11609" t="s">
        <v>5780</v>
      </c>
      <c r="C11609" t="s">
        <v>5781</v>
      </c>
      <c r="D11609" t="s">
        <v>2212</v>
      </c>
    </row>
    <row r="11610" spans="1:4" ht="15" customHeight="1" x14ac:dyDescent="0.35">
      <c r="A11610" t="s">
        <v>5785</v>
      </c>
      <c r="B11610" t="s">
        <v>5780</v>
      </c>
      <c r="C11610" t="s">
        <v>5781</v>
      </c>
      <c r="D11610" t="s">
        <v>198</v>
      </c>
    </row>
    <row r="11611" spans="1:4" ht="15" customHeight="1" x14ac:dyDescent="0.35">
      <c r="A11611" t="s">
        <v>5785</v>
      </c>
      <c r="B11611" t="s">
        <v>5780</v>
      </c>
      <c r="C11611" t="s">
        <v>5781</v>
      </c>
      <c r="D11611" t="s">
        <v>199</v>
      </c>
    </row>
    <row r="11612" spans="1:4" ht="15" customHeight="1" x14ac:dyDescent="0.35">
      <c r="A11612" t="s">
        <v>5785</v>
      </c>
      <c r="B11612" t="s">
        <v>5780</v>
      </c>
      <c r="C11612" t="s">
        <v>5781</v>
      </c>
      <c r="D11612" t="s">
        <v>200</v>
      </c>
    </row>
    <row r="11613" spans="1:4" ht="15" customHeight="1" x14ac:dyDescent="0.35">
      <c r="A11613" t="s">
        <v>5785</v>
      </c>
      <c r="B11613" t="s">
        <v>5780</v>
      </c>
      <c r="C11613" t="s">
        <v>5781</v>
      </c>
      <c r="D11613" t="s">
        <v>201</v>
      </c>
    </row>
    <row r="11614" spans="1:4" ht="15" customHeight="1" x14ac:dyDescent="0.35">
      <c r="A11614" t="s">
        <v>5785</v>
      </c>
      <c r="B11614" t="s">
        <v>5780</v>
      </c>
      <c r="C11614" t="s">
        <v>5781</v>
      </c>
      <c r="D11614" t="s">
        <v>202</v>
      </c>
    </row>
    <row r="11615" spans="1:4" ht="15" customHeight="1" x14ac:dyDescent="0.35">
      <c r="A11615" t="s">
        <v>5785</v>
      </c>
      <c r="B11615" t="s">
        <v>5780</v>
      </c>
      <c r="C11615" t="s">
        <v>5781</v>
      </c>
      <c r="D11615" t="s">
        <v>203</v>
      </c>
    </row>
    <row r="11616" spans="1:4" ht="15" customHeight="1" x14ac:dyDescent="0.35">
      <c r="A11616" t="s">
        <v>5785</v>
      </c>
      <c r="B11616" t="s">
        <v>5780</v>
      </c>
      <c r="C11616" t="s">
        <v>5781</v>
      </c>
      <c r="D11616" t="s">
        <v>204</v>
      </c>
    </row>
    <row r="11617" spans="1:4" ht="15" customHeight="1" x14ac:dyDescent="0.35">
      <c r="A11617" t="s">
        <v>5785</v>
      </c>
      <c r="B11617" t="s">
        <v>5780</v>
      </c>
      <c r="C11617" t="s">
        <v>5781</v>
      </c>
      <c r="D11617" t="s">
        <v>205</v>
      </c>
    </row>
    <row r="11618" spans="1:4" ht="15" customHeight="1" x14ac:dyDescent="0.35">
      <c r="A11618" t="s">
        <v>5785</v>
      </c>
      <c r="B11618" t="s">
        <v>5780</v>
      </c>
      <c r="C11618" t="s">
        <v>5781</v>
      </c>
      <c r="D11618" t="s">
        <v>78</v>
      </c>
    </row>
    <row r="11619" spans="1:4" ht="15" customHeight="1" x14ac:dyDescent="0.35">
      <c r="A11619" t="s">
        <v>5785</v>
      </c>
      <c r="B11619" t="s">
        <v>5780</v>
      </c>
      <c r="C11619" t="s">
        <v>5781</v>
      </c>
      <c r="D11619" t="s">
        <v>206</v>
      </c>
    </row>
    <row r="11620" spans="1:4" ht="15" customHeight="1" x14ac:dyDescent="0.35">
      <c r="A11620" t="s">
        <v>5786</v>
      </c>
      <c r="B11620" t="s">
        <v>5780</v>
      </c>
      <c r="C11620" t="s">
        <v>5781</v>
      </c>
      <c r="D11620" t="s">
        <v>179</v>
      </c>
    </row>
    <row r="11621" spans="1:4" ht="15" customHeight="1" x14ac:dyDescent="0.35">
      <c r="A11621" t="s">
        <v>5786</v>
      </c>
      <c r="B11621" t="s">
        <v>5780</v>
      </c>
      <c r="C11621" t="s">
        <v>5781</v>
      </c>
      <c r="D11621" t="s">
        <v>180</v>
      </c>
    </row>
    <row r="11622" spans="1:4" ht="15" customHeight="1" x14ac:dyDescent="0.35">
      <c r="A11622" t="s">
        <v>5786</v>
      </c>
      <c r="B11622" t="s">
        <v>5780</v>
      </c>
      <c r="C11622" t="s">
        <v>5781</v>
      </c>
      <c r="D11622" t="s">
        <v>181</v>
      </c>
    </row>
    <row r="11623" spans="1:4" ht="15" customHeight="1" x14ac:dyDescent="0.35">
      <c r="A11623" t="s">
        <v>5786</v>
      </c>
      <c r="B11623" t="s">
        <v>5780</v>
      </c>
      <c r="C11623" t="s">
        <v>5781</v>
      </c>
      <c r="D11623" t="s">
        <v>182</v>
      </c>
    </row>
    <row r="11624" spans="1:4" ht="15" customHeight="1" x14ac:dyDescent="0.35">
      <c r="A11624" t="s">
        <v>5786</v>
      </c>
      <c r="B11624" t="s">
        <v>5780</v>
      </c>
      <c r="C11624" t="s">
        <v>5781</v>
      </c>
      <c r="D11624" t="s">
        <v>183</v>
      </c>
    </row>
    <row r="11625" spans="1:4" ht="15" customHeight="1" x14ac:dyDescent="0.35">
      <c r="A11625" t="s">
        <v>5786</v>
      </c>
      <c r="B11625" t="s">
        <v>5780</v>
      </c>
      <c r="C11625" t="s">
        <v>5781</v>
      </c>
      <c r="D11625" t="s">
        <v>184</v>
      </c>
    </row>
    <row r="11626" spans="1:4" ht="15" customHeight="1" x14ac:dyDescent="0.35">
      <c r="A11626" t="s">
        <v>5786</v>
      </c>
      <c r="B11626" t="s">
        <v>5780</v>
      </c>
      <c r="C11626" t="s">
        <v>5781</v>
      </c>
      <c r="D11626" t="s">
        <v>185</v>
      </c>
    </row>
    <row r="11627" spans="1:4" ht="15" customHeight="1" x14ac:dyDescent="0.35">
      <c r="A11627" t="s">
        <v>5787</v>
      </c>
      <c r="B11627" t="s">
        <v>5780</v>
      </c>
      <c r="C11627" t="s">
        <v>5781</v>
      </c>
      <c r="D11627" t="s">
        <v>87</v>
      </c>
    </row>
    <row r="11628" spans="1:4" ht="15" customHeight="1" x14ac:dyDescent="0.35">
      <c r="A11628" t="s">
        <v>5787</v>
      </c>
      <c r="B11628" t="s">
        <v>5780</v>
      </c>
      <c r="C11628" t="s">
        <v>5781</v>
      </c>
      <c r="D11628" t="s">
        <v>42</v>
      </c>
    </row>
    <row r="11629" spans="1:4" ht="15" customHeight="1" x14ac:dyDescent="0.35">
      <c r="A11629" t="s">
        <v>5788</v>
      </c>
      <c r="B11629" t="s">
        <v>5780</v>
      </c>
      <c r="C11629" t="s">
        <v>5781</v>
      </c>
      <c r="D11629" t="s">
        <v>42</v>
      </c>
    </row>
    <row r="11630" spans="1:4" ht="15" customHeight="1" x14ac:dyDescent="0.35">
      <c r="A11630" t="s">
        <v>5789</v>
      </c>
      <c r="B11630" t="s">
        <v>5780</v>
      </c>
      <c r="C11630" t="s">
        <v>5781</v>
      </c>
      <c r="D11630" t="s">
        <v>89</v>
      </c>
    </row>
    <row r="11631" spans="1:4" ht="15" customHeight="1" x14ac:dyDescent="0.35">
      <c r="A11631" t="s">
        <v>5789</v>
      </c>
      <c r="B11631" t="s">
        <v>5780</v>
      </c>
      <c r="C11631" t="s">
        <v>5781</v>
      </c>
      <c r="D11631" t="s">
        <v>722</v>
      </c>
    </row>
    <row r="11632" spans="1:4" ht="15" customHeight="1" x14ac:dyDescent="0.35">
      <c r="A11632" t="s">
        <v>5789</v>
      </c>
      <c r="B11632" t="s">
        <v>5780</v>
      </c>
      <c r="C11632" t="s">
        <v>5781</v>
      </c>
      <c r="D11632" t="s">
        <v>723</v>
      </c>
    </row>
    <row r="11633" spans="1:4" ht="15" customHeight="1" x14ac:dyDescent="0.35">
      <c r="A11633" t="s">
        <v>5789</v>
      </c>
      <c r="B11633" t="s">
        <v>5780</v>
      </c>
      <c r="C11633" t="s">
        <v>5781</v>
      </c>
      <c r="D11633" t="s">
        <v>724</v>
      </c>
    </row>
    <row r="11634" spans="1:4" ht="15" customHeight="1" x14ac:dyDescent="0.35">
      <c r="A11634" t="s">
        <v>5790</v>
      </c>
      <c r="B11634" t="s">
        <v>5780</v>
      </c>
      <c r="C11634" t="s">
        <v>5781</v>
      </c>
      <c r="D11634" t="s">
        <v>42</v>
      </c>
    </row>
    <row r="11635" spans="1:4" ht="15" customHeight="1" x14ac:dyDescent="0.35">
      <c r="A11635" t="s">
        <v>5791</v>
      </c>
      <c r="B11635" t="s">
        <v>5780</v>
      </c>
      <c r="C11635" t="s">
        <v>5781</v>
      </c>
      <c r="D11635" t="s">
        <v>128</v>
      </c>
    </row>
    <row r="11636" spans="1:4" ht="15" customHeight="1" x14ac:dyDescent="0.35">
      <c r="A11636" t="s">
        <v>5791</v>
      </c>
      <c r="B11636" t="s">
        <v>5780</v>
      </c>
      <c r="C11636" t="s">
        <v>5781</v>
      </c>
      <c r="D11636" t="s">
        <v>108</v>
      </c>
    </row>
    <row r="11637" spans="1:4" ht="15" customHeight="1" x14ac:dyDescent="0.35">
      <c r="A11637" t="s">
        <v>5792</v>
      </c>
      <c r="B11637" t="s">
        <v>5793</v>
      </c>
      <c r="C11637" t="s">
        <v>5794</v>
      </c>
      <c r="D11637" t="s">
        <v>378</v>
      </c>
    </row>
    <row r="11638" spans="1:4" ht="15" customHeight="1" x14ac:dyDescent="0.35">
      <c r="A11638" t="s">
        <v>5792</v>
      </c>
      <c r="B11638" t="s">
        <v>5793</v>
      </c>
      <c r="C11638" t="s">
        <v>5794</v>
      </c>
      <c r="D11638" t="s">
        <v>379</v>
      </c>
    </row>
    <row r="11639" spans="1:4" ht="15" customHeight="1" x14ac:dyDescent="0.35">
      <c r="A11639" t="s">
        <v>5792</v>
      </c>
      <c r="B11639" t="s">
        <v>5793</v>
      </c>
      <c r="C11639" t="s">
        <v>5794</v>
      </c>
      <c r="D11639" t="s">
        <v>380</v>
      </c>
    </row>
    <row r="11640" spans="1:4" ht="15" customHeight="1" x14ac:dyDescent="0.35">
      <c r="A11640" t="s">
        <v>5792</v>
      </c>
      <c r="B11640" t="s">
        <v>5793</v>
      </c>
      <c r="C11640" t="s">
        <v>5794</v>
      </c>
      <c r="D11640" t="s">
        <v>172</v>
      </c>
    </row>
    <row r="11641" spans="1:4" ht="15" customHeight="1" x14ac:dyDescent="0.35">
      <c r="A11641" t="s">
        <v>5792</v>
      </c>
      <c r="B11641" t="s">
        <v>5793</v>
      </c>
      <c r="C11641" t="s">
        <v>5794</v>
      </c>
      <c r="D11641" t="s">
        <v>128</v>
      </c>
    </row>
    <row r="11642" spans="1:4" ht="15" customHeight="1" x14ac:dyDescent="0.35">
      <c r="A11642" t="s">
        <v>5792</v>
      </c>
      <c r="B11642" t="s">
        <v>5793</v>
      </c>
      <c r="C11642" t="s">
        <v>5794</v>
      </c>
      <c r="D11642" t="s">
        <v>174</v>
      </c>
    </row>
    <row r="11643" spans="1:4" ht="15" customHeight="1" x14ac:dyDescent="0.35">
      <c r="A11643" t="s">
        <v>5792</v>
      </c>
      <c r="B11643" t="s">
        <v>5793</v>
      </c>
      <c r="C11643" t="s">
        <v>5794</v>
      </c>
      <c r="D11643" t="s">
        <v>175</v>
      </c>
    </row>
    <row r="11644" spans="1:4" ht="15" customHeight="1" x14ac:dyDescent="0.35">
      <c r="A11644" t="s">
        <v>5795</v>
      </c>
      <c r="B11644" t="s">
        <v>5793</v>
      </c>
      <c r="C11644" t="s">
        <v>5794</v>
      </c>
      <c r="D11644" t="s">
        <v>187</v>
      </c>
    </row>
    <row r="11645" spans="1:4" ht="15" customHeight="1" x14ac:dyDescent="0.35">
      <c r="A11645" t="s">
        <v>5795</v>
      </c>
      <c r="B11645" t="s">
        <v>5793</v>
      </c>
      <c r="C11645" t="s">
        <v>5794</v>
      </c>
      <c r="D11645" t="s">
        <v>188</v>
      </c>
    </row>
    <row r="11646" spans="1:4" ht="15" customHeight="1" x14ac:dyDescent="0.35">
      <c r="A11646" t="s">
        <v>5795</v>
      </c>
      <c r="B11646" t="s">
        <v>5793</v>
      </c>
      <c r="C11646" t="s">
        <v>5794</v>
      </c>
      <c r="D11646" t="s">
        <v>189</v>
      </c>
    </row>
    <row r="11647" spans="1:4" ht="15" customHeight="1" x14ac:dyDescent="0.35">
      <c r="A11647" t="s">
        <v>5795</v>
      </c>
      <c r="B11647" t="s">
        <v>5793</v>
      </c>
      <c r="C11647" t="s">
        <v>5794</v>
      </c>
      <c r="D11647" t="s">
        <v>190</v>
      </c>
    </row>
    <row r="11648" spans="1:4" ht="15" customHeight="1" x14ac:dyDescent="0.35">
      <c r="A11648" t="s">
        <v>5795</v>
      </c>
      <c r="B11648" t="s">
        <v>5793</v>
      </c>
      <c r="C11648" t="s">
        <v>5794</v>
      </c>
      <c r="D11648" t="s">
        <v>191</v>
      </c>
    </row>
    <row r="11649" spans="1:4" ht="15" customHeight="1" x14ac:dyDescent="0.35">
      <c r="A11649" t="s">
        <v>5795</v>
      </c>
      <c r="B11649" t="s">
        <v>5793</v>
      </c>
      <c r="C11649" t="s">
        <v>5794</v>
      </c>
      <c r="D11649" t="s">
        <v>192</v>
      </c>
    </row>
    <row r="11650" spans="1:4" ht="15" customHeight="1" x14ac:dyDescent="0.35">
      <c r="A11650" t="s">
        <v>5795</v>
      </c>
      <c r="B11650" t="s">
        <v>5793</v>
      </c>
      <c r="C11650" t="s">
        <v>5794</v>
      </c>
      <c r="D11650" t="s">
        <v>193</v>
      </c>
    </row>
    <row r="11651" spans="1:4" ht="15" customHeight="1" x14ac:dyDescent="0.35">
      <c r="A11651" t="s">
        <v>5795</v>
      </c>
      <c r="B11651" t="s">
        <v>5793</v>
      </c>
      <c r="C11651" t="s">
        <v>5794</v>
      </c>
      <c r="D11651" t="s">
        <v>194</v>
      </c>
    </row>
    <row r="11652" spans="1:4" ht="15" customHeight="1" x14ac:dyDescent="0.35">
      <c r="A11652" t="s">
        <v>5795</v>
      </c>
      <c r="B11652" t="s">
        <v>5793</v>
      </c>
      <c r="C11652" t="s">
        <v>5794</v>
      </c>
      <c r="D11652" t="s">
        <v>195</v>
      </c>
    </row>
    <row r="11653" spans="1:4" ht="15" customHeight="1" x14ac:dyDescent="0.35">
      <c r="A11653" t="s">
        <v>5795</v>
      </c>
      <c r="B11653" t="s">
        <v>5793</v>
      </c>
      <c r="C11653" t="s">
        <v>5794</v>
      </c>
      <c r="D11653" t="s">
        <v>196</v>
      </c>
    </row>
    <row r="11654" spans="1:4" ht="15" customHeight="1" x14ac:dyDescent="0.35">
      <c r="A11654" t="s">
        <v>5796</v>
      </c>
      <c r="B11654" t="s">
        <v>5793</v>
      </c>
      <c r="C11654" t="s">
        <v>5794</v>
      </c>
      <c r="D11654" t="s">
        <v>711</v>
      </c>
    </row>
    <row r="11655" spans="1:4" ht="15" customHeight="1" x14ac:dyDescent="0.35">
      <c r="A11655" t="s">
        <v>5797</v>
      </c>
      <c r="B11655" t="s">
        <v>5793</v>
      </c>
      <c r="C11655" t="s">
        <v>5794</v>
      </c>
      <c r="D11655" t="s">
        <v>713</v>
      </c>
    </row>
    <row r="11656" spans="1:4" ht="15" customHeight="1" x14ac:dyDescent="0.35">
      <c r="A11656" t="s">
        <v>5797</v>
      </c>
      <c r="B11656" t="s">
        <v>5793</v>
      </c>
      <c r="C11656" t="s">
        <v>5794</v>
      </c>
      <c r="D11656" t="s">
        <v>108</v>
      </c>
    </row>
    <row r="11657" spans="1:4" ht="15" customHeight="1" x14ac:dyDescent="0.35">
      <c r="A11657" t="s">
        <v>5798</v>
      </c>
      <c r="B11657" t="s">
        <v>5793</v>
      </c>
      <c r="C11657" t="s">
        <v>5794</v>
      </c>
      <c r="D11657" t="s">
        <v>715</v>
      </c>
    </row>
    <row r="11658" spans="1:4" ht="15" customHeight="1" x14ac:dyDescent="0.35">
      <c r="A11658" t="s">
        <v>5799</v>
      </c>
      <c r="B11658" t="s">
        <v>5793</v>
      </c>
      <c r="C11658" t="s">
        <v>5794</v>
      </c>
      <c r="D11658" t="s">
        <v>42</v>
      </c>
    </row>
    <row r="11659" spans="1:4" ht="15" customHeight="1" x14ac:dyDescent="0.35">
      <c r="A11659" t="s">
        <v>5800</v>
      </c>
      <c r="B11659" t="s">
        <v>5793</v>
      </c>
      <c r="C11659" t="s">
        <v>5794</v>
      </c>
      <c r="D11659" t="s">
        <v>198</v>
      </c>
    </row>
    <row r="11660" spans="1:4" ht="15" customHeight="1" x14ac:dyDescent="0.35">
      <c r="A11660" t="s">
        <v>5800</v>
      </c>
      <c r="B11660" t="s">
        <v>5793</v>
      </c>
      <c r="C11660" t="s">
        <v>5794</v>
      </c>
      <c r="D11660" t="s">
        <v>199</v>
      </c>
    </row>
    <row r="11661" spans="1:4" ht="15" customHeight="1" x14ac:dyDescent="0.35">
      <c r="A11661" t="s">
        <v>5800</v>
      </c>
      <c r="B11661" t="s">
        <v>5793</v>
      </c>
      <c r="C11661" t="s">
        <v>5794</v>
      </c>
      <c r="D11661" t="s">
        <v>200</v>
      </c>
    </row>
    <row r="11662" spans="1:4" ht="15" customHeight="1" x14ac:dyDescent="0.35">
      <c r="A11662" t="s">
        <v>5800</v>
      </c>
      <c r="B11662" t="s">
        <v>5793</v>
      </c>
      <c r="C11662" t="s">
        <v>5794</v>
      </c>
      <c r="D11662" t="s">
        <v>201</v>
      </c>
    </row>
    <row r="11663" spans="1:4" ht="15" customHeight="1" x14ac:dyDescent="0.35">
      <c r="A11663" t="s">
        <v>5800</v>
      </c>
      <c r="B11663" t="s">
        <v>5793</v>
      </c>
      <c r="C11663" t="s">
        <v>5794</v>
      </c>
      <c r="D11663" t="s">
        <v>202</v>
      </c>
    </row>
    <row r="11664" spans="1:4" ht="15" customHeight="1" x14ac:dyDescent="0.35">
      <c r="A11664" t="s">
        <v>5800</v>
      </c>
      <c r="B11664" t="s">
        <v>5793</v>
      </c>
      <c r="C11664" t="s">
        <v>5794</v>
      </c>
      <c r="D11664" t="s">
        <v>203</v>
      </c>
    </row>
    <row r="11665" spans="1:4" ht="15" customHeight="1" x14ac:dyDescent="0.35">
      <c r="A11665" t="s">
        <v>5800</v>
      </c>
      <c r="B11665" t="s">
        <v>5793</v>
      </c>
      <c r="C11665" t="s">
        <v>5794</v>
      </c>
      <c r="D11665" t="s">
        <v>204</v>
      </c>
    </row>
    <row r="11666" spans="1:4" ht="15" customHeight="1" x14ac:dyDescent="0.35">
      <c r="A11666" t="s">
        <v>5800</v>
      </c>
      <c r="B11666" t="s">
        <v>5793</v>
      </c>
      <c r="C11666" t="s">
        <v>5794</v>
      </c>
      <c r="D11666" t="s">
        <v>205</v>
      </c>
    </row>
    <row r="11667" spans="1:4" ht="15" customHeight="1" x14ac:dyDescent="0.35">
      <c r="A11667" t="s">
        <v>5800</v>
      </c>
      <c r="B11667" t="s">
        <v>5793</v>
      </c>
      <c r="C11667" t="s">
        <v>5794</v>
      </c>
      <c r="D11667" t="s">
        <v>78</v>
      </c>
    </row>
    <row r="11668" spans="1:4" ht="15" customHeight="1" x14ac:dyDescent="0.35">
      <c r="A11668" t="s">
        <v>5800</v>
      </c>
      <c r="B11668" t="s">
        <v>5793</v>
      </c>
      <c r="C11668" t="s">
        <v>5794</v>
      </c>
      <c r="D11668" t="s">
        <v>206</v>
      </c>
    </row>
    <row r="11669" spans="1:4" ht="15" customHeight="1" x14ac:dyDescent="0.35">
      <c r="A11669" t="s">
        <v>5801</v>
      </c>
      <c r="B11669" t="s">
        <v>5793</v>
      </c>
      <c r="C11669" t="s">
        <v>5794</v>
      </c>
      <c r="D11669" t="s">
        <v>179</v>
      </c>
    </row>
    <row r="11670" spans="1:4" ht="15" customHeight="1" x14ac:dyDescent="0.35">
      <c r="A11670" t="s">
        <v>5801</v>
      </c>
      <c r="B11670" t="s">
        <v>5793</v>
      </c>
      <c r="C11670" t="s">
        <v>5794</v>
      </c>
      <c r="D11670" t="s">
        <v>180</v>
      </c>
    </row>
    <row r="11671" spans="1:4" ht="15" customHeight="1" x14ac:dyDescent="0.35">
      <c r="A11671" t="s">
        <v>5801</v>
      </c>
      <c r="B11671" t="s">
        <v>5793</v>
      </c>
      <c r="C11671" t="s">
        <v>5794</v>
      </c>
      <c r="D11671" t="s">
        <v>181</v>
      </c>
    </row>
    <row r="11672" spans="1:4" ht="15" customHeight="1" x14ac:dyDescent="0.35">
      <c r="A11672" t="s">
        <v>5801</v>
      </c>
      <c r="B11672" t="s">
        <v>5793</v>
      </c>
      <c r="C11672" t="s">
        <v>5794</v>
      </c>
      <c r="D11672" t="s">
        <v>182</v>
      </c>
    </row>
    <row r="11673" spans="1:4" ht="15" customHeight="1" x14ac:dyDescent="0.35">
      <c r="A11673" t="s">
        <v>5801</v>
      </c>
      <c r="B11673" t="s">
        <v>5793</v>
      </c>
      <c r="C11673" t="s">
        <v>5794</v>
      </c>
      <c r="D11673" t="s">
        <v>183</v>
      </c>
    </row>
    <row r="11674" spans="1:4" ht="15" customHeight="1" x14ac:dyDescent="0.35">
      <c r="A11674" t="s">
        <v>5801</v>
      </c>
      <c r="B11674" t="s">
        <v>5793</v>
      </c>
      <c r="C11674" t="s">
        <v>5794</v>
      </c>
      <c r="D11674" t="s">
        <v>184</v>
      </c>
    </row>
    <row r="11675" spans="1:4" ht="15" customHeight="1" x14ac:dyDescent="0.35">
      <c r="A11675" t="s">
        <v>5801</v>
      </c>
      <c r="B11675" t="s">
        <v>5793</v>
      </c>
      <c r="C11675" t="s">
        <v>5794</v>
      </c>
      <c r="D11675" t="s">
        <v>185</v>
      </c>
    </row>
    <row r="11676" spans="1:4" ht="15" customHeight="1" x14ac:dyDescent="0.35">
      <c r="A11676" t="s">
        <v>5802</v>
      </c>
      <c r="B11676" t="s">
        <v>5793</v>
      </c>
      <c r="C11676" t="s">
        <v>5794</v>
      </c>
      <c r="D11676" t="s">
        <v>87</v>
      </c>
    </row>
    <row r="11677" spans="1:4" ht="15" customHeight="1" x14ac:dyDescent="0.35">
      <c r="A11677" t="s">
        <v>5802</v>
      </c>
      <c r="B11677" t="s">
        <v>5793</v>
      </c>
      <c r="C11677" t="s">
        <v>5794</v>
      </c>
      <c r="D11677" t="s">
        <v>42</v>
      </c>
    </row>
    <row r="11678" spans="1:4" ht="15" customHeight="1" x14ac:dyDescent="0.35">
      <c r="A11678" t="s">
        <v>5803</v>
      </c>
      <c r="B11678" t="s">
        <v>5793</v>
      </c>
      <c r="C11678" t="s">
        <v>5794</v>
      </c>
      <c r="D11678" t="s">
        <v>42</v>
      </c>
    </row>
    <row r="11679" spans="1:4" ht="15" customHeight="1" x14ac:dyDescent="0.35">
      <c r="A11679" t="s">
        <v>5804</v>
      </c>
      <c r="B11679" t="s">
        <v>5793</v>
      </c>
      <c r="C11679" t="s">
        <v>5794</v>
      </c>
      <c r="D11679" t="s">
        <v>89</v>
      </c>
    </row>
    <row r="11680" spans="1:4" ht="15" customHeight="1" x14ac:dyDescent="0.35">
      <c r="A11680" t="s">
        <v>5804</v>
      </c>
      <c r="B11680" t="s">
        <v>5793</v>
      </c>
      <c r="C11680" t="s">
        <v>5794</v>
      </c>
      <c r="D11680" t="s">
        <v>722</v>
      </c>
    </row>
    <row r="11681" spans="1:4" ht="15" customHeight="1" x14ac:dyDescent="0.35">
      <c r="A11681" t="s">
        <v>5804</v>
      </c>
      <c r="B11681" t="s">
        <v>5793</v>
      </c>
      <c r="C11681" t="s">
        <v>5794</v>
      </c>
      <c r="D11681" t="s">
        <v>723</v>
      </c>
    </row>
    <row r="11682" spans="1:4" ht="15" customHeight="1" x14ac:dyDescent="0.35">
      <c r="A11682" t="s">
        <v>5804</v>
      </c>
      <c r="B11682" t="s">
        <v>5793</v>
      </c>
      <c r="C11682" t="s">
        <v>5794</v>
      </c>
      <c r="D11682" t="s">
        <v>724</v>
      </c>
    </row>
    <row r="11683" spans="1:4" ht="15" customHeight="1" x14ac:dyDescent="0.35">
      <c r="A11683" t="s">
        <v>5805</v>
      </c>
      <c r="B11683" t="s">
        <v>5793</v>
      </c>
      <c r="C11683" t="s">
        <v>5794</v>
      </c>
      <c r="D11683" t="s">
        <v>42</v>
      </c>
    </row>
    <row r="11684" spans="1:4" ht="15" customHeight="1" x14ac:dyDescent="0.35">
      <c r="A11684" t="s">
        <v>5806</v>
      </c>
      <c r="B11684" t="s">
        <v>5793</v>
      </c>
      <c r="C11684" t="s">
        <v>5794</v>
      </c>
      <c r="D11684" t="s">
        <v>128</v>
      </c>
    </row>
    <row r="11685" spans="1:4" ht="15" customHeight="1" x14ac:dyDescent="0.35">
      <c r="A11685" t="s">
        <v>5806</v>
      </c>
      <c r="B11685" t="s">
        <v>5793</v>
      </c>
      <c r="C11685" t="s">
        <v>5794</v>
      </c>
      <c r="D11685" t="s">
        <v>108</v>
      </c>
    </row>
    <row r="11686" spans="1:4" ht="15" customHeight="1" x14ac:dyDescent="0.35">
      <c r="A11686" t="s">
        <v>5807</v>
      </c>
      <c r="B11686" t="s">
        <v>5808</v>
      </c>
      <c r="C11686" t="s">
        <v>5809</v>
      </c>
      <c r="D11686" t="s">
        <v>378</v>
      </c>
    </row>
    <row r="11687" spans="1:4" ht="15" customHeight="1" x14ac:dyDescent="0.35">
      <c r="A11687" t="s">
        <v>5807</v>
      </c>
      <c r="B11687" t="s">
        <v>5808</v>
      </c>
      <c r="C11687" t="s">
        <v>5809</v>
      </c>
      <c r="D11687" t="s">
        <v>379</v>
      </c>
    </row>
    <row r="11688" spans="1:4" ht="15" customHeight="1" x14ac:dyDescent="0.35">
      <c r="A11688" t="s">
        <v>5807</v>
      </c>
      <c r="B11688" t="s">
        <v>5808</v>
      </c>
      <c r="C11688" t="s">
        <v>5809</v>
      </c>
      <c r="D11688" t="s">
        <v>380</v>
      </c>
    </row>
    <row r="11689" spans="1:4" ht="15" customHeight="1" x14ac:dyDescent="0.35">
      <c r="A11689" t="s">
        <v>5807</v>
      </c>
      <c r="B11689" t="s">
        <v>5808</v>
      </c>
      <c r="C11689" t="s">
        <v>5809</v>
      </c>
      <c r="D11689" t="s">
        <v>172</v>
      </c>
    </row>
    <row r="11690" spans="1:4" ht="15" customHeight="1" x14ac:dyDescent="0.35">
      <c r="A11690" t="s">
        <v>5807</v>
      </c>
      <c r="B11690" t="s">
        <v>5808</v>
      </c>
      <c r="C11690" t="s">
        <v>5809</v>
      </c>
      <c r="D11690" t="s">
        <v>128</v>
      </c>
    </row>
    <row r="11691" spans="1:4" ht="15" customHeight="1" x14ac:dyDescent="0.35">
      <c r="A11691" t="s">
        <v>5807</v>
      </c>
      <c r="B11691" t="s">
        <v>5808</v>
      </c>
      <c r="C11691" t="s">
        <v>5809</v>
      </c>
      <c r="D11691" t="s">
        <v>174</v>
      </c>
    </row>
    <row r="11692" spans="1:4" ht="15" customHeight="1" x14ac:dyDescent="0.35">
      <c r="A11692" t="s">
        <v>5807</v>
      </c>
      <c r="B11692" t="s">
        <v>5808</v>
      </c>
      <c r="C11692" t="s">
        <v>5809</v>
      </c>
      <c r="D11692" t="s">
        <v>175</v>
      </c>
    </row>
    <row r="11693" spans="1:4" ht="15" customHeight="1" x14ac:dyDescent="0.35">
      <c r="A11693" t="s">
        <v>5810</v>
      </c>
      <c r="B11693" t="s">
        <v>5808</v>
      </c>
      <c r="C11693" t="s">
        <v>5809</v>
      </c>
      <c r="D11693" t="s">
        <v>187</v>
      </c>
    </row>
    <row r="11694" spans="1:4" ht="15" customHeight="1" x14ac:dyDescent="0.35">
      <c r="A11694" t="s">
        <v>5810</v>
      </c>
      <c r="B11694" t="s">
        <v>5808</v>
      </c>
      <c r="C11694" t="s">
        <v>5809</v>
      </c>
      <c r="D11694" t="s">
        <v>188</v>
      </c>
    </row>
    <row r="11695" spans="1:4" ht="15" customHeight="1" x14ac:dyDescent="0.35">
      <c r="A11695" t="s">
        <v>5810</v>
      </c>
      <c r="B11695" t="s">
        <v>5808</v>
      </c>
      <c r="C11695" t="s">
        <v>5809</v>
      </c>
      <c r="D11695" t="s">
        <v>189</v>
      </c>
    </row>
    <row r="11696" spans="1:4" ht="15" customHeight="1" x14ac:dyDescent="0.35">
      <c r="A11696" t="s">
        <v>5810</v>
      </c>
      <c r="B11696" t="s">
        <v>5808</v>
      </c>
      <c r="C11696" t="s">
        <v>5809</v>
      </c>
      <c r="D11696" t="s">
        <v>190</v>
      </c>
    </row>
    <row r="11697" spans="1:4" ht="15" customHeight="1" x14ac:dyDescent="0.35">
      <c r="A11697" t="s">
        <v>5810</v>
      </c>
      <c r="B11697" t="s">
        <v>5808</v>
      </c>
      <c r="C11697" t="s">
        <v>5809</v>
      </c>
      <c r="D11697" t="s">
        <v>191</v>
      </c>
    </row>
    <row r="11698" spans="1:4" ht="15" customHeight="1" x14ac:dyDescent="0.35">
      <c r="A11698" t="s">
        <v>5810</v>
      </c>
      <c r="B11698" t="s">
        <v>5808</v>
      </c>
      <c r="C11698" t="s">
        <v>5809</v>
      </c>
      <c r="D11698" t="s">
        <v>192</v>
      </c>
    </row>
    <row r="11699" spans="1:4" ht="15" customHeight="1" x14ac:dyDescent="0.35">
      <c r="A11699" t="s">
        <v>5810</v>
      </c>
      <c r="B11699" t="s">
        <v>5808</v>
      </c>
      <c r="C11699" t="s">
        <v>5809</v>
      </c>
      <c r="D11699" t="s">
        <v>193</v>
      </c>
    </row>
    <row r="11700" spans="1:4" ht="15" customHeight="1" x14ac:dyDescent="0.35">
      <c r="A11700" t="s">
        <v>5810</v>
      </c>
      <c r="B11700" t="s">
        <v>5808</v>
      </c>
      <c r="C11700" t="s">
        <v>5809</v>
      </c>
      <c r="D11700" t="s">
        <v>194</v>
      </c>
    </row>
    <row r="11701" spans="1:4" ht="15" customHeight="1" x14ac:dyDescent="0.35">
      <c r="A11701" t="s">
        <v>5810</v>
      </c>
      <c r="B11701" t="s">
        <v>5808</v>
      </c>
      <c r="C11701" t="s">
        <v>5809</v>
      </c>
      <c r="D11701" t="s">
        <v>195</v>
      </c>
    </row>
    <row r="11702" spans="1:4" ht="15" customHeight="1" x14ac:dyDescent="0.35">
      <c r="A11702" t="s">
        <v>5810</v>
      </c>
      <c r="B11702" t="s">
        <v>5808</v>
      </c>
      <c r="C11702" t="s">
        <v>5809</v>
      </c>
      <c r="D11702" t="s">
        <v>196</v>
      </c>
    </row>
    <row r="11703" spans="1:4" ht="15" customHeight="1" x14ac:dyDescent="0.35">
      <c r="A11703" t="s">
        <v>5811</v>
      </c>
      <c r="B11703" t="s">
        <v>5808</v>
      </c>
      <c r="C11703" t="s">
        <v>5809</v>
      </c>
      <c r="D11703" t="s">
        <v>188</v>
      </c>
    </row>
    <row r="11704" spans="1:4" ht="15" customHeight="1" x14ac:dyDescent="0.35">
      <c r="A11704" t="s">
        <v>5812</v>
      </c>
      <c r="B11704" t="s">
        <v>5808</v>
      </c>
      <c r="C11704" t="s">
        <v>5809</v>
      </c>
      <c r="D11704" t="s">
        <v>198</v>
      </c>
    </row>
    <row r="11705" spans="1:4" ht="15" customHeight="1" x14ac:dyDescent="0.35">
      <c r="A11705" t="s">
        <v>5812</v>
      </c>
      <c r="B11705" t="s">
        <v>5808</v>
      </c>
      <c r="C11705" t="s">
        <v>5809</v>
      </c>
      <c r="D11705" t="s">
        <v>199</v>
      </c>
    </row>
    <row r="11706" spans="1:4" ht="15" customHeight="1" x14ac:dyDescent="0.35">
      <c r="A11706" t="s">
        <v>5812</v>
      </c>
      <c r="B11706" t="s">
        <v>5808</v>
      </c>
      <c r="C11706" t="s">
        <v>5809</v>
      </c>
      <c r="D11706" t="s">
        <v>200</v>
      </c>
    </row>
    <row r="11707" spans="1:4" ht="15" customHeight="1" x14ac:dyDescent="0.35">
      <c r="A11707" t="s">
        <v>5812</v>
      </c>
      <c r="B11707" t="s">
        <v>5808</v>
      </c>
      <c r="C11707" t="s">
        <v>5809</v>
      </c>
      <c r="D11707" t="s">
        <v>201</v>
      </c>
    </row>
    <row r="11708" spans="1:4" ht="15" customHeight="1" x14ac:dyDescent="0.35">
      <c r="A11708" t="s">
        <v>5812</v>
      </c>
      <c r="B11708" t="s">
        <v>5808</v>
      </c>
      <c r="C11708" t="s">
        <v>5809</v>
      </c>
      <c r="D11708" t="s">
        <v>202</v>
      </c>
    </row>
    <row r="11709" spans="1:4" ht="15" customHeight="1" x14ac:dyDescent="0.35">
      <c r="A11709" t="s">
        <v>5812</v>
      </c>
      <c r="B11709" t="s">
        <v>5808</v>
      </c>
      <c r="C11709" t="s">
        <v>5809</v>
      </c>
      <c r="D11709" t="s">
        <v>203</v>
      </c>
    </row>
    <row r="11710" spans="1:4" ht="15" customHeight="1" x14ac:dyDescent="0.35">
      <c r="A11710" t="s">
        <v>5812</v>
      </c>
      <c r="B11710" t="s">
        <v>5808</v>
      </c>
      <c r="C11710" t="s">
        <v>5809</v>
      </c>
      <c r="D11710" t="s">
        <v>204</v>
      </c>
    </row>
    <row r="11711" spans="1:4" ht="15" customHeight="1" x14ac:dyDescent="0.35">
      <c r="A11711" t="s">
        <v>5812</v>
      </c>
      <c r="B11711" t="s">
        <v>5808</v>
      </c>
      <c r="C11711" t="s">
        <v>5809</v>
      </c>
      <c r="D11711" t="s">
        <v>205</v>
      </c>
    </row>
    <row r="11712" spans="1:4" ht="15" customHeight="1" x14ac:dyDescent="0.35">
      <c r="A11712" t="s">
        <v>5812</v>
      </c>
      <c r="B11712" t="s">
        <v>5808</v>
      </c>
      <c r="C11712" t="s">
        <v>5809</v>
      </c>
      <c r="D11712" t="s">
        <v>78</v>
      </c>
    </row>
    <row r="11713" spans="1:4" ht="15" customHeight="1" x14ac:dyDescent="0.35">
      <c r="A11713" t="s">
        <v>5812</v>
      </c>
      <c r="B11713" t="s">
        <v>5808</v>
      </c>
      <c r="C11713" t="s">
        <v>5809</v>
      </c>
      <c r="D11713" t="s">
        <v>206</v>
      </c>
    </row>
    <row r="11714" spans="1:4" ht="15" customHeight="1" x14ac:dyDescent="0.35">
      <c r="A11714" t="s">
        <v>5813</v>
      </c>
      <c r="B11714" t="s">
        <v>5808</v>
      </c>
      <c r="C11714" t="s">
        <v>5809</v>
      </c>
      <c r="D11714" t="s">
        <v>179</v>
      </c>
    </row>
    <row r="11715" spans="1:4" ht="15" customHeight="1" x14ac:dyDescent="0.35">
      <c r="A11715" t="s">
        <v>5813</v>
      </c>
      <c r="B11715" t="s">
        <v>5808</v>
      </c>
      <c r="C11715" t="s">
        <v>5809</v>
      </c>
      <c r="D11715" t="s">
        <v>180</v>
      </c>
    </row>
    <row r="11716" spans="1:4" ht="15" customHeight="1" x14ac:dyDescent="0.35">
      <c r="A11716" t="s">
        <v>5813</v>
      </c>
      <c r="B11716" t="s">
        <v>5808</v>
      </c>
      <c r="C11716" t="s">
        <v>5809</v>
      </c>
      <c r="D11716" t="s">
        <v>181</v>
      </c>
    </row>
    <row r="11717" spans="1:4" ht="15" customHeight="1" x14ac:dyDescent="0.35">
      <c r="A11717" t="s">
        <v>5813</v>
      </c>
      <c r="B11717" t="s">
        <v>5808</v>
      </c>
      <c r="C11717" t="s">
        <v>5809</v>
      </c>
      <c r="D11717" t="s">
        <v>182</v>
      </c>
    </row>
    <row r="11718" spans="1:4" ht="15" customHeight="1" x14ac:dyDescent="0.35">
      <c r="A11718" t="s">
        <v>5813</v>
      </c>
      <c r="B11718" t="s">
        <v>5808</v>
      </c>
      <c r="C11718" t="s">
        <v>5809</v>
      </c>
      <c r="D11718" t="s">
        <v>183</v>
      </c>
    </row>
    <row r="11719" spans="1:4" ht="15" customHeight="1" x14ac:dyDescent="0.35">
      <c r="A11719" t="s">
        <v>5813</v>
      </c>
      <c r="B11719" t="s">
        <v>5808</v>
      </c>
      <c r="C11719" t="s">
        <v>5809</v>
      </c>
      <c r="D11719" t="s">
        <v>184</v>
      </c>
    </row>
    <row r="11720" spans="1:4" ht="15" customHeight="1" x14ac:dyDescent="0.35">
      <c r="A11720" t="s">
        <v>5813</v>
      </c>
      <c r="B11720" t="s">
        <v>5808</v>
      </c>
      <c r="C11720" t="s">
        <v>5809</v>
      </c>
      <c r="D11720" t="s">
        <v>185</v>
      </c>
    </row>
    <row r="11721" spans="1:4" ht="15" customHeight="1" x14ac:dyDescent="0.35">
      <c r="A11721" t="s">
        <v>5814</v>
      </c>
      <c r="B11721" t="s">
        <v>5808</v>
      </c>
      <c r="C11721" t="s">
        <v>5809</v>
      </c>
      <c r="D11721" t="s">
        <v>42</v>
      </c>
    </row>
    <row r="11722" spans="1:4" ht="15" customHeight="1" x14ac:dyDescent="0.35">
      <c r="A11722" t="s">
        <v>5815</v>
      </c>
      <c r="B11722" t="s">
        <v>5808</v>
      </c>
      <c r="C11722" t="s">
        <v>5809</v>
      </c>
      <c r="D11722" t="s">
        <v>387</v>
      </c>
    </row>
    <row r="11723" spans="1:4" ht="15" customHeight="1" x14ac:dyDescent="0.35">
      <c r="A11723" t="s">
        <v>5816</v>
      </c>
      <c r="B11723" t="s">
        <v>5808</v>
      </c>
      <c r="C11723" t="s">
        <v>5809</v>
      </c>
      <c r="D11723" t="s">
        <v>378</v>
      </c>
    </row>
    <row r="11724" spans="1:4" ht="15" customHeight="1" x14ac:dyDescent="0.35">
      <c r="A11724" t="s">
        <v>5816</v>
      </c>
      <c r="B11724" t="s">
        <v>5808</v>
      </c>
      <c r="C11724" t="s">
        <v>5809</v>
      </c>
      <c r="D11724" t="s">
        <v>379</v>
      </c>
    </row>
    <row r="11725" spans="1:4" ht="15" customHeight="1" x14ac:dyDescent="0.35">
      <c r="A11725" t="s">
        <v>5816</v>
      </c>
      <c r="B11725" t="s">
        <v>5808</v>
      </c>
      <c r="C11725" t="s">
        <v>5809</v>
      </c>
      <c r="D11725" t="s">
        <v>172</v>
      </c>
    </row>
    <row r="11726" spans="1:4" ht="15" customHeight="1" x14ac:dyDescent="0.35">
      <c r="A11726" t="s">
        <v>5817</v>
      </c>
      <c r="B11726" t="s">
        <v>5808</v>
      </c>
      <c r="C11726" t="s">
        <v>5809</v>
      </c>
      <c r="D11726" t="s">
        <v>42</v>
      </c>
    </row>
    <row r="11727" spans="1:4" ht="15" customHeight="1" x14ac:dyDescent="0.35">
      <c r="A11727" t="s">
        <v>5818</v>
      </c>
      <c r="B11727" t="s">
        <v>5819</v>
      </c>
      <c r="C11727" t="s">
        <v>5820</v>
      </c>
      <c r="D11727" t="s">
        <v>378</v>
      </c>
    </row>
    <row r="11728" spans="1:4" ht="15" customHeight="1" x14ac:dyDescent="0.35">
      <c r="A11728" t="s">
        <v>5818</v>
      </c>
      <c r="B11728" t="s">
        <v>5819</v>
      </c>
      <c r="C11728" t="s">
        <v>5820</v>
      </c>
      <c r="D11728" t="s">
        <v>379</v>
      </c>
    </row>
    <row r="11729" spans="1:4" ht="15" customHeight="1" x14ac:dyDescent="0.35">
      <c r="A11729" t="s">
        <v>5818</v>
      </c>
      <c r="B11729" t="s">
        <v>5819</v>
      </c>
      <c r="C11729" t="s">
        <v>5820</v>
      </c>
      <c r="D11729" t="s">
        <v>380</v>
      </c>
    </row>
    <row r="11730" spans="1:4" ht="15" customHeight="1" x14ac:dyDescent="0.35">
      <c r="A11730" t="s">
        <v>5818</v>
      </c>
      <c r="B11730" t="s">
        <v>5819</v>
      </c>
      <c r="C11730" t="s">
        <v>5820</v>
      </c>
      <c r="D11730" t="s">
        <v>172</v>
      </c>
    </row>
    <row r="11731" spans="1:4" ht="15" customHeight="1" x14ac:dyDescent="0.35">
      <c r="A11731" t="s">
        <v>5818</v>
      </c>
      <c r="B11731" t="s">
        <v>5819</v>
      </c>
      <c r="C11731" t="s">
        <v>5820</v>
      </c>
      <c r="D11731" t="s">
        <v>128</v>
      </c>
    </row>
    <row r="11732" spans="1:4" ht="15" customHeight="1" x14ac:dyDescent="0.35">
      <c r="A11732" t="s">
        <v>5818</v>
      </c>
      <c r="B11732" t="s">
        <v>5819</v>
      </c>
      <c r="C11732" t="s">
        <v>5820</v>
      </c>
      <c r="D11732" t="s">
        <v>174</v>
      </c>
    </row>
    <row r="11733" spans="1:4" ht="15" customHeight="1" x14ac:dyDescent="0.35">
      <c r="A11733" t="s">
        <v>5818</v>
      </c>
      <c r="B11733" t="s">
        <v>5819</v>
      </c>
      <c r="C11733" t="s">
        <v>5820</v>
      </c>
      <c r="D11733" t="s">
        <v>175</v>
      </c>
    </row>
    <row r="11734" spans="1:4" ht="15" customHeight="1" x14ac:dyDescent="0.35">
      <c r="A11734" t="s">
        <v>5821</v>
      </c>
      <c r="B11734" t="s">
        <v>5819</v>
      </c>
      <c r="C11734" t="s">
        <v>5820</v>
      </c>
      <c r="D11734" t="s">
        <v>198</v>
      </c>
    </row>
    <row r="11735" spans="1:4" ht="15" customHeight="1" x14ac:dyDescent="0.35">
      <c r="A11735" t="s">
        <v>5821</v>
      </c>
      <c r="B11735" t="s">
        <v>5819</v>
      </c>
      <c r="C11735" t="s">
        <v>5820</v>
      </c>
      <c r="D11735" t="s">
        <v>199</v>
      </c>
    </row>
    <row r="11736" spans="1:4" ht="15" customHeight="1" x14ac:dyDescent="0.35">
      <c r="A11736" t="s">
        <v>5821</v>
      </c>
      <c r="B11736" t="s">
        <v>5819</v>
      </c>
      <c r="C11736" t="s">
        <v>5820</v>
      </c>
      <c r="D11736" t="s">
        <v>200</v>
      </c>
    </row>
    <row r="11737" spans="1:4" ht="15" customHeight="1" x14ac:dyDescent="0.35">
      <c r="A11737" t="s">
        <v>5821</v>
      </c>
      <c r="B11737" t="s">
        <v>5819</v>
      </c>
      <c r="C11737" t="s">
        <v>5820</v>
      </c>
      <c r="D11737" t="s">
        <v>201</v>
      </c>
    </row>
    <row r="11738" spans="1:4" ht="15" customHeight="1" x14ac:dyDescent="0.35">
      <c r="A11738" t="s">
        <v>5821</v>
      </c>
      <c r="B11738" t="s">
        <v>5819</v>
      </c>
      <c r="C11738" t="s">
        <v>5820</v>
      </c>
      <c r="D11738" t="s">
        <v>202</v>
      </c>
    </row>
    <row r="11739" spans="1:4" ht="15" customHeight="1" x14ac:dyDescent="0.35">
      <c r="A11739" t="s">
        <v>5821</v>
      </c>
      <c r="B11739" t="s">
        <v>5819</v>
      </c>
      <c r="C11739" t="s">
        <v>5820</v>
      </c>
      <c r="D11739" t="s">
        <v>203</v>
      </c>
    </row>
    <row r="11740" spans="1:4" ht="15" customHeight="1" x14ac:dyDescent="0.35">
      <c r="A11740" t="s">
        <v>5821</v>
      </c>
      <c r="B11740" t="s">
        <v>5819</v>
      </c>
      <c r="C11740" t="s">
        <v>5820</v>
      </c>
      <c r="D11740" t="s">
        <v>204</v>
      </c>
    </row>
    <row r="11741" spans="1:4" ht="15" customHeight="1" x14ac:dyDescent="0.35">
      <c r="A11741" t="s">
        <v>5821</v>
      </c>
      <c r="B11741" t="s">
        <v>5819</v>
      </c>
      <c r="C11741" t="s">
        <v>5820</v>
      </c>
      <c r="D11741" t="s">
        <v>205</v>
      </c>
    </row>
    <row r="11742" spans="1:4" ht="15" customHeight="1" x14ac:dyDescent="0.35">
      <c r="A11742" t="s">
        <v>5821</v>
      </c>
      <c r="B11742" t="s">
        <v>5819</v>
      </c>
      <c r="C11742" t="s">
        <v>5820</v>
      </c>
      <c r="D11742" t="s">
        <v>78</v>
      </c>
    </row>
    <row r="11743" spans="1:4" ht="15" customHeight="1" x14ac:dyDescent="0.35">
      <c r="A11743" t="s">
        <v>5821</v>
      </c>
      <c r="B11743" t="s">
        <v>5819</v>
      </c>
      <c r="C11743" t="s">
        <v>5820</v>
      </c>
      <c r="D11743" t="s">
        <v>206</v>
      </c>
    </row>
    <row r="11744" spans="1:4" ht="15" customHeight="1" x14ac:dyDescent="0.35">
      <c r="A11744" t="s">
        <v>5822</v>
      </c>
      <c r="B11744" t="s">
        <v>5819</v>
      </c>
      <c r="C11744" t="s">
        <v>5820</v>
      </c>
      <c r="D11744" t="s">
        <v>187</v>
      </c>
    </row>
    <row r="11745" spans="1:4" ht="15" customHeight="1" x14ac:dyDescent="0.35">
      <c r="A11745" t="s">
        <v>5822</v>
      </c>
      <c r="B11745" t="s">
        <v>5819</v>
      </c>
      <c r="C11745" t="s">
        <v>5820</v>
      </c>
      <c r="D11745" t="s">
        <v>188</v>
      </c>
    </row>
    <row r="11746" spans="1:4" ht="15" customHeight="1" x14ac:dyDescent="0.35">
      <c r="A11746" t="s">
        <v>5822</v>
      </c>
      <c r="B11746" t="s">
        <v>5819</v>
      </c>
      <c r="C11746" t="s">
        <v>5820</v>
      </c>
      <c r="D11746" t="s">
        <v>189</v>
      </c>
    </row>
    <row r="11747" spans="1:4" ht="15" customHeight="1" x14ac:dyDescent="0.35">
      <c r="A11747" t="s">
        <v>5822</v>
      </c>
      <c r="B11747" t="s">
        <v>5819</v>
      </c>
      <c r="C11747" t="s">
        <v>5820</v>
      </c>
      <c r="D11747" t="s">
        <v>190</v>
      </c>
    </row>
    <row r="11748" spans="1:4" ht="15" customHeight="1" x14ac:dyDescent="0.35">
      <c r="A11748" t="s">
        <v>5822</v>
      </c>
      <c r="B11748" t="s">
        <v>5819</v>
      </c>
      <c r="C11748" t="s">
        <v>5820</v>
      </c>
      <c r="D11748" t="s">
        <v>191</v>
      </c>
    </row>
    <row r="11749" spans="1:4" ht="15" customHeight="1" x14ac:dyDescent="0.35">
      <c r="A11749" t="s">
        <v>5822</v>
      </c>
      <c r="B11749" t="s">
        <v>5819</v>
      </c>
      <c r="C11749" t="s">
        <v>5820</v>
      </c>
      <c r="D11749" t="s">
        <v>192</v>
      </c>
    </row>
    <row r="11750" spans="1:4" ht="15" customHeight="1" x14ac:dyDescent="0.35">
      <c r="A11750" t="s">
        <v>5822</v>
      </c>
      <c r="B11750" t="s">
        <v>5819</v>
      </c>
      <c r="C11750" t="s">
        <v>5820</v>
      </c>
      <c r="D11750" t="s">
        <v>193</v>
      </c>
    </row>
    <row r="11751" spans="1:4" ht="15" customHeight="1" x14ac:dyDescent="0.35">
      <c r="A11751" t="s">
        <v>5822</v>
      </c>
      <c r="B11751" t="s">
        <v>5819</v>
      </c>
      <c r="C11751" t="s">
        <v>5820</v>
      </c>
      <c r="D11751" t="s">
        <v>194</v>
      </c>
    </row>
    <row r="11752" spans="1:4" ht="15" customHeight="1" x14ac:dyDescent="0.35">
      <c r="A11752" t="s">
        <v>5822</v>
      </c>
      <c r="B11752" t="s">
        <v>5819</v>
      </c>
      <c r="C11752" t="s">
        <v>5820</v>
      </c>
      <c r="D11752" t="s">
        <v>195</v>
      </c>
    </row>
    <row r="11753" spans="1:4" ht="15" customHeight="1" x14ac:dyDescent="0.35">
      <c r="A11753" t="s">
        <v>5822</v>
      </c>
      <c r="B11753" t="s">
        <v>5819</v>
      </c>
      <c r="C11753" t="s">
        <v>5820</v>
      </c>
      <c r="D11753" t="s">
        <v>196</v>
      </c>
    </row>
    <row r="11754" spans="1:4" ht="15" customHeight="1" x14ac:dyDescent="0.35">
      <c r="A11754" t="s">
        <v>5823</v>
      </c>
      <c r="B11754" t="s">
        <v>5819</v>
      </c>
      <c r="C11754" t="s">
        <v>5820</v>
      </c>
      <c r="D11754" t="s">
        <v>179</v>
      </c>
    </row>
    <row r="11755" spans="1:4" ht="15" customHeight="1" x14ac:dyDescent="0.35">
      <c r="A11755" t="s">
        <v>5823</v>
      </c>
      <c r="B11755" t="s">
        <v>5819</v>
      </c>
      <c r="C11755" t="s">
        <v>5820</v>
      </c>
      <c r="D11755" t="s">
        <v>180</v>
      </c>
    </row>
    <row r="11756" spans="1:4" ht="15" customHeight="1" x14ac:dyDescent="0.35">
      <c r="A11756" t="s">
        <v>5823</v>
      </c>
      <c r="B11756" t="s">
        <v>5819</v>
      </c>
      <c r="C11756" t="s">
        <v>5820</v>
      </c>
      <c r="D11756" t="s">
        <v>181</v>
      </c>
    </row>
    <row r="11757" spans="1:4" ht="15" customHeight="1" x14ac:dyDescent="0.35">
      <c r="A11757" t="s">
        <v>5823</v>
      </c>
      <c r="B11757" t="s">
        <v>5819</v>
      </c>
      <c r="C11757" t="s">
        <v>5820</v>
      </c>
      <c r="D11757" t="s">
        <v>182</v>
      </c>
    </row>
    <row r="11758" spans="1:4" ht="15" customHeight="1" x14ac:dyDescent="0.35">
      <c r="A11758" t="s">
        <v>5823</v>
      </c>
      <c r="B11758" t="s">
        <v>5819</v>
      </c>
      <c r="C11758" t="s">
        <v>5820</v>
      </c>
      <c r="D11758" t="s">
        <v>183</v>
      </c>
    </row>
    <row r="11759" spans="1:4" ht="15" customHeight="1" x14ac:dyDescent="0.35">
      <c r="A11759" t="s">
        <v>5823</v>
      </c>
      <c r="B11759" t="s">
        <v>5819</v>
      </c>
      <c r="C11759" t="s">
        <v>5820</v>
      </c>
      <c r="D11759" t="s">
        <v>184</v>
      </c>
    </row>
    <row r="11760" spans="1:4" ht="15" customHeight="1" x14ac:dyDescent="0.35">
      <c r="A11760" t="s">
        <v>5823</v>
      </c>
      <c r="B11760" t="s">
        <v>5819</v>
      </c>
      <c r="C11760" t="s">
        <v>5820</v>
      </c>
      <c r="D11760" t="s">
        <v>185</v>
      </c>
    </row>
    <row r="11761" spans="1:4" ht="15" customHeight="1" x14ac:dyDescent="0.35">
      <c r="A11761" t="s">
        <v>5824</v>
      </c>
      <c r="B11761" t="s">
        <v>5819</v>
      </c>
      <c r="C11761" t="s">
        <v>5820</v>
      </c>
      <c r="D11761" t="s">
        <v>42</v>
      </c>
    </row>
    <row r="11762" spans="1:4" ht="15" customHeight="1" x14ac:dyDescent="0.35">
      <c r="A11762" t="s">
        <v>5825</v>
      </c>
      <c r="B11762" t="s">
        <v>5826</v>
      </c>
      <c r="C11762" t="s">
        <v>5827</v>
      </c>
      <c r="D11762" t="s">
        <v>378</v>
      </c>
    </row>
    <row r="11763" spans="1:4" ht="15" customHeight="1" x14ac:dyDescent="0.35">
      <c r="A11763" t="s">
        <v>5825</v>
      </c>
      <c r="B11763" t="s">
        <v>5826</v>
      </c>
      <c r="C11763" t="s">
        <v>5827</v>
      </c>
      <c r="D11763" t="s">
        <v>379</v>
      </c>
    </row>
    <row r="11764" spans="1:4" ht="15" customHeight="1" x14ac:dyDescent="0.35">
      <c r="A11764" t="s">
        <v>5825</v>
      </c>
      <c r="B11764" t="s">
        <v>5826</v>
      </c>
      <c r="C11764" t="s">
        <v>5827</v>
      </c>
      <c r="D11764" t="s">
        <v>380</v>
      </c>
    </row>
    <row r="11765" spans="1:4" ht="15" customHeight="1" x14ac:dyDescent="0.35">
      <c r="A11765" t="s">
        <v>5825</v>
      </c>
      <c r="B11765" t="s">
        <v>5826</v>
      </c>
      <c r="C11765" t="s">
        <v>5827</v>
      </c>
      <c r="D11765" t="s">
        <v>172</v>
      </c>
    </row>
    <row r="11766" spans="1:4" ht="15" customHeight="1" x14ac:dyDescent="0.35">
      <c r="A11766" t="s">
        <v>5825</v>
      </c>
      <c r="B11766" t="s">
        <v>5826</v>
      </c>
      <c r="C11766" t="s">
        <v>5827</v>
      </c>
      <c r="D11766" t="s">
        <v>128</v>
      </c>
    </row>
    <row r="11767" spans="1:4" ht="15" customHeight="1" x14ac:dyDescent="0.35">
      <c r="A11767" t="s">
        <v>5825</v>
      </c>
      <c r="B11767" t="s">
        <v>5826</v>
      </c>
      <c r="C11767" t="s">
        <v>5827</v>
      </c>
      <c r="D11767" t="s">
        <v>174</v>
      </c>
    </row>
    <row r="11768" spans="1:4" ht="15" customHeight="1" x14ac:dyDescent="0.35">
      <c r="A11768" t="s">
        <v>5825</v>
      </c>
      <c r="B11768" t="s">
        <v>5826</v>
      </c>
      <c r="C11768" t="s">
        <v>5827</v>
      </c>
      <c r="D11768" t="s">
        <v>175</v>
      </c>
    </row>
    <row r="11769" spans="1:4" ht="15" customHeight="1" x14ac:dyDescent="0.35">
      <c r="A11769" t="s">
        <v>5828</v>
      </c>
      <c r="B11769" t="s">
        <v>5826</v>
      </c>
      <c r="C11769" t="s">
        <v>5827</v>
      </c>
      <c r="D11769" t="s">
        <v>187</v>
      </c>
    </row>
    <row r="11770" spans="1:4" ht="15" customHeight="1" x14ac:dyDescent="0.35">
      <c r="A11770" t="s">
        <v>5828</v>
      </c>
      <c r="B11770" t="s">
        <v>5826</v>
      </c>
      <c r="C11770" t="s">
        <v>5827</v>
      </c>
      <c r="D11770" t="s">
        <v>188</v>
      </c>
    </row>
    <row r="11771" spans="1:4" ht="15" customHeight="1" x14ac:dyDescent="0.35">
      <c r="A11771" t="s">
        <v>5828</v>
      </c>
      <c r="B11771" t="s">
        <v>5826</v>
      </c>
      <c r="C11771" t="s">
        <v>5827</v>
      </c>
      <c r="D11771" t="s">
        <v>189</v>
      </c>
    </row>
    <row r="11772" spans="1:4" ht="15" customHeight="1" x14ac:dyDescent="0.35">
      <c r="A11772" t="s">
        <v>5828</v>
      </c>
      <c r="B11772" t="s">
        <v>5826</v>
      </c>
      <c r="C11772" t="s">
        <v>5827</v>
      </c>
      <c r="D11772" t="s">
        <v>190</v>
      </c>
    </row>
    <row r="11773" spans="1:4" ht="15" customHeight="1" x14ac:dyDescent="0.35">
      <c r="A11773" t="s">
        <v>5828</v>
      </c>
      <c r="B11773" t="s">
        <v>5826</v>
      </c>
      <c r="C11773" t="s">
        <v>5827</v>
      </c>
      <c r="D11773" t="s">
        <v>191</v>
      </c>
    </row>
    <row r="11774" spans="1:4" ht="15" customHeight="1" x14ac:dyDescent="0.35">
      <c r="A11774" t="s">
        <v>5828</v>
      </c>
      <c r="B11774" t="s">
        <v>5826</v>
      </c>
      <c r="C11774" t="s">
        <v>5827</v>
      </c>
      <c r="D11774" t="s">
        <v>192</v>
      </c>
    </row>
    <row r="11775" spans="1:4" ht="15" customHeight="1" x14ac:dyDescent="0.35">
      <c r="A11775" t="s">
        <v>5828</v>
      </c>
      <c r="B11775" t="s">
        <v>5826</v>
      </c>
      <c r="C11775" t="s">
        <v>5827</v>
      </c>
      <c r="D11775" t="s">
        <v>193</v>
      </c>
    </row>
    <row r="11776" spans="1:4" ht="15" customHeight="1" x14ac:dyDescent="0.35">
      <c r="A11776" t="s">
        <v>5828</v>
      </c>
      <c r="B11776" t="s">
        <v>5826</v>
      </c>
      <c r="C11776" t="s">
        <v>5827</v>
      </c>
      <c r="D11776" t="s">
        <v>194</v>
      </c>
    </row>
    <row r="11777" spans="1:4" ht="15" customHeight="1" x14ac:dyDescent="0.35">
      <c r="A11777" t="s">
        <v>5828</v>
      </c>
      <c r="B11777" t="s">
        <v>5826</v>
      </c>
      <c r="C11777" t="s">
        <v>5827</v>
      </c>
      <c r="D11777" t="s">
        <v>195</v>
      </c>
    </row>
    <row r="11778" spans="1:4" ht="15" customHeight="1" x14ac:dyDescent="0.35">
      <c r="A11778" t="s">
        <v>5828</v>
      </c>
      <c r="B11778" t="s">
        <v>5826</v>
      </c>
      <c r="C11778" t="s">
        <v>5827</v>
      </c>
      <c r="D11778" t="s">
        <v>196</v>
      </c>
    </row>
    <row r="11779" spans="1:4" ht="15" customHeight="1" x14ac:dyDescent="0.35">
      <c r="A11779" t="s">
        <v>5829</v>
      </c>
      <c r="B11779" t="s">
        <v>5826</v>
      </c>
      <c r="C11779" t="s">
        <v>5827</v>
      </c>
      <c r="D11779" t="s">
        <v>188</v>
      </c>
    </row>
    <row r="11780" spans="1:4" ht="15" customHeight="1" x14ac:dyDescent="0.35">
      <c r="A11780" t="s">
        <v>5830</v>
      </c>
      <c r="B11780" t="s">
        <v>5826</v>
      </c>
      <c r="C11780" t="s">
        <v>5827</v>
      </c>
      <c r="D11780" t="s">
        <v>198</v>
      </c>
    </row>
    <row r="11781" spans="1:4" ht="15" customHeight="1" x14ac:dyDescent="0.35">
      <c r="A11781" t="s">
        <v>5830</v>
      </c>
      <c r="B11781" t="s">
        <v>5826</v>
      </c>
      <c r="C11781" t="s">
        <v>5827</v>
      </c>
      <c r="D11781" t="s">
        <v>199</v>
      </c>
    </row>
    <row r="11782" spans="1:4" ht="15" customHeight="1" x14ac:dyDescent="0.35">
      <c r="A11782" t="s">
        <v>5830</v>
      </c>
      <c r="B11782" t="s">
        <v>5826</v>
      </c>
      <c r="C11782" t="s">
        <v>5827</v>
      </c>
      <c r="D11782" t="s">
        <v>200</v>
      </c>
    </row>
    <row r="11783" spans="1:4" ht="15" customHeight="1" x14ac:dyDescent="0.35">
      <c r="A11783" t="s">
        <v>5830</v>
      </c>
      <c r="B11783" t="s">
        <v>5826</v>
      </c>
      <c r="C11783" t="s">
        <v>5827</v>
      </c>
      <c r="D11783" t="s">
        <v>201</v>
      </c>
    </row>
    <row r="11784" spans="1:4" ht="15" customHeight="1" x14ac:dyDescent="0.35">
      <c r="A11784" t="s">
        <v>5830</v>
      </c>
      <c r="B11784" t="s">
        <v>5826</v>
      </c>
      <c r="C11784" t="s">
        <v>5827</v>
      </c>
      <c r="D11784" t="s">
        <v>202</v>
      </c>
    </row>
    <row r="11785" spans="1:4" ht="15" customHeight="1" x14ac:dyDescent="0.35">
      <c r="A11785" t="s">
        <v>5830</v>
      </c>
      <c r="B11785" t="s">
        <v>5826</v>
      </c>
      <c r="C11785" t="s">
        <v>5827</v>
      </c>
      <c r="D11785" t="s">
        <v>203</v>
      </c>
    </row>
    <row r="11786" spans="1:4" ht="15" customHeight="1" x14ac:dyDescent="0.35">
      <c r="A11786" t="s">
        <v>5830</v>
      </c>
      <c r="B11786" t="s">
        <v>5826</v>
      </c>
      <c r="C11786" t="s">
        <v>5827</v>
      </c>
      <c r="D11786" t="s">
        <v>204</v>
      </c>
    </row>
    <row r="11787" spans="1:4" ht="15" customHeight="1" x14ac:dyDescent="0.35">
      <c r="A11787" t="s">
        <v>5830</v>
      </c>
      <c r="B11787" t="s">
        <v>5826</v>
      </c>
      <c r="C11787" t="s">
        <v>5827</v>
      </c>
      <c r="D11787" t="s">
        <v>205</v>
      </c>
    </row>
    <row r="11788" spans="1:4" ht="15" customHeight="1" x14ac:dyDescent="0.35">
      <c r="A11788" t="s">
        <v>5830</v>
      </c>
      <c r="B11788" t="s">
        <v>5826</v>
      </c>
      <c r="C11788" t="s">
        <v>5827</v>
      </c>
      <c r="D11788" t="s">
        <v>78</v>
      </c>
    </row>
    <row r="11789" spans="1:4" ht="15" customHeight="1" x14ac:dyDescent="0.35">
      <c r="A11789" t="s">
        <v>5830</v>
      </c>
      <c r="B11789" t="s">
        <v>5826</v>
      </c>
      <c r="C11789" t="s">
        <v>5827</v>
      </c>
      <c r="D11789" t="s">
        <v>206</v>
      </c>
    </row>
    <row r="11790" spans="1:4" ht="15" customHeight="1" x14ac:dyDescent="0.35">
      <c r="A11790" t="s">
        <v>5831</v>
      </c>
      <c r="B11790" t="s">
        <v>5826</v>
      </c>
      <c r="C11790" t="s">
        <v>5827</v>
      </c>
      <c r="D11790" t="s">
        <v>179</v>
      </c>
    </row>
    <row r="11791" spans="1:4" ht="15" customHeight="1" x14ac:dyDescent="0.35">
      <c r="A11791" t="s">
        <v>5831</v>
      </c>
      <c r="B11791" t="s">
        <v>5826</v>
      </c>
      <c r="C11791" t="s">
        <v>5827</v>
      </c>
      <c r="D11791" t="s">
        <v>180</v>
      </c>
    </row>
    <row r="11792" spans="1:4" ht="15" customHeight="1" x14ac:dyDescent="0.35">
      <c r="A11792" t="s">
        <v>5831</v>
      </c>
      <c r="B11792" t="s">
        <v>5826</v>
      </c>
      <c r="C11792" t="s">
        <v>5827</v>
      </c>
      <c r="D11792" t="s">
        <v>181</v>
      </c>
    </row>
    <row r="11793" spans="1:4" ht="15" customHeight="1" x14ac:dyDescent="0.35">
      <c r="A11793" t="s">
        <v>5831</v>
      </c>
      <c r="B11793" t="s">
        <v>5826</v>
      </c>
      <c r="C11793" t="s">
        <v>5827</v>
      </c>
      <c r="D11793" t="s">
        <v>182</v>
      </c>
    </row>
    <row r="11794" spans="1:4" ht="15" customHeight="1" x14ac:dyDescent="0.35">
      <c r="A11794" t="s">
        <v>5831</v>
      </c>
      <c r="B11794" t="s">
        <v>5826</v>
      </c>
      <c r="C11794" t="s">
        <v>5827</v>
      </c>
      <c r="D11794" t="s">
        <v>183</v>
      </c>
    </row>
    <row r="11795" spans="1:4" ht="15" customHeight="1" x14ac:dyDescent="0.35">
      <c r="A11795" t="s">
        <v>5831</v>
      </c>
      <c r="B11795" t="s">
        <v>5826</v>
      </c>
      <c r="C11795" t="s">
        <v>5827</v>
      </c>
      <c r="D11795" t="s">
        <v>184</v>
      </c>
    </row>
    <row r="11796" spans="1:4" ht="15" customHeight="1" x14ac:dyDescent="0.35">
      <c r="A11796" t="s">
        <v>5831</v>
      </c>
      <c r="B11796" t="s">
        <v>5826</v>
      </c>
      <c r="C11796" t="s">
        <v>5827</v>
      </c>
      <c r="D11796" t="s">
        <v>185</v>
      </c>
    </row>
    <row r="11797" spans="1:4" ht="15" customHeight="1" x14ac:dyDescent="0.35">
      <c r="A11797" t="s">
        <v>5832</v>
      </c>
      <c r="B11797" t="s">
        <v>5826</v>
      </c>
      <c r="C11797" t="s">
        <v>5827</v>
      </c>
      <c r="D11797" t="s">
        <v>42</v>
      </c>
    </row>
    <row r="11798" spans="1:4" ht="15" customHeight="1" x14ac:dyDescent="0.35">
      <c r="A11798" t="s">
        <v>5833</v>
      </c>
      <c r="B11798" t="s">
        <v>5826</v>
      </c>
      <c r="C11798" t="s">
        <v>5827</v>
      </c>
      <c r="D11798" t="s">
        <v>387</v>
      </c>
    </row>
    <row r="11799" spans="1:4" ht="15" customHeight="1" x14ac:dyDescent="0.35">
      <c r="A11799" t="s">
        <v>5834</v>
      </c>
      <c r="B11799" t="s">
        <v>5826</v>
      </c>
      <c r="C11799" t="s">
        <v>5827</v>
      </c>
      <c r="D11799" t="s">
        <v>378</v>
      </c>
    </row>
    <row r="11800" spans="1:4" ht="15" customHeight="1" x14ac:dyDescent="0.35">
      <c r="A11800" t="s">
        <v>5834</v>
      </c>
      <c r="B11800" t="s">
        <v>5826</v>
      </c>
      <c r="C11800" t="s">
        <v>5827</v>
      </c>
      <c r="D11800" t="s">
        <v>379</v>
      </c>
    </row>
    <row r="11801" spans="1:4" ht="15" customHeight="1" x14ac:dyDescent="0.35">
      <c r="A11801" t="s">
        <v>5834</v>
      </c>
      <c r="B11801" t="s">
        <v>5826</v>
      </c>
      <c r="C11801" t="s">
        <v>5827</v>
      </c>
      <c r="D11801" t="s">
        <v>380</v>
      </c>
    </row>
    <row r="11802" spans="1:4" ht="15" customHeight="1" x14ac:dyDescent="0.35">
      <c r="A11802" t="s">
        <v>5834</v>
      </c>
      <c r="B11802" t="s">
        <v>5826</v>
      </c>
      <c r="C11802" t="s">
        <v>5827</v>
      </c>
      <c r="D11802" t="s">
        <v>172</v>
      </c>
    </row>
    <row r="11803" spans="1:4" ht="15" customHeight="1" x14ac:dyDescent="0.35">
      <c r="A11803" t="s">
        <v>5835</v>
      </c>
      <c r="B11803" t="s">
        <v>5826</v>
      </c>
      <c r="C11803" t="s">
        <v>5827</v>
      </c>
      <c r="D11803" t="s">
        <v>42</v>
      </c>
    </row>
    <row r="11804" spans="1:4" ht="15" customHeight="1" x14ac:dyDescent="0.35">
      <c r="A11804" t="s">
        <v>5836</v>
      </c>
      <c r="B11804" t="s">
        <v>5837</v>
      </c>
      <c r="C11804" t="s">
        <v>5838</v>
      </c>
      <c r="D11804" t="s">
        <v>378</v>
      </c>
    </row>
    <row r="11805" spans="1:4" ht="15" customHeight="1" x14ac:dyDescent="0.35">
      <c r="A11805" t="s">
        <v>5836</v>
      </c>
      <c r="B11805" t="s">
        <v>5837</v>
      </c>
      <c r="C11805" t="s">
        <v>5838</v>
      </c>
      <c r="D11805" t="s">
        <v>379</v>
      </c>
    </row>
    <row r="11806" spans="1:4" ht="15" customHeight="1" x14ac:dyDescent="0.35">
      <c r="A11806" t="s">
        <v>5836</v>
      </c>
      <c r="B11806" t="s">
        <v>5837</v>
      </c>
      <c r="C11806" t="s">
        <v>5838</v>
      </c>
      <c r="D11806" t="s">
        <v>380</v>
      </c>
    </row>
    <row r="11807" spans="1:4" ht="15" customHeight="1" x14ac:dyDescent="0.35">
      <c r="A11807" t="s">
        <v>5836</v>
      </c>
      <c r="B11807" t="s">
        <v>5837</v>
      </c>
      <c r="C11807" t="s">
        <v>5838</v>
      </c>
      <c r="D11807" t="s">
        <v>172</v>
      </c>
    </row>
    <row r="11808" spans="1:4" ht="15" customHeight="1" x14ac:dyDescent="0.35">
      <c r="A11808" t="s">
        <v>5836</v>
      </c>
      <c r="B11808" t="s">
        <v>5837</v>
      </c>
      <c r="C11808" t="s">
        <v>5838</v>
      </c>
      <c r="D11808" t="s">
        <v>128</v>
      </c>
    </row>
    <row r="11809" spans="1:4" ht="15" customHeight="1" x14ac:dyDescent="0.35">
      <c r="A11809" t="s">
        <v>5836</v>
      </c>
      <c r="B11809" t="s">
        <v>5837</v>
      </c>
      <c r="C11809" t="s">
        <v>5838</v>
      </c>
      <c r="D11809" t="s">
        <v>174</v>
      </c>
    </row>
    <row r="11810" spans="1:4" ht="15" customHeight="1" x14ac:dyDescent="0.35">
      <c r="A11810" t="s">
        <v>5836</v>
      </c>
      <c r="B11810" t="s">
        <v>5837</v>
      </c>
      <c r="C11810" t="s">
        <v>5838</v>
      </c>
      <c r="D11810" t="s">
        <v>175</v>
      </c>
    </row>
    <row r="11811" spans="1:4" ht="15" customHeight="1" x14ac:dyDescent="0.35">
      <c r="A11811" t="s">
        <v>5839</v>
      </c>
      <c r="B11811" t="s">
        <v>5837</v>
      </c>
      <c r="C11811" t="s">
        <v>5838</v>
      </c>
      <c r="D11811" t="s">
        <v>187</v>
      </c>
    </row>
    <row r="11812" spans="1:4" ht="15" customHeight="1" x14ac:dyDescent="0.35">
      <c r="A11812" t="s">
        <v>5839</v>
      </c>
      <c r="B11812" t="s">
        <v>5837</v>
      </c>
      <c r="C11812" t="s">
        <v>5838</v>
      </c>
      <c r="D11812" t="s">
        <v>188</v>
      </c>
    </row>
    <row r="11813" spans="1:4" ht="15" customHeight="1" x14ac:dyDescent="0.35">
      <c r="A11813" t="s">
        <v>5839</v>
      </c>
      <c r="B11813" t="s">
        <v>5837</v>
      </c>
      <c r="C11813" t="s">
        <v>5838</v>
      </c>
      <c r="D11813" t="s">
        <v>189</v>
      </c>
    </row>
    <row r="11814" spans="1:4" ht="15" customHeight="1" x14ac:dyDescent="0.35">
      <c r="A11814" t="s">
        <v>5839</v>
      </c>
      <c r="B11814" t="s">
        <v>5837</v>
      </c>
      <c r="C11814" t="s">
        <v>5838</v>
      </c>
      <c r="D11814" t="s">
        <v>190</v>
      </c>
    </row>
    <row r="11815" spans="1:4" ht="15" customHeight="1" x14ac:dyDescent="0.35">
      <c r="A11815" t="s">
        <v>5839</v>
      </c>
      <c r="B11815" t="s">
        <v>5837</v>
      </c>
      <c r="C11815" t="s">
        <v>5838</v>
      </c>
      <c r="D11815" t="s">
        <v>191</v>
      </c>
    </row>
    <row r="11816" spans="1:4" ht="15" customHeight="1" x14ac:dyDescent="0.35">
      <c r="A11816" t="s">
        <v>5839</v>
      </c>
      <c r="B11816" t="s">
        <v>5837</v>
      </c>
      <c r="C11816" t="s">
        <v>5838</v>
      </c>
      <c r="D11816" t="s">
        <v>192</v>
      </c>
    </row>
    <row r="11817" spans="1:4" ht="15" customHeight="1" x14ac:dyDescent="0.35">
      <c r="A11817" t="s">
        <v>5839</v>
      </c>
      <c r="B11817" t="s">
        <v>5837</v>
      </c>
      <c r="C11817" t="s">
        <v>5838</v>
      </c>
      <c r="D11817" t="s">
        <v>193</v>
      </c>
    </row>
    <row r="11818" spans="1:4" ht="15" customHeight="1" x14ac:dyDescent="0.35">
      <c r="A11818" t="s">
        <v>5839</v>
      </c>
      <c r="B11818" t="s">
        <v>5837</v>
      </c>
      <c r="C11818" t="s">
        <v>5838</v>
      </c>
      <c r="D11818" t="s">
        <v>194</v>
      </c>
    </row>
    <row r="11819" spans="1:4" ht="15" customHeight="1" x14ac:dyDescent="0.35">
      <c r="A11819" t="s">
        <v>5839</v>
      </c>
      <c r="B11819" t="s">
        <v>5837</v>
      </c>
      <c r="C11819" t="s">
        <v>5838</v>
      </c>
      <c r="D11819" t="s">
        <v>195</v>
      </c>
    </row>
    <row r="11820" spans="1:4" ht="15" customHeight="1" x14ac:dyDescent="0.35">
      <c r="A11820" t="s">
        <v>5839</v>
      </c>
      <c r="B11820" t="s">
        <v>5837</v>
      </c>
      <c r="C11820" t="s">
        <v>5838</v>
      </c>
      <c r="D11820" t="s">
        <v>196</v>
      </c>
    </row>
    <row r="11821" spans="1:4" ht="15" customHeight="1" x14ac:dyDescent="0.35">
      <c r="A11821" t="s">
        <v>5840</v>
      </c>
      <c r="B11821" t="s">
        <v>5837</v>
      </c>
      <c r="C11821" t="s">
        <v>5838</v>
      </c>
      <c r="D11821" t="s">
        <v>188</v>
      </c>
    </row>
    <row r="11822" spans="1:4" ht="15" customHeight="1" x14ac:dyDescent="0.35">
      <c r="A11822" t="s">
        <v>5841</v>
      </c>
      <c r="B11822" t="s">
        <v>5837</v>
      </c>
      <c r="C11822" t="s">
        <v>5838</v>
      </c>
      <c r="D11822" t="s">
        <v>198</v>
      </c>
    </row>
    <row r="11823" spans="1:4" ht="15" customHeight="1" x14ac:dyDescent="0.35">
      <c r="A11823" t="s">
        <v>5841</v>
      </c>
      <c r="B11823" t="s">
        <v>5837</v>
      </c>
      <c r="C11823" t="s">
        <v>5838</v>
      </c>
      <c r="D11823" t="s">
        <v>199</v>
      </c>
    </row>
    <row r="11824" spans="1:4" ht="15" customHeight="1" x14ac:dyDescent="0.35">
      <c r="A11824" t="s">
        <v>5841</v>
      </c>
      <c r="B11824" t="s">
        <v>5837</v>
      </c>
      <c r="C11824" t="s">
        <v>5838</v>
      </c>
      <c r="D11824" t="s">
        <v>200</v>
      </c>
    </row>
    <row r="11825" spans="1:4" ht="15" customHeight="1" x14ac:dyDescent="0.35">
      <c r="A11825" t="s">
        <v>5841</v>
      </c>
      <c r="B11825" t="s">
        <v>5837</v>
      </c>
      <c r="C11825" t="s">
        <v>5838</v>
      </c>
      <c r="D11825" t="s">
        <v>201</v>
      </c>
    </row>
    <row r="11826" spans="1:4" ht="15" customHeight="1" x14ac:dyDescent="0.35">
      <c r="A11826" t="s">
        <v>5841</v>
      </c>
      <c r="B11826" t="s">
        <v>5837</v>
      </c>
      <c r="C11826" t="s">
        <v>5838</v>
      </c>
      <c r="D11826" t="s">
        <v>202</v>
      </c>
    </row>
    <row r="11827" spans="1:4" ht="15" customHeight="1" x14ac:dyDescent="0.35">
      <c r="A11827" t="s">
        <v>5841</v>
      </c>
      <c r="B11827" t="s">
        <v>5837</v>
      </c>
      <c r="C11827" t="s">
        <v>5838</v>
      </c>
      <c r="D11827" t="s">
        <v>203</v>
      </c>
    </row>
    <row r="11828" spans="1:4" ht="15" customHeight="1" x14ac:dyDescent="0.35">
      <c r="A11828" t="s">
        <v>5841</v>
      </c>
      <c r="B11828" t="s">
        <v>5837</v>
      </c>
      <c r="C11828" t="s">
        <v>5838</v>
      </c>
      <c r="D11828" t="s">
        <v>204</v>
      </c>
    </row>
    <row r="11829" spans="1:4" ht="15" customHeight="1" x14ac:dyDescent="0.35">
      <c r="A11829" t="s">
        <v>5841</v>
      </c>
      <c r="B11829" t="s">
        <v>5837</v>
      </c>
      <c r="C11829" t="s">
        <v>5838</v>
      </c>
      <c r="D11829" t="s">
        <v>205</v>
      </c>
    </row>
    <row r="11830" spans="1:4" ht="15" customHeight="1" x14ac:dyDescent="0.35">
      <c r="A11830" t="s">
        <v>5841</v>
      </c>
      <c r="B11830" t="s">
        <v>5837</v>
      </c>
      <c r="C11830" t="s">
        <v>5838</v>
      </c>
      <c r="D11830" t="s">
        <v>78</v>
      </c>
    </row>
    <row r="11831" spans="1:4" ht="15" customHeight="1" x14ac:dyDescent="0.35">
      <c r="A11831" t="s">
        <v>5841</v>
      </c>
      <c r="B11831" t="s">
        <v>5837</v>
      </c>
      <c r="C11831" t="s">
        <v>5838</v>
      </c>
      <c r="D11831" t="s">
        <v>206</v>
      </c>
    </row>
    <row r="11832" spans="1:4" ht="15" customHeight="1" x14ac:dyDescent="0.35">
      <c r="A11832" t="s">
        <v>5842</v>
      </c>
      <c r="B11832" t="s">
        <v>5837</v>
      </c>
      <c r="C11832" t="s">
        <v>5838</v>
      </c>
      <c r="D11832" t="s">
        <v>179</v>
      </c>
    </row>
    <row r="11833" spans="1:4" ht="15" customHeight="1" x14ac:dyDescent="0.35">
      <c r="A11833" t="s">
        <v>5842</v>
      </c>
      <c r="B11833" t="s">
        <v>5837</v>
      </c>
      <c r="C11833" t="s">
        <v>5838</v>
      </c>
      <c r="D11833" t="s">
        <v>180</v>
      </c>
    </row>
    <row r="11834" spans="1:4" ht="15" customHeight="1" x14ac:dyDescent="0.35">
      <c r="A11834" t="s">
        <v>5842</v>
      </c>
      <c r="B11834" t="s">
        <v>5837</v>
      </c>
      <c r="C11834" t="s">
        <v>5838</v>
      </c>
      <c r="D11834" t="s">
        <v>181</v>
      </c>
    </row>
    <row r="11835" spans="1:4" ht="15" customHeight="1" x14ac:dyDescent="0.35">
      <c r="A11835" t="s">
        <v>5842</v>
      </c>
      <c r="B11835" t="s">
        <v>5837</v>
      </c>
      <c r="C11835" t="s">
        <v>5838</v>
      </c>
      <c r="D11835" t="s">
        <v>182</v>
      </c>
    </row>
    <row r="11836" spans="1:4" ht="15" customHeight="1" x14ac:dyDescent="0.35">
      <c r="A11836" t="s">
        <v>5842</v>
      </c>
      <c r="B11836" t="s">
        <v>5837</v>
      </c>
      <c r="C11836" t="s">
        <v>5838</v>
      </c>
      <c r="D11836" t="s">
        <v>183</v>
      </c>
    </row>
    <row r="11837" spans="1:4" ht="15" customHeight="1" x14ac:dyDescent="0.35">
      <c r="A11837" t="s">
        <v>5842</v>
      </c>
      <c r="B11837" t="s">
        <v>5837</v>
      </c>
      <c r="C11837" t="s">
        <v>5838</v>
      </c>
      <c r="D11837" t="s">
        <v>184</v>
      </c>
    </row>
    <row r="11838" spans="1:4" ht="15" customHeight="1" x14ac:dyDescent="0.35">
      <c r="A11838" t="s">
        <v>5842</v>
      </c>
      <c r="B11838" t="s">
        <v>5837</v>
      </c>
      <c r="C11838" t="s">
        <v>5838</v>
      </c>
      <c r="D11838" t="s">
        <v>185</v>
      </c>
    </row>
    <row r="11839" spans="1:4" ht="15" customHeight="1" x14ac:dyDescent="0.35">
      <c r="A11839" t="s">
        <v>5843</v>
      </c>
      <c r="B11839" t="s">
        <v>5837</v>
      </c>
      <c r="C11839" t="s">
        <v>5838</v>
      </c>
      <c r="D11839" t="s">
        <v>42</v>
      </c>
    </row>
    <row r="11840" spans="1:4" ht="15" customHeight="1" x14ac:dyDescent="0.35">
      <c r="A11840" t="s">
        <v>5844</v>
      </c>
      <c r="B11840" t="s">
        <v>5837</v>
      </c>
      <c r="C11840" t="s">
        <v>5838</v>
      </c>
      <c r="D11840" t="s">
        <v>387</v>
      </c>
    </row>
    <row r="11841" spans="1:4" ht="15" customHeight="1" x14ac:dyDescent="0.35">
      <c r="A11841" t="s">
        <v>5845</v>
      </c>
      <c r="B11841" t="s">
        <v>5837</v>
      </c>
      <c r="C11841" t="s">
        <v>5838</v>
      </c>
      <c r="D11841" t="s">
        <v>378</v>
      </c>
    </row>
    <row r="11842" spans="1:4" ht="15" customHeight="1" x14ac:dyDescent="0.35">
      <c r="A11842" t="s">
        <v>5845</v>
      </c>
      <c r="B11842" t="s">
        <v>5837</v>
      </c>
      <c r="C11842" t="s">
        <v>5838</v>
      </c>
      <c r="D11842" t="s">
        <v>379</v>
      </c>
    </row>
    <row r="11843" spans="1:4" ht="15" customHeight="1" x14ac:dyDescent="0.35">
      <c r="A11843" t="s">
        <v>5845</v>
      </c>
      <c r="B11843" t="s">
        <v>5837</v>
      </c>
      <c r="C11843" t="s">
        <v>5838</v>
      </c>
      <c r="D11843" t="s">
        <v>380</v>
      </c>
    </row>
    <row r="11844" spans="1:4" ht="15" customHeight="1" x14ac:dyDescent="0.35">
      <c r="A11844" t="s">
        <v>5845</v>
      </c>
      <c r="B11844" t="s">
        <v>5837</v>
      </c>
      <c r="C11844" t="s">
        <v>5838</v>
      </c>
      <c r="D11844" t="s">
        <v>172</v>
      </c>
    </row>
    <row r="11845" spans="1:4" ht="15" customHeight="1" x14ac:dyDescent="0.35">
      <c r="A11845" t="s">
        <v>5846</v>
      </c>
      <c r="B11845" t="s">
        <v>5837</v>
      </c>
      <c r="C11845" t="s">
        <v>5838</v>
      </c>
      <c r="D11845" t="s">
        <v>42</v>
      </c>
    </row>
    <row r="11846" spans="1:4" ht="15" customHeight="1" x14ac:dyDescent="0.35">
      <c r="A11846" t="s">
        <v>5847</v>
      </c>
      <c r="B11846" t="s">
        <v>5848</v>
      </c>
      <c r="C11846" t="s">
        <v>5849</v>
      </c>
      <c r="D11846" t="s">
        <v>378</v>
      </c>
    </row>
    <row r="11847" spans="1:4" ht="15" customHeight="1" x14ac:dyDescent="0.35">
      <c r="A11847" t="s">
        <v>5847</v>
      </c>
      <c r="B11847" t="s">
        <v>5848</v>
      </c>
      <c r="C11847" t="s">
        <v>5849</v>
      </c>
      <c r="D11847" t="s">
        <v>379</v>
      </c>
    </row>
    <row r="11848" spans="1:4" ht="15" customHeight="1" x14ac:dyDescent="0.35">
      <c r="A11848" t="s">
        <v>5847</v>
      </c>
      <c r="B11848" t="s">
        <v>5848</v>
      </c>
      <c r="C11848" t="s">
        <v>5849</v>
      </c>
      <c r="D11848" t="s">
        <v>380</v>
      </c>
    </row>
    <row r="11849" spans="1:4" ht="15" customHeight="1" x14ac:dyDescent="0.35">
      <c r="A11849" t="s">
        <v>5847</v>
      </c>
      <c r="B11849" t="s">
        <v>5848</v>
      </c>
      <c r="C11849" t="s">
        <v>5849</v>
      </c>
      <c r="D11849" t="s">
        <v>172</v>
      </c>
    </row>
    <row r="11850" spans="1:4" ht="15" customHeight="1" x14ac:dyDescent="0.35">
      <c r="A11850" t="s">
        <v>5847</v>
      </c>
      <c r="B11850" t="s">
        <v>5848</v>
      </c>
      <c r="C11850" t="s">
        <v>5849</v>
      </c>
      <c r="D11850" t="s">
        <v>128</v>
      </c>
    </row>
    <row r="11851" spans="1:4" ht="15" customHeight="1" x14ac:dyDescent="0.35">
      <c r="A11851" t="s">
        <v>5847</v>
      </c>
      <c r="B11851" t="s">
        <v>5848</v>
      </c>
      <c r="C11851" t="s">
        <v>5849</v>
      </c>
      <c r="D11851" t="s">
        <v>174</v>
      </c>
    </row>
    <row r="11852" spans="1:4" ht="15" customHeight="1" x14ac:dyDescent="0.35">
      <c r="A11852" t="s">
        <v>5847</v>
      </c>
      <c r="B11852" t="s">
        <v>5848</v>
      </c>
      <c r="C11852" t="s">
        <v>5849</v>
      </c>
      <c r="D11852" t="s">
        <v>175</v>
      </c>
    </row>
    <row r="11853" spans="1:4" ht="15" customHeight="1" x14ac:dyDescent="0.35">
      <c r="A11853" t="s">
        <v>5850</v>
      </c>
      <c r="B11853" t="s">
        <v>5848</v>
      </c>
      <c r="C11853" t="s">
        <v>5849</v>
      </c>
      <c r="D11853" t="s">
        <v>2787</v>
      </c>
    </row>
    <row r="11854" spans="1:4" ht="15" customHeight="1" x14ac:dyDescent="0.35">
      <c r="A11854" t="s">
        <v>5851</v>
      </c>
      <c r="B11854" t="s">
        <v>5848</v>
      </c>
      <c r="C11854" t="s">
        <v>5849</v>
      </c>
      <c r="D11854" t="s">
        <v>187</v>
      </c>
    </row>
    <row r="11855" spans="1:4" ht="15" customHeight="1" x14ac:dyDescent="0.35">
      <c r="A11855" t="s">
        <v>5851</v>
      </c>
      <c r="B11855" t="s">
        <v>5848</v>
      </c>
      <c r="C11855" t="s">
        <v>5849</v>
      </c>
      <c r="D11855" t="s">
        <v>188</v>
      </c>
    </row>
    <row r="11856" spans="1:4" ht="15" customHeight="1" x14ac:dyDescent="0.35">
      <c r="A11856" t="s">
        <v>5851</v>
      </c>
      <c r="B11856" t="s">
        <v>5848</v>
      </c>
      <c r="C11856" t="s">
        <v>5849</v>
      </c>
      <c r="D11856" t="s">
        <v>189</v>
      </c>
    </row>
    <row r="11857" spans="1:4" ht="15" customHeight="1" x14ac:dyDescent="0.35">
      <c r="A11857" t="s">
        <v>5851</v>
      </c>
      <c r="B11857" t="s">
        <v>5848</v>
      </c>
      <c r="C11857" t="s">
        <v>5849</v>
      </c>
      <c r="D11857" t="s">
        <v>190</v>
      </c>
    </row>
    <row r="11858" spans="1:4" ht="15" customHeight="1" x14ac:dyDescent="0.35">
      <c r="A11858" t="s">
        <v>5851</v>
      </c>
      <c r="B11858" t="s">
        <v>5848</v>
      </c>
      <c r="C11858" t="s">
        <v>5849</v>
      </c>
      <c r="D11858" t="s">
        <v>191</v>
      </c>
    </row>
    <row r="11859" spans="1:4" ht="15" customHeight="1" x14ac:dyDescent="0.35">
      <c r="A11859" t="s">
        <v>5851</v>
      </c>
      <c r="B11859" t="s">
        <v>5848</v>
      </c>
      <c r="C11859" t="s">
        <v>5849</v>
      </c>
      <c r="D11859" t="s">
        <v>192</v>
      </c>
    </row>
    <row r="11860" spans="1:4" ht="15" customHeight="1" x14ac:dyDescent="0.35">
      <c r="A11860" t="s">
        <v>5851</v>
      </c>
      <c r="B11860" t="s">
        <v>5848</v>
      </c>
      <c r="C11860" t="s">
        <v>5849</v>
      </c>
      <c r="D11860" t="s">
        <v>193</v>
      </c>
    </row>
    <row r="11861" spans="1:4" ht="15" customHeight="1" x14ac:dyDescent="0.35">
      <c r="A11861" t="s">
        <v>5851</v>
      </c>
      <c r="B11861" t="s">
        <v>5848</v>
      </c>
      <c r="C11861" t="s">
        <v>5849</v>
      </c>
      <c r="D11861" t="s">
        <v>194</v>
      </c>
    </row>
    <row r="11862" spans="1:4" ht="15" customHeight="1" x14ac:dyDescent="0.35">
      <c r="A11862" t="s">
        <v>5851</v>
      </c>
      <c r="B11862" t="s">
        <v>5848</v>
      </c>
      <c r="C11862" t="s">
        <v>5849</v>
      </c>
      <c r="D11862" t="s">
        <v>195</v>
      </c>
    </row>
    <row r="11863" spans="1:4" ht="15" customHeight="1" x14ac:dyDescent="0.35">
      <c r="A11863" t="s">
        <v>5851</v>
      </c>
      <c r="B11863" t="s">
        <v>5848</v>
      </c>
      <c r="C11863" t="s">
        <v>5849</v>
      </c>
      <c r="D11863" t="s">
        <v>196</v>
      </c>
    </row>
    <row r="11864" spans="1:4" ht="15" customHeight="1" x14ac:dyDescent="0.35">
      <c r="A11864" t="s">
        <v>5852</v>
      </c>
      <c r="B11864" t="s">
        <v>5848</v>
      </c>
      <c r="C11864" t="s">
        <v>5849</v>
      </c>
      <c r="D11864" t="s">
        <v>2790</v>
      </c>
    </row>
    <row r="11865" spans="1:4" ht="15" customHeight="1" x14ac:dyDescent="0.35">
      <c r="A11865" t="s">
        <v>5853</v>
      </c>
      <c r="B11865" t="s">
        <v>5848</v>
      </c>
      <c r="C11865" t="s">
        <v>5849</v>
      </c>
      <c r="D11865" t="s">
        <v>2792</v>
      </c>
    </row>
    <row r="11866" spans="1:4" ht="15" customHeight="1" x14ac:dyDescent="0.35">
      <c r="A11866" t="s">
        <v>5854</v>
      </c>
      <c r="B11866" t="s">
        <v>5848</v>
      </c>
      <c r="C11866" t="s">
        <v>5849</v>
      </c>
      <c r="D11866" t="s">
        <v>188</v>
      </c>
    </row>
    <row r="11867" spans="1:4" ht="15" customHeight="1" x14ac:dyDescent="0.35">
      <c r="A11867" t="s">
        <v>5855</v>
      </c>
      <c r="B11867" t="s">
        <v>5848</v>
      </c>
      <c r="C11867" t="s">
        <v>5849</v>
      </c>
      <c r="D11867" t="s">
        <v>198</v>
      </c>
    </row>
    <row r="11868" spans="1:4" ht="15" customHeight="1" x14ac:dyDescent="0.35">
      <c r="A11868" t="s">
        <v>5855</v>
      </c>
      <c r="B11868" t="s">
        <v>5848</v>
      </c>
      <c r="C11868" t="s">
        <v>5849</v>
      </c>
      <c r="D11868" t="s">
        <v>199</v>
      </c>
    </row>
    <row r="11869" spans="1:4" ht="15" customHeight="1" x14ac:dyDescent="0.35">
      <c r="A11869" t="s">
        <v>5855</v>
      </c>
      <c r="B11869" t="s">
        <v>5848</v>
      </c>
      <c r="C11869" t="s">
        <v>5849</v>
      </c>
      <c r="D11869" t="s">
        <v>200</v>
      </c>
    </row>
    <row r="11870" spans="1:4" ht="15" customHeight="1" x14ac:dyDescent="0.35">
      <c r="A11870" t="s">
        <v>5855</v>
      </c>
      <c r="B11870" t="s">
        <v>5848</v>
      </c>
      <c r="C11870" t="s">
        <v>5849</v>
      </c>
      <c r="D11870" t="s">
        <v>201</v>
      </c>
    </row>
    <row r="11871" spans="1:4" ht="15" customHeight="1" x14ac:dyDescent="0.35">
      <c r="A11871" t="s">
        <v>5855</v>
      </c>
      <c r="B11871" t="s">
        <v>5848</v>
      </c>
      <c r="C11871" t="s">
        <v>5849</v>
      </c>
      <c r="D11871" t="s">
        <v>202</v>
      </c>
    </row>
    <row r="11872" spans="1:4" ht="15" customHeight="1" x14ac:dyDescent="0.35">
      <c r="A11872" t="s">
        <v>5855</v>
      </c>
      <c r="B11872" t="s">
        <v>5848</v>
      </c>
      <c r="C11872" t="s">
        <v>5849</v>
      </c>
      <c r="D11872" t="s">
        <v>203</v>
      </c>
    </row>
    <row r="11873" spans="1:4" ht="15" customHeight="1" x14ac:dyDescent="0.35">
      <c r="A11873" t="s">
        <v>5855</v>
      </c>
      <c r="B11873" t="s">
        <v>5848</v>
      </c>
      <c r="C11873" t="s">
        <v>5849</v>
      </c>
      <c r="D11873" t="s">
        <v>204</v>
      </c>
    </row>
    <row r="11874" spans="1:4" ht="15" customHeight="1" x14ac:dyDescent="0.35">
      <c r="A11874" t="s">
        <v>5855</v>
      </c>
      <c r="B11874" t="s">
        <v>5848</v>
      </c>
      <c r="C11874" t="s">
        <v>5849</v>
      </c>
      <c r="D11874" t="s">
        <v>205</v>
      </c>
    </row>
    <row r="11875" spans="1:4" ht="15" customHeight="1" x14ac:dyDescent="0.35">
      <c r="A11875" t="s">
        <v>5855</v>
      </c>
      <c r="B11875" t="s">
        <v>5848</v>
      </c>
      <c r="C11875" t="s">
        <v>5849</v>
      </c>
      <c r="D11875" t="s">
        <v>78</v>
      </c>
    </row>
    <row r="11876" spans="1:4" ht="15" customHeight="1" x14ac:dyDescent="0.35">
      <c r="A11876" t="s">
        <v>5855</v>
      </c>
      <c r="B11876" t="s">
        <v>5848</v>
      </c>
      <c r="C11876" t="s">
        <v>5849</v>
      </c>
      <c r="D11876" t="s">
        <v>206</v>
      </c>
    </row>
    <row r="11877" spans="1:4" ht="15" customHeight="1" x14ac:dyDescent="0.35">
      <c r="A11877" t="s">
        <v>5856</v>
      </c>
      <c r="B11877" t="s">
        <v>5848</v>
      </c>
      <c r="C11877" t="s">
        <v>5849</v>
      </c>
      <c r="D11877" t="s">
        <v>179</v>
      </c>
    </row>
    <row r="11878" spans="1:4" ht="15" customHeight="1" x14ac:dyDescent="0.35">
      <c r="A11878" t="s">
        <v>5856</v>
      </c>
      <c r="B11878" t="s">
        <v>5848</v>
      </c>
      <c r="C11878" t="s">
        <v>5849</v>
      </c>
      <c r="D11878" t="s">
        <v>180</v>
      </c>
    </row>
    <row r="11879" spans="1:4" ht="15" customHeight="1" x14ac:dyDescent="0.35">
      <c r="A11879" t="s">
        <v>5856</v>
      </c>
      <c r="B11879" t="s">
        <v>5848</v>
      </c>
      <c r="C11879" t="s">
        <v>5849</v>
      </c>
      <c r="D11879" t="s">
        <v>181</v>
      </c>
    </row>
    <row r="11880" spans="1:4" ht="15" customHeight="1" x14ac:dyDescent="0.35">
      <c r="A11880" t="s">
        <v>5856</v>
      </c>
      <c r="B11880" t="s">
        <v>5848</v>
      </c>
      <c r="C11880" t="s">
        <v>5849</v>
      </c>
      <c r="D11880" t="s">
        <v>182</v>
      </c>
    </row>
    <row r="11881" spans="1:4" ht="15" customHeight="1" x14ac:dyDescent="0.35">
      <c r="A11881" t="s">
        <v>5856</v>
      </c>
      <c r="B11881" t="s">
        <v>5848</v>
      </c>
      <c r="C11881" t="s">
        <v>5849</v>
      </c>
      <c r="D11881" t="s">
        <v>183</v>
      </c>
    </row>
    <row r="11882" spans="1:4" ht="15" customHeight="1" x14ac:dyDescent="0.35">
      <c r="A11882" t="s">
        <v>5856</v>
      </c>
      <c r="B11882" t="s">
        <v>5848</v>
      </c>
      <c r="C11882" t="s">
        <v>5849</v>
      </c>
      <c r="D11882" t="s">
        <v>184</v>
      </c>
    </row>
    <row r="11883" spans="1:4" ht="15" customHeight="1" x14ac:dyDescent="0.35">
      <c r="A11883" t="s">
        <v>5856</v>
      </c>
      <c r="B11883" t="s">
        <v>5848</v>
      </c>
      <c r="C11883" t="s">
        <v>5849</v>
      </c>
      <c r="D11883" t="s">
        <v>185</v>
      </c>
    </row>
    <row r="11884" spans="1:4" ht="15" customHeight="1" x14ac:dyDescent="0.35">
      <c r="A11884" t="s">
        <v>5857</v>
      </c>
      <c r="B11884" t="s">
        <v>5848</v>
      </c>
      <c r="C11884" t="s">
        <v>5849</v>
      </c>
      <c r="D11884" t="s">
        <v>42</v>
      </c>
    </row>
    <row r="11885" spans="1:4" ht="15" customHeight="1" x14ac:dyDescent="0.35">
      <c r="A11885" t="s">
        <v>5858</v>
      </c>
      <c r="B11885" t="s">
        <v>5848</v>
      </c>
      <c r="C11885" t="s">
        <v>5849</v>
      </c>
      <c r="D11885" t="s">
        <v>387</v>
      </c>
    </row>
    <row r="11886" spans="1:4" ht="15" customHeight="1" x14ac:dyDescent="0.35">
      <c r="A11886" t="s">
        <v>5859</v>
      </c>
      <c r="B11886" t="s">
        <v>5848</v>
      </c>
      <c r="C11886" t="s">
        <v>5849</v>
      </c>
      <c r="D11886" t="s">
        <v>378</v>
      </c>
    </row>
    <row r="11887" spans="1:4" ht="15" customHeight="1" x14ac:dyDescent="0.35">
      <c r="A11887" t="s">
        <v>5859</v>
      </c>
      <c r="B11887" t="s">
        <v>5848</v>
      </c>
      <c r="C11887" t="s">
        <v>5849</v>
      </c>
      <c r="D11887" t="s">
        <v>379</v>
      </c>
    </row>
    <row r="11888" spans="1:4" ht="15" customHeight="1" x14ac:dyDescent="0.35">
      <c r="A11888" t="s">
        <v>5859</v>
      </c>
      <c r="B11888" t="s">
        <v>5848</v>
      </c>
      <c r="C11888" t="s">
        <v>5849</v>
      </c>
      <c r="D11888" t="s">
        <v>380</v>
      </c>
    </row>
    <row r="11889" spans="1:4" ht="15" customHeight="1" x14ac:dyDescent="0.35">
      <c r="A11889" t="s">
        <v>5859</v>
      </c>
      <c r="B11889" t="s">
        <v>5848</v>
      </c>
      <c r="C11889" t="s">
        <v>5849</v>
      </c>
      <c r="D11889" t="s">
        <v>172</v>
      </c>
    </row>
    <row r="11890" spans="1:4" ht="15" customHeight="1" x14ac:dyDescent="0.35">
      <c r="A11890" t="s">
        <v>5860</v>
      </c>
      <c r="B11890" t="s">
        <v>5848</v>
      </c>
      <c r="C11890" t="s">
        <v>5849</v>
      </c>
      <c r="D11890" t="s">
        <v>42</v>
      </c>
    </row>
    <row r="11891" spans="1:4" ht="15" customHeight="1" x14ac:dyDescent="0.35">
      <c r="A11891" t="s">
        <v>5861</v>
      </c>
      <c r="B11891" t="s">
        <v>5862</v>
      </c>
      <c r="C11891" t="s">
        <v>5863</v>
      </c>
      <c r="D11891" t="s">
        <v>378</v>
      </c>
    </row>
    <row r="11892" spans="1:4" ht="15" customHeight="1" x14ac:dyDescent="0.35">
      <c r="A11892" t="s">
        <v>5861</v>
      </c>
      <c r="B11892" t="s">
        <v>5862</v>
      </c>
      <c r="C11892" t="s">
        <v>5863</v>
      </c>
      <c r="D11892" t="s">
        <v>379</v>
      </c>
    </row>
    <row r="11893" spans="1:4" ht="15" customHeight="1" x14ac:dyDescent="0.35">
      <c r="A11893" t="s">
        <v>5861</v>
      </c>
      <c r="B11893" t="s">
        <v>5862</v>
      </c>
      <c r="C11893" t="s">
        <v>5863</v>
      </c>
      <c r="D11893" t="s">
        <v>380</v>
      </c>
    </row>
    <row r="11894" spans="1:4" ht="15" customHeight="1" x14ac:dyDescent="0.35">
      <c r="A11894" t="s">
        <v>5861</v>
      </c>
      <c r="B11894" t="s">
        <v>5862</v>
      </c>
      <c r="C11894" t="s">
        <v>5863</v>
      </c>
      <c r="D11894" t="s">
        <v>172</v>
      </c>
    </row>
    <row r="11895" spans="1:4" ht="15" customHeight="1" x14ac:dyDescent="0.35">
      <c r="A11895" t="s">
        <v>5861</v>
      </c>
      <c r="B11895" t="s">
        <v>5862</v>
      </c>
      <c r="C11895" t="s">
        <v>5863</v>
      </c>
      <c r="D11895" t="s">
        <v>128</v>
      </c>
    </row>
    <row r="11896" spans="1:4" ht="15" customHeight="1" x14ac:dyDescent="0.35">
      <c r="A11896" t="s">
        <v>5861</v>
      </c>
      <c r="B11896" t="s">
        <v>5862</v>
      </c>
      <c r="C11896" t="s">
        <v>5863</v>
      </c>
      <c r="D11896" t="s">
        <v>174</v>
      </c>
    </row>
    <row r="11897" spans="1:4" ht="15" customHeight="1" x14ac:dyDescent="0.35">
      <c r="A11897" t="s">
        <v>5861</v>
      </c>
      <c r="B11897" t="s">
        <v>5862</v>
      </c>
      <c r="C11897" t="s">
        <v>5863</v>
      </c>
      <c r="D11897" t="s">
        <v>175</v>
      </c>
    </row>
    <row r="11898" spans="1:4" ht="15" customHeight="1" x14ac:dyDescent="0.35">
      <c r="A11898" t="s">
        <v>5864</v>
      </c>
      <c r="B11898" t="s">
        <v>5862</v>
      </c>
      <c r="C11898" t="s">
        <v>5863</v>
      </c>
      <c r="D11898" t="s">
        <v>187</v>
      </c>
    </row>
    <row r="11899" spans="1:4" ht="15" customHeight="1" x14ac:dyDescent="0.35">
      <c r="A11899" t="s">
        <v>5864</v>
      </c>
      <c r="B11899" t="s">
        <v>5862</v>
      </c>
      <c r="C11899" t="s">
        <v>5863</v>
      </c>
      <c r="D11899" t="s">
        <v>188</v>
      </c>
    </row>
    <row r="11900" spans="1:4" ht="15" customHeight="1" x14ac:dyDescent="0.35">
      <c r="A11900" t="s">
        <v>5864</v>
      </c>
      <c r="B11900" t="s">
        <v>5862</v>
      </c>
      <c r="C11900" t="s">
        <v>5863</v>
      </c>
      <c r="D11900" t="s">
        <v>189</v>
      </c>
    </row>
    <row r="11901" spans="1:4" ht="15" customHeight="1" x14ac:dyDescent="0.35">
      <c r="A11901" t="s">
        <v>5864</v>
      </c>
      <c r="B11901" t="s">
        <v>5862</v>
      </c>
      <c r="C11901" t="s">
        <v>5863</v>
      </c>
      <c r="D11901" t="s">
        <v>190</v>
      </c>
    </row>
    <row r="11902" spans="1:4" ht="15" customHeight="1" x14ac:dyDescent="0.35">
      <c r="A11902" t="s">
        <v>5864</v>
      </c>
      <c r="B11902" t="s">
        <v>5862</v>
      </c>
      <c r="C11902" t="s">
        <v>5863</v>
      </c>
      <c r="D11902" t="s">
        <v>191</v>
      </c>
    </row>
    <row r="11903" spans="1:4" ht="15" customHeight="1" x14ac:dyDescent="0.35">
      <c r="A11903" t="s">
        <v>5864</v>
      </c>
      <c r="B11903" t="s">
        <v>5862</v>
      </c>
      <c r="C11903" t="s">
        <v>5863</v>
      </c>
      <c r="D11903" t="s">
        <v>192</v>
      </c>
    </row>
    <row r="11904" spans="1:4" ht="15" customHeight="1" x14ac:dyDescent="0.35">
      <c r="A11904" t="s">
        <v>5864</v>
      </c>
      <c r="B11904" t="s">
        <v>5862</v>
      </c>
      <c r="C11904" t="s">
        <v>5863</v>
      </c>
      <c r="D11904" t="s">
        <v>193</v>
      </c>
    </row>
    <row r="11905" spans="1:4" ht="15" customHeight="1" x14ac:dyDescent="0.35">
      <c r="A11905" t="s">
        <v>5864</v>
      </c>
      <c r="B11905" t="s">
        <v>5862</v>
      </c>
      <c r="C11905" t="s">
        <v>5863</v>
      </c>
      <c r="D11905" t="s">
        <v>194</v>
      </c>
    </row>
    <row r="11906" spans="1:4" ht="15" customHeight="1" x14ac:dyDescent="0.35">
      <c r="A11906" t="s">
        <v>5864</v>
      </c>
      <c r="B11906" t="s">
        <v>5862</v>
      </c>
      <c r="C11906" t="s">
        <v>5863</v>
      </c>
      <c r="D11906" t="s">
        <v>195</v>
      </c>
    </row>
    <row r="11907" spans="1:4" ht="15" customHeight="1" x14ac:dyDescent="0.35">
      <c r="A11907" t="s">
        <v>5864</v>
      </c>
      <c r="B11907" t="s">
        <v>5862</v>
      </c>
      <c r="C11907" t="s">
        <v>5863</v>
      </c>
      <c r="D11907" t="s">
        <v>196</v>
      </c>
    </row>
    <row r="11908" spans="1:4" ht="15" customHeight="1" x14ac:dyDescent="0.35">
      <c r="A11908" t="s">
        <v>5865</v>
      </c>
      <c r="B11908" t="s">
        <v>5862</v>
      </c>
      <c r="C11908" t="s">
        <v>5863</v>
      </c>
      <c r="D11908" t="s">
        <v>1955</v>
      </c>
    </row>
    <row r="11909" spans="1:4" ht="15" customHeight="1" x14ac:dyDescent="0.35">
      <c r="A11909" t="s">
        <v>5866</v>
      </c>
      <c r="B11909" t="s">
        <v>5862</v>
      </c>
      <c r="C11909" t="s">
        <v>5863</v>
      </c>
      <c r="D11909" t="s">
        <v>188</v>
      </c>
    </row>
    <row r="11910" spans="1:4" ht="15" customHeight="1" x14ac:dyDescent="0.35">
      <c r="A11910" t="s">
        <v>5867</v>
      </c>
      <c r="B11910" t="s">
        <v>5862</v>
      </c>
      <c r="C11910" t="s">
        <v>5863</v>
      </c>
      <c r="D11910" t="s">
        <v>198</v>
      </c>
    </row>
    <row r="11911" spans="1:4" ht="15" customHeight="1" x14ac:dyDescent="0.35">
      <c r="A11911" t="s">
        <v>5867</v>
      </c>
      <c r="B11911" t="s">
        <v>5862</v>
      </c>
      <c r="C11911" t="s">
        <v>5863</v>
      </c>
      <c r="D11911" t="s">
        <v>199</v>
      </c>
    </row>
    <row r="11912" spans="1:4" ht="15" customHeight="1" x14ac:dyDescent="0.35">
      <c r="A11912" t="s">
        <v>5867</v>
      </c>
      <c r="B11912" t="s">
        <v>5862</v>
      </c>
      <c r="C11912" t="s">
        <v>5863</v>
      </c>
      <c r="D11912" t="s">
        <v>200</v>
      </c>
    </row>
    <row r="11913" spans="1:4" ht="15" customHeight="1" x14ac:dyDescent="0.35">
      <c r="A11913" t="s">
        <v>5867</v>
      </c>
      <c r="B11913" t="s">
        <v>5862</v>
      </c>
      <c r="C11913" t="s">
        <v>5863</v>
      </c>
      <c r="D11913" t="s">
        <v>201</v>
      </c>
    </row>
    <row r="11914" spans="1:4" ht="15" customHeight="1" x14ac:dyDescent="0.35">
      <c r="A11914" t="s">
        <v>5867</v>
      </c>
      <c r="B11914" t="s">
        <v>5862</v>
      </c>
      <c r="C11914" t="s">
        <v>5863</v>
      </c>
      <c r="D11914" t="s">
        <v>202</v>
      </c>
    </row>
    <row r="11915" spans="1:4" ht="15" customHeight="1" x14ac:dyDescent="0.35">
      <c r="A11915" t="s">
        <v>5867</v>
      </c>
      <c r="B11915" t="s">
        <v>5862</v>
      </c>
      <c r="C11915" t="s">
        <v>5863</v>
      </c>
      <c r="D11915" t="s">
        <v>203</v>
      </c>
    </row>
    <row r="11916" spans="1:4" ht="15" customHeight="1" x14ac:dyDescent="0.35">
      <c r="A11916" t="s">
        <v>5867</v>
      </c>
      <c r="B11916" t="s">
        <v>5862</v>
      </c>
      <c r="C11916" t="s">
        <v>5863</v>
      </c>
      <c r="D11916" t="s">
        <v>204</v>
      </c>
    </row>
    <row r="11917" spans="1:4" ht="15" customHeight="1" x14ac:dyDescent="0.35">
      <c r="A11917" t="s">
        <v>5867</v>
      </c>
      <c r="B11917" t="s">
        <v>5862</v>
      </c>
      <c r="C11917" t="s">
        <v>5863</v>
      </c>
      <c r="D11917" t="s">
        <v>205</v>
      </c>
    </row>
    <row r="11918" spans="1:4" ht="15" customHeight="1" x14ac:dyDescent="0.35">
      <c r="A11918" t="s">
        <v>5867</v>
      </c>
      <c r="B11918" t="s">
        <v>5862</v>
      </c>
      <c r="C11918" t="s">
        <v>5863</v>
      </c>
      <c r="D11918" t="s">
        <v>78</v>
      </c>
    </row>
    <row r="11919" spans="1:4" ht="15" customHeight="1" x14ac:dyDescent="0.35">
      <c r="A11919" t="s">
        <v>5867</v>
      </c>
      <c r="B11919" t="s">
        <v>5862</v>
      </c>
      <c r="C11919" t="s">
        <v>5863</v>
      </c>
      <c r="D11919" t="s">
        <v>206</v>
      </c>
    </row>
    <row r="11920" spans="1:4" ht="15" customHeight="1" x14ac:dyDescent="0.35">
      <c r="A11920" t="s">
        <v>5868</v>
      </c>
      <c r="B11920" t="s">
        <v>5862</v>
      </c>
      <c r="C11920" t="s">
        <v>5863</v>
      </c>
      <c r="D11920" t="s">
        <v>179</v>
      </c>
    </row>
    <row r="11921" spans="1:4" ht="15" customHeight="1" x14ac:dyDescent="0.35">
      <c r="A11921" t="s">
        <v>5868</v>
      </c>
      <c r="B11921" t="s">
        <v>5862</v>
      </c>
      <c r="C11921" t="s">
        <v>5863</v>
      </c>
      <c r="D11921" t="s">
        <v>180</v>
      </c>
    </row>
    <row r="11922" spans="1:4" ht="15" customHeight="1" x14ac:dyDescent="0.35">
      <c r="A11922" t="s">
        <v>5868</v>
      </c>
      <c r="B11922" t="s">
        <v>5862</v>
      </c>
      <c r="C11922" t="s">
        <v>5863</v>
      </c>
      <c r="D11922" t="s">
        <v>181</v>
      </c>
    </row>
    <row r="11923" spans="1:4" ht="15" customHeight="1" x14ac:dyDescent="0.35">
      <c r="A11923" t="s">
        <v>5868</v>
      </c>
      <c r="B11923" t="s">
        <v>5862</v>
      </c>
      <c r="C11923" t="s">
        <v>5863</v>
      </c>
      <c r="D11923" t="s">
        <v>182</v>
      </c>
    </row>
    <row r="11924" spans="1:4" ht="15" customHeight="1" x14ac:dyDescent="0.35">
      <c r="A11924" t="s">
        <v>5868</v>
      </c>
      <c r="B11924" t="s">
        <v>5862</v>
      </c>
      <c r="C11924" t="s">
        <v>5863</v>
      </c>
      <c r="D11924" t="s">
        <v>183</v>
      </c>
    </row>
    <row r="11925" spans="1:4" ht="15" customHeight="1" x14ac:dyDescent="0.35">
      <c r="A11925" t="s">
        <v>5868</v>
      </c>
      <c r="B11925" t="s">
        <v>5862</v>
      </c>
      <c r="C11925" t="s">
        <v>5863</v>
      </c>
      <c r="D11925" t="s">
        <v>184</v>
      </c>
    </row>
    <row r="11926" spans="1:4" ht="15" customHeight="1" x14ac:dyDescent="0.35">
      <c r="A11926" t="s">
        <v>5868</v>
      </c>
      <c r="B11926" t="s">
        <v>5862</v>
      </c>
      <c r="C11926" t="s">
        <v>5863</v>
      </c>
      <c r="D11926" t="s">
        <v>185</v>
      </c>
    </row>
    <row r="11927" spans="1:4" ht="15" customHeight="1" x14ac:dyDescent="0.35">
      <c r="A11927" t="s">
        <v>5869</v>
      </c>
      <c r="B11927" t="s">
        <v>5862</v>
      </c>
      <c r="C11927" t="s">
        <v>5863</v>
      </c>
      <c r="D11927" t="s">
        <v>42</v>
      </c>
    </row>
    <row r="11928" spans="1:4" ht="15" customHeight="1" x14ac:dyDescent="0.35">
      <c r="A11928" t="s">
        <v>5870</v>
      </c>
      <c r="B11928" t="s">
        <v>5862</v>
      </c>
      <c r="C11928" t="s">
        <v>5863</v>
      </c>
      <c r="D11928" t="s">
        <v>387</v>
      </c>
    </row>
    <row r="11929" spans="1:4" ht="15" customHeight="1" x14ac:dyDescent="0.35">
      <c r="A11929" t="s">
        <v>5871</v>
      </c>
      <c r="B11929" t="s">
        <v>5862</v>
      </c>
      <c r="C11929" t="s">
        <v>5863</v>
      </c>
      <c r="D11929" t="s">
        <v>378</v>
      </c>
    </row>
    <row r="11930" spans="1:4" ht="15" customHeight="1" x14ac:dyDescent="0.35">
      <c r="A11930" t="s">
        <v>5871</v>
      </c>
      <c r="B11930" t="s">
        <v>5862</v>
      </c>
      <c r="C11930" t="s">
        <v>5863</v>
      </c>
      <c r="D11930" t="s">
        <v>379</v>
      </c>
    </row>
    <row r="11931" spans="1:4" ht="15" customHeight="1" x14ac:dyDescent="0.35">
      <c r="A11931" t="s">
        <v>5871</v>
      </c>
      <c r="B11931" t="s">
        <v>5862</v>
      </c>
      <c r="C11931" t="s">
        <v>5863</v>
      </c>
      <c r="D11931" t="s">
        <v>380</v>
      </c>
    </row>
    <row r="11932" spans="1:4" ht="15" customHeight="1" x14ac:dyDescent="0.35">
      <c r="A11932" t="s">
        <v>5871</v>
      </c>
      <c r="B11932" t="s">
        <v>5862</v>
      </c>
      <c r="C11932" t="s">
        <v>5863</v>
      </c>
      <c r="D11932" t="s">
        <v>172</v>
      </c>
    </row>
    <row r="11933" spans="1:4" ht="15" customHeight="1" x14ac:dyDescent="0.35">
      <c r="A11933" t="s">
        <v>5872</v>
      </c>
      <c r="B11933" t="s">
        <v>5862</v>
      </c>
      <c r="C11933" t="s">
        <v>5863</v>
      </c>
      <c r="D11933" t="s">
        <v>42</v>
      </c>
    </row>
    <row r="11934" spans="1:4" ht="15" customHeight="1" x14ac:dyDescent="0.35">
      <c r="A11934" t="s">
        <v>5873</v>
      </c>
      <c r="B11934" t="s">
        <v>5874</v>
      </c>
      <c r="C11934" t="s">
        <v>5875</v>
      </c>
      <c r="D11934" t="s">
        <v>378</v>
      </c>
    </row>
    <row r="11935" spans="1:4" ht="15" customHeight="1" x14ac:dyDescent="0.35">
      <c r="A11935" t="s">
        <v>5873</v>
      </c>
      <c r="B11935" t="s">
        <v>5874</v>
      </c>
      <c r="C11935" t="s">
        <v>5875</v>
      </c>
      <c r="D11935" t="s">
        <v>379</v>
      </c>
    </row>
    <row r="11936" spans="1:4" ht="15" customHeight="1" x14ac:dyDescent="0.35">
      <c r="A11936" t="s">
        <v>5873</v>
      </c>
      <c r="B11936" t="s">
        <v>5874</v>
      </c>
      <c r="C11936" t="s">
        <v>5875</v>
      </c>
      <c r="D11936" t="s">
        <v>380</v>
      </c>
    </row>
    <row r="11937" spans="1:4" ht="15" customHeight="1" x14ac:dyDescent="0.35">
      <c r="A11937" t="s">
        <v>5873</v>
      </c>
      <c r="B11937" t="s">
        <v>5874</v>
      </c>
      <c r="C11937" t="s">
        <v>5875</v>
      </c>
      <c r="D11937" t="s">
        <v>172</v>
      </c>
    </row>
    <row r="11938" spans="1:4" ht="15" customHeight="1" x14ac:dyDescent="0.35">
      <c r="A11938" t="s">
        <v>5873</v>
      </c>
      <c r="B11938" t="s">
        <v>5874</v>
      </c>
      <c r="C11938" t="s">
        <v>5875</v>
      </c>
      <c r="D11938" t="s">
        <v>128</v>
      </c>
    </row>
    <row r="11939" spans="1:4" ht="15" customHeight="1" x14ac:dyDescent="0.35">
      <c r="A11939" t="s">
        <v>5873</v>
      </c>
      <c r="B11939" t="s">
        <v>5874</v>
      </c>
      <c r="C11939" t="s">
        <v>5875</v>
      </c>
      <c r="D11939" t="s">
        <v>174</v>
      </c>
    </row>
    <row r="11940" spans="1:4" ht="15" customHeight="1" x14ac:dyDescent="0.35">
      <c r="A11940" t="s">
        <v>5873</v>
      </c>
      <c r="B11940" t="s">
        <v>5874</v>
      </c>
      <c r="C11940" t="s">
        <v>5875</v>
      </c>
      <c r="D11940" t="s">
        <v>175</v>
      </c>
    </row>
    <row r="11941" spans="1:4" ht="15" customHeight="1" x14ac:dyDescent="0.35">
      <c r="A11941" t="s">
        <v>5876</v>
      </c>
      <c r="B11941" t="s">
        <v>5874</v>
      </c>
      <c r="C11941" t="s">
        <v>5875</v>
      </c>
      <c r="D11941" t="s">
        <v>187</v>
      </c>
    </row>
    <row r="11942" spans="1:4" ht="15" customHeight="1" x14ac:dyDescent="0.35">
      <c r="A11942" t="s">
        <v>5876</v>
      </c>
      <c r="B11942" t="s">
        <v>5874</v>
      </c>
      <c r="C11942" t="s">
        <v>5875</v>
      </c>
      <c r="D11942" t="s">
        <v>188</v>
      </c>
    </row>
    <row r="11943" spans="1:4" ht="15" customHeight="1" x14ac:dyDescent="0.35">
      <c r="A11943" t="s">
        <v>5876</v>
      </c>
      <c r="B11943" t="s">
        <v>5874</v>
      </c>
      <c r="C11943" t="s">
        <v>5875</v>
      </c>
      <c r="D11943" t="s">
        <v>189</v>
      </c>
    </row>
    <row r="11944" spans="1:4" ht="15" customHeight="1" x14ac:dyDescent="0.35">
      <c r="A11944" t="s">
        <v>5876</v>
      </c>
      <c r="B11944" t="s">
        <v>5874</v>
      </c>
      <c r="C11944" t="s">
        <v>5875</v>
      </c>
      <c r="D11944" t="s">
        <v>190</v>
      </c>
    </row>
    <row r="11945" spans="1:4" ht="15" customHeight="1" x14ac:dyDescent="0.35">
      <c r="A11945" t="s">
        <v>5876</v>
      </c>
      <c r="B11945" t="s">
        <v>5874</v>
      </c>
      <c r="C11945" t="s">
        <v>5875</v>
      </c>
      <c r="D11945" t="s">
        <v>191</v>
      </c>
    </row>
    <row r="11946" spans="1:4" ht="15" customHeight="1" x14ac:dyDescent="0.35">
      <c r="A11946" t="s">
        <v>5876</v>
      </c>
      <c r="B11946" t="s">
        <v>5874</v>
      </c>
      <c r="C11946" t="s">
        <v>5875</v>
      </c>
      <c r="D11946" t="s">
        <v>192</v>
      </c>
    </row>
    <row r="11947" spans="1:4" ht="15" customHeight="1" x14ac:dyDescent="0.35">
      <c r="A11947" t="s">
        <v>5876</v>
      </c>
      <c r="B11947" t="s">
        <v>5874</v>
      </c>
      <c r="C11947" t="s">
        <v>5875</v>
      </c>
      <c r="D11947" t="s">
        <v>193</v>
      </c>
    </row>
    <row r="11948" spans="1:4" ht="15" customHeight="1" x14ac:dyDescent="0.35">
      <c r="A11948" t="s">
        <v>5876</v>
      </c>
      <c r="B11948" t="s">
        <v>5874</v>
      </c>
      <c r="C11948" t="s">
        <v>5875</v>
      </c>
      <c r="D11948" t="s">
        <v>194</v>
      </c>
    </row>
    <row r="11949" spans="1:4" ht="15" customHeight="1" x14ac:dyDescent="0.35">
      <c r="A11949" t="s">
        <v>5876</v>
      </c>
      <c r="B11949" t="s">
        <v>5874</v>
      </c>
      <c r="C11949" t="s">
        <v>5875</v>
      </c>
      <c r="D11949" t="s">
        <v>195</v>
      </c>
    </row>
    <row r="11950" spans="1:4" ht="15" customHeight="1" x14ac:dyDescent="0.35">
      <c r="A11950" t="s">
        <v>5876</v>
      </c>
      <c r="B11950" t="s">
        <v>5874</v>
      </c>
      <c r="C11950" t="s">
        <v>5875</v>
      </c>
      <c r="D11950" t="s">
        <v>196</v>
      </c>
    </row>
    <row r="11951" spans="1:4" ht="15" customHeight="1" x14ac:dyDescent="0.35">
      <c r="A11951" t="s">
        <v>5877</v>
      </c>
      <c r="B11951" t="s">
        <v>5874</v>
      </c>
      <c r="C11951" t="s">
        <v>5875</v>
      </c>
      <c r="D11951" t="s">
        <v>5878</v>
      </c>
    </row>
    <row r="11952" spans="1:4" ht="15" customHeight="1" x14ac:dyDescent="0.35">
      <c r="A11952" t="s">
        <v>5879</v>
      </c>
      <c r="B11952" t="s">
        <v>5874</v>
      </c>
      <c r="C11952" t="s">
        <v>5875</v>
      </c>
      <c r="D11952" t="s">
        <v>188</v>
      </c>
    </row>
    <row r="11953" spans="1:4" ht="15" customHeight="1" x14ac:dyDescent="0.35">
      <c r="A11953" t="s">
        <v>5880</v>
      </c>
      <c r="B11953" t="s">
        <v>5874</v>
      </c>
      <c r="C11953" t="s">
        <v>5875</v>
      </c>
      <c r="D11953" t="s">
        <v>198</v>
      </c>
    </row>
    <row r="11954" spans="1:4" ht="15" customHeight="1" x14ac:dyDescent="0.35">
      <c r="A11954" t="s">
        <v>5880</v>
      </c>
      <c r="B11954" t="s">
        <v>5874</v>
      </c>
      <c r="C11954" t="s">
        <v>5875</v>
      </c>
      <c r="D11954" t="s">
        <v>199</v>
      </c>
    </row>
    <row r="11955" spans="1:4" ht="15" customHeight="1" x14ac:dyDescent="0.35">
      <c r="A11955" t="s">
        <v>5880</v>
      </c>
      <c r="B11955" t="s">
        <v>5874</v>
      </c>
      <c r="C11955" t="s">
        <v>5875</v>
      </c>
      <c r="D11955" t="s">
        <v>200</v>
      </c>
    </row>
    <row r="11956" spans="1:4" ht="15" customHeight="1" x14ac:dyDescent="0.35">
      <c r="A11956" t="s">
        <v>5880</v>
      </c>
      <c r="B11956" t="s">
        <v>5874</v>
      </c>
      <c r="C11956" t="s">
        <v>5875</v>
      </c>
      <c r="D11956" t="s">
        <v>201</v>
      </c>
    </row>
    <row r="11957" spans="1:4" ht="15" customHeight="1" x14ac:dyDescent="0.35">
      <c r="A11957" t="s">
        <v>5880</v>
      </c>
      <c r="B11957" t="s">
        <v>5874</v>
      </c>
      <c r="C11957" t="s">
        <v>5875</v>
      </c>
      <c r="D11957" t="s">
        <v>202</v>
      </c>
    </row>
    <row r="11958" spans="1:4" ht="15" customHeight="1" x14ac:dyDescent="0.35">
      <c r="A11958" t="s">
        <v>5880</v>
      </c>
      <c r="B11958" t="s">
        <v>5874</v>
      </c>
      <c r="C11958" t="s">
        <v>5875</v>
      </c>
      <c r="D11958" t="s">
        <v>203</v>
      </c>
    </row>
    <row r="11959" spans="1:4" ht="15" customHeight="1" x14ac:dyDescent="0.35">
      <c r="A11959" t="s">
        <v>5880</v>
      </c>
      <c r="B11959" t="s">
        <v>5874</v>
      </c>
      <c r="C11959" t="s">
        <v>5875</v>
      </c>
      <c r="D11959" t="s">
        <v>204</v>
      </c>
    </row>
    <row r="11960" spans="1:4" ht="15" customHeight="1" x14ac:dyDescent="0.35">
      <c r="A11960" t="s">
        <v>5880</v>
      </c>
      <c r="B11960" t="s">
        <v>5874</v>
      </c>
      <c r="C11960" t="s">
        <v>5875</v>
      </c>
      <c r="D11960" t="s">
        <v>205</v>
      </c>
    </row>
    <row r="11961" spans="1:4" ht="15" customHeight="1" x14ac:dyDescent="0.35">
      <c r="A11961" t="s">
        <v>5880</v>
      </c>
      <c r="B11961" t="s">
        <v>5874</v>
      </c>
      <c r="C11961" t="s">
        <v>5875</v>
      </c>
      <c r="D11961" t="s">
        <v>78</v>
      </c>
    </row>
    <row r="11962" spans="1:4" ht="15" customHeight="1" x14ac:dyDescent="0.35">
      <c r="A11962" t="s">
        <v>5880</v>
      </c>
      <c r="B11962" t="s">
        <v>5874</v>
      </c>
      <c r="C11962" t="s">
        <v>5875</v>
      </c>
      <c r="D11962" t="s">
        <v>206</v>
      </c>
    </row>
    <row r="11963" spans="1:4" ht="15" customHeight="1" x14ac:dyDescent="0.35">
      <c r="A11963" t="s">
        <v>5881</v>
      </c>
      <c r="B11963" t="s">
        <v>5874</v>
      </c>
      <c r="C11963" t="s">
        <v>5875</v>
      </c>
      <c r="D11963" t="s">
        <v>179</v>
      </c>
    </row>
    <row r="11964" spans="1:4" ht="15" customHeight="1" x14ac:dyDescent="0.35">
      <c r="A11964" t="s">
        <v>5881</v>
      </c>
      <c r="B11964" t="s">
        <v>5874</v>
      </c>
      <c r="C11964" t="s">
        <v>5875</v>
      </c>
      <c r="D11964" t="s">
        <v>180</v>
      </c>
    </row>
    <row r="11965" spans="1:4" ht="15" customHeight="1" x14ac:dyDescent="0.35">
      <c r="A11965" t="s">
        <v>5881</v>
      </c>
      <c r="B11965" t="s">
        <v>5874</v>
      </c>
      <c r="C11965" t="s">
        <v>5875</v>
      </c>
      <c r="D11965" t="s">
        <v>181</v>
      </c>
    </row>
    <row r="11966" spans="1:4" ht="15" customHeight="1" x14ac:dyDescent="0.35">
      <c r="A11966" t="s">
        <v>5881</v>
      </c>
      <c r="B11966" t="s">
        <v>5874</v>
      </c>
      <c r="C11966" t="s">
        <v>5875</v>
      </c>
      <c r="D11966" t="s">
        <v>182</v>
      </c>
    </row>
    <row r="11967" spans="1:4" ht="15" customHeight="1" x14ac:dyDescent="0.35">
      <c r="A11967" t="s">
        <v>5881</v>
      </c>
      <c r="B11967" t="s">
        <v>5874</v>
      </c>
      <c r="C11967" t="s">
        <v>5875</v>
      </c>
      <c r="D11967" t="s">
        <v>183</v>
      </c>
    </row>
    <row r="11968" spans="1:4" ht="15" customHeight="1" x14ac:dyDescent="0.35">
      <c r="A11968" t="s">
        <v>5881</v>
      </c>
      <c r="B11968" t="s">
        <v>5874</v>
      </c>
      <c r="C11968" t="s">
        <v>5875</v>
      </c>
      <c r="D11968" t="s">
        <v>184</v>
      </c>
    </row>
    <row r="11969" spans="1:4" ht="15" customHeight="1" x14ac:dyDescent="0.35">
      <c r="A11969" t="s">
        <v>5881</v>
      </c>
      <c r="B11969" t="s">
        <v>5874</v>
      </c>
      <c r="C11969" t="s">
        <v>5875</v>
      </c>
      <c r="D11969" t="s">
        <v>185</v>
      </c>
    </row>
    <row r="11970" spans="1:4" ht="15" customHeight="1" x14ac:dyDescent="0.35">
      <c r="A11970" t="s">
        <v>5882</v>
      </c>
      <c r="B11970" t="s">
        <v>5874</v>
      </c>
      <c r="C11970" t="s">
        <v>5875</v>
      </c>
      <c r="D11970" t="s">
        <v>42</v>
      </c>
    </row>
    <row r="11971" spans="1:4" ht="15" customHeight="1" x14ac:dyDescent="0.35">
      <c r="A11971" t="s">
        <v>5883</v>
      </c>
      <c r="B11971" t="s">
        <v>5874</v>
      </c>
      <c r="C11971" t="s">
        <v>5875</v>
      </c>
      <c r="D11971" t="s">
        <v>387</v>
      </c>
    </row>
    <row r="11972" spans="1:4" ht="15" customHeight="1" x14ac:dyDescent="0.35">
      <c r="A11972" t="s">
        <v>5884</v>
      </c>
      <c r="B11972" t="s">
        <v>5874</v>
      </c>
      <c r="C11972" t="s">
        <v>5875</v>
      </c>
      <c r="D11972" t="s">
        <v>378</v>
      </c>
    </row>
    <row r="11973" spans="1:4" ht="15" customHeight="1" x14ac:dyDescent="0.35">
      <c r="A11973" t="s">
        <v>5884</v>
      </c>
      <c r="B11973" t="s">
        <v>5874</v>
      </c>
      <c r="C11973" t="s">
        <v>5875</v>
      </c>
      <c r="D11973" t="s">
        <v>379</v>
      </c>
    </row>
    <row r="11974" spans="1:4" ht="15" customHeight="1" x14ac:dyDescent="0.35">
      <c r="A11974" t="s">
        <v>5884</v>
      </c>
      <c r="B11974" t="s">
        <v>5874</v>
      </c>
      <c r="C11974" t="s">
        <v>5875</v>
      </c>
      <c r="D11974" t="s">
        <v>380</v>
      </c>
    </row>
    <row r="11975" spans="1:4" ht="15" customHeight="1" x14ac:dyDescent="0.35">
      <c r="A11975" t="s">
        <v>5884</v>
      </c>
      <c r="B11975" t="s">
        <v>5874</v>
      </c>
      <c r="C11975" t="s">
        <v>5875</v>
      </c>
      <c r="D11975" t="s">
        <v>172</v>
      </c>
    </row>
    <row r="11976" spans="1:4" ht="15" customHeight="1" x14ac:dyDescent="0.35">
      <c r="A11976" t="s">
        <v>5885</v>
      </c>
      <c r="B11976" t="s">
        <v>5874</v>
      </c>
      <c r="C11976" t="s">
        <v>5875</v>
      </c>
      <c r="D11976" t="s">
        <v>42</v>
      </c>
    </row>
    <row r="11977" spans="1:4" ht="15" customHeight="1" x14ac:dyDescent="0.35">
      <c r="A11977" t="s">
        <v>5886</v>
      </c>
      <c r="B11977" t="s">
        <v>5874</v>
      </c>
      <c r="C11977" t="s">
        <v>5875</v>
      </c>
      <c r="D11977" t="s">
        <v>5887</v>
      </c>
    </row>
    <row r="11978" spans="1:4" ht="15" customHeight="1" x14ac:dyDescent="0.35">
      <c r="A11978" t="s">
        <v>5886</v>
      </c>
      <c r="B11978" t="s">
        <v>5874</v>
      </c>
      <c r="C11978" t="s">
        <v>5875</v>
      </c>
      <c r="D11978" t="s">
        <v>5888</v>
      </c>
    </row>
    <row r="11979" spans="1:4" ht="15" customHeight="1" x14ac:dyDescent="0.35">
      <c r="A11979" t="s">
        <v>5889</v>
      </c>
      <c r="B11979" t="s">
        <v>5890</v>
      </c>
      <c r="C11979" t="s">
        <v>5891</v>
      </c>
      <c r="D11979" t="s">
        <v>378</v>
      </c>
    </row>
    <row r="11980" spans="1:4" ht="15" customHeight="1" x14ac:dyDescent="0.35">
      <c r="A11980" t="s">
        <v>5889</v>
      </c>
      <c r="B11980" t="s">
        <v>5890</v>
      </c>
      <c r="C11980" t="s">
        <v>5891</v>
      </c>
      <c r="D11980" t="s">
        <v>379</v>
      </c>
    </row>
    <row r="11981" spans="1:4" ht="15" customHeight="1" x14ac:dyDescent="0.35">
      <c r="A11981" t="s">
        <v>5889</v>
      </c>
      <c r="B11981" t="s">
        <v>5890</v>
      </c>
      <c r="C11981" t="s">
        <v>5891</v>
      </c>
      <c r="D11981" t="s">
        <v>380</v>
      </c>
    </row>
    <row r="11982" spans="1:4" ht="15" customHeight="1" x14ac:dyDescent="0.35">
      <c r="A11982" t="s">
        <v>5889</v>
      </c>
      <c r="B11982" t="s">
        <v>5890</v>
      </c>
      <c r="C11982" t="s">
        <v>5891</v>
      </c>
      <c r="D11982" t="s">
        <v>172</v>
      </c>
    </row>
    <row r="11983" spans="1:4" ht="15" customHeight="1" x14ac:dyDescent="0.35">
      <c r="A11983" t="s">
        <v>5889</v>
      </c>
      <c r="B11983" t="s">
        <v>5890</v>
      </c>
      <c r="C11983" t="s">
        <v>5891</v>
      </c>
      <c r="D11983" t="s">
        <v>128</v>
      </c>
    </row>
    <row r="11984" spans="1:4" ht="15" customHeight="1" x14ac:dyDescent="0.35">
      <c r="A11984" t="s">
        <v>5889</v>
      </c>
      <c r="B11984" t="s">
        <v>5890</v>
      </c>
      <c r="C11984" t="s">
        <v>5891</v>
      </c>
      <c r="D11984" t="s">
        <v>174</v>
      </c>
    </row>
    <row r="11985" spans="1:4" ht="15" customHeight="1" x14ac:dyDescent="0.35">
      <c r="A11985" t="s">
        <v>5889</v>
      </c>
      <c r="B11985" t="s">
        <v>5890</v>
      </c>
      <c r="C11985" t="s">
        <v>5891</v>
      </c>
      <c r="D11985" t="s">
        <v>175</v>
      </c>
    </row>
    <row r="11986" spans="1:4" ht="15" customHeight="1" x14ac:dyDescent="0.35">
      <c r="A11986" t="s">
        <v>5892</v>
      </c>
      <c r="B11986" t="s">
        <v>5890</v>
      </c>
      <c r="C11986" t="s">
        <v>5891</v>
      </c>
      <c r="D11986" t="s">
        <v>187</v>
      </c>
    </row>
    <row r="11987" spans="1:4" ht="15" customHeight="1" x14ac:dyDescent="0.35">
      <c r="A11987" t="s">
        <v>5892</v>
      </c>
      <c r="B11987" t="s">
        <v>5890</v>
      </c>
      <c r="C11987" t="s">
        <v>5891</v>
      </c>
      <c r="D11987" t="s">
        <v>188</v>
      </c>
    </row>
    <row r="11988" spans="1:4" ht="15" customHeight="1" x14ac:dyDescent="0.35">
      <c r="A11988" t="s">
        <v>5892</v>
      </c>
      <c r="B11988" t="s">
        <v>5890</v>
      </c>
      <c r="C11988" t="s">
        <v>5891</v>
      </c>
      <c r="D11988" t="s">
        <v>189</v>
      </c>
    </row>
    <row r="11989" spans="1:4" ht="15" customHeight="1" x14ac:dyDescent="0.35">
      <c r="A11989" t="s">
        <v>5892</v>
      </c>
      <c r="B11989" t="s">
        <v>5890</v>
      </c>
      <c r="C11989" t="s">
        <v>5891</v>
      </c>
      <c r="D11989" t="s">
        <v>190</v>
      </c>
    </row>
    <row r="11990" spans="1:4" ht="15" customHeight="1" x14ac:dyDescent="0.35">
      <c r="A11990" t="s">
        <v>5892</v>
      </c>
      <c r="B11990" t="s">
        <v>5890</v>
      </c>
      <c r="C11990" t="s">
        <v>5891</v>
      </c>
      <c r="D11990" t="s">
        <v>191</v>
      </c>
    </row>
    <row r="11991" spans="1:4" ht="15" customHeight="1" x14ac:dyDescent="0.35">
      <c r="A11991" t="s">
        <v>5892</v>
      </c>
      <c r="B11991" t="s">
        <v>5890</v>
      </c>
      <c r="C11991" t="s">
        <v>5891</v>
      </c>
      <c r="D11991" t="s">
        <v>192</v>
      </c>
    </row>
    <row r="11992" spans="1:4" ht="15" customHeight="1" x14ac:dyDescent="0.35">
      <c r="A11992" t="s">
        <v>5892</v>
      </c>
      <c r="B11992" t="s">
        <v>5890</v>
      </c>
      <c r="C11992" t="s">
        <v>5891</v>
      </c>
      <c r="D11992" t="s">
        <v>193</v>
      </c>
    </row>
    <row r="11993" spans="1:4" ht="15" customHeight="1" x14ac:dyDescent="0.35">
      <c r="A11993" t="s">
        <v>5892</v>
      </c>
      <c r="B11993" t="s">
        <v>5890</v>
      </c>
      <c r="C11993" t="s">
        <v>5891</v>
      </c>
      <c r="D11993" t="s">
        <v>194</v>
      </c>
    </row>
    <row r="11994" spans="1:4" ht="15" customHeight="1" x14ac:dyDescent="0.35">
      <c r="A11994" t="s">
        <v>5892</v>
      </c>
      <c r="B11994" t="s">
        <v>5890</v>
      </c>
      <c r="C11994" t="s">
        <v>5891</v>
      </c>
      <c r="D11994" t="s">
        <v>195</v>
      </c>
    </row>
    <row r="11995" spans="1:4" ht="15" customHeight="1" x14ac:dyDescent="0.35">
      <c r="A11995" t="s">
        <v>5892</v>
      </c>
      <c r="B11995" t="s">
        <v>5890</v>
      </c>
      <c r="C11995" t="s">
        <v>5891</v>
      </c>
      <c r="D11995" t="s">
        <v>196</v>
      </c>
    </row>
    <row r="11996" spans="1:4" ht="15" customHeight="1" x14ac:dyDescent="0.35">
      <c r="A11996" t="s">
        <v>5893</v>
      </c>
      <c r="B11996" t="s">
        <v>5890</v>
      </c>
      <c r="C11996" t="s">
        <v>5891</v>
      </c>
      <c r="D11996" t="s">
        <v>188</v>
      </c>
    </row>
    <row r="11997" spans="1:4" ht="15" customHeight="1" x14ac:dyDescent="0.35">
      <c r="A11997" t="s">
        <v>5894</v>
      </c>
      <c r="B11997" t="s">
        <v>5890</v>
      </c>
      <c r="C11997" t="s">
        <v>5891</v>
      </c>
      <c r="D11997" t="s">
        <v>198</v>
      </c>
    </row>
    <row r="11998" spans="1:4" ht="15" customHeight="1" x14ac:dyDescent="0.35">
      <c r="A11998" t="s">
        <v>5894</v>
      </c>
      <c r="B11998" t="s">
        <v>5890</v>
      </c>
      <c r="C11998" t="s">
        <v>5891</v>
      </c>
      <c r="D11998" t="s">
        <v>199</v>
      </c>
    </row>
    <row r="11999" spans="1:4" ht="15" customHeight="1" x14ac:dyDescent="0.35">
      <c r="A11999" t="s">
        <v>5894</v>
      </c>
      <c r="B11999" t="s">
        <v>5890</v>
      </c>
      <c r="C11999" t="s">
        <v>5891</v>
      </c>
      <c r="D11999" t="s">
        <v>200</v>
      </c>
    </row>
    <row r="12000" spans="1:4" ht="15" customHeight="1" x14ac:dyDescent="0.35">
      <c r="A12000" t="s">
        <v>5894</v>
      </c>
      <c r="B12000" t="s">
        <v>5890</v>
      </c>
      <c r="C12000" t="s">
        <v>5891</v>
      </c>
      <c r="D12000" t="s">
        <v>201</v>
      </c>
    </row>
    <row r="12001" spans="1:4" ht="15" customHeight="1" x14ac:dyDescent="0.35">
      <c r="A12001" t="s">
        <v>5894</v>
      </c>
      <c r="B12001" t="s">
        <v>5890</v>
      </c>
      <c r="C12001" t="s">
        <v>5891</v>
      </c>
      <c r="D12001" t="s">
        <v>202</v>
      </c>
    </row>
    <row r="12002" spans="1:4" ht="15" customHeight="1" x14ac:dyDescent="0.35">
      <c r="A12002" t="s">
        <v>5894</v>
      </c>
      <c r="B12002" t="s">
        <v>5890</v>
      </c>
      <c r="C12002" t="s">
        <v>5891</v>
      </c>
      <c r="D12002" t="s">
        <v>203</v>
      </c>
    </row>
    <row r="12003" spans="1:4" ht="15" customHeight="1" x14ac:dyDescent="0.35">
      <c r="A12003" t="s">
        <v>5894</v>
      </c>
      <c r="B12003" t="s">
        <v>5890</v>
      </c>
      <c r="C12003" t="s">
        <v>5891</v>
      </c>
      <c r="D12003" t="s">
        <v>204</v>
      </c>
    </row>
    <row r="12004" spans="1:4" ht="15" customHeight="1" x14ac:dyDescent="0.35">
      <c r="A12004" t="s">
        <v>5894</v>
      </c>
      <c r="B12004" t="s">
        <v>5890</v>
      </c>
      <c r="C12004" t="s">
        <v>5891</v>
      </c>
      <c r="D12004" t="s">
        <v>205</v>
      </c>
    </row>
    <row r="12005" spans="1:4" ht="15" customHeight="1" x14ac:dyDescent="0.35">
      <c r="A12005" t="s">
        <v>5894</v>
      </c>
      <c r="B12005" t="s">
        <v>5890</v>
      </c>
      <c r="C12005" t="s">
        <v>5891</v>
      </c>
      <c r="D12005" t="s">
        <v>78</v>
      </c>
    </row>
    <row r="12006" spans="1:4" ht="15" customHeight="1" x14ac:dyDescent="0.35">
      <c r="A12006" t="s">
        <v>5894</v>
      </c>
      <c r="B12006" t="s">
        <v>5890</v>
      </c>
      <c r="C12006" t="s">
        <v>5891</v>
      </c>
      <c r="D12006" t="s">
        <v>206</v>
      </c>
    </row>
    <row r="12007" spans="1:4" ht="15" customHeight="1" x14ac:dyDescent="0.35">
      <c r="A12007" t="s">
        <v>5895</v>
      </c>
      <c r="B12007" t="s">
        <v>5890</v>
      </c>
      <c r="C12007" t="s">
        <v>5891</v>
      </c>
      <c r="D12007" t="s">
        <v>179</v>
      </c>
    </row>
    <row r="12008" spans="1:4" ht="15" customHeight="1" x14ac:dyDescent="0.35">
      <c r="A12008" t="s">
        <v>5895</v>
      </c>
      <c r="B12008" t="s">
        <v>5890</v>
      </c>
      <c r="C12008" t="s">
        <v>5891</v>
      </c>
      <c r="D12008" t="s">
        <v>180</v>
      </c>
    </row>
    <row r="12009" spans="1:4" ht="15" customHeight="1" x14ac:dyDescent="0.35">
      <c r="A12009" t="s">
        <v>5895</v>
      </c>
      <c r="B12009" t="s">
        <v>5890</v>
      </c>
      <c r="C12009" t="s">
        <v>5891</v>
      </c>
      <c r="D12009" t="s">
        <v>181</v>
      </c>
    </row>
    <row r="12010" spans="1:4" ht="15" customHeight="1" x14ac:dyDescent="0.35">
      <c r="A12010" t="s">
        <v>5895</v>
      </c>
      <c r="B12010" t="s">
        <v>5890</v>
      </c>
      <c r="C12010" t="s">
        <v>5891</v>
      </c>
      <c r="D12010" t="s">
        <v>182</v>
      </c>
    </row>
    <row r="12011" spans="1:4" ht="15" customHeight="1" x14ac:dyDescent="0.35">
      <c r="A12011" t="s">
        <v>5895</v>
      </c>
      <c r="B12011" t="s">
        <v>5890</v>
      </c>
      <c r="C12011" t="s">
        <v>5891</v>
      </c>
      <c r="D12011" t="s">
        <v>183</v>
      </c>
    </row>
    <row r="12012" spans="1:4" ht="15" customHeight="1" x14ac:dyDescent="0.35">
      <c r="A12012" t="s">
        <v>5895</v>
      </c>
      <c r="B12012" t="s">
        <v>5890</v>
      </c>
      <c r="C12012" t="s">
        <v>5891</v>
      </c>
      <c r="D12012" t="s">
        <v>184</v>
      </c>
    </row>
    <row r="12013" spans="1:4" ht="15" customHeight="1" x14ac:dyDescent="0.35">
      <c r="A12013" t="s">
        <v>5895</v>
      </c>
      <c r="B12013" t="s">
        <v>5890</v>
      </c>
      <c r="C12013" t="s">
        <v>5891</v>
      </c>
      <c r="D12013" t="s">
        <v>185</v>
      </c>
    </row>
    <row r="12014" spans="1:4" ht="15" customHeight="1" x14ac:dyDescent="0.35">
      <c r="A12014" t="s">
        <v>5896</v>
      </c>
      <c r="B12014" t="s">
        <v>5890</v>
      </c>
      <c r="C12014" t="s">
        <v>5891</v>
      </c>
      <c r="D12014" t="s">
        <v>42</v>
      </c>
    </row>
    <row r="12015" spans="1:4" ht="15" customHeight="1" x14ac:dyDescent="0.35">
      <c r="A12015" t="s">
        <v>5897</v>
      </c>
      <c r="B12015" t="s">
        <v>5890</v>
      </c>
      <c r="C12015" t="s">
        <v>5891</v>
      </c>
      <c r="D12015" t="s">
        <v>387</v>
      </c>
    </row>
    <row r="12016" spans="1:4" ht="15" customHeight="1" x14ac:dyDescent="0.35">
      <c r="A12016" t="s">
        <v>5898</v>
      </c>
      <c r="B12016" t="s">
        <v>5890</v>
      </c>
      <c r="C12016" t="s">
        <v>5891</v>
      </c>
      <c r="D12016" t="s">
        <v>378</v>
      </c>
    </row>
    <row r="12017" spans="1:4" ht="15" customHeight="1" x14ac:dyDescent="0.35">
      <c r="A12017" t="s">
        <v>5898</v>
      </c>
      <c r="B12017" t="s">
        <v>5890</v>
      </c>
      <c r="C12017" t="s">
        <v>5891</v>
      </c>
      <c r="D12017" t="s">
        <v>379</v>
      </c>
    </row>
    <row r="12018" spans="1:4" ht="15" customHeight="1" x14ac:dyDescent="0.35">
      <c r="A12018" t="s">
        <v>5898</v>
      </c>
      <c r="B12018" t="s">
        <v>5890</v>
      </c>
      <c r="C12018" t="s">
        <v>5891</v>
      </c>
      <c r="D12018" t="s">
        <v>380</v>
      </c>
    </row>
    <row r="12019" spans="1:4" ht="15" customHeight="1" x14ac:dyDescent="0.35">
      <c r="A12019" t="s">
        <v>5898</v>
      </c>
      <c r="B12019" t="s">
        <v>5890</v>
      </c>
      <c r="C12019" t="s">
        <v>5891</v>
      </c>
      <c r="D12019" t="s">
        <v>172</v>
      </c>
    </row>
    <row r="12020" spans="1:4" ht="15" customHeight="1" x14ac:dyDescent="0.35">
      <c r="A12020" t="s">
        <v>5899</v>
      </c>
      <c r="B12020" t="s">
        <v>5890</v>
      </c>
      <c r="C12020" t="s">
        <v>5891</v>
      </c>
      <c r="D12020" t="s">
        <v>42</v>
      </c>
    </row>
    <row r="12021" spans="1:4" ht="15" customHeight="1" x14ac:dyDescent="0.35">
      <c r="A12021" t="s">
        <v>5900</v>
      </c>
      <c r="B12021" t="s">
        <v>5901</v>
      </c>
      <c r="C12021" t="s">
        <v>5902</v>
      </c>
      <c r="D12021" t="s">
        <v>108</v>
      </c>
    </row>
    <row r="12022" spans="1:4" ht="15" customHeight="1" x14ac:dyDescent="0.35">
      <c r="A12022" t="s">
        <v>5903</v>
      </c>
      <c r="B12022" t="s">
        <v>5901</v>
      </c>
      <c r="C12022" t="s">
        <v>5902</v>
      </c>
      <c r="D12022" t="s">
        <v>58</v>
      </c>
    </row>
    <row r="12023" spans="1:4" ht="15" customHeight="1" x14ac:dyDescent="0.35">
      <c r="A12023" t="s">
        <v>5903</v>
      </c>
      <c r="B12023" t="s">
        <v>5901</v>
      </c>
      <c r="C12023" t="s">
        <v>5902</v>
      </c>
      <c r="D12023" t="s">
        <v>59</v>
      </c>
    </row>
    <row r="12024" spans="1:4" ht="15" customHeight="1" x14ac:dyDescent="0.35">
      <c r="A12024" t="s">
        <v>5903</v>
      </c>
      <c r="B12024" t="s">
        <v>5901</v>
      </c>
      <c r="C12024" t="s">
        <v>5902</v>
      </c>
      <c r="D12024" t="s">
        <v>60</v>
      </c>
    </row>
    <row r="12025" spans="1:4" ht="15" customHeight="1" x14ac:dyDescent="0.35">
      <c r="A12025" t="s">
        <v>5903</v>
      </c>
      <c r="B12025" t="s">
        <v>5901</v>
      </c>
      <c r="C12025" t="s">
        <v>5902</v>
      </c>
      <c r="D12025" t="s">
        <v>61</v>
      </c>
    </row>
    <row r="12026" spans="1:4" ht="15" customHeight="1" x14ac:dyDescent="0.35">
      <c r="A12026" t="s">
        <v>5903</v>
      </c>
      <c r="B12026" t="s">
        <v>5901</v>
      </c>
      <c r="C12026" t="s">
        <v>5902</v>
      </c>
      <c r="D12026" t="s">
        <v>62</v>
      </c>
    </row>
    <row r="12027" spans="1:4" ht="15" customHeight="1" x14ac:dyDescent="0.35">
      <c r="A12027" t="s">
        <v>5903</v>
      </c>
      <c r="B12027" t="s">
        <v>5901</v>
      </c>
      <c r="C12027" t="s">
        <v>5902</v>
      </c>
      <c r="D12027" t="s">
        <v>63</v>
      </c>
    </row>
    <row r="12028" spans="1:4" ht="15" customHeight="1" x14ac:dyDescent="0.35">
      <c r="A12028" t="s">
        <v>5903</v>
      </c>
      <c r="B12028" t="s">
        <v>5901</v>
      </c>
      <c r="C12028" t="s">
        <v>5902</v>
      </c>
      <c r="D12028" t="s">
        <v>64</v>
      </c>
    </row>
    <row r="12029" spans="1:4" ht="15" customHeight="1" x14ac:dyDescent="0.35">
      <c r="A12029" t="s">
        <v>5903</v>
      </c>
      <c r="B12029" t="s">
        <v>5901</v>
      </c>
      <c r="C12029" t="s">
        <v>5902</v>
      </c>
      <c r="D12029" t="s">
        <v>65</v>
      </c>
    </row>
    <row r="12030" spans="1:4" ht="15" customHeight="1" x14ac:dyDescent="0.35">
      <c r="A12030" t="s">
        <v>5903</v>
      </c>
      <c r="B12030" t="s">
        <v>5901</v>
      </c>
      <c r="C12030" t="s">
        <v>5902</v>
      </c>
      <c r="D12030" t="s">
        <v>66</v>
      </c>
    </row>
    <row r="12031" spans="1:4" ht="15" customHeight="1" x14ac:dyDescent="0.35">
      <c r="A12031" t="s">
        <v>5903</v>
      </c>
      <c r="B12031" t="s">
        <v>5901</v>
      </c>
      <c r="C12031" t="s">
        <v>5902</v>
      </c>
      <c r="D12031" t="s">
        <v>67</v>
      </c>
    </row>
    <row r="12032" spans="1:4" ht="15" customHeight="1" x14ac:dyDescent="0.35">
      <c r="A12032" t="s">
        <v>5904</v>
      </c>
      <c r="B12032" t="s">
        <v>5901</v>
      </c>
      <c r="C12032" t="s">
        <v>5902</v>
      </c>
      <c r="D12032" t="s">
        <v>69</v>
      </c>
    </row>
    <row r="12033" spans="1:4" ht="15" customHeight="1" x14ac:dyDescent="0.35">
      <c r="A12033" t="s">
        <v>5904</v>
      </c>
      <c r="B12033" t="s">
        <v>5901</v>
      </c>
      <c r="C12033" t="s">
        <v>5902</v>
      </c>
      <c r="D12033" t="s">
        <v>70</v>
      </c>
    </row>
    <row r="12034" spans="1:4" ht="15" customHeight="1" x14ac:dyDescent="0.35">
      <c r="A12034" t="s">
        <v>5904</v>
      </c>
      <c r="B12034" t="s">
        <v>5901</v>
      </c>
      <c r="C12034" t="s">
        <v>5902</v>
      </c>
      <c r="D12034" t="s">
        <v>71</v>
      </c>
    </row>
    <row r="12035" spans="1:4" ht="15" customHeight="1" x14ac:dyDescent="0.35">
      <c r="A12035" t="s">
        <v>5904</v>
      </c>
      <c r="B12035" t="s">
        <v>5901</v>
      </c>
      <c r="C12035" t="s">
        <v>5902</v>
      </c>
      <c r="D12035" t="s">
        <v>72</v>
      </c>
    </row>
    <row r="12036" spans="1:4" ht="15" customHeight="1" x14ac:dyDescent="0.35">
      <c r="A12036" t="s">
        <v>5904</v>
      </c>
      <c r="B12036" t="s">
        <v>5901</v>
      </c>
      <c r="C12036" t="s">
        <v>5902</v>
      </c>
      <c r="D12036" t="s">
        <v>73</v>
      </c>
    </row>
    <row r="12037" spans="1:4" ht="15" customHeight="1" x14ac:dyDescent="0.35">
      <c r="A12037" t="s">
        <v>5904</v>
      </c>
      <c r="B12037" t="s">
        <v>5901</v>
      </c>
      <c r="C12037" t="s">
        <v>5902</v>
      </c>
      <c r="D12037" t="s">
        <v>74</v>
      </c>
    </row>
    <row r="12038" spans="1:4" ht="15" customHeight="1" x14ac:dyDescent="0.35">
      <c r="A12038" t="s">
        <v>5904</v>
      </c>
      <c r="B12038" t="s">
        <v>5901</v>
      </c>
      <c r="C12038" t="s">
        <v>5902</v>
      </c>
      <c r="D12038" t="s">
        <v>75</v>
      </c>
    </row>
    <row r="12039" spans="1:4" ht="15" customHeight="1" x14ac:dyDescent="0.35">
      <c r="A12039" t="s">
        <v>5904</v>
      </c>
      <c r="B12039" t="s">
        <v>5901</v>
      </c>
      <c r="C12039" t="s">
        <v>5902</v>
      </c>
      <c r="D12039" t="s">
        <v>76</v>
      </c>
    </row>
    <row r="12040" spans="1:4" ht="15" customHeight="1" x14ac:dyDescent="0.35">
      <c r="A12040" t="s">
        <v>5904</v>
      </c>
      <c r="B12040" t="s">
        <v>5901</v>
      </c>
      <c r="C12040" t="s">
        <v>5902</v>
      </c>
      <c r="D12040" t="s">
        <v>77</v>
      </c>
    </row>
    <row r="12041" spans="1:4" ht="15" customHeight="1" x14ac:dyDescent="0.35">
      <c r="A12041" t="s">
        <v>5904</v>
      </c>
      <c r="B12041" t="s">
        <v>5901</v>
      </c>
      <c r="C12041" t="s">
        <v>5902</v>
      </c>
      <c r="D12041" t="s">
        <v>78</v>
      </c>
    </row>
    <row r="12042" spans="1:4" ht="15" customHeight="1" x14ac:dyDescent="0.35">
      <c r="A12042" t="s">
        <v>5905</v>
      </c>
      <c r="B12042" t="s">
        <v>5901</v>
      </c>
      <c r="C12042" t="s">
        <v>5902</v>
      </c>
      <c r="D12042" t="s">
        <v>89</v>
      </c>
    </row>
    <row r="12043" spans="1:4" ht="15" customHeight="1" x14ac:dyDescent="0.35">
      <c r="A12043" t="s">
        <v>5905</v>
      </c>
      <c r="B12043" t="s">
        <v>5901</v>
      </c>
      <c r="C12043" t="s">
        <v>5902</v>
      </c>
      <c r="D12043" t="s">
        <v>81</v>
      </c>
    </row>
    <row r="12044" spans="1:4" ht="15" customHeight="1" x14ac:dyDescent="0.35">
      <c r="A12044" t="s">
        <v>5905</v>
      </c>
      <c r="B12044" t="s">
        <v>5901</v>
      </c>
      <c r="C12044" t="s">
        <v>5902</v>
      </c>
      <c r="D12044" t="s">
        <v>82</v>
      </c>
    </row>
    <row r="12045" spans="1:4" ht="15" customHeight="1" x14ac:dyDescent="0.35">
      <c r="A12045" t="s">
        <v>5906</v>
      </c>
      <c r="B12045" t="s">
        <v>5901</v>
      </c>
      <c r="C12045" t="s">
        <v>5902</v>
      </c>
      <c r="D12045" t="s">
        <v>42</v>
      </c>
    </row>
    <row r="12046" spans="1:4" ht="15" customHeight="1" x14ac:dyDescent="0.35">
      <c r="A12046" t="s">
        <v>5907</v>
      </c>
      <c r="B12046" t="s">
        <v>5901</v>
      </c>
      <c r="C12046" t="s">
        <v>5902</v>
      </c>
      <c r="D12046" t="s">
        <v>87</v>
      </c>
    </row>
    <row r="12047" spans="1:4" ht="15" customHeight="1" x14ac:dyDescent="0.35">
      <c r="A12047" t="s">
        <v>5907</v>
      </c>
      <c r="B12047" t="s">
        <v>5901</v>
      </c>
      <c r="C12047" t="s">
        <v>5902</v>
      </c>
      <c r="D12047" t="s">
        <v>42</v>
      </c>
    </row>
    <row r="12048" spans="1:4" ht="15" customHeight="1" x14ac:dyDescent="0.35">
      <c r="A12048" t="s">
        <v>5908</v>
      </c>
      <c r="B12048" t="s">
        <v>5901</v>
      </c>
      <c r="C12048" t="s">
        <v>5902</v>
      </c>
      <c r="D12048" t="s">
        <v>89</v>
      </c>
    </row>
    <row r="12049" spans="1:4" ht="15" customHeight="1" x14ac:dyDescent="0.35">
      <c r="A12049" t="s">
        <v>5908</v>
      </c>
      <c r="B12049" t="s">
        <v>5901</v>
      </c>
      <c r="C12049" t="s">
        <v>5902</v>
      </c>
      <c r="D12049" t="s">
        <v>81</v>
      </c>
    </row>
    <row r="12050" spans="1:4" ht="15" customHeight="1" x14ac:dyDescent="0.35">
      <c r="A12050" t="s">
        <v>5908</v>
      </c>
      <c r="B12050" t="s">
        <v>5901</v>
      </c>
      <c r="C12050" t="s">
        <v>5902</v>
      </c>
      <c r="D12050" t="s">
        <v>83</v>
      </c>
    </row>
    <row r="12051" spans="1:4" ht="15" customHeight="1" x14ac:dyDescent="0.35">
      <c r="A12051" t="s">
        <v>5908</v>
      </c>
      <c r="B12051" t="s">
        <v>5901</v>
      </c>
      <c r="C12051" t="s">
        <v>5902</v>
      </c>
      <c r="D12051" t="s">
        <v>90</v>
      </c>
    </row>
    <row r="12052" spans="1:4" ht="15" customHeight="1" x14ac:dyDescent="0.35">
      <c r="A12052" t="s">
        <v>5908</v>
      </c>
      <c r="B12052" t="s">
        <v>5901</v>
      </c>
      <c r="C12052" t="s">
        <v>5902</v>
      </c>
      <c r="D12052" t="s">
        <v>91</v>
      </c>
    </row>
    <row r="12053" spans="1:4" ht="15" customHeight="1" x14ac:dyDescent="0.35">
      <c r="A12053" t="s">
        <v>5908</v>
      </c>
      <c r="B12053" t="s">
        <v>5901</v>
      </c>
      <c r="C12053" t="s">
        <v>5902</v>
      </c>
      <c r="D12053" t="s">
        <v>92</v>
      </c>
    </row>
    <row r="12054" spans="1:4" ht="15" customHeight="1" x14ac:dyDescent="0.35">
      <c r="A12054" t="s">
        <v>5909</v>
      </c>
      <c r="B12054" t="s">
        <v>5901</v>
      </c>
      <c r="C12054" t="s">
        <v>5902</v>
      </c>
      <c r="D12054" t="s">
        <v>94</v>
      </c>
    </row>
    <row r="12055" spans="1:4" ht="15" customHeight="1" x14ac:dyDescent="0.35">
      <c r="A12055" t="s">
        <v>5909</v>
      </c>
      <c r="B12055" t="s">
        <v>5901</v>
      </c>
      <c r="C12055" t="s">
        <v>5902</v>
      </c>
      <c r="D12055" t="s">
        <v>95</v>
      </c>
    </row>
    <row r="12056" spans="1:4" ht="15" customHeight="1" x14ac:dyDescent="0.35">
      <c r="A12056" t="s">
        <v>5909</v>
      </c>
      <c r="B12056" t="s">
        <v>5901</v>
      </c>
      <c r="C12056" t="s">
        <v>5902</v>
      </c>
      <c r="D12056" t="s">
        <v>96</v>
      </c>
    </row>
    <row r="12057" spans="1:4" ht="15" customHeight="1" x14ac:dyDescent="0.35">
      <c r="A12057" t="s">
        <v>5909</v>
      </c>
      <c r="B12057" t="s">
        <v>5901</v>
      </c>
      <c r="C12057" t="s">
        <v>5902</v>
      </c>
      <c r="D12057" t="s">
        <v>97</v>
      </c>
    </row>
    <row r="12058" spans="1:4" ht="15" customHeight="1" x14ac:dyDescent="0.35">
      <c r="A12058" t="s">
        <v>5909</v>
      </c>
      <c r="B12058" t="s">
        <v>5901</v>
      </c>
      <c r="C12058" t="s">
        <v>5902</v>
      </c>
      <c r="D12058" t="s">
        <v>98</v>
      </c>
    </row>
    <row r="12059" spans="1:4" ht="15" customHeight="1" x14ac:dyDescent="0.35">
      <c r="A12059" t="s">
        <v>5909</v>
      </c>
      <c r="B12059" t="s">
        <v>5901</v>
      </c>
      <c r="C12059" t="s">
        <v>5902</v>
      </c>
      <c r="D12059" t="s">
        <v>99</v>
      </c>
    </row>
    <row r="12060" spans="1:4" ht="15" customHeight="1" x14ac:dyDescent="0.35">
      <c r="A12060" t="s">
        <v>5909</v>
      </c>
      <c r="B12060" t="s">
        <v>5901</v>
      </c>
      <c r="C12060" t="s">
        <v>5902</v>
      </c>
      <c r="D12060" t="s">
        <v>100</v>
      </c>
    </row>
    <row r="12061" spans="1:4" ht="15" customHeight="1" x14ac:dyDescent="0.35">
      <c r="A12061" t="s">
        <v>5910</v>
      </c>
      <c r="B12061" t="s">
        <v>5911</v>
      </c>
      <c r="C12061" t="s">
        <v>5912</v>
      </c>
      <c r="D12061" t="s">
        <v>42</v>
      </c>
    </row>
    <row r="12062" spans="1:4" ht="15" customHeight="1" x14ac:dyDescent="0.35">
      <c r="A12062" t="s">
        <v>5910</v>
      </c>
      <c r="B12062" t="s">
        <v>5911</v>
      </c>
      <c r="C12062" t="s">
        <v>5912</v>
      </c>
      <c r="D12062" t="s">
        <v>108</v>
      </c>
    </row>
    <row r="12063" spans="1:4" ht="15" customHeight="1" x14ac:dyDescent="0.35">
      <c r="A12063" t="s">
        <v>5913</v>
      </c>
      <c r="B12063" t="s">
        <v>5911</v>
      </c>
      <c r="C12063" t="s">
        <v>5912</v>
      </c>
      <c r="D12063" t="s">
        <v>108</v>
      </c>
    </row>
    <row r="12064" spans="1:4" ht="15" customHeight="1" x14ac:dyDescent="0.35">
      <c r="A12064" t="s">
        <v>5914</v>
      </c>
      <c r="B12064" t="s">
        <v>5911</v>
      </c>
      <c r="C12064" t="s">
        <v>5912</v>
      </c>
      <c r="D12064" t="s">
        <v>5915</v>
      </c>
    </row>
    <row r="12065" spans="1:4" ht="15" customHeight="1" x14ac:dyDescent="0.35">
      <c r="A12065" t="s">
        <v>5914</v>
      </c>
      <c r="B12065" t="s">
        <v>5911</v>
      </c>
      <c r="C12065" t="s">
        <v>5912</v>
      </c>
      <c r="D12065" t="s">
        <v>128</v>
      </c>
    </row>
    <row r="12066" spans="1:4" ht="15" customHeight="1" x14ac:dyDescent="0.35">
      <c r="A12066" t="s">
        <v>5914</v>
      </c>
      <c r="B12066" t="s">
        <v>5911</v>
      </c>
      <c r="C12066" t="s">
        <v>5912</v>
      </c>
      <c r="D12066" t="s">
        <v>108</v>
      </c>
    </row>
    <row r="12067" spans="1:4" ht="15" customHeight="1" x14ac:dyDescent="0.35">
      <c r="A12067" t="s">
        <v>5916</v>
      </c>
      <c r="B12067" t="s">
        <v>5911</v>
      </c>
      <c r="C12067" t="s">
        <v>5912</v>
      </c>
      <c r="D12067" t="s">
        <v>210</v>
      </c>
    </row>
    <row r="12068" spans="1:4" ht="15" customHeight="1" x14ac:dyDescent="0.35">
      <c r="A12068" t="s">
        <v>5916</v>
      </c>
      <c r="B12068" t="s">
        <v>5911</v>
      </c>
      <c r="C12068" t="s">
        <v>5912</v>
      </c>
      <c r="D12068" t="s">
        <v>211</v>
      </c>
    </row>
    <row r="12069" spans="1:4" ht="15" customHeight="1" x14ac:dyDescent="0.35">
      <c r="A12069" t="s">
        <v>5916</v>
      </c>
      <c r="B12069" t="s">
        <v>5911</v>
      </c>
      <c r="C12069" t="s">
        <v>5912</v>
      </c>
      <c r="D12069" t="s">
        <v>212</v>
      </c>
    </row>
    <row r="12070" spans="1:4" ht="15" customHeight="1" x14ac:dyDescent="0.35">
      <c r="A12070" t="s">
        <v>5916</v>
      </c>
      <c r="B12070" t="s">
        <v>5911</v>
      </c>
      <c r="C12070" t="s">
        <v>5912</v>
      </c>
      <c r="D12070" t="s">
        <v>213</v>
      </c>
    </row>
    <row r="12071" spans="1:4" ht="15" customHeight="1" x14ac:dyDescent="0.35">
      <c r="A12071" t="s">
        <v>5917</v>
      </c>
      <c r="B12071" t="s">
        <v>5911</v>
      </c>
      <c r="C12071" t="s">
        <v>5912</v>
      </c>
      <c r="D12071" t="s">
        <v>5918</v>
      </c>
    </row>
    <row r="12072" spans="1:4" ht="15" customHeight="1" x14ac:dyDescent="0.35">
      <c r="A12072" t="s">
        <v>5919</v>
      </c>
      <c r="B12072" t="s">
        <v>5920</v>
      </c>
      <c r="C12072" t="s">
        <v>5921</v>
      </c>
      <c r="D12072" t="s">
        <v>108</v>
      </c>
    </row>
    <row r="12073" spans="1:4" ht="15" customHeight="1" x14ac:dyDescent="0.35">
      <c r="A12073" t="s">
        <v>5922</v>
      </c>
      <c r="B12073" t="s">
        <v>5920</v>
      </c>
      <c r="C12073" t="s">
        <v>5921</v>
      </c>
      <c r="D12073" t="s">
        <v>58</v>
      </c>
    </row>
    <row r="12074" spans="1:4" ht="15" customHeight="1" x14ac:dyDescent="0.35">
      <c r="A12074" t="s">
        <v>5922</v>
      </c>
      <c r="B12074" t="s">
        <v>5920</v>
      </c>
      <c r="C12074" t="s">
        <v>5921</v>
      </c>
      <c r="D12074" t="s">
        <v>408</v>
      </c>
    </row>
    <row r="12075" spans="1:4" ht="15" customHeight="1" x14ac:dyDescent="0.35">
      <c r="A12075" t="s">
        <v>5922</v>
      </c>
      <c r="B12075" t="s">
        <v>5920</v>
      </c>
      <c r="C12075" t="s">
        <v>5921</v>
      </c>
      <c r="D12075" t="s">
        <v>61</v>
      </c>
    </row>
    <row r="12076" spans="1:4" ht="15" customHeight="1" x14ac:dyDescent="0.35">
      <c r="A12076" t="s">
        <v>5922</v>
      </c>
      <c r="B12076" t="s">
        <v>5920</v>
      </c>
      <c r="C12076" t="s">
        <v>5921</v>
      </c>
      <c r="D12076" t="s">
        <v>63</v>
      </c>
    </row>
    <row r="12077" spans="1:4" ht="15" customHeight="1" x14ac:dyDescent="0.35">
      <c r="A12077" t="s">
        <v>5922</v>
      </c>
      <c r="B12077" t="s">
        <v>5920</v>
      </c>
      <c r="C12077" t="s">
        <v>5921</v>
      </c>
      <c r="D12077" t="s">
        <v>1337</v>
      </c>
    </row>
    <row r="12078" spans="1:4" ht="15" customHeight="1" x14ac:dyDescent="0.35">
      <c r="A12078" t="s">
        <v>5922</v>
      </c>
      <c r="B12078" t="s">
        <v>5920</v>
      </c>
      <c r="C12078" t="s">
        <v>5921</v>
      </c>
      <c r="D12078" t="s">
        <v>1338</v>
      </c>
    </row>
    <row r="12079" spans="1:4" ht="15" customHeight="1" x14ac:dyDescent="0.35">
      <c r="A12079" t="s">
        <v>5922</v>
      </c>
      <c r="B12079" t="s">
        <v>5920</v>
      </c>
      <c r="C12079" t="s">
        <v>5921</v>
      </c>
      <c r="D12079" t="s">
        <v>1339</v>
      </c>
    </row>
    <row r="12080" spans="1:4" ht="15" customHeight="1" x14ac:dyDescent="0.35">
      <c r="A12080" t="s">
        <v>5922</v>
      </c>
      <c r="B12080" t="s">
        <v>5920</v>
      </c>
      <c r="C12080" t="s">
        <v>5921</v>
      </c>
      <c r="D12080" t="s">
        <v>187</v>
      </c>
    </row>
    <row r="12081" spans="1:4" ht="15" customHeight="1" x14ac:dyDescent="0.35">
      <c r="A12081" t="s">
        <v>5922</v>
      </c>
      <c r="B12081" t="s">
        <v>5920</v>
      </c>
      <c r="C12081" t="s">
        <v>5921</v>
      </c>
      <c r="D12081" t="s">
        <v>193</v>
      </c>
    </row>
    <row r="12082" spans="1:4" ht="15" customHeight="1" x14ac:dyDescent="0.35">
      <c r="A12082" t="s">
        <v>5922</v>
      </c>
      <c r="B12082" t="s">
        <v>5920</v>
      </c>
      <c r="C12082" t="s">
        <v>5921</v>
      </c>
      <c r="D12082" t="s">
        <v>195</v>
      </c>
    </row>
    <row r="12083" spans="1:4" ht="15" customHeight="1" x14ac:dyDescent="0.35">
      <c r="A12083" t="s">
        <v>5923</v>
      </c>
      <c r="B12083" t="s">
        <v>5920</v>
      </c>
      <c r="C12083" t="s">
        <v>5921</v>
      </c>
      <c r="D12083" t="s">
        <v>69</v>
      </c>
    </row>
    <row r="12084" spans="1:4" ht="15" customHeight="1" x14ac:dyDescent="0.35">
      <c r="A12084" t="s">
        <v>5923</v>
      </c>
      <c r="B12084" t="s">
        <v>5920</v>
      </c>
      <c r="C12084" t="s">
        <v>5921</v>
      </c>
      <c r="D12084" t="s">
        <v>70</v>
      </c>
    </row>
    <row r="12085" spans="1:4" ht="15" customHeight="1" x14ac:dyDescent="0.35">
      <c r="A12085" t="s">
        <v>5923</v>
      </c>
      <c r="B12085" t="s">
        <v>5920</v>
      </c>
      <c r="C12085" t="s">
        <v>5921</v>
      </c>
      <c r="D12085" t="s">
        <v>71</v>
      </c>
    </row>
    <row r="12086" spans="1:4" ht="15" customHeight="1" x14ac:dyDescent="0.35">
      <c r="A12086" t="s">
        <v>5923</v>
      </c>
      <c r="B12086" t="s">
        <v>5920</v>
      </c>
      <c r="C12086" t="s">
        <v>5921</v>
      </c>
      <c r="D12086" t="s">
        <v>72</v>
      </c>
    </row>
    <row r="12087" spans="1:4" ht="15" customHeight="1" x14ac:dyDescent="0.35">
      <c r="A12087" t="s">
        <v>5923</v>
      </c>
      <c r="B12087" t="s">
        <v>5920</v>
      </c>
      <c r="C12087" t="s">
        <v>5921</v>
      </c>
      <c r="D12087" t="s">
        <v>73</v>
      </c>
    </row>
    <row r="12088" spans="1:4" ht="15" customHeight="1" x14ac:dyDescent="0.35">
      <c r="A12088" t="s">
        <v>5923</v>
      </c>
      <c r="B12088" t="s">
        <v>5920</v>
      </c>
      <c r="C12088" t="s">
        <v>5921</v>
      </c>
      <c r="D12088" t="s">
        <v>74</v>
      </c>
    </row>
    <row r="12089" spans="1:4" ht="15" customHeight="1" x14ac:dyDescent="0.35">
      <c r="A12089" t="s">
        <v>5923</v>
      </c>
      <c r="B12089" t="s">
        <v>5920</v>
      </c>
      <c r="C12089" t="s">
        <v>5921</v>
      </c>
      <c r="D12089" t="s">
        <v>75</v>
      </c>
    </row>
    <row r="12090" spans="1:4" ht="15" customHeight="1" x14ac:dyDescent="0.35">
      <c r="A12090" t="s">
        <v>5923</v>
      </c>
      <c r="B12090" t="s">
        <v>5920</v>
      </c>
      <c r="C12090" t="s">
        <v>5921</v>
      </c>
      <c r="D12090" t="s">
        <v>76</v>
      </c>
    </row>
    <row r="12091" spans="1:4" ht="15" customHeight="1" x14ac:dyDescent="0.35">
      <c r="A12091" t="s">
        <v>5923</v>
      </c>
      <c r="B12091" t="s">
        <v>5920</v>
      </c>
      <c r="C12091" t="s">
        <v>5921</v>
      </c>
      <c r="D12091" t="s">
        <v>200</v>
      </c>
    </row>
    <row r="12092" spans="1:4" ht="15" customHeight="1" x14ac:dyDescent="0.35">
      <c r="A12092" t="s">
        <v>5923</v>
      </c>
      <c r="B12092" t="s">
        <v>5920</v>
      </c>
      <c r="C12092" t="s">
        <v>5921</v>
      </c>
      <c r="D12092" t="s">
        <v>78</v>
      </c>
    </row>
    <row r="12093" spans="1:4" ht="15" customHeight="1" x14ac:dyDescent="0.35">
      <c r="A12093" t="s">
        <v>5924</v>
      </c>
      <c r="B12093" t="s">
        <v>5920</v>
      </c>
      <c r="C12093" t="s">
        <v>5921</v>
      </c>
      <c r="D12093" t="s">
        <v>108</v>
      </c>
    </row>
    <row r="12094" spans="1:4" ht="15" customHeight="1" x14ac:dyDescent="0.35">
      <c r="A12094" t="s">
        <v>5925</v>
      </c>
      <c r="B12094" t="s">
        <v>5920</v>
      </c>
      <c r="C12094" t="s">
        <v>5921</v>
      </c>
      <c r="D12094" t="s">
        <v>89</v>
      </c>
    </row>
    <row r="12095" spans="1:4" ht="15" customHeight="1" x14ac:dyDescent="0.35">
      <c r="A12095" t="s">
        <v>5925</v>
      </c>
      <c r="B12095" t="s">
        <v>5920</v>
      </c>
      <c r="C12095" t="s">
        <v>5921</v>
      </c>
      <c r="D12095" t="s">
        <v>81</v>
      </c>
    </row>
    <row r="12096" spans="1:4" ht="15" customHeight="1" x14ac:dyDescent="0.35">
      <c r="A12096" t="s">
        <v>5925</v>
      </c>
      <c r="B12096" t="s">
        <v>5920</v>
      </c>
      <c r="C12096" t="s">
        <v>5921</v>
      </c>
      <c r="D12096" t="s">
        <v>82</v>
      </c>
    </row>
    <row r="12097" spans="1:4" ht="15" customHeight="1" x14ac:dyDescent="0.35">
      <c r="A12097" t="s">
        <v>5925</v>
      </c>
      <c r="B12097" t="s">
        <v>5920</v>
      </c>
      <c r="C12097" t="s">
        <v>5921</v>
      </c>
      <c r="D12097" t="s">
        <v>213</v>
      </c>
    </row>
    <row r="12098" spans="1:4" ht="15" customHeight="1" x14ac:dyDescent="0.35">
      <c r="A12098" t="s">
        <v>5926</v>
      </c>
      <c r="B12098" t="s">
        <v>5920</v>
      </c>
      <c r="C12098" t="s">
        <v>5921</v>
      </c>
      <c r="D12098" t="s">
        <v>89</v>
      </c>
    </row>
    <row r="12099" spans="1:4" ht="15" customHeight="1" x14ac:dyDescent="0.35">
      <c r="A12099" t="s">
        <v>5926</v>
      </c>
      <c r="B12099" t="s">
        <v>5920</v>
      </c>
      <c r="C12099" t="s">
        <v>5921</v>
      </c>
      <c r="D12099" t="s">
        <v>785</v>
      </c>
    </row>
    <row r="12100" spans="1:4" ht="15" customHeight="1" x14ac:dyDescent="0.35">
      <c r="A12100" t="s">
        <v>5926</v>
      </c>
      <c r="B12100" t="s">
        <v>5920</v>
      </c>
      <c r="C12100" t="s">
        <v>5921</v>
      </c>
      <c r="D12100" t="s">
        <v>81</v>
      </c>
    </row>
    <row r="12101" spans="1:4" ht="15" customHeight="1" x14ac:dyDescent="0.35">
      <c r="A12101" t="s">
        <v>5926</v>
      </c>
      <c r="B12101" t="s">
        <v>5920</v>
      </c>
      <c r="C12101" t="s">
        <v>5921</v>
      </c>
      <c r="D12101" t="s">
        <v>82</v>
      </c>
    </row>
    <row r="12102" spans="1:4" ht="15" customHeight="1" x14ac:dyDescent="0.35">
      <c r="A12102" t="s">
        <v>5926</v>
      </c>
      <c r="B12102" t="s">
        <v>5920</v>
      </c>
      <c r="C12102" t="s">
        <v>5921</v>
      </c>
      <c r="D12102" t="s">
        <v>90</v>
      </c>
    </row>
    <row r="12103" spans="1:4" ht="15" customHeight="1" x14ac:dyDescent="0.35">
      <c r="A12103" t="s">
        <v>5927</v>
      </c>
      <c r="B12103" t="s">
        <v>5920</v>
      </c>
      <c r="C12103" t="s">
        <v>5921</v>
      </c>
      <c r="D12103" t="s">
        <v>781</v>
      </c>
    </row>
    <row r="12104" spans="1:4" ht="15" customHeight="1" x14ac:dyDescent="0.35">
      <c r="A12104" t="s">
        <v>5927</v>
      </c>
      <c r="B12104" t="s">
        <v>5920</v>
      </c>
      <c r="C12104" t="s">
        <v>5921</v>
      </c>
      <c r="D12104" t="s">
        <v>397</v>
      </c>
    </row>
    <row r="12105" spans="1:4" ht="15" customHeight="1" x14ac:dyDescent="0.35">
      <c r="A12105" t="s">
        <v>5927</v>
      </c>
      <c r="B12105" t="s">
        <v>5920</v>
      </c>
      <c r="C12105" t="s">
        <v>5921</v>
      </c>
      <c r="D12105" t="s">
        <v>782</v>
      </c>
    </row>
    <row r="12106" spans="1:4" ht="15" customHeight="1" x14ac:dyDescent="0.35">
      <c r="A12106" t="s">
        <v>5927</v>
      </c>
      <c r="B12106" t="s">
        <v>5920</v>
      </c>
      <c r="C12106" t="s">
        <v>5921</v>
      </c>
      <c r="D12106" t="s">
        <v>398</v>
      </c>
    </row>
    <row r="12107" spans="1:4" ht="15" customHeight="1" x14ac:dyDescent="0.35">
      <c r="A12107" t="s">
        <v>5927</v>
      </c>
      <c r="B12107" t="s">
        <v>5920</v>
      </c>
      <c r="C12107" t="s">
        <v>5921</v>
      </c>
      <c r="D12107" t="s">
        <v>783</v>
      </c>
    </row>
    <row r="12108" spans="1:4" ht="15" customHeight="1" x14ac:dyDescent="0.35">
      <c r="A12108" t="s">
        <v>5927</v>
      </c>
      <c r="B12108" t="s">
        <v>5920</v>
      </c>
      <c r="C12108" t="s">
        <v>5921</v>
      </c>
      <c r="D12108" t="s">
        <v>399</v>
      </c>
    </row>
    <row r="12109" spans="1:4" ht="15" customHeight="1" x14ac:dyDescent="0.35">
      <c r="A12109" t="s">
        <v>5927</v>
      </c>
      <c r="B12109" t="s">
        <v>5920</v>
      </c>
      <c r="C12109" t="s">
        <v>5921</v>
      </c>
      <c r="D12109" t="s">
        <v>400</v>
      </c>
    </row>
    <row r="12110" spans="1:4" ht="15" customHeight="1" x14ac:dyDescent="0.35">
      <c r="A12110" t="s">
        <v>5928</v>
      </c>
      <c r="B12110" t="s">
        <v>5929</v>
      </c>
      <c r="C12110" t="s">
        <v>5930</v>
      </c>
      <c r="D12110" t="s">
        <v>104</v>
      </c>
    </row>
    <row r="12111" spans="1:4" ht="15" customHeight="1" x14ac:dyDescent="0.35">
      <c r="A12111" t="s">
        <v>5931</v>
      </c>
      <c r="B12111" t="s">
        <v>5929</v>
      </c>
      <c r="C12111" t="s">
        <v>5930</v>
      </c>
      <c r="D12111" t="s">
        <v>173</v>
      </c>
    </row>
    <row r="12112" spans="1:4" ht="15" customHeight="1" x14ac:dyDescent="0.35">
      <c r="A12112" t="s">
        <v>5931</v>
      </c>
      <c r="B12112" t="s">
        <v>5929</v>
      </c>
      <c r="C12112" t="s">
        <v>5930</v>
      </c>
      <c r="D12112" t="s">
        <v>174</v>
      </c>
    </row>
    <row r="12113" spans="1:4" ht="15" customHeight="1" x14ac:dyDescent="0.35">
      <c r="A12113" t="s">
        <v>5931</v>
      </c>
      <c r="B12113" t="s">
        <v>5929</v>
      </c>
      <c r="C12113" t="s">
        <v>5930</v>
      </c>
      <c r="D12113" t="s">
        <v>175</v>
      </c>
    </row>
    <row r="12114" spans="1:4" ht="15" customHeight="1" x14ac:dyDescent="0.35">
      <c r="A12114" t="s">
        <v>5931</v>
      </c>
      <c r="B12114" t="s">
        <v>5929</v>
      </c>
      <c r="C12114" t="s">
        <v>5930</v>
      </c>
      <c r="D12114" t="s">
        <v>176</v>
      </c>
    </row>
    <row r="12115" spans="1:4" ht="15" customHeight="1" x14ac:dyDescent="0.35">
      <c r="A12115" t="s">
        <v>5931</v>
      </c>
      <c r="B12115" t="s">
        <v>5929</v>
      </c>
      <c r="C12115" t="s">
        <v>5930</v>
      </c>
      <c r="D12115" t="s">
        <v>177</v>
      </c>
    </row>
    <row r="12116" spans="1:4" ht="15" customHeight="1" x14ac:dyDescent="0.35">
      <c r="A12116" t="s">
        <v>5931</v>
      </c>
      <c r="B12116" t="s">
        <v>5929</v>
      </c>
      <c r="C12116" t="s">
        <v>5930</v>
      </c>
      <c r="D12116" t="s">
        <v>563</v>
      </c>
    </row>
    <row r="12117" spans="1:4" ht="15" customHeight="1" x14ac:dyDescent="0.35">
      <c r="A12117" t="s">
        <v>5931</v>
      </c>
      <c r="B12117" t="s">
        <v>5929</v>
      </c>
      <c r="C12117" t="s">
        <v>5930</v>
      </c>
      <c r="D12117" t="s">
        <v>564</v>
      </c>
    </row>
    <row r="12118" spans="1:4" ht="15" customHeight="1" x14ac:dyDescent="0.35">
      <c r="A12118" t="s">
        <v>5932</v>
      </c>
      <c r="B12118" t="s">
        <v>5933</v>
      </c>
      <c r="C12118" t="s">
        <v>5934</v>
      </c>
      <c r="D12118" t="s">
        <v>187</v>
      </c>
    </row>
    <row r="12119" spans="1:4" ht="15" customHeight="1" x14ac:dyDescent="0.35">
      <c r="A12119" t="s">
        <v>5932</v>
      </c>
      <c r="B12119" t="s">
        <v>5933</v>
      </c>
      <c r="C12119" t="s">
        <v>5934</v>
      </c>
      <c r="D12119" t="s">
        <v>188</v>
      </c>
    </row>
    <row r="12120" spans="1:4" ht="15" customHeight="1" x14ac:dyDescent="0.35">
      <c r="A12120" t="s">
        <v>5932</v>
      </c>
      <c r="B12120" t="s">
        <v>5933</v>
      </c>
      <c r="C12120" t="s">
        <v>5934</v>
      </c>
      <c r="D12120" t="s">
        <v>189</v>
      </c>
    </row>
    <row r="12121" spans="1:4" ht="15" customHeight="1" x14ac:dyDescent="0.35">
      <c r="A12121" t="s">
        <v>5932</v>
      </c>
      <c r="B12121" t="s">
        <v>5933</v>
      </c>
      <c r="C12121" t="s">
        <v>5934</v>
      </c>
      <c r="D12121" t="s">
        <v>190</v>
      </c>
    </row>
    <row r="12122" spans="1:4" ht="15" customHeight="1" x14ac:dyDescent="0.35">
      <c r="A12122" t="s">
        <v>5932</v>
      </c>
      <c r="B12122" t="s">
        <v>5933</v>
      </c>
      <c r="C12122" t="s">
        <v>5934</v>
      </c>
      <c r="D12122" t="s">
        <v>191</v>
      </c>
    </row>
    <row r="12123" spans="1:4" ht="15" customHeight="1" x14ac:dyDescent="0.35">
      <c r="A12123" t="s">
        <v>5932</v>
      </c>
      <c r="B12123" t="s">
        <v>5933</v>
      </c>
      <c r="C12123" t="s">
        <v>5934</v>
      </c>
      <c r="D12123" t="s">
        <v>192</v>
      </c>
    </row>
    <row r="12124" spans="1:4" ht="15" customHeight="1" x14ac:dyDescent="0.35">
      <c r="A12124" t="s">
        <v>5932</v>
      </c>
      <c r="B12124" t="s">
        <v>5933</v>
      </c>
      <c r="C12124" t="s">
        <v>5934</v>
      </c>
      <c r="D12124" t="s">
        <v>193</v>
      </c>
    </row>
    <row r="12125" spans="1:4" ht="15" customHeight="1" x14ac:dyDescent="0.35">
      <c r="A12125" t="s">
        <v>5932</v>
      </c>
      <c r="B12125" t="s">
        <v>5933</v>
      </c>
      <c r="C12125" t="s">
        <v>5934</v>
      </c>
      <c r="D12125" t="s">
        <v>194</v>
      </c>
    </row>
    <row r="12126" spans="1:4" ht="15" customHeight="1" x14ac:dyDescent="0.35">
      <c r="A12126" t="s">
        <v>5932</v>
      </c>
      <c r="B12126" t="s">
        <v>5933</v>
      </c>
      <c r="C12126" t="s">
        <v>5934</v>
      </c>
      <c r="D12126" t="s">
        <v>195</v>
      </c>
    </row>
    <row r="12127" spans="1:4" ht="15" customHeight="1" x14ac:dyDescent="0.35">
      <c r="A12127" t="s">
        <v>5932</v>
      </c>
      <c r="B12127" t="s">
        <v>5933</v>
      </c>
      <c r="C12127" t="s">
        <v>5934</v>
      </c>
      <c r="D12127" t="s">
        <v>196</v>
      </c>
    </row>
    <row r="12128" spans="1:4" ht="15" customHeight="1" x14ac:dyDescent="0.35">
      <c r="A12128" t="s">
        <v>5935</v>
      </c>
      <c r="B12128" t="s">
        <v>5933</v>
      </c>
      <c r="C12128" t="s">
        <v>5934</v>
      </c>
      <c r="D12128" t="s">
        <v>399</v>
      </c>
    </row>
    <row r="12129" spans="1:4" ht="15" customHeight="1" x14ac:dyDescent="0.35">
      <c r="A12129" t="s">
        <v>5935</v>
      </c>
      <c r="B12129" t="s">
        <v>5933</v>
      </c>
      <c r="C12129" t="s">
        <v>5934</v>
      </c>
      <c r="D12129" t="s">
        <v>179</v>
      </c>
    </row>
    <row r="12130" spans="1:4" ht="15" customHeight="1" x14ac:dyDescent="0.35">
      <c r="A12130" t="s">
        <v>5935</v>
      </c>
      <c r="B12130" t="s">
        <v>5933</v>
      </c>
      <c r="C12130" t="s">
        <v>5934</v>
      </c>
      <c r="D12130" t="s">
        <v>180</v>
      </c>
    </row>
    <row r="12131" spans="1:4" ht="15" customHeight="1" x14ac:dyDescent="0.35">
      <c r="A12131" t="s">
        <v>5935</v>
      </c>
      <c r="B12131" t="s">
        <v>5933</v>
      </c>
      <c r="C12131" t="s">
        <v>5934</v>
      </c>
      <c r="D12131" t="s">
        <v>181</v>
      </c>
    </row>
    <row r="12132" spans="1:4" ht="15" customHeight="1" x14ac:dyDescent="0.35">
      <c r="A12132" t="s">
        <v>5935</v>
      </c>
      <c r="B12132" t="s">
        <v>5933</v>
      </c>
      <c r="C12132" t="s">
        <v>5934</v>
      </c>
      <c r="D12132" t="s">
        <v>182</v>
      </c>
    </row>
    <row r="12133" spans="1:4" ht="15" customHeight="1" x14ac:dyDescent="0.35">
      <c r="A12133" t="s">
        <v>5935</v>
      </c>
      <c r="B12133" t="s">
        <v>5933</v>
      </c>
      <c r="C12133" t="s">
        <v>5934</v>
      </c>
      <c r="D12133" t="s">
        <v>183</v>
      </c>
    </row>
    <row r="12134" spans="1:4" ht="15" customHeight="1" x14ac:dyDescent="0.35">
      <c r="A12134" t="s">
        <v>5935</v>
      </c>
      <c r="B12134" t="s">
        <v>5933</v>
      </c>
      <c r="C12134" t="s">
        <v>5934</v>
      </c>
      <c r="D12134" t="s">
        <v>185</v>
      </c>
    </row>
    <row r="12135" spans="1:4" ht="15" customHeight="1" x14ac:dyDescent="0.35">
      <c r="A12135" t="s">
        <v>5936</v>
      </c>
      <c r="B12135" t="s">
        <v>5933</v>
      </c>
      <c r="C12135" t="s">
        <v>5934</v>
      </c>
      <c r="D12135" t="s">
        <v>169</v>
      </c>
    </row>
    <row r="12136" spans="1:4" ht="15" customHeight="1" x14ac:dyDescent="0.35">
      <c r="A12136" t="s">
        <v>5936</v>
      </c>
      <c r="B12136" t="s">
        <v>5933</v>
      </c>
      <c r="C12136" t="s">
        <v>5934</v>
      </c>
      <c r="D12136" t="s">
        <v>170</v>
      </c>
    </row>
    <row r="12137" spans="1:4" ht="15" customHeight="1" x14ac:dyDescent="0.35">
      <c r="A12137" t="s">
        <v>5936</v>
      </c>
      <c r="B12137" t="s">
        <v>5933</v>
      </c>
      <c r="C12137" t="s">
        <v>5934</v>
      </c>
      <c r="D12137" t="s">
        <v>108</v>
      </c>
    </row>
    <row r="12138" spans="1:4" ht="15" customHeight="1" x14ac:dyDescent="0.35">
      <c r="A12138" t="s">
        <v>5937</v>
      </c>
      <c r="B12138" t="s">
        <v>5933</v>
      </c>
      <c r="C12138" t="s">
        <v>5934</v>
      </c>
      <c r="D12138" t="s">
        <v>198</v>
      </c>
    </row>
    <row r="12139" spans="1:4" ht="15" customHeight="1" x14ac:dyDescent="0.35">
      <c r="A12139" t="s">
        <v>5937</v>
      </c>
      <c r="B12139" t="s">
        <v>5933</v>
      </c>
      <c r="C12139" t="s">
        <v>5934</v>
      </c>
      <c r="D12139" t="s">
        <v>199</v>
      </c>
    </row>
    <row r="12140" spans="1:4" ht="15" customHeight="1" x14ac:dyDescent="0.35">
      <c r="A12140" t="s">
        <v>5937</v>
      </c>
      <c r="B12140" t="s">
        <v>5933</v>
      </c>
      <c r="C12140" t="s">
        <v>5934</v>
      </c>
      <c r="D12140" t="s">
        <v>200</v>
      </c>
    </row>
    <row r="12141" spans="1:4" ht="15" customHeight="1" x14ac:dyDescent="0.35">
      <c r="A12141" t="s">
        <v>5937</v>
      </c>
      <c r="B12141" t="s">
        <v>5933</v>
      </c>
      <c r="C12141" t="s">
        <v>5934</v>
      </c>
      <c r="D12141" t="s">
        <v>201</v>
      </c>
    </row>
    <row r="12142" spans="1:4" ht="15" customHeight="1" x14ac:dyDescent="0.35">
      <c r="A12142" t="s">
        <v>5937</v>
      </c>
      <c r="B12142" t="s">
        <v>5933</v>
      </c>
      <c r="C12142" t="s">
        <v>5934</v>
      </c>
      <c r="D12142" t="s">
        <v>202</v>
      </c>
    </row>
    <row r="12143" spans="1:4" ht="15" customHeight="1" x14ac:dyDescent="0.35">
      <c r="A12143" t="s">
        <v>5937</v>
      </c>
      <c r="B12143" t="s">
        <v>5933</v>
      </c>
      <c r="C12143" t="s">
        <v>5934</v>
      </c>
      <c r="D12143" t="s">
        <v>203</v>
      </c>
    </row>
    <row r="12144" spans="1:4" ht="15" customHeight="1" x14ac:dyDescent="0.35">
      <c r="A12144" t="s">
        <v>5937</v>
      </c>
      <c r="B12144" t="s">
        <v>5933</v>
      </c>
      <c r="C12144" t="s">
        <v>5934</v>
      </c>
      <c r="D12144" t="s">
        <v>204</v>
      </c>
    </row>
    <row r="12145" spans="1:4" ht="15" customHeight="1" x14ac:dyDescent="0.35">
      <c r="A12145" t="s">
        <v>5937</v>
      </c>
      <c r="B12145" t="s">
        <v>5933</v>
      </c>
      <c r="C12145" t="s">
        <v>5934</v>
      </c>
      <c r="D12145" t="s">
        <v>205</v>
      </c>
    </row>
    <row r="12146" spans="1:4" ht="15" customHeight="1" x14ac:dyDescent="0.35">
      <c r="A12146" t="s">
        <v>5937</v>
      </c>
      <c r="B12146" t="s">
        <v>5933</v>
      </c>
      <c r="C12146" t="s">
        <v>5934</v>
      </c>
      <c r="D12146" t="s">
        <v>78</v>
      </c>
    </row>
    <row r="12147" spans="1:4" ht="15" customHeight="1" x14ac:dyDescent="0.35">
      <c r="A12147" t="s">
        <v>5937</v>
      </c>
      <c r="B12147" t="s">
        <v>5933</v>
      </c>
      <c r="C12147" t="s">
        <v>5934</v>
      </c>
      <c r="D12147" t="s">
        <v>206</v>
      </c>
    </row>
    <row r="12148" spans="1:4" ht="15" customHeight="1" x14ac:dyDescent="0.35">
      <c r="A12148" t="s">
        <v>5938</v>
      </c>
      <c r="B12148" t="s">
        <v>5933</v>
      </c>
      <c r="C12148" t="s">
        <v>5934</v>
      </c>
      <c r="D12148" t="s">
        <v>387</v>
      </c>
    </row>
    <row r="12149" spans="1:4" ht="15" customHeight="1" x14ac:dyDescent="0.35">
      <c r="A12149" t="s">
        <v>5939</v>
      </c>
      <c r="B12149" t="s">
        <v>5933</v>
      </c>
      <c r="C12149" t="s">
        <v>5934</v>
      </c>
      <c r="D12149" t="s">
        <v>89</v>
      </c>
    </row>
    <row r="12150" spans="1:4" ht="15" customHeight="1" x14ac:dyDescent="0.35">
      <c r="A12150" t="s">
        <v>5939</v>
      </c>
      <c r="B12150" t="s">
        <v>5933</v>
      </c>
      <c r="C12150" t="s">
        <v>5934</v>
      </c>
      <c r="D12150" t="s">
        <v>785</v>
      </c>
    </row>
    <row r="12151" spans="1:4" ht="15" customHeight="1" x14ac:dyDescent="0.35">
      <c r="A12151" t="s">
        <v>5939</v>
      </c>
      <c r="B12151" t="s">
        <v>5933</v>
      </c>
      <c r="C12151" t="s">
        <v>5934</v>
      </c>
      <c r="D12151" t="s">
        <v>82</v>
      </c>
    </row>
    <row r="12152" spans="1:4" ht="15" customHeight="1" x14ac:dyDescent="0.35">
      <c r="A12152" t="s">
        <v>5939</v>
      </c>
      <c r="B12152" t="s">
        <v>5933</v>
      </c>
      <c r="C12152" t="s">
        <v>5934</v>
      </c>
      <c r="D12152" t="s">
        <v>83</v>
      </c>
    </row>
    <row r="12153" spans="1:4" ht="15" customHeight="1" x14ac:dyDescent="0.35">
      <c r="A12153" t="s">
        <v>5939</v>
      </c>
      <c r="B12153" t="s">
        <v>5933</v>
      </c>
      <c r="C12153" t="s">
        <v>5934</v>
      </c>
      <c r="D12153" t="s">
        <v>90</v>
      </c>
    </row>
    <row r="12154" spans="1:4" ht="15" customHeight="1" x14ac:dyDescent="0.35">
      <c r="A12154" t="s">
        <v>5940</v>
      </c>
      <c r="B12154" t="s">
        <v>5933</v>
      </c>
      <c r="C12154" t="s">
        <v>5934</v>
      </c>
      <c r="D12154" t="s">
        <v>4940</v>
      </c>
    </row>
    <row r="12155" spans="1:4" ht="15" customHeight="1" x14ac:dyDescent="0.35">
      <c r="A12155" t="s">
        <v>5940</v>
      </c>
      <c r="B12155" t="s">
        <v>5933</v>
      </c>
      <c r="C12155" t="s">
        <v>5934</v>
      </c>
      <c r="D12155" t="s">
        <v>108</v>
      </c>
    </row>
    <row r="12156" spans="1:4" ht="15" customHeight="1" x14ac:dyDescent="0.35">
      <c r="A12156" t="s">
        <v>5940</v>
      </c>
      <c r="B12156" t="s">
        <v>5933</v>
      </c>
      <c r="C12156" t="s">
        <v>5934</v>
      </c>
      <c r="D12156" t="s">
        <v>116</v>
      </c>
    </row>
    <row r="12157" spans="1:4" ht="15" customHeight="1" x14ac:dyDescent="0.35">
      <c r="A12157" t="s">
        <v>5940</v>
      </c>
      <c r="B12157" t="s">
        <v>5933</v>
      </c>
      <c r="C12157" t="s">
        <v>5934</v>
      </c>
      <c r="D12157" t="s">
        <v>4941</v>
      </c>
    </row>
    <row r="12158" spans="1:4" ht="15" customHeight="1" x14ac:dyDescent="0.35">
      <c r="A12158" t="s">
        <v>5941</v>
      </c>
      <c r="B12158" t="s">
        <v>5942</v>
      </c>
      <c r="C12158" t="s">
        <v>5943</v>
      </c>
      <c r="D12158" t="s">
        <v>564</v>
      </c>
    </row>
    <row r="12159" spans="1:4" ht="15" customHeight="1" x14ac:dyDescent="0.35">
      <c r="A12159" t="s">
        <v>5944</v>
      </c>
      <c r="B12159" t="s">
        <v>5942</v>
      </c>
      <c r="C12159" t="s">
        <v>5943</v>
      </c>
      <c r="D12159" t="s">
        <v>173</v>
      </c>
    </row>
    <row r="12160" spans="1:4" ht="15" customHeight="1" x14ac:dyDescent="0.35">
      <c r="A12160" t="s">
        <v>5944</v>
      </c>
      <c r="B12160" t="s">
        <v>5942</v>
      </c>
      <c r="C12160" t="s">
        <v>5943</v>
      </c>
      <c r="D12160" t="s">
        <v>174</v>
      </c>
    </row>
    <row r="12161" spans="1:4" ht="15" customHeight="1" x14ac:dyDescent="0.35">
      <c r="A12161" t="s">
        <v>5944</v>
      </c>
      <c r="B12161" t="s">
        <v>5942</v>
      </c>
      <c r="C12161" t="s">
        <v>5943</v>
      </c>
      <c r="D12161" t="s">
        <v>175</v>
      </c>
    </row>
    <row r="12162" spans="1:4" ht="15" customHeight="1" x14ac:dyDescent="0.35">
      <c r="A12162" t="s">
        <v>5944</v>
      </c>
      <c r="B12162" t="s">
        <v>5942</v>
      </c>
      <c r="C12162" t="s">
        <v>5943</v>
      </c>
      <c r="D12162" t="s">
        <v>176</v>
      </c>
    </row>
    <row r="12163" spans="1:4" ht="15" customHeight="1" x14ac:dyDescent="0.35">
      <c r="A12163" t="s">
        <v>5944</v>
      </c>
      <c r="B12163" t="s">
        <v>5942</v>
      </c>
      <c r="C12163" t="s">
        <v>5943</v>
      </c>
      <c r="D12163" t="s">
        <v>177</v>
      </c>
    </row>
    <row r="12164" spans="1:4" ht="15" customHeight="1" x14ac:dyDescent="0.35">
      <c r="A12164" t="s">
        <v>5944</v>
      </c>
      <c r="B12164" t="s">
        <v>5942</v>
      </c>
      <c r="C12164" t="s">
        <v>5943</v>
      </c>
      <c r="D12164" t="s">
        <v>563</v>
      </c>
    </row>
    <row r="12165" spans="1:4" ht="15" customHeight="1" x14ac:dyDescent="0.35">
      <c r="A12165" t="s">
        <v>5944</v>
      </c>
      <c r="B12165" t="s">
        <v>5942</v>
      </c>
      <c r="C12165" t="s">
        <v>5943</v>
      </c>
      <c r="D12165" t="s">
        <v>564</v>
      </c>
    </row>
    <row r="12166" spans="1:4" ht="15" customHeight="1" x14ac:dyDescent="0.35">
      <c r="A12166" t="s">
        <v>5945</v>
      </c>
      <c r="B12166" t="s">
        <v>5942</v>
      </c>
      <c r="C12166" t="s">
        <v>5943</v>
      </c>
      <c r="D12166" t="s">
        <v>104</v>
      </c>
    </row>
    <row r="12167" spans="1:4" ht="15" customHeight="1" x14ac:dyDescent="0.35">
      <c r="A12167" t="s">
        <v>5946</v>
      </c>
      <c r="B12167" t="s">
        <v>5947</v>
      </c>
      <c r="C12167" t="s">
        <v>5948</v>
      </c>
      <c r="D12167" t="s">
        <v>187</v>
      </c>
    </row>
    <row r="12168" spans="1:4" ht="15" customHeight="1" x14ac:dyDescent="0.35">
      <c r="A12168" t="s">
        <v>5946</v>
      </c>
      <c r="B12168" t="s">
        <v>5947</v>
      </c>
      <c r="C12168" t="s">
        <v>5948</v>
      </c>
      <c r="D12168" t="s">
        <v>188</v>
      </c>
    </row>
    <row r="12169" spans="1:4" ht="15" customHeight="1" x14ac:dyDescent="0.35">
      <c r="A12169" t="s">
        <v>5946</v>
      </c>
      <c r="B12169" t="s">
        <v>5947</v>
      </c>
      <c r="C12169" t="s">
        <v>5948</v>
      </c>
      <c r="D12169" t="s">
        <v>189</v>
      </c>
    </row>
    <row r="12170" spans="1:4" ht="15" customHeight="1" x14ac:dyDescent="0.35">
      <c r="A12170" t="s">
        <v>5946</v>
      </c>
      <c r="B12170" t="s">
        <v>5947</v>
      </c>
      <c r="C12170" t="s">
        <v>5948</v>
      </c>
      <c r="D12170" t="s">
        <v>190</v>
      </c>
    </row>
    <row r="12171" spans="1:4" ht="15" customHeight="1" x14ac:dyDescent="0.35">
      <c r="A12171" t="s">
        <v>5946</v>
      </c>
      <c r="B12171" t="s">
        <v>5947</v>
      </c>
      <c r="C12171" t="s">
        <v>5948</v>
      </c>
      <c r="D12171" t="s">
        <v>191</v>
      </c>
    </row>
    <row r="12172" spans="1:4" ht="15" customHeight="1" x14ac:dyDescent="0.35">
      <c r="A12172" t="s">
        <v>5946</v>
      </c>
      <c r="B12172" t="s">
        <v>5947</v>
      </c>
      <c r="C12172" t="s">
        <v>5948</v>
      </c>
      <c r="D12172" t="s">
        <v>192</v>
      </c>
    </row>
    <row r="12173" spans="1:4" ht="15" customHeight="1" x14ac:dyDescent="0.35">
      <c r="A12173" t="s">
        <v>5946</v>
      </c>
      <c r="B12173" t="s">
        <v>5947</v>
      </c>
      <c r="C12173" t="s">
        <v>5948</v>
      </c>
      <c r="D12173" t="s">
        <v>193</v>
      </c>
    </row>
    <row r="12174" spans="1:4" ht="15" customHeight="1" x14ac:dyDescent="0.35">
      <c r="A12174" t="s">
        <v>5946</v>
      </c>
      <c r="B12174" t="s">
        <v>5947</v>
      </c>
      <c r="C12174" t="s">
        <v>5948</v>
      </c>
      <c r="D12174" t="s">
        <v>194</v>
      </c>
    </row>
    <row r="12175" spans="1:4" ht="15" customHeight="1" x14ac:dyDescent="0.35">
      <c r="A12175" t="s">
        <v>5946</v>
      </c>
      <c r="B12175" t="s">
        <v>5947</v>
      </c>
      <c r="C12175" t="s">
        <v>5948</v>
      </c>
      <c r="D12175" t="s">
        <v>195</v>
      </c>
    </row>
    <row r="12176" spans="1:4" ht="15" customHeight="1" x14ac:dyDescent="0.35">
      <c r="A12176" t="s">
        <v>5946</v>
      </c>
      <c r="B12176" t="s">
        <v>5947</v>
      </c>
      <c r="C12176" t="s">
        <v>5948</v>
      </c>
      <c r="D12176" t="s">
        <v>196</v>
      </c>
    </row>
    <row r="12177" spans="1:4" ht="15" customHeight="1" x14ac:dyDescent="0.35">
      <c r="A12177" t="s">
        <v>5949</v>
      </c>
      <c r="B12177" t="s">
        <v>5947</v>
      </c>
      <c r="C12177" t="s">
        <v>5948</v>
      </c>
      <c r="D12177" t="s">
        <v>179</v>
      </c>
    </row>
    <row r="12178" spans="1:4" ht="15" customHeight="1" x14ac:dyDescent="0.35">
      <c r="A12178" t="s">
        <v>5949</v>
      </c>
      <c r="B12178" t="s">
        <v>5947</v>
      </c>
      <c r="C12178" t="s">
        <v>5948</v>
      </c>
      <c r="D12178" t="s">
        <v>180</v>
      </c>
    </row>
    <row r="12179" spans="1:4" ht="15" customHeight="1" x14ac:dyDescent="0.35">
      <c r="A12179" t="s">
        <v>5949</v>
      </c>
      <c r="B12179" t="s">
        <v>5947</v>
      </c>
      <c r="C12179" t="s">
        <v>5948</v>
      </c>
      <c r="D12179" t="s">
        <v>181</v>
      </c>
    </row>
    <row r="12180" spans="1:4" ht="15" customHeight="1" x14ac:dyDescent="0.35">
      <c r="A12180" t="s">
        <v>5949</v>
      </c>
      <c r="B12180" t="s">
        <v>5947</v>
      </c>
      <c r="C12180" t="s">
        <v>5948</v>
      </c>
      <c r="D12180" t="s">
        <v>182</v>
      </c>
    </row>
    <row r="12181" spans="1:4" ht="15" customHeight="1" x14ac:dyDescent="0.35">
      <c r="A12181" t="s">
        <v>5949</v>
      </c>
      <c r="B12181" t="s">
        <v>5947</v>
      </c>
      <c r="C12181" t="s">
        <v>5948</v>
      </c>
      <c r="D12181" t="s">
        <v>183</v>
      </c>
    </row>
    <row r="12182" spans="1:4" ht="15" customHeight="1" x14ac:dyDescent="0.35">
      <c r="A12182" t="s">
        <v>5949</v>
      </c>
      <c r="B12182" t="s">
        <v>5947</v>
      </c>
      <c r="C12182" t="s">
        <v>5948</v>
      </c>
      <c r="D12182" t="s">
        <v>184</v>
      </c>
    </row>
    <row r="12183" spans="1:4" ht="15" customHeight="1" x14ac:dyDescent="0.35">
      <c r="A12183" t="s">
        <v>5949</v>
      </c>
      <c r="B12183" t="s">
        <v>5947</v>
      </c>
      <c r="C12183" t="s">
        <v>5948</v>
      </c>
      <c r="D12183" t="s">
        <v>185</v>
      </c>
    </row>
    <row r="12184" spans="1:4" ht="15" customHeight="1" x14ac:dyDescent="0.35">
      <c r="A12184" t="s">
        <v>5950</v>
      </c>
      <c r="B12184" t="s">
        <v>5947</v>
      </c>
      <c r="C12184" t="s">
        <v>5948</v>
      </c>
      <c r="D12184" t="s">
        <v>578</v>
      </c>
    </row>
    <row r="12185" spans="1:4" ht="15" customHeight="1" x14ac:dyDescent="0.35">
      <c r="A12185" t="s">
        <v>5950</v>
      </c>
      <c r="B12185" t="s">
        <v>5947</v>
      </c>
      <c r="C12185" t="s">
        <v>5948</v>
      </c>
      <c r="D12185" t="s">
        <v>108</v>
      </c>
    </row>
    <row r="12186" spans="1:4" ht="15" customHeight="1" x14ac:dyDescent="0.35">
      <c r="A12186" t="s">
        <v>5950</v>
      </c>
      <c r="B12186" t="s">
        <v>5947</v>
      </c>
      <c r="C12186" t="s">
        <v>5948</v>
      </c>
      <c r="D12186" t="s">
        <v>116</v>
      </c>
    </row>
    <row r="12187" spans="1:4" ht="15" customHeight="1" x14ac:dyDescent="0.35">
      <c r="A12187" t="s">
        <v>5950</v>
      </c>
      <c r="B12187" t="s">
        <v>5947</v>
      </c>
      <c r="C12187" t="s">
        <v>5948</v>
      </c>
      <c r="D12187" t="s">
        <v>685</v>
      </c>
    </row>
    <row r="12188" spans="1:4" ht="15" customHeight="1" x14ac:dyDescent="0.35">
      <c r="A12188" t="s">
        <v>5951</v>
      </c>
      <c r="B12188" t="s">
        <v>5947</v>
      </c>
      <c r="C12188" t="s">
        <v>5948</v>
      </c>
      <c r="D12188" t="s">
        <v>42</v>
      </c>
    </row>
    <row r="12189" spans="1:4" ht="15" customHeight="1" x14ac:dyDescent="0.35">
      <c r="A12189" t="s">
        <v>5952</v>
      </c>
      <c r="B12189" t="s">
        <v>5947</v>
      </c>
      <c r="C12189" t="s">
        <v>5948</v>
      </c>
      <c r="D12189" t="s">
        <v>42</v>
      </c>
    </row>
    <row r="12190" spans="1:4" ht="15" customHeight="1" x14ac:dyDescent="0.35">
      <c r="A12190" t="s">
        <v>5953</v>
      </c>
      <c r="B12190" t="s">
        <v>5947</v>
      </c>
      <c r="C12190" t="s">
        <v>5948</v>
      </c>
      <c r="D12190" t="s">
        <v>108</v>
      </c>
    </row>
    <row r="12191" spans="1:4" ht="15" customHeight="1" x14ac:dyDescent="0.35">
      <c r="A12191" t="s">
        <v>5954</v>
      </c>
      <c r="B12191" t="s">
        <v>5947</v>
      </c>
      <c r="C12191" t="s">
        <v>5948</v>
      </c>
      <c r="D12191" t="s">
        <v>378</v>
      </c>
    </row>
    <row r="12192" spans="1:4" ht="15" customHeight="1" x14ac:dyDescent="0.35">
      <c r="A12192" t="s">
        <v>5954</v>
      </c>
      <c r="B12192" t="s">
        <v>5947</v>
      </c>
      <c r="C12192" t="s">
        <v>5948</v>
      </c>
      <c r="D12192" t="s">
        <v>379</v>
      </c>
    </row>
    <row r="12193" spans="1:4" ht="15" customHeight="1" x14ac:dyDescent="0.35">
      <c r="A12193" t="s">
        <v>5954</v>
      </c>
      <c r="B12193" t="s">
        <v>5947</v>
      </c>
      <c r="C12193" t="s">
        <v>5948</v>
      </c>
      <c r="D12193" t="s">
        <v>172</v>
      </c>
    </row>
    <row r="12194" spans="1:4" ht="15" customHeight="1" x14ac:dyDescent="0.35">
      <c r="A12194" t="s">
        <v>5954</v>
      </c>
      <c r="B12194" t="s">
        <v>5947</v>
      </c>
      <c r="C12194" t="s">
        <v>5948</v>
      </c>
      <c r="D12194" t="s">
        <v>128</v>
      </c>
    </row>
    <row r="12195" spans="1:4" ht="15" customHeight="1" x14ac:dyDescent="0.35">
      <c r="A12195" t="s">
        <v>5954</v>
      </c>
      <c r="B12195" t="s">
        <v>5947</v>
      </c>
      <c r="C12195" t="s">
        <v>5948</v>
      </c>
      <c r="D12195" t="s">
        <v>175</v>
      </c>
    </row>
    <row r="12196" spans="1:4" ht="15" customHeight="1" x14ac:dyDescent="0.35">
      <c r="A12196" t="s">
        <v>5955</v>
      </c>
      <c r="B12196" t="s">
        <v>5947</v>
      </c>
      <c r="C12196" t="s">
        <v>5948</v>
      </c>
      <c r="D12196" t="s">
        <v>198</v>
      </c>
    </row>
    <row r="12197" spans="1:4" ht="15" customHeight="1" x14ac:dyDescent="0.35">
      <c r="A12197" t="s">
        <v>5955</v>
      </c>
      <c r="B12197" t="s">
        <v>5947</v>
      </c>
      <c r="C12197" t="s">
        <v>5948</v>
      </c>
      <c r="D12197" t="s">
        <v>199</v>
      </c>
    </row>
    <row r="12198" spans="1:4" ht="15" customHeight="1" x14ac:dyDescent="0.35">
      <c r="A12198" t="s">
        <v>5955</v>
      </c>
      <c r="B12198" t="s">
        <v>5947</v>
      </c>
      <c r="C12198" t="s">
        <v>5948</v>
      </c>
      <c r="D12198" t="s">
        <v>200</v>
      </c>
    </row>
    <row r="12199" spans="1:4" ht="15" customHeight="1" x14ac:dyDescent="0.35">
      <c r="A12199" t="s">
        <v>5955</v>
      </c>
      <c r="B12199" t="s">
        <v>5947</v>
      </c>
      <c r="C12199" t="s">
        <v>5948</v>
      </c>
      <c r="D12199" t="s">
        <v>201</v>
      </c>
    </row>
    <row r="12200" spans="1:4" ht="15" customHeight="1" x14ac:dyDescent="0.35">
      <c r="A12200" t="s">
        <v>5955</v>
      </c>
      <c r="B12200" t="s">
        <v>5947</v>
      </c>
      <c r="C12200" t="s">
        <v>5948</v>
      </c>
      <c r="D12200" t="s">
        <v>202</v>
      </c>
    </row>
    <row r="12201" spans="1:4" ht="15" customHeight="1" x14ac:dyDescent="0.35">
      <c r="A12201" t="s">
        <v>5955</v>
      </c>
      <c r="B12201" t="s">
        <v>5947</v>
      </c>
      <c r="C12201" t="s">
        <v>5948</v>
      </c>
      <c r="D12201" t="s">
        <v>203</v>
      </c>
    </row>
    <row r="12202" spans="1:4" ht="15" customHeight="1" x14ac:dyDescent="0.35">
      <c r="A12202" t="s">
        <v>5955</v>
      </c>
      <c r="B12202" t="s">
        <v>5947</v>
      </c>
      <c r="C12202" t="s">
        <v>5948</v>
      </c>
      <c r="D12202" t="s">
        <v>204</v>
      </c>
    </row>
    <row r="12203" spans="1:4" ht="15" customHeight="1" x14ac:dyDescent="0.35">
      <c r="A12203" t="s">
        <v>5955</v>
      </c>
      <c r="B12203" t="s">
        <v>5947</v>
      </c>
      <c r="C12203" t="s">
        <v>5948</v>
      </c>
      <c r="D12203" t="s">
        <v>205</v>
      </c>
    </row>
    <row r="12204" spans="1:4" ht="15" customHeight="1" x14ac:dyDescent="0.35">
      <c r="A12204" t="s">
        <v>5955</v>
      </c>
      <c r="B12204" t="s">
        <v>5947</v>
      </c>
      <c r="C12204" t="s">
        <v>5948</v>
      </c>
      <c r="D12204" t="s">
        <v>78</v>
      </c>
    </row>
    <row r="12205" spans="1:4" ht="15" customHeight="1" x14ac:dyDescent="0.35">
      <c r="A12205" t="s">
        <v>5955</v>
      </c>
      <c r="B12205" t="s">
        <v>5947</v>
      </c>
      <c r="C12205" t="s">
        <v>5948</v>
      </c>
      <c r="D12205" t="s">
        <v>206</v>
      </c>
    </row>
    <row r="12206" spans="1:4" ht="15" customHeight="1" x14ac:dyDescent="0.35">
      <c r="A12206" t="s">
        <v>5956</v>
      </c>
      <c r="B12206" t="s">
        <v>5957</v>
      </c>
      <c r="C12206" t="s">
        <v>5958</v>
      </c>
      <c r="D12206" t="s">
        <v>42</v>
      </c>
    </row>
    <row r="12207" spans="1:4" ht="15" customHeight="1" x14ac:dyDescent="0.35">
      <c r="A12207" t="s">
        <v>5956</v>
      </c>
      <c r="B12207" t="s">
        <v>5957</v>
      </c>
      <c r="C12207" t="s">
        <v>5958</v>
      </c>
      <c r="D12207" t="s">
        <v>108</v>
      </c>
    </row>
    <row r="12208" spans="1:4" ht="15" customHeight="1" x14ac:dyDescent="0.35">
      <c r="A12208" t="s">
        <v>5959</v>
      </c>
      <c r="B12208" t="s">
        <v>5957</v>
      </c>
      <c r="C12208" t="s">
        <v>5958</v>
      </c>
      <c r="D12208" t="s">
        <v>2127</v>
      </c>
    </row>
    <row r="12209" spans="1:4" ht="15" customHeight="1" x14ac:dyDescent="0.35">
      <c r="A12209" t="s">
        <v>5959</v>
      </c>
      <c r="B12209" t="s">
        <v>5957</v>
      </c>
      <c r="C12209" t="s">
        <v>5958</v>
      </c>
      <c r="D12209" t="s">
        <v>108</v>
      </c>
    </row>
    <row r="12210" spans="1:4" ht="15" customHeight="1" x14ac:dyDescent="0.35">
      <c r="A12210" t="s">
        <v>5960</v>
      </c>
      <c r="B12210" t="s">
        <v>5957</v>
      </c>
      <c r="C12210" t="s">
        <v>5958</v>
      </c>
      <c r="D12210" t="s">
        <v>128</v>
      </c>
    </row>
    <row r="12211" spans="1:4" ht="15" customHeight="1" x14ac:dyDescent="0.35">
      <c r="A12211" t="s">
        <v>5960</v>
      </c>
      <c r="B12211" t="s">
        <v>5957</v>
      </c>
      <c r="C12211" t="s">
        <v>5958</v>
      </c>
      <c r="D12211" t="s">
        <v>108</v>
      </c>
    </row>
    <row r="12212" spans="1:4" ht="15" customHeight="1" x14ac:dyDescent="0.35">
      <c r="A12212" t="s">
        <v>5961</v>
      </c>
      <c r="B12212" t="s">
        <v>5957</v>
      </c>
      <c r="C12212" t="s">
        <v>5958</v>
      </c>
      <c r="D12212" t="s">
        <v>210</v>
      </c>
    </row>
    <row r="12213" spans="1:4" ht="15" customHeight="1" x14ac:dyDescent="0.35">
      <c r="A12213" t="s">
        <v>5961</v>
      </c>
      <c r="B12213" t="s">
        <v>5957</v>
      </c>
      <c r="C12213" t="s">
        <v>5958</v>
      </c>
      <c r="D12213" t="s">
        <v>211</v>
      </c>
    </row>
    <row r="12214" spans="1:4" ht="15" customHeight="1" x14ac:dyDescent="0.35">
      <c r="A12214" t="s">
        <v>5961</v>
      </c>
      <c r="B12214" t="s">
        <v>5957</v>
      </c>
      <c r="C12214" t="s">
        <v>5958</v>
      </c>
      <c r="D12214" t="s">
        <v>212</v>
      </c>
    </row>
    <row r="12215" spans="1:4" ht="15" customHeight="1" x14ac:dyDescent="0.35">
      <c r="A12215" t="s">
        <v>5961</v>
      </c>
      <c r="B12215" t="s">
        <v>5957</v>
      </c>
      <c r="C12215" t="s">
        <v>5958</v>
      </c>
      <c r="D12215" t="s">
        <v>213</v>
      </c>
    </row>
    <row r="12216" spans="1:4" ht="15" customHeight="1" x14ac:dyDescent="0.35">
      <c r="A12216" t="s">
        <v>5962</v>
      </c>
      <c r="B12216" t="s">
        <v>5957</v>
      </c>
      <c r="C12216" t="s">
        <v>5958</v>
      </c>
      <c r="D12216" t="s">
        <v>2131</v>
      </c>
    </row>
    <row r="12217" spans="1:4" ht="15" customHeight="1" x14ac:dyDescent="0.35">
      <c r="A12217" t="s">
        <v>5963</v>
      </c>
      <c r="B12217" t="s">
        <v>5957</v>
      </c>
      <c r="C12217" t="s">
        <v>5958</v>
      </c>
      <c r="D12217" t="s">
        <v>87</v>
      </c>
    </row>
    <row r="12218" spans="1:4" ht="15" customHeight="1" x14ac:dyDescent="0.35">
      <c r="A12218" t="s">
        <v>5964</v>
      </c>
      <c r="B12218" t="s">
        <v>5957</v>
      </c>
      <c r="C12218" t="s">
        <v>5958</v>
      </c>
      <c r="D12218" t="s">
        <v>108</v>
      </c>
    </row>
    <row r="12219" spans="1:4" ht="15" customHeight="1" x14ac:dyDescent="0.35">
      <c r="A12219" t="s">
        <v>5965</v>
      </c>
      <c r="B12219" t="s">
        <v>5966</v>
      </c>
      <c r="C12219" t="s">
        <v>5967</v>
      </c>
      <c r="D12219" t="s">
        <v>641</v>
      </c>
    </row>
    <row r="12220" spans="1:4" ht="15" customHeight="1" x14ac:dyDescent="0.35">
      <c r="A12220" t="s">
        <v>5965</v>
      </c>
      <c r="B12220" t="s">
        <v>5966</v>
      </c>
      <c r="C12220" t="s">
        <v>5967</v>
      </c>
      <c r="D12220" t="s">
        <v>108</v>
      </c>
    </row>
    <row r="12221" spans="1:4" ht="15" customHeight="1" x14ac:dyDescent="0.35">
      <c r="A12221" t="s">
        <v>5965</v>
      </c>
      <c r="B12221" t="s">
        <v>5966</v>
      </c>
      <c r="C12221" t="s">
        <v>5967</v>
      </c>
      <c r="D12221" t="s">
        <v>1427</v>
      </c>
    </row>
    <row r="12222" spans="1:4" ht="15" customHeight="1" x14ac:dyDescent="0.35">
      <c r="A12222" t="s">
        <v>5968</v>
      </c>
      <c r="B12222" t="s">
        <v>5966</v>
      </c>
      <c r="C12222" t="s">
        <v>5967</v>
      </c>
      <c r="D12222" t="s">
        <v>108</v>
      </c>
    </row>
    <row r="12223" spans="1:4" ht="15" customHeight="1" x14ac:dyDescent="0.35">
      <c r="A12223" t="s">
        <v>5969</v>
      </c>
      <c r="B12223" t="s">
        <v>5966</v>
      </c>
      <c r="C12223" t="s">
        <v>5967</v>
      </c>
      <c r="D12223" t="s">
        <v>87</v>
      </c>
    </row>
    <row r="12224" spans="1:4" ht="15" customHeight="1" x14ac:dyDescent="0.35">
      <c r="A12224" t="s">
        <v>5970</v>
      </c>
      <c r="B12224" t="s">
        <v>5966</v>
      </c>
      <c r="C12224" t="s">
        <v>5967</v>
      </c>
      <c r="D12224" t="s">
        <v>108</v>
      </c>
    </row>
    <row r="12225" spans="1:4" ht="15" customHeight="1" x14ac:dyDescent="0.35">
      <c r="A12225" t="s">
        <v>5971</v>
      </c>
      <c r="B12225" t="s">
        <v>5966</v>
      </c>
      <c r="C12225" t="s">
        <v>5967</v>
      </c>
      <c r="D12225" t="s">
        <v>104</v>
      </c>
    </row>
    <row r="12226" spans="1:4" ht="15" customHeight="1" x14ac:dyDescent="0.35">
      <c r="A12226" t="s">
        <v>5972</v>
      </c>
      <c r="B12226" t="s">
        <v>5973</v>
      </c>
      <c r="C12226" t="s">
        <v>5974</v>
      </c>
      <c r="D12226" t="s">
        <v>108</v>
      </c>
    </row>
    <row r="12227" spans="1:4" ht="15" customHeight="1" x14ac:dyDescent="0.35">
      <c r="A12227" t="s">
        <v>5975</v>
      </c>
      <c r="B12227" t="s">
        <v>5973</v>
      </c>
      <c r="C12227" t="s">
        <v>5974</v>
      </c>
      <c r="D12227" t="s">
        <v>42</v>
      </c>
    </row>
    <row r="12228" spans="1:4" ht="15" customHeight="1" x14ac:dyDescent="0.35">
      <c r="A12228" t="s">
        <v>5976</v>
      </c>
      <c r="B12228" t="s">
        <v>5973</v>
      </c>
      <c r="C12228" t="s">
        <v>5974</v>
      </c>
      <c r="D12228" t="s">
        <v>108</v>
      </c>
    </row>
    <row r="12229" spans="1:4" ht="15" customHeight="1" x14ac:dyDescent="0.35">
      <c r="A12229" t="s">
        <v>5977</v>
      </c>
      <c r="B12229" t="s">
        <v>5973</v>
      </c>
      <c r="C12229" t="s">
        <v>5974</v>
      </c>
      <c r="D12229" t="s">
        <v>169</v>
      </c>
    </row>
    <row r="12230" spans="1:4" ht="15" customHeight="1" x14ac:dyDescent="0.35">
      <c r="A12230" t="s">
        <v>5977</v>
      </c>
      <c r="B12230" t="s">
        <v>5973</v>
      </c>
      <c r="C12230" t="s">
        <v>5974</v>
      </c>
      <c r="D12230" t="s">
        <v>170</v>
      </c>
    </row>
    <row r="12231" spans="1:4" ht="15" customHeight="1" x14ac:dyDescent="0.35">
      <c r="A12231" t="s">
        <v>5977</v>
      </c>
      <c r="B12231" t="s">
        <v>5973</v>
      </c>
      <c r="C12231" t="s">
        <v>5974</v>
      </c>
      <c r="D12231" t="s">
        <v>42</v>
      </c>
    </row>
    <row r="12232" spans="1:4" ht="15" customHeight="1" x14ac:dyDescent="0.35">
      <c r="A12232" t="s">
        <v>5977</v>
      </c>
      <c r="B12232" t="s">
        <v>5973</v>
      </c>
      <c r="C12232" t="s">
        <v>5974</v>
      </c>
      <c r="D12232" t="s">
        <v>108</v>
      </c>
    </row>
    <row r="12233" spans="1:4" ht="15" customHeight="1" x14ac:dyDescent="0.35">
      <c r="A12233" t="s">
        <v>5978</v>
      </c>
      <c r="B12233" t="s">
        <v>5973</v>
      </c>
      <c r="C12233" t="s">
        <v>5974</v>
      </c>
      <c r="D12233" t="s">
        <v>104</v>
      </c>
    </row>
    <row r="12234" spans="1:4" ht="15" customHeight="1" x14ac:dyDescent="0.35">
      <c r="A12234" t="s">
        <v>5979</v>
      </c>
      <c r="B12234" t="s">
        <v>5980</v>
      </c>
      <c r="C12234" t="s">
        <v>5981</v>
      </c>
      <c r="D12234" t="s">
        <v>42</v>
      </c>
    </row>
    <row r="12235" spans="1:4" ht="15" customHeight="1" x14ac:dyDescent="0.35">
      <c r="A12235" t="s">
        <v>5982</v>
      </c>
      <c r="B12235" t="s">
        <v>5980</v>
      </c>
      <c r="C12235" t="s">
        <v>5981</v>
      </c>
      <c r="D12235" t="s">
        <v>108</v>
      </c>
    </row>
    <row r="12236" spans="1:4" ht="15" customHeight="1" x14ac:dyDescent="0.35">
      <c r="A12236" t="s">
        <v>5982</v>
      </c>
      <c r="B12236" t="s">
        <v>5980</v>
      </c>
      <c r="C12236" t="s">
        <v>5981</v>
      </c>
      <c r="D12236" t="s">
        <v>116</v>
      </c>
    </row>
    <row r="12237" spans="1:4" ht="15" customHeight="1" x14ac:dyDescent="0.35">
      <c r="A12237" t="s">
        <v>5983</v>
      </c>
      <c r="B12237" t="s">
        <v>5980</v>
      </c>
      <c r="C12237" t="s">
        <v>5981</v>
      </c>
      <c r="D12237" t="s">
        <v>169</v>
      </c>
    </row>
    <row r="12238" spans="1:4" ht="15" customHeight="1" x14ac:dyDescent="0.35">
      <c r="A12238" t="s">
        <v>5983</v>
      </c>
      <c r="B12238" t="s">
        <v>5980</v>
      </c>
      <c r="C12238" t="s">
        <v>5981</v>
      </c>
      <c r="D12238" t="s">
        <v>170</v>
      </c>
    </row>
    <row r="12239" spans="1:4" ht="15" customHeight="1" x14ac:dyDescent="0.35">
      <c r="A12239" t="s">
        <v>5983</v>
      </c>
      <c r="B12239" t="s">
        <v>5980</v>
      </c>
      <c r="C12239" t="s">
        <v>5981</v>
      </c>
      <c r="D12239" t="s">
        <v>87</v>
      </c>
    </row>
    <row r="12240" spans="1:4" ht="15" customHeight="1" x14ac:dyDescent="0.35">
      <c r="A12240" t="s">
        <v>5983</v>
      </c>
      <c r="B12240" t="s">
        <v>5980</v>
      </c>
      <c r="C12240" t="s">
        <v>5981</v>
      </c>
      <c r="D12240" t="s">
        <v>42</v>
      </c>
    </row>
    <row r="12241" spans="1:4" ht="15" customHeight="1" x14ac:dyDescent="0.35">
      <c r="A12241" t="s">
        <v>5983</v>
      </c>
      <c r="B12241" t="s">
        <v>5980</v>
      </c>
      <c r="C12241" t="s">
        <v>5981</v>
      </c>
      <c r="D12241" t="s">
        <v>108</v>
      </c>
    </row>
    <row r="12242" spans="1:4" ht="15" customHeight="1" x14ac:dyDescent="0.35">
      <c r="A12242" t="s">
        <v>5984</v>
      </c>
      <c r="B12242" t="s">
        <v>5985</v>
      </c>
      <c r="C12242" t="s">
        <v>5986</v>
      </c>
      <c r="D12242" t="s">
        <v>42</v>
      </c>
    </row>
    <row r="12243" spans="1:4" ht="15" customHeight="1" x14ac:dyDescent="0.35">
      <c r="A12243" t="s">
        <v>5984</v>
      </c>
      <c r="B12243" t="s">
        <v>5985</v>
      </c>
      <c r="C12243" t="s">
        <v>5986</v>
      </c>
      <c r="D12243" t="s">
        <v>108</v>
      </c>
    </row>
    <row r="12244" spans="1:4" ht="15" customHeight="1" x14ac:dyDescent="0.35">
      <c r="A12244" t="s">
        <v>5987</v>
      </c>
      <c r="B12244" t="s">
        <v>5985</v>
      </c>
      <c r="C12244" t="s">
        <v>5986</v>
      </c>
      <c r="D12244" t="s">
        <v>128</v>
      </c>
    </row>
    <row r="12245" spans="1:4" ht="15" customHeight="1" x14ac:dyDescent="0.35">
      <c r="A12245" t="s">
        <v>5987</v>
      </c>
      <c r="B12245" t="s">
        <v>5985</v>
      </c>
      <c r="C12245" t="s">
        <v>5986</v>
      </c>
      <c r="D12245" t="s">
        <v>108</v>
      </c>
    </row>
    <row r="12246" spans="1:4" ht="15" customHeight="1" x14ac:dyDescent="0.35">
      <c r="A12246" t="s">
        <v>5988</v>
      </c>
      <c r="B12246" t="s">
        <v>5985</v>
      </c>
      <c r="C12246" t="s">
        <v>5986</v>
      </c>
      <c r="D12246" t="s">
        <v>210</v>
      </c>
    </row>
    <row r="12247" spans="1:4" ht="15" customHeight="1" x14ac:dyDescent="0.35">
      <c r="A12247" t="s">
        <v>5988</v>
      </c>
      <c r="B12247" t="s">
        <v>5985</v>
      </c>
      <c r="C12247" t="s">
        <v>5986</v>
      </c>
      <c r="D12247" t="s">
        <v>211</v>
      </c>
    </row>
    <row r="12248" spans="1:4" ht="15" customHeight="1" x14ac:dyDescent="0.35">
      <c r="A12248" t="s">
        <v>5988</v>
      </c>
      <c r="B12248" t="s">
        <v>5985</v>
      </c>
      <c r="C12248" t="s">
        <v>5986</v>
      </c>
      <c r="D12248" t="s">
        <v>212</v>
      </c>
    </row>
    <row r="12249" spans="1:4" ht="15" customHeight="1" x14ac:dyDescent="0.35">
      <c r="A12249" t="s">
        <v>5988</v>
      </c>
      <c r="B12249" t="s">
        <v>5985</v>
      </c>
      <c r="C12249" t="s">
        <v>5986</v>
      </c>
      <c r="D12249" t="s">
        <v>213</v>
      </c>
    </row>
    <row r="12250" spans="1:4" ht="15" customHeight="1" x14ac:dyDescent="0.35">
      <c r="A12250" t="s">
        <v>5989</v>
      </c>
      <c r="B12250" t="s">
        <v>5985</v>
      </c>
      <c r="C12250" t="s">
        <v>5986</v>
      </c>
      <c r="D12250" t="s">
        <v>4011</v>
      </c>
    </row>
    <row r="12251" spans="1:4" ht="15" customHeight="1" x14ac:dyDescent="0.35">
      <c r="A12251" t="s">
        <v>5990</v>
      </c>
      <c r="B12251" t="s">
        <v>5991</v>
      </c>
      <c r="C12251" t="s">
        <v>5992</v>
      </c>
      <c r="D12251" t="s">
        <v>2247</v>
      </c>
    </row>
    <row r="12252" spans="1:4" ht="15" customHeight="1" x14ac:dyDescent="0.35">
      <c r="A12252" t="s">
        <v>5993</v>
      </c>
      <c r="B12252" t="s">
        <v>5991</v>
      </c>
      <c r="C12252" t="s">
        <v>5992</v>
      </c>
      <c r="D12252" t="s">
        <v>2249</v>
      </c>
    </row>
    <row r="12253" spans="1:4" ht="15" customHeight="1" x14ac:dyDescent="0.35">
      <c r="A12253" t="s">
        <v>5993</v>
      </c>
      <c r="B12253" t="s">
        <v>5991</v>
      </c>
      <c r="C12253" t="s">
        <v>5992</v>
      </c>
      <c r="D12253" t="s">
        <v>344</v>
      </c>
    </row>
    <row r="12254" spans="1:4" ht="15" customHeight="1" x14ac:dyDescent="0.35">
      <c r="A12254" t="s">
        <v>5993</v>
      </c>
      <c r="B12254" t="s">
        <v>5991</v>
      </c>
      <c r="C12254" t="s">
        <v>5992</v>
      </c>
      <c r="D12254" t="s">
        <v>169</v>
      </c>
    </row>
    <row r="12255" spans="1:4" ht="15" customHeight="1" x14ac:dyDescent="0.35">
      <c r="A12255" t="s">
        <v>5993</v>
      </c>
      <c r="B12255" t="s">
        <v>5991</v>
      </c>
      <c r="C12255" t="s">
        <v>5992</v>
      </c>
      <c r="D12255" t="s">
        <v>170</v>
      </c>
    </row>
    <row r="12256" spans="1:4" ht="15" customHeight="1" x14ac:dyDescent="0.35">
      <c r="A12256" t="s">
        <v>5994</v>
      </c>
      <c r="B12256" t="s">
        <v>5991</v>
      </c>
      <c r="C12256" t="s">
        <v>5992</v>
      </c>
      <c r="D12256" t="s">
        <v>198</v>
      </c>
    </row>
    <row r="12257" spans="1:4" ht="15" customHeight="1" x14ac:dyDescent="0.35">
      <c r="A12257" t="s">
        <v>5994</v>
      </c>
      <c r="B12257" t="s">
        <v>5991</v>
      </c>
      <c r="C12257" t="s">
        <v>5992</v>
      </c>
      <c r="D12257" t="s">
        <v>199</v>
      </c>
    </row>
    <row r="12258" spans="1:4" ht="15" customHeight="1" x14ac:dyDescent="0.35">
      <c r="A12258" t="s">
        <v>5994</v>
      </c>
      <c r="B12258" t="s">
        <v>5991</v>
      </c>
      <c r="C12258" t="s">
        <v>5992</v>
      </c>
      <c r="D12258" t="s">
        <v>200</v>
      </c>
    </row>
    <row r="12259" spans="1:4" ht="15" customHeight="1" x14ac:dyDescent="0.35">
      <c r="A12259" t="s">
        <v>5994</v>
      </c>
      <c r="B12259" t="s">
        <v>5991</v>
      </c>
      <c r="C12259" t="s">
        <v>5992</v>
      </c>
      <c r="D12259" t="s">
        <v>201</v>
      </c>
    </row>
    <row r="12260" spans="1:4" ht="15" customHeight="1" x14ac:dyDescent="0.35">
      <c r="A12260" t="s">
        <v>5994</v>
      </c>
      <c r="B12260" t="s">
        <v>5991</v>
      </c>
      <c r="C12260" t="s">
        <v>5992</v>
      </c>
      <c r="D12260" t="s">
        <v>202</v>
      </c>
    </row>
    <row r="12261" spans="1:4" ht="15" customHeight="1" x14ac:dyDescent="0.35">
      <c r="A12261" t="s">
        <v>5994</v>
      </c>
      <c r="B12261" t="s">
        <v>5991</v>
      </c>
      <c r="C12261" t="s">
        <v>5992</v>
      </c>
      <c r="D12261" t="s">
        <v>203</v>
      </c>
    </row>
    <row r="12262" spans="1:4" ht="15" customHeight="1" x14ac:dyDescent="0.35">
      <c r="A12262" t="s">
        <v>5994</v>
      </c>
      <c r="B12262" t="s">
        <v>5991</v>
      </c>
      <c r="C12262" t="s">
        <v>5992</v>
      </c>
      <c r="D12262" t="s">
        <v>205</v>
      </c>
    </row>
    <row r="12263" spans="1:4" ht="15" customHeight="1" x14ac:dyDescent="0.35">
      <c r="A12263" t="s">
        <v>5994</v>
      </c>
      <c r="B12263" t="s">
        <v>5991</v>
      </c>
      <c r="C12263" t="s">
        <v>5992</v>
      </c>
      <c r="D12263" t="s">
        <v>78</v>
      </c>
    </row>
    <row r="12264" spans="1:4" ht="15" customHeight="1" x14ac:dyDescent="0.35">
      <c r="A12264" t="s">
        <v>5994</v>
      </c>
      <c r="B12264" t="s">
        <v>5991</v>
      </c>
      <c r="C12264" t="s">
        <v>5992</v>
      </c>
      <c r="D12264" t="s">
        <v>206</v>
      </c>
    </row>
    <row r="12265" spans="1:4" ht="15" customHeight="1" x14ac:dyDescent="0.35">
      <c r="A12265" t="s">
        <v>5995</v>
      </c>
      <c r="B12265" t="s">
        <v>5991</v>
      </c>
      <c r="C12265" t="s">
        <v>5992</v>
      </c>
      <c r="D12265" t="s">
        <v>2251</v>
      </c>
    </row>
    <row r="12266" spans="1:4" ht="15" customHeight="1" x14ac:dyDescent="0.35">
      <c r="A12266" t="s">
        <v>5996</v>
      </c>
      <c r="B12266" t="s">
        <v>5991</v>
      </c>
      <c r="C12266" t="s">
        <v>5992</v>
      </c>
      <c r="D12266" t="s">
        <v>42</v>
      </c>
    </row>
    <row r="12267" spans="1:4" ht="15" customHeight="1" x14ac:dyDescent="0.35">
      <c r="A12267" t="s">
        <v>5997</v>
      </c>
      <c r="B12267" t="s">
        <v>5991</v>
      </c>
      <c r="C12267" t="s">
        <v>5992</v>
      </c>
      <c r="D12267" t="s">
        <v>104</v>
      </c>
    </row>
    <row r="12268" spans="1:4" ht="15" customHeight="1" x14ac:dyDescent="0.35">
      <c r="A12268" t="s">
        <v>5998</v>
      </c>
      <c r="B12268" t="s">
        <v>5991</v>
      </c>
      <c r="C12268" t="s">
        <v>5992</v>
      </c>
      <c r="D12268" t="s">
        <v>89</v>
      </c>
    </row>
    <row r="12269" spans="1:4" ht="15" customHeight="1" x14ac:dyDescent="0.35">
      <c r="A12269" t="s">
        <v>5998</v>
      </c>
      <c r="B12269" t="s">
        <v>5991</v>
      </c>
      <c r="C12269" t="s">
        <v>5992</v>
      </c>
      <c r="D12269" t="s">
        <v>785</v>
      </c>
    </row>
    <row r="12270" spans="1:4" ht="15" customHeight="1" x14ac:dyDescent="0.35">
      <c r="A12270" t="s">
        <v>5998</v>
      </c>
      <c r="B12270" t="s">
        <v>5991</v>
      </c>
      <c r="C12270" t="s">
        <v>5992</v>
      </c>
      <c r="D12270" t="s">
        <v>81</v>
      </c>
    </row>
    <row r="12271" spans="1:4" ht="15" customHeight="1" x14ac:dyDescent="0.35">
      <c r="A12271" t="s">
        <v>5998</v>
      </c>
      <c r="B12271" t="s">
        <v>5991</v>
      </c>
      <c r="C12271" t="s">
        <v>5992</v>
      </c>
      <c r="D12271" t="s">
        <v>177</v>
      </c>
    </row>
    <row r="12272" spans="1:4" ht="15" customHeight="1" x14ac:dyDescent="0.35">
      <c r="A12272" t="s">
        <v>5998</v>
      </c>
      <c r="B12272" t="s">
        <v>5991</v>
      </c>
      <c r="C12272" t="s">
        <v>5992</v>
      </c>
      <c r="D12272" t="s">
        <v>563</v>
      </c>
    </row>
    <row r="12273" spans="1:4" ht="15" customHeight="1" x14ac:dyDescent="0.35">
      <c r="A12273" t="s">
        <v>5998</v>
      </c>
      <c r="B12273" t="s">
        <v>5991</v>
      </c>
      <c r="C12273" t="s">
        <v>5992</v>
      </c>
      <c r="D12273" t="s">
        <v>564</v>
      </c>
    </row>
    <row r="12274" spans="1:4" ht="15" customHeight="1" x14ac:dyDescent="0.35">
      <c r="A12274" t="s">
        <v>5999</v>
      </c>
      <c r="B12274" t="s">
        <v>6000</v>
      </c>
      <c r="C12274" t="s">
        <v>6001</v>
      </c>
      <c r="D12274" t="s">
        <v>42</v>
      </c>
    </row>
    <row r="12275" spans="1:4" ht="15" customHeight="1" x14ac:dyDescent="0.35">
      <c r="A12275" t="s">
        <v>5999</v>
      </c>
      <c r="B12275" t="s">
        <v>6000</v>
      </c>
      <c r="C12275" t="s">
        <v>6001</v>
      </c>
      <c r="D12275" t="s">
        <v>108</v>
      </c>
    </row>
    <row r="12276" spans="1:4" ht="15" customHeight="1" x14ac:dyDescent="0.35">
      <c r="A12276" t="s">
        <v>6002</v>
      </c>
      <c r="B12276" t="s">
        <v>6000</v>
      </c>
      <c r="C12276" t="s">
        <v>6001</v>
      </c>
      <c r="D12276" t="s">
        <v>128</v>
      </c>
    </row>
    <row r="12277" spans="1:4" ht="15" customHeight="1" x14ac:dyDescent="0.35">
      <c r="A12277" t="s">
        <v>6002</v>
      </c>
      <c r="B12277" t="s">
        <v>6000</v>
      </c>
      <c r="C12277" t="s">
        <v>6001</v>
      </c>
      <c r="D12277" t="s">
        <v>108</v>
      </c>
    </row>
    <row r="12278" spans="1:4" ht="15" customHeight="1" x14ac:dyDescent="0.35">
      <c r="A12278" t="s">
        <v>6003</v>
      </c>
      <c r="B12278" t="s">
        <v>6000</v>
      </c>
      <c r="C12278" t="s">
        <v>6001</v>
      </c>
      <c r="D12278" t="s">
        <v>210</v>
      </c>
    </row>
    <row r="12279" spans="1:4" ht="15" customHeight="1" x14ac:dyDescent="0.35">
      <c r="A12279" t="s">
        <v>6003</v>
      </c>
      <c r="B12279" t="s">
        <v>6000</v>
      </c>
      <c r="C12279" t="s">
        <v>6001</v>
      </c>
      <c r="D12279" t="s">
        <v>211</v>
      </c>
    </row>
    <row r="12280" spans="1:4" ht="15" customHeight="1" x14ac:dyDescent="0.35">
      <c r="A12280" t="s">
        <v>6003</v>
      </c>
      <c r="B12280" t="s">
        <v>6000</v>
      </c>
      <c r="C12280" t="s">
        <v>6001</v>
      </c>
      <c r="D12280" t="s">
        <v>212</v>
      </c>
    </row>
    <row r="12281" spans="1:4" ht="15" customHeight="1" x14ac:dyDescent="0.35">
      <c r="A12281" t="s">
        <v>6003</v>
      </c>
      <c r="B12281" t="s">
        <v>6000</v>
      </c>
      <c r="C12281" t="s">
        <v>6001</v>
      </c>
      <c r="D12281" t="s">
        <v>213</v>
      </c>
    </row>
    <row r="12282" spans="1:4" ht="15" customHeight="1" x14ac:dyDescent="0.35">
      <c r="A12282" t="s">
        <v>6004</v>
      </c>
      <c r="B12282" t="s">
        <v>6000</v>
      </c>
      <c r="C12282" t="s">
        <v>6001</v>
      </c>
      <c r="D12282" t="s">
        <v>6005</v>
      </c>
    </row>
    <row r="12283" spans="1:4" ht="15" customHeight="1" x14ac:dyDescent="0.35">
      <c r="A12283" t="s">
        <v>6006</v>
      </c>
      <c r="B12283" t="s">
        <v>6007</v>
      </c>
      <c r="C12283" t="s">
        <v>6008</v>
      </c>
      <c r="D12283" t="s">
        <v>378</v>
      </c>
    </row>
    <row r="12284" spans="1:4" ht="15" customHeight="1" x14ac:dyDescent="0.35">
      <c r="A12284" t="s">
        <v>6006</v>
      </c>
      <c r="B12284" t="s">
        <v>6007</v>
      </c>
      <c r="C12284" t="s">
        <v>6008</v>
      </c>
      <c r="D12284" t="s">
        <v>379</v>
      </c>
    </row>
    <row r="12285" spans="1:4" ht="15" customHeight="1" x14ac:dyDescent="0.35">
      <c r="A12285" t="s">
        <v>6006</v>
      </c>
      <c r="B12285" t="s">
        <v>6007</v>
      </c>
      <c r="C12285" t="s">
        <v>6008</v>
      </c>
      <c r="D12285" t="s">
        <v>380</v>
      </c>
    </row>
    <row r="12286" spans="1:4" ht="15" customHeight="1" x14ac:dyDescent="0.35">
      <c r="A12286" t="s">
        <v>6006</v>
      </c>
      <c r="B12286" t="s">
        <v>6007</v>
      </c>
      <c r="C12286" t="s">
        <v>6008</v>
      </c>
      <c r="D12286" t="s">
        <v>172</v>
      </c>
    </row>
    <row r="12287" spans="1:4" ht="15" customHeight="1" x14ac:dyDescent="0.35">
      <c r="A12287" t="s">
        <v>6006</v>
      </c>
      <c r="B12287" t="s">
        <v>6007</v>
      </c>
      <c r="C12287" t="s">
        <v>6008</v>
      </c>
      <c r="D12287" t="s">
        <v>128</v>
      </c>
    </row>
    <row r="12288" spans="1:4" ht="15" customHeight="1" x14ac:dyDescent="0.35">
      <c r="A12288" t="s">
        <v>6006</v>
      </c>
      <c r="B12288" t="s">
        <v>6007</v>
      </c>
      <c r="C12288" t="s">
        <v>6008</v>
      </c>
      <c r="D12288" t="s">
        <v>174</v>
      </c>
    </row>
    <row r="12289" spans="1:4" ht="15" customHeight="1" x14ac:dyDescent="0.35">
      <c r="A12289" t="s">
        <v>6006</v>
      </c>
      <c r="B12289" t="s">
        <v>6007</v>
      </c>
      <c r="C12289" t="s">
        <v>6008</v>
      </c>
      <c r="D12289" t="s">
        <v>175</v>
      </c>
    </row>
    <row r="12290" spans="1:4" ht="15" customHeight="1" x14ac:dyDescent="0.35">
      <c r="A12290" t="s">
        <v>6009</v>
      </c>
      <c r="B12290" t="s">
        <v>6007</v>
      </c>
      <c r="C12290" t="s">
        <v>6008</v>
      </c>
      <c r="D12290" t="s">
        <v>187</v>
      </c>
    </row>
    <row r="12291" spans="1:4" ht="15" customHeight="1" x14ac:dyDescent="0.35">
      <c r="A12291" t="s">
        <v>6009</v>
      </c>
      <c r="B12291" t="s">
        <v>6007</v>
      </c>
      <c r="C12291" t="s">
        <v>6008</v>
      </c>
      <c r="D12291" t="s">
        <v>188</v>
      </c>
    </row>
    <row r="12292" spans="1:4" ht="15" customHeight="1" x14ac:dyDescent="0.35">
      <c r="A12292" t="s">
        <v>6009</v>
      </c>
      <c r="B12292" t="s">
        <v>6007</v>
      </c>
      <c r="C12292" t="s">
        <v>6008</v>
      </c>
      <c r="D12292" t="s">
        <v>189</v>
      </c>
    </row>
    <row r="12293" spans="1:4" ht="15" customHeight="1" x14ac:dyDescent="0.35">
      <c r="A12293" t="s">
        <v>6009</v>
      </c>
      <c r="B12293" t="s">
        <v>6007</v>
      </c>
      <c r="C12293" t="s">
        <v>6008</v>
      </c>
      <c r="D12293" t="s">
        <v>190</v>
      </c>
    </row>
    <row r="12294" spans="1:4" ht="15" customHeight="1" x14ac:dyDescent="0.35">
      <c r="A12294" t="s">
        <v>6009</v>
      </c>
      <c r="B12294" t="s">
        <v>6007</v>
      </c>
      <c r="C12294" t="s">
        <v>6008</v>
      </c>
      <c r="D12294" t="s">
        <v>191</v>
      </c>
    </row>
    <row r="12295" spans="1:4" ht="15" customHeight="1" x14ac:dyDescent="0.35">
      <c r="A12295" t="s">
        <v>6009</v>
      </c>
      <c r="B12295" t="s">
        <v>6007</v>
      </c>
      <c r="C12295" t="s">
        <v>6008</v>
      </c>
      <c r="D12295" t="s">
        <v>192</v>
      </c>
    </row>
    <row r="12296" spans="1:4" ht="15" customHeight="1" x14ac:dyDescent="0.35">
      <c r="A12296" t="s">
        <v>6009</v>
      </c>
      <c r="B12296" t="s">
        <v>6007</v>
      </c>
      <c r="C12296" t="s">
        <v>6008</v>
      </c>
      <c r="D12296" t="s">
        <v>193</v>
      </c>
    </row>
    <row r="12297" spans="1:4" ht="15" customHeight="1" x14ac:dyDescent="0.35">
      <c r="A12297" t="s">
        <v>6009</v>
      </c>
      <c r="B12297" t="s">
        <v>6007</v>
      </c>
      <c r="C12297" t="s">
        <v>6008</v>
      </c>
      <c r="D12297" t="s">
        <v>194</v>
      </c>
    </row>
    <row r="12298" spans="1:4" ht="15" customHeight="1" x14ac:dyDescent="0.35">
      <c r="A12298" t="s">
        <v>6009</v>
      </c>
      <c r="B12298" t="s">
        <v>6007</v>
      </c>
      <c r="C12298" t="s">
        <v>6008</v>
      </c>
      <c r="D12298" t="s">
        <v>195</v>
      </c>
    </row>
    <row r="12299" spans="1:4" ht="15" customHeight="1" x14ac:dyDescent="0.35">
      <c r="A12299" t="s">
        <v>6009</v>
      </c>
      <c r="B12299" t="s">
        <v>6007</v>
      </c>
      <c r="C12299" t="s">
        <v>6008</v>
      </c>
      <c r="D12299" t="s">
        <v>196</v>
      </c>
    </row>
    <row r="12300" spans="1:4" ht="15" customHeight="1" x14ac:dyDescent="0.35">
      <c r="A12300" t="s">
        <v>6010</v>
      </c>
      <c r="B12300" t="s">
        <v>6007</v>
      </c>
      <c r="C12300" t="s">
        <v>6008</v>
      </c>
      <c r="D12300" t="s">
        <v>1062</v>
      </c>
    </row>
    <row r="12301" spans="1:4" ht="15" customHeight="1" x14ac:dyDescent="0.35">
      <c r="A12301" t="s">
        <v>6011</v>
      </c>
      <c r="B12301" t="s">
        <v>6007</v>
      </c>
      <c r="C12301" t="s">
        <v>6008</v>
      </c>
      <c r="D12301" t="s">
        <v>198</v>
      </c>
    </row>
    <row r="12302" spans="1:4" ht="15" customHeight="1" x14ac:dyDescent="0.35">
      <c r="A12302" t="s">
        <v>6011</v>
      </c>
      <c r="B12302" t="s">
        <v>6007</v>
      </c>
      <c r="C12302" t="s">
        <v>6008</v>
      </c>
      <c r="D12302" t="s">
        <v>199</v>
      </c>
    </row>
    <row r="12303" spans="1:4" ht="15" customHeight="1" x14ac:dyDescent="0.35">
      <c r="A12303" t="s">
        <v>6011</v>
      </c>
      <c r="B12303" t="s">
        <v>6007</v>
      </c>
      <c r="C12303" t="s">
        <v>6008</v>
      </c>
      <c r="D12303" t="s">
        <v>200</v>
      </c>
    </row>
    <row r="12304" spans="1:4" ht="15" customHeight="1" x14ac:dyDescent="0.35">
      <c r="A12304" t="s">
        <v>6011</v>
      </c>
      <c r="B12304" t="s">
        <v>6007</v>
      </c>
      <c r="C12304" t="s">
        <v>6008</v>
      </c>
      <c r="D12304" t="s">
        <v>201</v>
      </c>
    </row>
    <row r="12305" spans="1:4" ht="15" customHeight="1" x14ac:dyDescent="0.35">
      <c r="A12305" t="s">
        <v>6011</v>
      </c>
      <c r="B12305" t="s">
        <v>6007</v>
      </c>
      <c r="C12305" t="s">
        <v>6008</v>
      </c>
      <c r="D12305" t="s">
        <v>202</v>
      </c>
    </row>
    <row r="12306" spans="1:4" ht="15" customHeight="1" x14ac:dyDescent="0.35">
      <c r="A12306" t="s">
        <v>6011</v>
      </c>
      <c r="B12306" t="s">
        <v>6007</v>
      </c>
      <c r="C12306" t="s">
        <v>6008</v>
      </c>
      <c r="D12306" t="s">
        <v>203</v>
      </c>
    </row>
    <row r="12307" spans="1:4" ht="15" customHeight="1" x14ac:dyDescent="0.35">
      <c r="A12307" t="s">
        <v>6011</v>
      </c>
      <c r="B12307" t="s">
        <v>6007</v>
      </c>
      <c r="C12307" t="s">
        <v>6008</v>
      </c>
      <c r="D12307" t="s">
        <v>204</v>
      </c>
    </row>
    <row r="12308" spans="1:4" ht="15" customHeight="1" x14ac:dyDescent="0.35">
      <c r="A12308" t="s">
        <v>6011</v>
      </c>
      <c r="B12308" t="s">
        <v>6007</v>
      </c>
      <c r="C12308" t="s">
        <v>6008</v>
      </c>
      <c r="D12308" t="s">
        <v>205</v>
      </c>
    </row>
    <row r="12309" spans="1:4" ht="15" customHeight="1" x14ac:dyDescent="0.35">
      <c r="A12309" t="s">
        <v>6011</v>
      </c>
      <c r="B12309" t="s">
        <v>6007</v>
      </c>
      <c r="C12309" t="s">
        <v>6008</v>
      </c>
      <c r="D12309" t="s">
        <v>78</v>
      </c>
    </row>
    <row r="12310" spans="1:4" ht="15" customHeight="1" x14ac:dyDescent="0.35">
      <c r="A12310" t="s">
        <v>6011</v>
      </c>
      <c r="B12310" t="s">
        <v>6007</v>
      </c>
      <c r="C12310" t="s">
        <v>6008</v>
      </c>
      <c r="D12310" t="s">
        <v>206</v>
      </c>
    </row>
    <row r="12311" spans="1:4" ht="15" customHeight="1" x14ac:dyDescent="0.35">
      <c r="A12311" t="s">
        <v>6012</v>
      </c>
      <c r="B12311" t="s">
        <v>6007</v>
      </c>
      <c r="C12311" t="s">
        <v>6008</v>
      </c>
      <c r="D12311" t="s">
        <v>179</v>
      </c>
    </row>
    <row r="12312" spans="1:4" ht="15" customHeight="1" x14ac:dyDescent="0.35">
      <c r="A12312" t="s">
        <v>6012</v>
      </c>
      <c r="B12312" t="s">
        <v>6007</v>
      </c>
      <c r="C12312" t="s">
        <v>6008</v>
      </c>
      <c r="D12312" t="s">
        <v>180</v>
      </c>
    </row>
    <row r="12313" spans="1:4" ht="15" customHeight="1" x14ac:dyDescent="0.35">
      <c r="A12313" t="s">
        <v>6012</v>
      </c>
      <c r="B12313" t="s">
        <v>6007</v>
      </c>
      <c r="C12313" t="s">
        <v>6008</v>
      </c>
      <c r="D12313" t="s">
        <v>181</v>
      </c>
    </row>
    <row r="12314" spans="1:4" ht="15" customHeight="1" x14ac:dyDescent="0.35">
      <c r="A12314" t="s">
        <v>6012</v>
      </c>
      <c r="B12314" t="s">
        <v>6007</v>
      </c>
      <c r="C12314" t="s">
        <v>6008</v>
      </c>
      <c r="D12314" t="s">
        <v>182</v>
      </c>
    </row>
    <row r="12315" spans="1:4" ht="15" customHeight="1" x14ac:dyDescent="0.35">
      <c r="A12315" t="s">
        <v>6012</v>
      </c>
      <c r="B12315" t="s">
        <v>6007</v>
      </c>
      <c r="C12315" t="s">
        <v>6008</v>
      </c>
      <c r="D12315" t="s">
        <v>183</v>
      </c>
    </row>
    <row r="12316" spans="1:4" ht="15" customHeight="1" x14ac:dyDescent="0.35">
      <c r="A12316" t="s">
        <v>6012</v>
      </c>
      <c r="B12316" t="s">
        <v>6007</v>
      </c>
      <c r="C12316" t="s">
        <v>6008</v>
      </c>
      <c r="D12316" t="s">
        <v>184</v>
      </c>
    </row>
    <row r="12317" spans="1:4" ht="15" customHeight="1" x14ac:dyDescent="0.35">
      <c r="A12317" t="s">
        <v>6012</v>
      </c>
      <c r="B12317" t="s">
        <v>6007</v>
      </c>
      <c r="C12317" t="s">
        <v>6008</v>
      </c>
      <c r="D12317" t="s">
        <v>185</v>
      </c>
    </row>
    <row r="12318" spans="1:4" ht="15" customHeight="1" x14ac:dyDescent="0.35">
      <c r="A12318" t="s">
        <v>6013</v>
      </c>
      <c r="B12318" t="s">
        <v>6007</v>
      </c>
      <c r="C12318" t="s">
        <v>6008</v>
      </c>
      <c r="D12318" t="s">
        <v>42</v>
      </c>
    </row>
    <row r="12319" spans="1:4" ht="15" customHeight="1" x14ac:dyDescent="0.35">
      <c r="A12319" t="s">
        <v>6014</v>
      </c>
      <c r="B12319" t="s">
        <v>6007</v>
      </c>
      <c r="C12319" t="s">
        <v>6008</v>
      </c>
      <c r="D12319" t="s">
        <v>387</v>
      </c>
    </row>
    <row r="12320" spans="1:4" ht="15" customHeight="1" x14ac:dyDescent="0.35">
      <c r="A12320" t="s">
        <v>6015</v>
      </c>
      <c r="B12320" t="s">
        <v>6007</v>
      </c>
      <c r="C12320" t="s">
        <v>6008</v>
      </c>
      <c r="D12320" t="s">
        <v>378</v>
      </c>
    </row>
    <row r="12321" spans="1:4" ht="15" customHeight="1" x14ac:dyDescent="0.35">
      <c r="A12321" t="s">
        <v>6015</v>
      </c>
      <c r="B12321" t="s">
        <v>6007</v>
      </c>
      <c r="C12321" t="s">
        <v>6008</v>
      </c>
      <c r="D12321" t="s">
        <v>379</v>
      </c>
    </row>
    <row r="12322" spans="1:4" ht="15" customHeight="1" x14ac:dyDescent="0.35">
      <c r="A12322" t="s">
        <v>6015</v>
      </c>
      <c r="B12322" t="s">
        <v>6007</v>
      </c>
      <c r="C12322" t="s">
        <v>6008</v>
      </c>
      <c r="D12322" t="s">
        <v>380</v>
      </c>
    </row>
    <row r="12323" spans="1:4" ht="15" customHeight="1" x14ac:dyDescent="0.35">
      <c r="A12323" t="s">
        <v>6015</v>
      </c>
      <c r="B12323" t="s">
        <v>6007</v>
      </c>
      <c r="C12323" t="s">
        <v>6008</v>
      </c>
      <c r="D12323" t="s">
        <v>172</v>
      </c>
    </row>
    <row r="12324" spans="1:4" ht="15" customHeight="1" x14ac:dyDescent="0.35">
      <c r="A12324" t="s">
        <v>6016</v>
      </c>
      <c r="B12324" t="s">
        <v>6007</v>
      </c>
      <c r="C12324" t="s">
        <v>6008</v>
      </c>
      <c r="D12324" t="s">
        <v>42</v>
      </c>
    </row>
    <row r="12325" spans="1:4" ht="15" customHeight="1" x14ac:dyDescent="0.35">
      <c r="A12325" t="s">
        <v>6017</v>
      </c>
      <c r="B12325" t="s">
        <v>6018</v>
      </c>
      <c r="C12325" t="s">
        <v>6019</v>
      </c>
      <c r="D12325" t="s">
        <v>42</v>
      </c>
    </row>
    <row r="12326" spans="1:4" ht="15" customHeight="1" x14ac:dyDescent="0.35">
      <c r="A12326" t="s">
        <v>6020</v>
      </c>
      <c r="B12326" t="s">
        <v>6018</v>
      </c>
      <c r="C12326" t="s">
        <v>6019</v>
      </c>
      <c r="D12326" t="s">
        <v>378</v>
      </c>
    </row>
    <row r="12327" spans="1:4" ht="15" customHeight="1" x14ac:dyDescent="0.35">
      <c r="A12327" t="s">
        <v>6020</v>
      </c>
      <c r="B12327" t="s">
        <v>6018</v>
      </c>
      <c r="C12327" t="s">
        <v>6019</v>
      </c>
      <c r="D12327" t="s">
        <v>379</v>
      </c>
    </row>
    <row r="12328" spans="1:4" ht="15" customHeight="1" x14ac:dyDescent="0.35">
      <c r="A12328" t="s">
        <v>6020</v>
      </c>
      <c r="B12328" t="s">
        <v>6018</v>
      </c>
      <c r="C12328" t="s">
        <v>6019</v>
      </c>
      <c r="D12328" t="s">
        <v>380</v>
      </c>
    </row>
    <row r="12329" spans="1:4" ht="15" customHeight="1" x14ac:dyDescent="0.35">
      <c r="A12329" t="s">
        <v>6020</v>
      </c>
      <c r="B12329" t="s">
        <v>6018</v>
      </c>
      <c r="C12329" t="s">
        <v>6019</v>
      </c>
      <c r="D12329" t="s">
        <v>172</v>
      </c>
    </row>
    <row r="12330" spans="1:4" ht="15" customHeight="1" x14ac:dyDescent="0.35">
      <c r="A12330" t="s">
        <v>6021</v>
      </c>
      <c r="B12330" t="s">
        <v>6018</v>
      </c>
      <c r="C12330" t="s">
        <v>6019</v>
      </c>
      <c r="D12330" t="s">
        <v>42</v>
      </c>
    </row>
    <row r="12331" spans="1:4" ht="15" customHeight="1" x14ac:dyDescent="0.35">
      <c r="A12331" t="s">
        <v>6022</v>
      </c>
      <c r="B12331" t="s">
        <v>6023</v>
      </c>
      <c r="C12331" t="s">
        <v>6024</v>
      </c>
      <c r="D12331" t="s">
        <v>210</v>
      </c>
    </row>
    <row r="12332" spans="1:4" ht="15" customHeight="1" x14ac:dyDescent="0.35">
      <c r="A12332" t="s">
        <v>6022</v>
      </c>
      <c r="B12332" t="s">
        <v>6023</v>
      </c>
      <c r="C12332" t="s">
        <v>6024</v>
      </c>
      <c r="D12332" t="s">
        <v>211</v>
      </c>
    </row>
    <row r="12333" spans="1:4" ht="15" customHeight="1" x14ac:dyDescent="0.35">
      <c r="A12333" t="s">
        <v>6022</v>
      </c>
      <c r="B12333" t="s">
        <v>6023</v>
      </c>
      <c r="C12333" t="s">
        <v>6024</v>
      </c>
      <c r="D12333" t="s">
        <v>212</v>
      </c>
    </row>
    <row r="12334" spans="1:4" ht="15" customHeight="1" x14ac:dyDescent="0.35">
      <c r="A12334" t="s">
        <v>6022</v>
      </c>
      <c r="B12334" t="s">
        <v>6023</v>
      </c>
      <c r="C12334" t="s">
        <v>6024</v>
      </c>
      <c r="D12334" t="s">
        <v>213</v>
      </c>
    </row>
    <row r="12335" spans="1:4" ht="15" customHeight="1" x14ac:dyDescent="0.35">
      <c r="A12335" t="s">
        <v>6025</v>
      </c>
      <c r="B12335" t="s">
        <v>6026</v>
      </c>
      <c r="C12335" t="s">
        <v>6027</v>
      </c>
      <c r="D12335" t="s">
        <v>378</v>
      </c>
    </row>
    <row r="12336" spans="1:4" ht="15" customHeight="1" x14ac:dyDescent="0.35">
      <c r="A12336" t="s">
        <v>6025</v>
      </c>
      <c r="B12336" t="s">
        <v>6026</v>
      </c>
      <c r="C12336" t="s">
        <v>6027</v>
      </c>
      <c r="D12336" t="s">
        <v>379</v>
      </c>
    </row>
    <row r="12337" spans="1:4" ht="15" customHeight="1" x14ac:dyDescent="0.35">
      <c r="A12337" t="s">
        <v>6025</v>
      </c>
      <c r="B12337" t="s">
        <v>6026</v>
      </c>
      <c r="C12337" t="s">
        <v>6027</v>
      </c>
      <c r="D12337" t="s">
        <v>380</v>
      </c>
    </row>
    <row r="12338" spans="1:4" ht="15" customHeight="1" x14ac:dyDescent="0.35">
      <c r="A12338" t="s">
        <v>6025</v>
      </c>
      <c r="B12338" t="s">
        <v>6026</v>
      </c>
      <c r="C12338" t="s">
        <v>6027</v>
      </c>
      <c r="D12338" t="s">
        <v>172</v>
      </c>
    </row>
    <row r="12339" spans="1:4" ht="15" customHeight="1" x14ac:dyDescent="0.35">
      <c r="A12339" t="s">
        <v>6025</v>
      </c>
      <c r="B12339" t="s">
        <v>6026</v>
      </c>
      <c r="C12339" t="s">
        <v>6027</v>
      </c>
      <c r="D12339" t="s">
        <v>128</v>
      </c>
    </row>
    <row r="12340" spans="1:4" ht="15" customHeight="1" x14ac:dyDescent="0.35">
      <c r="A12340" t="s">
        <v>6025</v>
      </c>
      <c r="B12340" t="s">
        <v>6026</v>
      </c>
      <c r="C12340" t="s">
        <v>6027</v>
      </c>
      <c r="D12340" t="s">
        <v>174</v>
      </c>
    </row>
    <row r="12341" spans="1:4" ht="15" customHeight="1" x14ac:dyDescent="0.35">
      <c r="A12341" t="s">
        <v>6025</v>
      </c>
      <c r="B12341" t="s">
        <v>6026</v>
      </c>
      <c r="C12341" t="s">
        <v>6027</v>
      </c>
      <c r="D12341" t="s">
        <v>175</v>
      </c>
    </row>
    <row r="12342" spans="1:4" ht="15" customHeight="1" x14ac:dyDescent="0.35">
      <c r="A12342" t="s">
        <v>6028</v>
      </c>
      <c r="B12342" t="s">
        <v>6026</v>
      </c>
      <c r="C12342" t="s">
        <v>6027</v>
      </c>
      <c r="D12342" t="s">
        <v>187</v>
      </c>
    </row>
    <row r="12343" spans="1:4" ht="15" customHeight="1" x14ac:dyDescent="0.35">
      <c r="A12343" t="s">
        <v>6028</v>
      </c>
      <c r="B12343" t="s">
        <v>6026</v>
      </c>
      <c r="C12343" t="s">
        <v>6027</v>
      </c>
      <c r="D12343" t="s">
        <v>188</v>
      </c>
    </row>
    <row r="12344" spans="1:4" ht="15" customHeight="1" x14ac:dyDescent="0.35">
      <c r="A12344" t="s">
        <v>6028</v>
      </c>
      <c r="B12344" t="s">
        <v>6026</v>
      </c>
      <c r="C12344" t="s">
        <v>6027</v>
      </c>
      <c r="D12344" t="s">
        <v>189</v>
      </c>
    </row>
    <row r="12345" spans="1:4" ht="15" customHeight="1" x14ac:dyDescent="0.35">
      <c r="A12345" t="s">
        <v>6028</v>
      </c>
      <c r="B12345" t="s">
        <v>6026</v>
      </c>
      <c r="C12345" t="s">
        <v>6027</v>
      </c>
      <c r="D12345" t="s">
        <v>190</v>
      </c>
    </row>
    <row r="12346" spans="1:4" ht="15" customHeight="1" x14ac:dyDescent="0.35">
      <c r="A12346" t="s">
        <v>6028</v>
      </c>
      <c r="B12346" t="s">
        <v>6026</v>
      </c>
      <c r="C12346" t="s">
        <v>6027</v>
      </c>
      <c r="D12346" t="s">
        <v>191</v>
      </c>
    </row>
    <row r="12347" spans="1:4" ht="15" customHeight="1" x14ac:dyDescent="0.35">
      <c r="A12347" t="s">
        <v>6028</v>
      </c>
      <c r="B12347" t="s">
        <v>6026</v>
      </c>
      <c r="C12347" t="s">
        <v>6027</v>
      </c>
      <c r="D12347" t="s">
        <v>192</v>
      </c>
    </row>
    <row r="12348" spans="1:4" ht="15" customHeight="1" x14ac:dyDescent="0.35">
      <c r="A12348" t="s">
        <v>6028</v>
      </c>
      <c r="B12348" t="s">
        <v>6026</v>
      </c>
      <c r="C12348" t="s">
        <v>6027</v>
      </c>
      <c r="D12348" t="s">
        <v>193</v>
      </c>
    </row>
    <row r="12349" spans="1:4" ht="15" customHeight="1" x14ac:dyDescent="0.35">
      <c r="A12349" t="s">
        <v>6028</v>
      </c>
      <c r="B12349" t="s">
        <v>6026</v>
      </c>
      <c r="C12349" t="s">
        <v>6027</v>
      </c>
      <c r="D12349" t="s">
        <v>194</v>
      </c>
    </row>
    <row r="12350" spans="1:4" ht="15" customHeight="1" x14ac:dyDescent="0.35">
      <c r="A12350" t="s">
        <v>6028</v>
      </c>
      <c r="B12350" t="s">
        <v>6026</v>
      </c>
      <c r="C12350" t="s">
        <v>6027</v>
      </c>
      <c r="D12350" t="s">
        <v>195</v>
      </c>
    </row>
    <row r="12351" spans="1:4" ht="15" customHeight="1" x14ac:dyDescent="0.35">
      <c r="A12351" t="s">
        <v>6028</v>
      </c>
      <c r="B12351" t="s">
        <v>6026</v>
      </c>
      <c r="C12351" t="s">
        <v>6027</v>
      </c>
      <c r="D12351" t="s">
        <v>196</v>
      </c>
    </row>
    <row r="12352" spans="1:4" ht="15" customHeight="1" x14ac:dyDescent="0.35">
      <c r="A12352" t="s">
        <v>6029</v>
      </c>
      <c r="B12352" t="s">
        <v>6026</v>
      </c>
      <c r="C12352" t="s">
        <v>6027</v>
      </c>
      <c r="D12352" t="s">
        <v>198</v>
      </c>
    </row>
    <row r="12353" spans="1:4" ht="15" customHeight="1" x14ac:dyDescent="0.35">
      <c r="A12353" t="s">
        <v>6029</v>
      </c>
      <c r="B12353" t="s">
        <v>6026</v>
      </c>
      <c r="C12353" t="s">
        <v>6027</v>
      </c>
      <c r="D12353" t="s">
        <v>199</v>
      </c>
    </row>
    <row r="12354" spans="1:4" ht="15" customHeight="1" x14ac:dyDescent="0.35">
      <c r="A12354" t="s">
        <v>6029</v>
      </c>
      <c r="B12354" t="s">
        <v>6026</v>
      </c>
      <c r="C12354" t="s">
        <v>6027</v>
      </c>
      <c r="D12354" t="s">
        <v>200</v>
      </c>
    </row>
    <row r="12355" spans="1:4" ht="15" customHeight="1" x14ac:dyDescent="0.35">
      <c r="A12355" t="s">
        <v>6029</v>
      </c>
      <c r="B12355" t="s">
        <v>6026</v>
      </c>
      <c r="C12355" t="s">
        <v>6027</v>
      </c>
      <c r="D12355" t="s">
        <v>201</v>
      </c>
    </row>
    <row r="12356" spans="1:4" ht="15" customHeight="1" x14ac:dyDescent="0.35">
      <c r="A12356" t="s">
        <v>6029</v>
      </c>
      <c r="B12356" t="s">
        <v>6026</v>
      </c>
      <c r="C12356" t="s">
        <v>6027</v>
      </c>
      <c r="D12356" t="s">
        <v>202</v>
      </c>
    </row>
    <row r="12357" spans="1:4" ht="15" customHeight="1" x14ac:dyDescent="0.35">
      <c r="A12357" t="s">
        <v>6029</v>
      </c>
      <c r="B12357" t="s">
        <v>6026</v>
      </c>
      <c r="C12357" t="s">
        <v>6027</v>
      </c>
      <c r="D12357" t="s">
        <v>203</v>
      </c>
    </row>
    <row r="12358" spans="1:4" ht="15" customHeight="1" x14ac:dyDescent="0.35">
      <c r="A12358" t="s">
        <v>6029</v>
      </c>
      <c r="B12358" t="s">
        <v>6026</v>
      </c>
      <c r="C12358" t="s">
        <v>6027</v>
      </c>
      <c r="D12358" t="s">
        <v>204</v>
      </c>
    </row>
    <row r="12359" spans="1:4" ht="15" customHeight="1" x14ac:dyDescent="0.35">
      <c r="A12359" t="s">
        <v>6029</v>
      </c>
      <c r="B12359" t="s">
        <v>6026</v>
      </c>
      <c r="C12359" t="s">
        <v>6027</v>
      </c>
      <c r="D12359" t="s">
        <v>205</v>
      </c>
    </row>
    <row r="12360" spans="1:4" ht="15" customHeight="1" x14ac:dyDescent="0.35">
      <c r="A12360" t="s">
        <v>6029</v>
      </c>
      <c r="B12360" t="s">
        <v>6026</v>
      </c>
      <c r="C12360" t="s">
        <v>6027</v>
      </c>
      <c r="D12360" t="s">
        <v>78</v>
      </c>
    </row>
    <row r="12361" spans="1:4" ht="15" customHeight="1" x14ac:dyDescent="0.35">
      <c r="A12361" t="s">
        <v>6029</v>
      </c>
      <c r="B12361" t="s">
        <v>6026</v>
      </c>
      <c r="C12361" t="s">
        <v>6027</v>
      </c>
      <c r="D12361" t="s">
        <v>206</v>
      </c>
    </row>
    <row r="12362" spans="1:4" ht="15" customHeight="1" x14ac:dyDescent="0.35">
      <c r="A12362" t="s">
        <v>6030</v>
      </c>
      <c r="B12362" t="s">
        <v>6026</v>
      </c>
      <c r="C12362" t="s">
        <v>6027</v>
      </c>
      <c r="D12362" t="s">
        <v>179</v>
      </c>
    </row>
    <row r="12363" spans="1:4" ht="15" customHeight="1" x14ac:dyDescent="0.35">
      <c r="A12363" t="s">
        <v>6030</v>
      </c>
      <c r="B12363" t="s">
        <v>6026</v>
      </c>
      <c r="C12363" t="s">
        <v>6027</v>
      </c>
      <c r="D12363" t="s">
        <v>180</v>
      </c>
    </row>
    <row r="12364" spans="1:4" ht="15" customHeight="1" x14ac:dyDescent="0.35">
      <c r="A12364" t="s">
        <v>6030</v>
      </c>
      <c r="B12364" t="s">
        <v>6026</v>
      </c>
      <c r="C12364" t="s">
        <v>6027</v>
      </c>
      <c r="D12364" t="s">
        <v>181</v>
      </c>
    </row>
    <row r="12365" spans="1:4" ht="15" customHeight="1" x14ac:dyDescent="0.35">
      <c r="A12365" t="s">
        <v>6030</v>
      </c>
      <c r="B12365" t="s">
        <v>6026</v>
      </c>
      <c r="C12365" t="s">
        <v>6027</v>
      </c>
      <c r="D12365" t="s">
        <v>182</v>
      </c>
    </row>
    <row r="12366" spans="1:4" ht="15" customHeight="1" x14ac:dyDescent="0.35">
      <c r="A12366" t="s">
        <v>6030</v>
      </c>
      <c r="B12366" t="s">
        <v>6026</v>
      </c>
      <c r="C12366" t="s">
        <v>6027</v>
      </c>
      <c r="D12366" t="s">
        <v>183</v>
      </c>
    </row>
    <row r="12367" spans="1:4" ht="15" customHeight="1" x14ac:dyDescent="0.35">
      <c r="A12367" t="s">
        <v>6030</v>
      </c>
      <c r="B12367" t="s">
        <v>6026</v>
      </c>
      <c r="C12367" t="s">
        <v>6027</v>
      </c>
      <c r="D12367" t="s">
        <v>184</v>
      </c>
    </row>
    <row r="12368" spans="1:4" ht="15" customHeight="1" x14ac:dyDescent="0.35">
      <c r="A12368" t="s">
        <v>6030</v>
      </c>
      <c r="B12368" t="s">
        <v>6026</v>
      </c>
      <c r="C12368" t="s">
        <v>6027</v>
      </c>
      <c r="D12368" t="s">
        <v>185</v>
      </c>
    </row>
    <row r="12369" spans="1:4" ht="15" customHeight="1" x14ac:dyDescent="0.35">
      <c r="A12369" t="s">
        <v>6031</v>
      </c>
      <c r="B12369" t="s">
        <v>6026</v>
      </c>
      <c r="C12369" t="s">
        <v>6027</v>
      </c>
      <c r="D12369" t="s">
        <v>42</v>
      </c>
    </row>
    <row r="12370" spans="1:4" ht="15" customHeight="1" x14ac:dyDescent="0.35">
      <c r="A12370" t="s">
        <v>6032</v>
      </c>
      <c r="B12370" t="s">
        <v>6026</v>
      </c>
      <c r="C12370" t="s">
        <v>6027</v>
      </c>
      <c r="D12370" t="s">
        <v>387</v>
      </c>
    </row>
    <row r="12371" spans="1:4" ht="15" customHeight="1" x14ac:dyDescent="0.35">
      <c r="A12371" t="s">
        <v>6033</v>
      </c>
      <c r="B12371" t="s">
        <v>6026</v>
      </c>
      <c r="C12371" t="s">
        <v>6027</v>
      </c>
      <c r="D12371" t="s">
        <v>378</v>
      </c>
    </row>
    <row r="12372" spans="1:4" ht="15" customHeight="1" x14ac:dyDescent="0.35">
      <c r="A12372" t="s">
        <v>6033</v>
      </c>
      <c r="B12372" t="s">
        <v>6026</v>
      </c>
      <c r="C12372" t="s">
        <v>6027</v>
      </c>
      <c r="D12372" t="s">
        <v>379</v>
      </c>
    </row>
    <row r="12373" spans="1:4" ht="15" customHeight="1" x14ac:dyDescent="0.35">
      <c r="A12373" t="s">
        <v>6033</v>
      </c>
      <c r="B12373" t="s">
        <v>6026</v>
      </c>
      <c r="C12373" t="s">
        <v>6027</v>
      </c>
      <c r="D12373" t="s">
        <v>380</v>
      </c>
    </row>
    <row r="12374" spans="1:4" ht="15" customHeight="1" x14ac:dyDescent="0.35">
      <c r="A12374" t="s">
        <v>6033</v>
      </c>
      <c r="B12374" t="s">
        <v>6026</v>
      </c>
      <c r="C12374" t="s">
        <v>6027</v>
      </c>
      <c r="D12374" t="s">
        <v>172</v>
      </c>
    </row>
    <row r="12375" spans="1:4" ht="15" customHeight="1" x14ac:dyDescent="0.35">
      <c r="A12375" t="s">
        <v>6034</v>
      </c>
      <c r="B12375" t="s">
        <v>6026</v>
      </c>
      <c r="C12375" t="s">
        <v>6027</v>
      </c>
      <c r="D12375" t="s">
        <v>42</v>
      </c>
    </row>
    <row r="12376" spans="1:4" ht="15" customHeight="1" x14ac:dyDescent="0.35">
      <c r="A12376" t="s">
        <v>6035</v>
      </c>
      <c r="B12376" t="s">
        <v>6036</v>
      </c>
      <c r="C12376" t="s">
        <v>6037</v>
      </c>
      <c r="D12376" t="s">
        <v>210</v>
      </c>
    </row>
    <row r="12377" spans="1:4" ht="15" customHeight="1" x14ac:dyDescent="0.35">
      <c r="A12377" t="s">
        <v>6035</v>
      </c>
      <c r="B12377" t="s">
        <v>6036</v>
      </c>
      <c r="C12377" t="s">
        <v>6037</v>
      </c>
      <c r="D12377" t="s">
        <v>211</v>
      </c>
    </row>
    <row r="12378" spans="1:4" ht="15" customHeight="1" x14ac:dyDescent="0.35">
      <c r="A12378" t="s">
        <v>6035</v>
      </c>
      <c r="B12378" t="s">
        <v>6036</v>
      </c>
      <c r="C12378" t="s">
        <v>6037</v>
      </c>
      <c r="D12378" t="s">
        <v>212</v>
      </c>
    </row>
    <row r="12379" spans="1:4" ht="15" customHeight="1" x14ac:dyDescent="0.35">
      <c r="A12379" t="s">
        <v>6035</v>
      </c>
      <c r="B12379" t="s">
        <v>6036</v>
      </c>
      <c r="C12379" t="s">
        <v>6037</v>
      </c>
      <c r="D12379" t="s">
        <v>213</v>
      </c>
    </row>
    <row r="12380" spans="1:4" ht="15" customHeight="1" x14ac:dyDescent="0.35">
      <c r="A12380" t="s">
        <v>6038</v>
      </c>
      <c r="B12380" t="s">
        <v>6039</v>
      </c>
      <c r="C12380" t="s">
        <v>6040</v>
      </c>
      <c r="D12380" t="s">
        <v>378</v>
      </c>
    </row>
    <row r="12381" spans="1:4" ht="15" customHeight="1" x14ac:dyDescent="0.35">
      <c r="A12381" t="s">
        <v>6038</v>
      </c>
      <c r="B12381" t="s">
        <v>6039</v>
      </c>
      <c r="C12381" t="s">
        <v>6040</v>
      </c>
      <c r="D12381" t="s">
        <v>379</v>
      </c>
    </row>
    <row r="12382" spans="1:4" ht="15" customHeight="1" x14ac:dyDescent="0.35">
      <c r="A12382" t="s">
        <v>6038</v>
      </c>
      <c r="B12382" t="s">
        <v>6039</v>
      </c>
      <c r="C12382" t="s">
        <v>6040</v>
      </c>
      <c r="D12382" t="s">
        <v>380</v>
      </c>
    </row>
    <row r="12383" spans="1:4" ht="15" customHeight="1" x14ac:dyDescent="0.35">
      <c r="A12383" t="s">
        <v>6038</v>
      </c>
      <c r="B12383" t="s">
        <v>6039</v>
      </c>
      <c r="C12383" t="s">
        <v>6040</v>
      </c>
      <c r="D12383" t="s">
        <v>172</v>
      </c>
    </row>
    <row r="12384" spans="1:4" ht="15" customHeight="1" x14ac:dyDescent="0.35">
      <c r="A12384" t="s">
        <v>6038</v>
      </c>
      <c r="B12384" t="s">
        <v>6039</v>
      </c>
      <c r="C12384" t="s">
        <v>6040</v>
      </c>
      <c r="D12384" t="s">
        <v>128</v>
      </c>
    </row>
    <row r="12385" spans="1:4" ht="15" customHeight="1" x14ac:dyDescent="0.35">
      <c r="A12385" t="s">
        <v>6038</v>
      </c>
      <c r="B12385" t="s">
        <v>6039</v>
      </c>
      <c r="C12385" t="s">
        <v>6040</v>
      </c>
      <c r="D12385" t="s">
        <v>174</v>
      </c>
    </row>
    <row r="12386" spans="1:4" ht="15" customHeight="1" x14ac:dyDescent="0.35">
      <c r="A12386" t="s">
        <v>6038</v>
      </c>
      <c r="B12386" t="s">
        <v>6039</v>
      </c>
      <c r="C12386" t="s">
        <v>6040</v>
      </c>
      <c r="D12386" t="s">
        <v>175</v>
      </c>
    </row>
    <row r="12387" spans="1:4" ht="15" customHeight="1" x14ac:dyDescent="0.35">
      <c r="A12387" t="s">
        <v>6041</v>
      </c>
      <c r="B12387" t="s">
        <v>6039</v>
      </c>
      <c r="C12387" t="s">
        <v>6040</v>
      </c>
      <c r="D12387" t="s">
        <v>187</v>
      </c>
    </row>
    <row r="12388" spans="1:4" ht="15" customHeight="1" x14ac:dyDescent="0.35">
      <c r="A12388" t="s">
        <v>6041</v>
      </c>
      <c r="B12388" t="s">
        <v>6039</v>
      </c>
      <c r="C12388" t="s">
        <v>6040</v>
      </c>
      <c r="D12388" t="s">
        <v>188</v>
      </c>
    </row>
    <row r="12389" spans="1:4" ht="15" customHeight="1" x14ac:dyDescent="0.35">
      <c r="A12389" t="s">
        <v>6041</v>
      </c>
      <c r="B12389" t="s">
        <v>6039</v>
      </c>
      <c r="C12389" t="s">
        <v>6040</v>
      </c>
      <c r="D12389" t="s">
        <v>189</v>
      </c>
    </row>
    <row r="12390" spans="1:4" ht="15" customHeight="1" x14ac:dyDescent="0.35">
      <c r="A12390" t="s">
        <v>6041</v>
      </c>
      <c r="B12390" t="s">
        <v>6039</v>
      </c>
      <c r="C12390" t="s">
        <v>6040</v>
      </c>
      <c r="D12390" t="s">
        <v>190</v>
      </c>
    </row>
    <row r="12391" spans="1:4" ht="15" customHeight="1" x14ac:dyDescent="0.35">
      <c r="A12391" t="s">
        <v>6041</v>
      </c>
      <c r="B12391" t="s">
        <v>6039</v>
      </c>
      <c r="C12391" t="s">
        <v>6040</v>
      </c>
      <c r="D12391" t="s">
        <v>191</v>
      </c>
    </row>
    <row r="12392" spans="1:4" ht="15" customHeight="1" x14ac:dyDescent="0.35">
      <c r="A12392" t="s">
        <v>6041</v>
      </c>
      <c r="B12392" t="s">
        <v>6039</v>
      </c>
      <c r="C12392" t="s">
        <v>6040</v>
      </c>
      <c r="D12392" t="s">
        <v>192</v>
      </c>
    </row>
    <row r="12393" spans="1:4" ht="15" customHeight="1" x14ac:dyDescent="0.35">
      <c r="A12393" t="s">
        <v>6041</v>
      </c>
      <c r="B12393" t="s">
        <v>6039</v>
      </c>
      <c r="C12393" t="s">
        <v>6040</v>
      </c>
      <c r="D12393" t="s">
        <v>193</v>
      </c>
    </row>
    <row r="12394" spans="1:4" ht="15" customHeight="1" x14ac:dyDescent="0.35">
      <c r="A12394" t="s">
        <v>6041</v>
      </c>
      <c r="B12394" t="s">
        <v>6039</v>
      </c>
      <c r="C12394" t="s">
        <v>6040</v>
      </c>
      <c r="D12394" t="s">
        <v>194</v>
      </c>
    </row>
    <row r="12395" spans="1:4" ht="15" customHeight="1" x14ac:dyDescent="0.35">
      <c r="A12395" t="s">
        <v>6041</v>
      </c>
      <c r="B12395" t="s">
        <v>6039</v>
      </c>
      <c r="C12395" t="s">
        <v>6040</v>
      </c>
      <c r="D12395" t="s">
        <v>195</v>
      </c>
    </row>
    <row r="12396" spans="1:4" ht="15" customHeight="1" x14ac:dyDescent="0.35">
      <c r="A12396" t="s">
        <v>6041</v>
      </c>
      <c r="B12396" t="s">
        <v>6039</v>
      </c>
      <c r="C12396" t="s">
        <v>6040</v>
      </c>
      <c r="D12396" t="s">
        <v>196</v>
      </c>
    </row>
    <row r="12397" spans="1:4" ht="15" customHeight="1" x14ac:dyDescent="0.35">
      <c r="A12397" t="s">
        <v>6042</v>
      </c>
      <c r="B12397" t="s">
        <v>6039</v>
      </c>
      <c r="C12397" t="s">
        <v>6040</v>
      </c>
      <c r="D12397" t="s">
        <v>198</v>
      </c>
    </row>
    <row r="12398" spans="1:4" ht="15" customHeight="1" x14ac:dyDescent="0.35">
      <c r="A12398" t="s">
        <v>6042</v>
      </c>
      <c r="B12398" t="s">
        <v>6039</v>
      </c>
      <c r="C12398" t="s">
        <v>6040</v>
      </c>
      <c r="D12398" t="s">
        <v>199</v>
      </c>
    </row>
    <row r="12399" spans="1:4" ht="15" customHeight="1" x14ac:dyDescent="0.35">
      <c r="A12399" t="s">
        <v>6042</v>
      </c>
      <c r="B12399" t="s">
        <v>6039</v>
      </c>
      <c r="C12399" t="s">
        <v>6040</v>
      </c>
      <c r="D12399" t="s">
        <v>200</v>
      </c>
    </row>
    <row r="12400" spans="1:4" ht="15" customHeight="1" x14ac:dyDescent="0.35">
      <c r="A12400" t="s">
        <v>6042</v>
      </c>
      <c r="B12400" t="s">
        <v>6039</v>
      </c>
      <c r="C12400" t="s">
        <v>6040</v>
      </c>
      <c r="D12400" t="s">
        <v>201</v>
      </c>
    </row>
    <row r="12401" spans="1:4" ht="15" customHeight="1" x14ac:dyDescent="0.35">
      <c r="A12401" t="s">
        <v>6042</v>
      </c>
      <c r="B12401" t="s">
        <v>6039</v>
      </c>
      <c r="C12401" t="s">
        <v>6040</v>
      </c>
      <c r="D12401" t="s">
        <v>202</v>
      </c>
    </row>
    <row r="12402" spans="1:4" ht="15" customHeight="1" x14ac:dyDescent="0.35">
      <c r="A12402" t="s">
        <v>6042</v>
      </c>
      <c r="B12402" t="s">
        <v>6039</v>
      </c>
      <c r="C12402" t="s">
        <v>6040</v>
      </c>
      <c r="D12402" t="s">
        <v>203</v>
      </c>
    </row>
    <row r="12403" spans="1:4" ht="15" customHeight="1" x14ac:dyDescent="0.35">
      <c r="A12403" t="s">
        <v>6042</v>
      </c>
      <c r="B12403" t="s">
        <v>6039</v>
      </c>
      <c r="C12403" t="s">
        <v>6040</v>
      </c>
      <c r="D12403" t="s">
        <v>204</v>
      </c>
    </row>
    <row r="12404" spans="1:4" ht="15" customHeight="1" x14ac:dyDescent="0.35">
      <c r="A12404" t="s">
        <v>6042</v>
      </c>
      <c r="B12404" t="s">
        <v>6039</v>
      </c>
      <c r="C12404" t="s">
        <v>6040</v>
      </c>
      <c r="D12404" t="s">
        <v>205</v>
      </c>
    </row>
    <row r="12405" spans="1:4" ht="15" customHeight="1" x14ac:dyDescent="0.35">
      <c r="A12405" t="s">
        <v>6042</v>
      </c>
      <c r="B12405" t="s">
        <v>6039</v>
      </c>
      <c r="C12405" t="s">
        <v>6040</v>
      </c>
      <c r="D12405" t="s">
        <v>78</v>
      </c>
    </row>
    <row r="12406" spans="1:4" ht="15" customHeight="1" x14ac:dyDescent="0.35">
      <c r="A12406" t="s">
        <v>6042</v>
      </c>
      <c r="B12406" t="s">
        <v>6039</v>
      </c>
      <c r="C12406" t="s">
        <v>6040</v>
      </c>
      <c r="D12406" t="s">
        <v>206</v>
      </c>
    </row>
    <row r="12407" spans="1:4" ht="15" customHeight="1" x14ac:dyDescent="0.35">
      <c r="A12407" t="s">
        <v>6043</v>
      </c>
      <c r="B12407" t="s">
        <v>6039</v>
      </c>
      <c r="C12407" t="s">
        <v>6040</v>
      </c>
      <c r="D12407" t="s">
        <v>179</v>
      </c>
    </row>
    <row r="12408" spans="1:4" ht="15" customHeight="1" x14ac:dyDescent="0.35">
      <c r="A12408" t="s">
        <v>6043</v>
      </c>
      <c r="B12408" t="s">
        <v>6039</v>
      </c>
      <c r="C12408" t="s">
        <v>6040</v>
      </c>
      <c r="D12408" t="s">
        <v>180</v>
      </c>
    </row>
    <row r="12409" spans="1:4" ht="15" customHeight="1" x14ac:dyDescent="0.35">
      <c r="A12409" t="s">
        <v>6043</v>
      </c>
      <c r="B12409" t="s">
        <v>6039</v>
      </c>
      <c r="C12409" t="s">
        <v>6040</v>
      </c>
      <c r="D12409" t="s">
        <v>181</v>
      </c>
    </row>
    <row r="12410" spans="1:4" ht="15" customHeight="1" x14ac:dyDescent="0.35">
      <c r="A12410" t="s">
        <v>6043</v>
      </c>
      <c r="B12410" t="s">
        <v>6039</v>
      </c>
      <c r="C12410" t="s">
        <v>6040</v>
      </c>
      <c r="D12410" t="s">
        <v>182</v>
      </c>
    </row>
    <row r="12411" spans="1:4" ht="15" customHeight="1" x14ac:dyDescent="0.35">
      <c r="A12411" t="s">
        <v>6043</v>
      </c>
      <c r="B12411" t="s">
        <v>6039</v>
      </c>
      <c r="C12411" t="s">
        <v>6040</v>
      </c>
      <c r="D12411" t="s">
        <v>183</v>
      </c>
    </row>
    <row r="12412" spans="1:4" ht="15" customHeight="1" x14ac:dyDescent="0.35">
      <c r="A12412" t="s">
        <v>6043</v>
      </c>
      <c r="B12412" t="s">
        <v>6039</v>
      </c>
      <c r="C12412" t="s">
        <v>6040</v>
      </c>
      <c r="D12412" t="s">
        <v>184</v>
      </c>
    </row>
    <row r="12413" spans="1:4" ht="15" customHeight="1" x14ac:dyDescent="0.35">
      <c r="A12413" t="s">
        <v>6043</v>
      </c>
      <c r="B12413" t="s">
        <v>6039</v>
      </c>
      <c r="C12413" t="s">
        <v>6040</v>
      </c>
      <c r="D12413" t="s">
        <v>185</v>
      </c>
    </row>
    <row r="12414" spans="1:4" ht="15" customHeight="1" x14ac:dyDescent="0.35">
      <c r="A12414" t="s">
        <v>6044</v>
      </c>
      <c r="B12414" t="s">
        <v>6039</v>
      </c>
      <c r="C12414" t="s">
        <v>6040</v>
      </c>
      <c r="D12414" t="s">
        <v>387</v>
      </c>
    </row>
    <row r="12415" spans="1:4" ht="15" customHeight="1" x14ac:dyDescent="0.35">
      <c r="A12415" t="s">
        <v>6045</v>
      </c>
      <c r="B12415" t="s">
        <v>6039</v>
      </c>
      <c r="C12415" t="s">
        <v>6040</v>
      </c>
      <c r="D12415" t="s">
        <v>378</v>
      </c>
    </row>
    <row r="12416" spans="1:4" ht="15" customHeight="1" x14ac:dyDescent="0.35">
      <c r="A12416" t="s">
        <v>6045</v>
      </c>
      <c r="B12416" t="s">
        <v>6039</v>
      </c>
      <c r="C12416" t="s">
        <v>6040</v>
      </c>
      <c r="D12416" t="s">
        <v>379</v>
      </c>
    </row>
    <row r="12417" spans="1:4" ht="15" customHeight="1" x14ac:dyDescent="0.35">
      <c r="A12417" t="s">
        <v>6045</v>
      </c>
      <c r="B12417" t="s">
        <v>6039</v>
      </c>
      <c r="C12417" t="s">
        <v>6040</v>
      </c>
      <c r="D12417" t="s">
        <v>380</v>
      </c>
    </row>
    <row r="12418" spans="1:4" ht="15" customHeight="1" x14ac:dyDescent="0.35">
      <c r="A12418" t="s">
        <v>6045</v>
      </c>
      <c r="B12418" t="s">
        <v>6039</v>
      </c>
      <c r="C12418" t="s">
        <v>6040</v>
      </c>
      <c r="D12418" t="s">
        <v>172</v>
      </c>
    </row>
    <row r="12419" spans="1:4" ht="15" customHeight="1" x14ac:dyDescent="0.35">
      <c r="A12419" t="s">
        <v>6046</v>
      </c>
      <c r="B12419" t="s">
        <v>6047</v>
      </c>
      <c r="C12419" t="s">
        <v>6048</v>
      </c>
      <c r="D12419" t="s">
        <v>210</v>
      </c>
    </row>
    <row r="12420" spans="1:4" ht="15" customHeight="1" x14ac:dyDescent="0.35">
      <c r="A12420" t="s">
        <v>6046</v>
      </c>
      <c r="B12420" t="s">
        <v>6047</v>
      </c>
      <c r="C12420" t="s">
        <v>6048</v>
      </c>
      <c r="D12420" t="s">
        <v>211</v>
      </c>
    </row>
    <row r="12421" spans="1:4" ht="15" customHeight="1" x14ac:dyDescent="0.35">
      <c r="A12421" t="s">
        <v>6046</v>
      </c>
      <c r="B12421" t="s">
        <v>6047</v>
      </c>
      <c r="C12421" t="s">
        <v>6048</v>
      </c>
      <c r="D12421" t="s">
        <v>212</v>
      </c>
    </row>
    <row r="12422" spans="1:4" ht="15" customHeight="1" x14ac:dyDescent="0.35">
      <c r="A12422" t="s">
        <v>6046</v>
      </c>
      <c r="B12422" t="s">
        <v>6047</v>
      </c>
      <c r="C12422" t="s">
        <v>6048</v>
      </c>
      <c r="D12422" t="s">
        <v>213</v>
      </c>
    </row>
    <row r="12423" spans="1:4" ht="15" customHeight="1" x14ac:dyDescent="0.35">
      <c r="A12423" t="s">
        <v>6049</v>
      </c>
      <c r="B12423" t="s">
        <v>6050</v>
      </c>
      <c r="C12423" t="s">
        <v>6051</v>
      </c>
      <c r="D12423" t="s">
        <v>210</v>
      </c>
    </row>
    <row r="12424" spans="1:4" ht="15" customHeight="1" x14ac:dyDescent="0.35">
      <c r="A12424" t="s">
        <v>6049</v>
      </c>
      <c r="B12424" t="s">
        <v>6050</v>
      </c>
      <c r="C12424" t="s">
        <v>6051</v>
      </c>
      <c r="D12424" t="s">
        <v>211</v>
      </c>
    </row>
    <row r="12425" spans="1:4" ht="15" customHeight="1" x14ac:dyDescent="0.35">
      <c r="A12425" t="s">
        <v>6049</v>
      </c>
      <c r="B12425" t="s">
        <v>6050</v>
      </c>
      <c r="C12425" t="s">
        <v>6051</v>
      </c>
      <c r="D12425" t="s">
        <v>212</v>
      </c>
    </row>
    <row r="12426" spans="1:4" ht="15" customHeight="1" x14ac:dyDescent="0.35">
      <c r="A12426" t="s">
        <v>6049</v>
      </c>
      <c r="B12426" t="s">
        <v>6050</v>
      </c>
      <c r="C12426" t="s">
        <v>6051</v>
      </c>
      <c r="D12426" t="s">
        <v>213</v>
      </c>
    </row>
    <row r="12427" spans="1:4" ht="15" customHeight="1" x14ac:dyDescent="0.35">
      <c r="A12427" t="s">
        <v>6052</v>
      </c>
      <c r="B12427" t="s">
        <v>6053</v>
      </c>
      <c r="C12427" t="s">
        <v>6054</v>
      </c>
      <c r="D12427" t="s">
        <v>42</v>
      </c>
    </row>
    <row r="12428" spans="1:4" ht="15" customHeight="1" x14ac:dyDescent="0.35">
      <c r="A12428" t="s">
        <v>6052</v>
      </c>
      <c r="B12428" t="s">
        <v>6053</v>
      </c>
      <c r="C12428" t="s">
        <v>6054</v>
      </c>
      <c r="D12428" t="s">
        <v>108</v>
      </c>
    </row>
    <row r="12429" spans="1:4" ht="15" customHeight="1" x14ac:dyDescent="0.35">
      <c r="A12429" t="s">
        <v>6055</v>
      </c>
      <c r="B12429" t="s">
        <v>6053</v>
      </c>
      <c r="C12429" t="s">
        <v>6054</v>
      </c>
      <c r="D12429" t="s">
        <v>2988</v>
      </c>
    </row>
    <row r="12430" spans="1:4" ht="15" customHeight="1" x14ac:dyDescent="0.35">
      <c r="A12430" t="s">
        <v>6056</v>
      </c>
      <c r="B12430" t="s">
        <v>6053</v>
      </c>
      <c r="C12430" t="s">
        <v>6054</v>
      </c>
      <c r="D12430" t="s">
        <v>108</v>
      </c>
    </row>
    <row r="12431" spans="1:4" ht="15" customHeight="1" x14ac:dyDescent="0.35">
      <c r="A12431" t="s">
        <v>6057</v>
      </c>
      <c r="B12431" t="s">
        <v>6053</v>
      </c>
      <c r="C12431" t="s">
        <v>6054</v>
      </c>
      <c r="D12431" t="s">
        <v>128</v>
      </c>
    </row>
    <row r="12432" spans="1:4" ht="15" customHeight="1" x14ac:dyDescent="0.35">
      <c r="A12432" t="s">
        <v>6057</v>
      </c>
      <c r="B12432" t="s">
        <v>6053</v>
      </c>
      <c r="C12432" t="s">
        <v>6054</v>
      </c>
      <c r="D12432" t="s">
        <v>108</v>
      </c>
    </row>
    <row r="12433" spans="1:4" ht="15" customHeight="1" x14ac:dyDescent="0.35">
      <c r="A12433" t="s">
        <v>6058</v>
      </c>
      <c r="B12433" t="s">
        <v>6053</v>
      </c>
      <c r="C12433" t="s">
        <v>6054</v>
      </c>
      <c r="D12433" t="s">
        <v>210</v>
      </c>
    </row>
    <row r="12434" spans="1:4" ht="15" customHeight="1" x14ac:dyDescent="0.35">
      <c r="A12434" t="s">
        <v>6058</v>
      </c>
      <c r="B12434" t="s">
        <v>6053</v>
      </c>
      <c r="C12434" t="s">
        <v>6054</v>
      </c>
      <c r="D12434" t="s">
        <v>211</v>
      </c>
    </row>
    <row r="12435" spans="1:4" ht="15" customHeight="1" x14ac:dyDescent="0.35">
      <c r="A12435" t="s">
        <v>6058</v>
      </c>
      <c r="B12435" t="s">
        <v>6053</v>
      </c>
      <c r="C12435" t="s">
        <v>6054</v>
      </c>
      <c r="D12435" t="s">
        <v>212</v>
      </c>
    </row>
    <row r="12436" spans="1:4" ht="15" customHeight="1" x14ac:dyDescent="0.35">
      <c r="A12436" t="s">
        <v>6058</v>
      </c>
      <c r="B12436" t="s">
        <v>6053</v>
      </c>
      <c r="C12436" t="s">
        <v>6054</v>
      </c>
      <c r="D12436" t="s">
        <v>213</v>
      </c>
    </row>
    <row r="12437" spans="1:4" ht="15" customHeight="1" x14ac:dyDescent="0.35">
      <c r="A12437" t="s">
        <v>6059</v>
      </c>
      <c r="B12437" t="s">
        <v>6053</v>
      </c>
      <c r="C12437" t="s">
        <v>6054</v>
      </c>
      <c r="D12437" t="s">
        <v>2993</v>
      </c>
    </row>
    <row r="12438" spans="1:4" ht="15" customHeight="1" x14ac:dyDescent="0.35">
      <c r="A12438" t="s">
        <v>6060</v>
      </c>
      <c r="B12438" t="s">
        <v>6061</v>
      </c>
      <c r="C12438" t="s">
        <v>6062</v>
      </c>
      <c r="D12438" t="s">
        <v>378</v>
      </c>
    </row>
    <row r="12439" spans="1:4" ht="15" customHeight="1" x14ac:dyDescent="0.35">
      <c r="A12439" t="s">
        <v>6060</v>
      </c>
      <c r="B12439" t="s">
        <v>6061</v>
      </c>
      <c r="C12439" t="s">
        <v>6062</v>
      </c>
      <c r="D12439" t="s">
        <v>379</v>
      </c>
    </row>
    <row r="12440" spans="1:4" ht="15" customHeight="1" x14ac:dyDescent="0.35">
      <c r="A12440" t="s">
        <v>6060</v>
      </c>
      <c r="B12440" t="s">
        <v>6061</v>
      </c>
      <c r="C12440" t="s">
        <v>6062</v>
      </c>
      <c r="D12440" t="s">
        <v>380</v>
      </c>
    </row>
    <row r="12441" spans="1:4" ht="15" customHeight="1" x14ac:dyDescent="0.35">
      <c r="A12441" t="s">
        <v>6060</v>
      </c>
      <c r="B12441" t="s">
        <v>6061</v>
      </c>
      <c r="C12441" t="s">
        <v>6062</v>
      </c>
      <c r="D12441" t="s">
        <v>172</v>
      </c>
    </row>
    <row r="12442" spans="1:4" ht="15" customHeight="1" x14ac:dyDescent="0.35">
      <c r="A12442" t="s">
        <v>6060</v>
      </c>
      <c r="B12442" t="s">
        <v>6061</v>
      </c>
      <c r="C12442" t="s">
        <v>6062</v>
      </c>
      <c r="D12442" t="s">
        <v>128</v>
      </c>
    </row>
    <row r="12443" spans="1:4" ht="15" customHeight="1" x14ac:dyDescent="0.35">
      <c r="A12443" t="s">
        <v>6060</v>
      </c>
      <c r="B12443" t="s">
        <v>6061</v>
      </c>
      <c r="C12443" t="s">
        <v>6062</v>
      </c>
      <c r="D12443" t="s">
        <v>174</v>
      </c>
    </row>
    <row r="12444" spans="1:4" ht="15" customHeight="1" x14ac:dyDescent="0.35">
      <c r="A12444" t="s">
        <v>6060</v>
      </c>
      <c r="B12444" t="s">
        <v>6061</v>
      </c>
      <c r="C12444" t="s">
        <v>6062</v>
      </c>
      <c r="D12444" t="s">
        <v>175</v>
      </c>
    </row>
    <row r="12445" spans="1:4" ht="15" customHeight="1" x14ac:dyDescent="0.35">
      <c r="A12445" t="s">
        <v>6063</v>
      </c>
      <c r="B12445" t="s">
        <v>6061</v>
      </c>
      <c r="C12445" t="s">
        <v>6062</v>
      </c>
      <c r="D12445" t="s">
        <v>187</v>
      </c>
    </row>
    <row r="12446" spans="1:4" ht="15" customHeight="1" x14ac:dyDescent="0.35">
      <c r="A12446" t="s">
        <v>6063</v>
      </c>
      <c r="B12446" t="s">
        <v>6061</v>
      </c>
      <c r="C12446" t="s">
        <v>6062</v>
      </c>
      <c r="D12446" t="s">
        <v>188</v>
      </c>
    </row>
    <row r="12447" spans="1:4" ht="15" customHeight="1" x14ac:dyDescent="0.35">
      <c r="A12447" t="s">
        <v>6063</v>
      </c>
      <c r="B12447" t="s">
        <v>6061</v>
      </c>
      <c r="C12447" t="s">
        <v>6062</v>
      </c>
      <c r="D12447" t="s">
        <v>189</v>
      </c>
    </row>
    <row r="12448" spans="1:4" ht="15" customHeight="1" x14ac:dyDescent="0.35">
      <c r="A12448" t="s">
        <v>6063</v>
      </c>
      <c r="B12448" t="s">
        <v>6061</v>
      </c>
      <c r="C12448" t="s">
        <v>6062</v>
      </c>
      <c r="D12448" t="s">
        <v>190</v>
      </c>
    </row>
    <row r="12449" spans="1:4" ht="15" customHeight="1" x14ac:dyDescent="0.35">
      <c r="A12449" t="s">
        <v>6063</v>
      </c>
      <c r="B12449" t="s">
        <v>6061</v>
      </c>
      <c r="C12449" t="s">
        <v>6062</v>
      </c>
      <c r="D12449" t="s">
        <v>191</v>
      </c>
    </row>
    <row r="12450" spans="1:4" ht="15" customHeight="1" x14ac:dyDescent="0.35">
      <c r="A12450" t="s">
        <v>6063</v>
      </c>
      <c r="B12450" t="s">
        <v>6061</v>
      </c>
      <c r="C12450" t="s">
        <v>6062</v>
      </c>
      <c r="D12450" t="s">
        <v>192</v>
      </c>
    </row>
    <row r="12451" spans="1:4" ht="15" customHeight="1" x14ac:dyDescent="0.35">
      <c r="A12451" t="s">
        <v>6063</v>
      </c>
      <c r="B12451" t="s">
        <v>6061</v>
      </c>
      <c r="C12451" t="s">
        <v>6062</v>
      </c>
      <c r="D12451" t="s">
        <v>193</v>
      </c>
    </row>
    <row r="12452" spans="1:4" ht="15" customHeight="1" x14ac:dyDescent="0.35">
      <c r="A12452" t="s">
        <v>6063</v>
      </c>
      <c r="B12452" t="s">
        <v>6061</v>
      </c>
      <c r="C12452" t="s">
        <v>6062</v>
      </c>
      <c r="D12452" t="s">
        <v>194</v>
      </c>
    </row>
    <row r="12453" spans="1:4" ht="15" customHeight="1" x14ac:dyDescent="0.35">
      <c r="A12453" t="s">
        <v>6063</v>
      </c>
      <c r="B12453" t="s">
        <v>6061</v>
      </c>
      <c r="C12453" t="s">
        <v>6062</v>
      </c>
      <c r="D12453" t="s">
        <v>195</v>
      </c>
    </row>
    <row r="12454" spans="1:4" ht="15" customHeight="1" x14ac:dyDescent="0.35">
      <c r="A12454" t="s">
        <v>6063</v>
      </c>
      <c r="B12454" t="s">
        <v>6061</v>
      </c>
      <c r="C12454" t="s">
        <v>6062</v>
      </c>
      <c r="D12454" t="s">
        <v>196</v>
      </c>
    </row>
    <row r="12455" spans="1:4" ht="15" customHeight="1" x14ac:dyDescent="0.35">
      <c r="A12455" t="s">
        <v>6064</v>
      </c>
      <c r="B12455" t="s">
        <v>6061</v>
      </c>
      <c r="C12455" t="s">
        <v>6062</v>
      </c>
      <c r="D12455" t="s">
        <v>108</v>
      </c>
    </row>
    <row r="12456" spans="1:4" ht="15" customHeight="1" x14ac:dyDescent="0.35">
      <c r="A12456" t="s">
        <v>6065</v>
      </c>
      <c r="B12456" t="s">
        <v>6061</v>
      </c>
      <c r="C12456" t="s">
        <v>6062</v>
      </c>
      <c r="D12456" t="s">
        <v>6066</v>
      </c>
    </row>
    <row r="12457" spans="1:4" ht="15" customHeight="1" x14ac:dyDescent="0.35">
      <c r="A12457" t="s">
        <v>6067</v>
      </c>
      <c r="B12457" t="s">
        <v>6061</v>
      </c>
      <c r="C12457" t="s">
        <v>6062</v>
      </c>
      <c r="D12457" t="s">
        <v>198</v>
      </c>
    </row>
    <row r="12458" spans="1:4" ht="15" customHeight="1" x14ac:dyDescent="0.35">
      <c r="A12458" t="s">
        <v>6067</v>
      </c>
      <c r="B12458" t="s">
        <v>6061</v>
      </c>
      <c r="C12458" t="s">
        <v>6062</v>
      </c>
      <c r="D12458" t="s">
        <v>199</v>
      </c>
    </row>
    <row r="12459" spans="1:4" ht="15" customHeight="1" x14ac:dyDescent="0.35">
      <c r="A12459" t="s">
        <v>6067</v>
      </c>
      <c r="B12459" t="s">
        <v>6061</v>
      </c>
      <c r="C12459" t="s">
        <v>6062</v>
      </c>
      <c r="D12459" t="s">
        <v>200</v>
      </c>
    </row>
    <row r="12460" spans="1:4" ht="15" customHeight="1" x14ac:dyDescent="0.35">
      <c r="A12460" t="s">
        <v>6067</v>
      </c>
      <c r="B12460" t="s">
        <v>6061</v>
      </c>
      <c r="C12460" t="s">
        <v>6062</v>
      </c>
      <c r="D12460" t="s">
        <v>201</v>
      </c>
    </row>
    <row r="12461" spans="1:4" ht="15" customHeight="1" x14ac:dyDescent="0.35">
      <c r="A12461" t="s">
        <v>6067</v>
      </c>
      <c r="B12461" t="s">
        <v>6061</v>
      </c>
      <c r="C12461" t="s">
        <v>6062</v>
      </c>
      <c r="D12461" t="s">
        <v>202</v>
      </c>
    </row>
    <row r="12462" spans="1:4" ht="15" customHeight="1" x14ac:dyDescent="0.35">
      <c r="A12462" t="s">
        <v>6067</v>
      </c>
      <c r="B12462" t="s">
        <v>6061</v>
      </c>
      <c r="C12462" t="s">
        <v>6062</v>
      </c>
      <c r="D12462" t="s">
        <v>203</v>
      </c>
    </row>
    <row r="12463" spans="1:4" ht="15" customHeight="1" x14ac:dyDescent="0.35">
      <c r="A12463" t="s">
        <v>6067</v>
      </c>
      <c r="B12463" t="s">
        <v>6061</v>
      </c>
      <c r="C12463" t="s">
        <v>6062</v>
      </c>
      <c r="D12463" t="s">
        <v>204</v>
      </c>
    </row>
    <row r="12464" spans="1:4" ht="15" customHeight="1" x14ac:dyDescent="0.35">
      <c r="A12464" t="s">
        <v>6067</v>
      </c>
      <c r="B12464" t="s">
        <v>6061</v>
      </c>
      <c r="C12464" t="s">
        <v>6062</v>
      </c>
      <c r="D12464" t="s">
        <v>205</v>
      </c>
    </row>
    <row r="12465" spans="1:4" ht="15" customHeight="1" x14ac:dyDescent="0.35">
      <c r="A12465" t="s">
        <v>6067</v>
      </c>
      <c r="B12465" t="s">
        <v>6061</v>
      </c>
      <c r="C12465" t="s">
        <v>6062</v>
      </c>
      <c r="D12465" t="s">
        <v>78</v>
      </c>
    </row>
    <row r="12466" spans="1:4" ht="15" customHeight="1" x14ac:dyDescent="0.35">
      <c r="A12466" t="s">
        <v>6067</v>
      </c>
      <c r="B12466" t="s">
        <v>6061</v>
      </c>
      <c r="C12466" t="s">
        <v>6062</v>
      </c>
      <c r="D12466" t="s">
        <v>206</v>
      </c>
    </row>
    <row r="12467" spans="1:4" ht="15" customHeight="1" x14ac:dyDescent="0.35">
      <c r="A12467" t="s">
        <v>6068</v>
      </c>
      <c r="B12467" t="s">
        <v>6061</v>
      </c>
      <c r="C12467" t="s">
        <v>6062</v>
      </c>
      <c r="D12467" t="s">
        <v>179</v>
      </c>
    </row>
    <row r="12468" spans="1:4" ht="15" customHeight="1" x14ac:dyDescent="0.35">
      <c r="A12468" t="s">
        <v>6068</v>
      </c>
      <c r="B12468" t="s">
        <v>6061</v>
      </c>
      <c r="C12468" t="s">
        <v>6062</v>
      </c>
      <c r="D12468" t="s">
        <v>180</v>
      </c>
    </row>
    <row r="12469" spans="1:4" ht="15" customHeight="1" x14ac:dyDescent="0.35">
      <c r="A12469" t="s">
        <v>6068</v>
      </c>
      <c r="B12469" t="s">
        <v>6061</v>
      </c>
      <c r="C12469" t="s">
        <v>6062</v>
      </c>
      <c r="D12469" t="s">
        <v>181</v>
      </c>
    </row>
    <row r="12470" spans="1:4" ht="15" customHeight="1" x14ac:dyDescent="0.35">
      <c r="A12470" t="s">
        <v>6068</v>
      </c>
      <c r="B12470" t="s">
        <v>6061</v>
      </c>
      <c r="C12470" t="s">
        <v>6062</v>
      </c>
      <c r="D12470" t="s">
        <v>182</v>
      </c>
    </row>
    <row r="12471" spans="1:4" ht="15" customHeight="1" x14ac:dyDescent="0.35">
      <c r="A12471" t="s">
        <v>6068</v>
      </c>
      <c r="B12471" t="s">
        <v>6061</v>
      </c>
      <c r="C12471" t="s">
        <v>6062</v>
      </c>
      <c r="D12471" t="s">
        <v>183</v>
      </c>
    </row>
    <row r="12472" spans="1:4" ht="15" customHeight="1" x14ac:dyDescent="0.35">
      <c r="A12472" t="s">
        <v>6068</v>
      </c>
      <c r="B12472" t="s">
        <v>6061</v>
      </c>
      <c r="C12472" t="s">
        <v>6062</v>
      </c>
      <c r="D12472" t="s">
        <v>184</v>
      </c>
    </row>
    <row r="12473" spans="1:4" ht="15" customHeight="1" x14ac:dyDescent="0.35">
      <c r="A12473" t="s">
        <v>6068</v>
      </c>
      <c r="B12473" t="s">
        <v>6061</v>
      </c>
      <c r="C12473" t="s">
        <v>6062</v>
      </c>
      <c r="D12473" t="s">
        <v>185</v>
      </c>
    </row>
    <row r="12474" spans="1:4" ht="15" customHeight="1" x14ac:dyDescent="0.35">
      <c r="A12474" t="s">
        <v>6069</v>
      </c>
      <c r="B12474" t="s">
        <v>6061</v>
      </c>
      <c r="C12474" t="s">
        <v>6062</v>
      </c>
      <c r="D12474" t="s">
        <v>87</v>
      </c>
    </row>
    <row r="12475" spans="1:4" ht="15" customHeight="1" x14ac:dyDescent="0.35">
      <c r="A12475" t="s">
        <v>6069</v>
      </c>
      <c r="B12475" t="s">
        <v>6061</v>
      </c>
      <c r="C12475" t="s">
        <v>6062</v>
      </c>
      <c r="D12475" t="s">
        <v>42</v>
      </c>
    </row>
    <row r="12476" spans="1:4" ht="15" customHeight="1" x14ac:dyDescent="0.35">
      <c r="A12476" t="s">
        <v>6070</v>
      </c>
      <c r="B12476" t="s">
        <v>6061</v>
      </c>
      <c r="C12476" t="s">
        <v>6062</v>
      </c>
      <c r="D12476" t="s">
        <v>42</v>
      </c>
    </row>
    <row r="12477" spans="1:4" ht="15" customHeight="1" x14ac:dyDescent="0.35">
      <c r="A12477" t="s">
        <v>6071</v>
      </c>
      <c r="B12477" t="s">
        <v>6061</v>
      </c>
      <c r="C12477" t="s">
        <v>6062</v>
      </c>
      <c r="D12477" t="s">
        <v>89</v>
      </c>
    </row>
    <row r="12478" spans="1:4" ht="15" customHeight="1" x14ac:dyDescent="0.35">
      <c r="A12478" t="s">
        <v>6071</v>
      </c>
      <c r="B12478" t="s">
        <v>6061</v>
      </c>
      <c r="C12478" t="s">
        <v>6062</v>
      </c>
      <c r="D12478" t="s">
        <v>81</v>
      </c>
    </row>
    <row r="12479" spans="1:4" ht="15" customHeight="1" x14ac:dyDescent="0.35">
      <c r="A12479" t="s">
        <v>6071</v>
      </c>
      <c r="B12479" t="s">
        <v>6061</v>
      </c>
      <c r="C12479" t="s">
        <v>6062</v>
      </c>
      <c r="D12479" t="s">
        <v>82</v>
      </c>
    </row>
    <row r="12480" spans="1:4" ht="15" customHeight="1" x14ac:dyDescent="0.35">
      <c r="A12480" t="s">
        <v>6071</v>
      </c>
      <c r="B12480" t="s">
        <v>6061</v>
      </c>
      <c r="C12480" t="s">
        <v>6062</v>
      </c>
      <c r="D12480" t="s">
        <v>83</v>
      </c>
    </row>
    <row r="12481" spans="1:4" ht="15" customHeight="1" x14ac:dyDescent="0.35">
      <c r="A12481" t="s">
        <v>6072</v>
      </c>
      <c r="B12481" t="s">
        <v>6061</v>
      </c>
      <c r="C12481" t="s">
        <v>6062</v>
      </c>
      <c r="D12481" t="s">
        <v>42</v>
      </c>
    </row>
    <row r="12482" spans="1:4" ht="15" customHeight="1" x14ac:dyDescent="0.35">
      <c r="A12482" t="s">
        <v>6073</v>
      </c>
      <c r="B12482" t="s">
        <v>6061</v>
      </c>
      <c r="C12482" t="s">
        <v>6062</v>
      </c>
      <c r="D12482" t="s">
        <v>128</v>
      </c>
    </row>
    <row r="12483" spans="1:4" ht="15" customHeight="1" x14ac:dyDescent="0.35">
      <c r="A12483" t="s">
        <v>6073</v>
      </c>
      <c r="B12483" t="s">
        <v>6061</v>
      </c>
      <c r="C12483" t="s">
        <v>6062</v>
      </c>
      <c r="D12483" t="s">
        <v>108</v>
      </c>
    </row>
    <row r="12484" spans="1:4" ht="15" customHeight="1" x14ac:dyDescent="0.35">
      <c r="A12484" t="s">
        <v>6074</v>
      </c>
      <c r="B12484" t="s">
        <v>6075</v>
      </c>
      <c r="C12484" t="s">
        <v>6076</v>
      </c>
      <c r="D12484" t="s">
        <v>108</v>
      </c>
    </row>
    <row r="12485" spans="1:4" ht="15" customHeight="1" x14ac:dyDescent="0.35">
      <c r="A12485" t="s">
        <v>6077</v>
      </c>
      <c r="B12485" t="s">
        <v>6075</v>
      </c>
      <c r="C12485" t="s">
        <v>6076</v>
      </c>
      <c r="D12485" t="s">
        <v>108</v>
      </c>
    </row>
    <row r="12486" spans="1:4" ht="15" customHeight="1" x14ac:dyDescent="0.35">
      <c r="A12486" t="s">
        <v>6078</v>
      </c>
      <c r="B12486" t="s">
        <v>6075</v>
      </c>
      <c r="C12486" t="s">
        <v>6076</v>
      </c>
      <c r="D12486" t="s">
        <v>6079</v>
      </c>
    </row>
    <row r="12487" spans="1:4" ht="15" customHeight="1" x14ac:dyDescent="0.35">
      <c r="A12487" t="s">
        <v>6080</v>
      </c>
      <c r="B12487" t="s">
        <v>6075</v>
      </c>
      <c r="C12487" t="s">
        <v>6076</v>
      </c>
      <c r="D12487" t="s">
        <v>1945</v>
      </c>
    </row>
    <row r="12488" spans="1:4" ht="15" customHeight="1" x14ac:dyDescent="0.35">
      <c r="A12488" t="s">
        <v>6080</v>
      </c>
      <c r="B12488" t="s">
        <v>6075</v>
      </c>
      <c r="C12488" t="s">
        <v>6076</v>
      </c>
      <c r="D12488" t="s">
        <v>42</v>
      </c>
    </row>
    <row r="12489" spans="1:4" ht="15" customHeight="1" x14ac:dyDescent="0.35">
      <c r="A12489" t="s">
        <v>6081</v>
      </c>
      <c r="B12489" t="s">
        <v>6075</v>
      </c>
      <c r="C12489" t="s">
        <v>6076</v>
      </c>
      <c r="D12489" t="s">
        <v>210</v>
      </c>
    </row>
    <row r="12490" spans="1:4" ht="15" customHeight="1" x14ac:dyDescent="0.35">
      <c r="A12490" t="s">
        <v>6081</v>
      </c>
      <c r="B12490" t="s">
        <v>6075</v>
      </c>
      <c r="C12490" t="s">
        <v>6076</v>
      </c>
      <c r="D12490" t="s">
        <v>211</v>
      </c>
    </row>
    <row r="12491" spans="1:4" ht="15" customHeight="1" x14ac:dyDescent="0.35">
      <c r="A12491" t="s">
        <v>6081</v>
      </c>
      <c r="B12491" t="s">
        <v>6075</v>
      </c>
      <c r="C12491" t="s">
        <v>6076</v>
      </c>
      <c r="D12491" t="s">
        <v>212</v>
      </c>
    </row>
    <row r="12492" spans="1:4" ht="15" customHeight="1" x14ac:dyDescent="0.35">
      <c r="A12492" t="s">
        <v>6081</v>
      </c>
      <c r="B12492" t="s">
        <v>6075</v>
      </c>
      <c r="C12492" t="s">
        <v>6076</v>
      </c>
      <c r="D12492" t="s">
        <v>213</v>
      </c>
    </row>
    <row r="12493" spans="1:4" ht="15" customHeight="1" x14ac:dyDescent="0.35">
      <c r="A12493" t="s">
        <v>6082</v>
      </c>
      <c r="B12493" t="s">
        <v>6075</v>
      </c>
      <c r="C12493" t="s">
        <v>6076</v>
      </c>
      <c r="D12493" t="s">
        <v>128</v>
      </c>
    </row>
    <row r="12494" spans="1:4" ht="15" customHeight="1" x14ac:dyDescent="0.35">
      <c r="A12494" t="s">
        <v>6082</v>
      </c>
      <c r="B12494" t="s">
        <v>6075</v>
      </c>
      <c r="C12494" t="s">
        <v>6076</v>
      </c>
      <c r="D12494" t="s">
        <v>108</v>
      </c>
    </row>
    <row r="12495" spans="1:4" ht="15" customHeight="1" x14ac:dyDescent="0.35">
      <c r="A12495" t="s">
        <v>6083</v>
      </c>
      <c r="B12495" t="s">
        <v>6084</v>
      </c>
      <c r="C12495" t="s">
        <v>6085</v>
      </c>
      <c r="D12495" t="s">
        <v>108</v>
      </c>
    </row>
    <row r="12496" spans="1:4" ht="15" customHeight="1" x14ac:dyDescent="0.35">
      <c r="A12496" t="s">
        <v>6083</v>
      </c>
      <c r="B12496" t="s">
        <v>6084</v>
      </c>
      <c r="C12496" t="s">
        <v>6085</v>
      </c>
      <c r="D12496" t="s">
        <v>2514</v>
      </c>
    </row>
    <row r="12497" spans="1:4" ht="15" customHeight="1" x14ac:dyDescent="0.35">
      <c r="A12497" t="s">
        <v>6086</v>
      </c>
      <c r="B12497" t="s">
        <v>6084</v>
      </c>
      <c r="C12497" t="s">
        <v>6085</v>
      </c>
      <c r="D12497" t="s">
        <v>108</v>
      </c>
    </row>
    <row r="12498" spans="1:4" ht="15" customHeight="1" x14ac:dyDescent="0.35">
      <c r="A12498" t="s">
        <v>6087</v>
      </c>
      <c r="B12498" t="s">
        <v>6084</v>
      </c>
      <c r="C12498" t="s">
        <v>6085</v>
      </c>
      <c r="D12498" t="s">
        <v>2517</v>
      </c>
    </row>
    <row r="12499" spans="1:4" ht="15" customHeight="1" x14ac:dyDescent="0.35">
      <c r="A12499" t="s">
        <v>6088</v>
      </c>
      <c r="B12499" t="s">
        <v>6084</v>
      </c>
      <c r="C12499" t="s">
        <v>6085</v>
      </c>
      <c r="D12499" t="s">
        <v>210</v>
      </c>
    </row>
    <row r="12500" spans="1:4" ht="15" customHeight="1" x14ac:dyDescent="0.35">
      <c r="A12500" t="s">
        <v>6088</v>
      </c>
      <c r="B12500" t="s">
        <v>6084</v>
      </c>
      <c r="C12500" t="s">
        <v>6085</v>
      </c>
      <c r="D12500" t="s">
        <v>211</v>
      </c>
    </row>
    <row r="12501" spans="1:4" ht="15" customHeight="1" x14ac:dyDescent="0.35">
      <c r="A12501" t="s">
        <v>6088</v>
      </c>
      <c r="B12501" t="s">
        <v>6084</v>
      </c>
      <c r="C12501" t="s">
        <v>6085</v>
      </c>
      <c r="D12501" t="s">
        <v>212</v>
      </c>
    </row>
    <row r="12502" spans="1:4" ht="15" customHeight="1" x14ac:dyDescent="0.35">
      <c r="A12502" t="s">
        <v>6088</v>
      </c>
      <c r="B12502" t="s">
        <v>6084</v>
      </c>
      <c r="C12502" t="s">
        <v>6085</v>
      </c>
      <c r="D12502" t="s">
        <v>213</v>
      </c>
    </row>
    <row r="12503" spans="1:4" ht="15" customHeight="1" x14ac:dyDescent="0.35">
      <c r="A12503" t="s">
        <v>6089</v>
      </c>
      <c r="B12503" t="s">
        <v>6084</v>
      </c>
      <c r="C12503" t="s">
        <v>6085</v>
      </c>
      <c r="D12503" t="s">
        <v>128</v>
      </c>
    </row>
    <row r="12504" spans="1:4" ht="15" customHeight="1" x14ac:dyDescent="0.35">
      <c r="A12504" t="s">
        <v>6089</v>
      </c>
      <c r="B12504" t="s">
        <v>6084</v>
      </c>
      <c r="C12504" t="s">
        <v>6085</v>
      </c>
      <c r="D12504" t="s">
        <v>108</v>
      </c>
    </row>
    <row r="12505" spans="1:4" ht="15" customHeight="1" x14ac:dyDescent="0.35">
      <c r="A12505" t="s">
        <v>6090</v>
      </c>
      <c r="B12505" t="s">
        <v>6091</v>
      </c>
      <c r="C12505" t="s">
        <v>6092</v>
      </c>
      <c r="D12505" t="s">
        <v>378</v>
      </c>
    </row>
    <row r="12506" spans="1:4" ht="15" customHeight="1" x14ac:dyDescent="0.35">
      <c r="A12506" t="s">
        <v>6090</v>
      </c>
      <c r="B12506" t="s">
        <v>6091</v>
      </c>
      <c r="C12506" t="s">
        <v>6092</v>
      </c>
      <c r="D12506" t="s">
        <v>379</v>
      </c>
    </row>
    <row r="12507" spans="1:4" ht="15" customHeight="1" x14ac:dyDescent="0.35">
      <c r="A12507" t="s">
        <v>6090</v>
      </c>
      <c r="B12507" t="s">
        <v>6091</v>
      </c>
      <c r="C12507" t="s">
        <v>6092</v>
      </c>
      <c r="D12507" t="s">
        <v>380</v>
      </c>
    </row>
    <row r="12508" spans="1:4" ht="15" customHeight="1" x14ac:dyDescent="0.35">
      <c r="A12508" t="s">
        <v>6090</v>
      </c>
      <c r="B12508" t="s">
        <v>6091</v>
      </c>
      <c r="C12508" t="s">
        <v>6092</v>
      </c>
      <c r="D12508" t="s">
        <v>172</v>
      </c>
    </row>
    <row r="12509" spans="1:4" ht="15" customHeight="1" x14ac:dyDescent="0.35">
      <c r="A12509" t="s">
        <v>6090</v>
      </c>
      <c r="B12509" t="s">
        <v>6091</v>
      </c>
      <c r="C12509" t="s">
        <v>6092</v>
      </c>
      <c r="D12509" t="s">
        <v>128</v>
      </c>
    </row>
    <row r="12510" spans="1:4" ht="15" customHeight="1" x14ac:dyDescent="0.35">
      <c r="A12510" t="s">
        <v>6090</v>
      </c>
      <c r="B12510" t="s">
        <v>6091</v>
      </c>
      <c r="C12510" t="s">
        <v>6092</v>
      </c>
      <c r="D12510" t="s">
        <v>174</v>
      </c>
    </row>
    <row r="12511" spans="1:4" ht="15" customHeight="1" x14ac:dyDescent="0.35">
      <c r="A12511" t="s">
        <v>6090</v>
      </c>
      <c r="B12511" t="s">
        <v>6091</v>
      </c>
      <c r="C12511" t="s">
        <v>6092</v>
      </c>
      <c r="D12511" t="s">
        <v>175</v>
      </c>
    </row>
    <row r="12512" spans="1:4" ht="15" customHeight="1" x14ac:dyDescent="0.35">
      <c r="A12512" t="s">
        <v>6093</v>
      </c>
      <c r="B12512" t="s">
        <v>6091</v>
      </c>
      <c r="C12512" t="s">
        <v>6092</v>
      </c>
      <c r="D12512" t="s">
        <v>187</v>
      </c>
    </row>
    <row r="12513" spans="1:4" ht="15" customHeight="1" x14ac:dyDescent="0.35">
      <c r="A12513" t="s">
        <v>6093</v>
      </c>
      <c r="B12513" t="s">
        <v>6091</v>
      </c>
      <c r="C12513" t="s">
        <v>6092</v>
      </c>
      <c r="D12513" t="s">
        <v>188</v>
      </c>
    </row>
    <row r="12514" spans="1:4" ht="15" customHeight="1" x14ac:dyDescent="0.35">
      <c r="A12514" t="s">
        <v>6093</v>
      </c>
      <c r="B12514" t="s">
        <v>6091</v>
      </c>
      <c r="C12514" t="s">
        <v>6092</v>
      </c>
      <c r="D12514" t="s">
        <v>189</v>
      </c>
    </row>
    <row r="12515" spans="1:4" ht="15" customHeight="1" x14ac:dyDescent="0.35">
      <c r="A12515" t="s">
        <v>6093</v>
      </c>
      <c r="B12515" t="s">
        <v>6091</v>
      </c>
      <c r="C12515" t="s">
        <v>6092</v>
      </c>
      <c r="D12515" t="s">
        <v>190</v>
      </c>
    </row>
    <row r="12516" spans="1:4" ht="15" customHeight="1" x14ac:dyDescent="0.35">
      <c r="A12516" t="s">
        <v>6093</v>
      </c>
      <c r="B12516" t="s">
        <v>6091</v>
      </c>
      <c r="C12516" t="s">
        <v>6092</v>
      </c>
      <c r="D12516" t="s">
        <v>191</v>
      </c>
    </row>
    <row r="12517" spans="1:4" ht="15" customHeight="1" x14ac:dyDescent="0.35">
      <c r="A12517" t="s">
        <v>6093</v>
      </c>
      <c r="B12517" t="s">
        <v>6091</v>
      </c>
      <c r="C12517" t="s">
        <v>6092</v>
      </c>
      <c r="D12517" t="s">
        <v>192</v>
      </c>
    </row>
    <row r="12518" spans="1:4" ht="15" customHeight="1" x14ac:dyDescent="0.35">
      <c r="A12518" t="s">
        <v>6093</v>
      </c>
      <c r="B12518" t="s">
        <v>6091</v>
      </c>
      <c r="C12518" t="s">
        <v>6092</v>
      </c>
      <c r="D12518" t="s">
        <v>193</v>
      </c>
    </row>
    <row r="12519" spans="1:4" ht="15" customHeight="1" x14ac:dyDescent="0.35">
      <c r="A12519" t="s">
        <v>6093</v>
      </c>
      <c r="B12519" t="s">
        <v>6091</v>
      </c>
      <c r="C12519" t="s">
        <v>6092</v>
      </c>
      <c r="D12519" t="s">
        <v>194</v>
      </c>
    </row>
    <row r="12520" spans="1:4" ht="15" customHeight="1" x14ac:dyDescent="0.35">
      <c r="A12520" t="s">
        <v>6093</v>
      </c>
      <c r="B12520" t="s">
        <v>6091</v>
      </c>
      <c r="C12520" t="s">
        <v>6092</v>
      </c>
      <c r="D12520" t="s">
        <v>195</v>
      </c>
    </row>
    <row r="12521" spans="1:4" ht="15" customHeight="1" x14ac:dyDescent="0.35">
      <c r="A12521" t="s">
        <v>6093</v>
      </c>
      <c r="B12521" t="s">
        <v>6091</v>
      </c>
      <c r="C12521" t="s">
        <v>6092</v>
      </c>
      <c r="D12521" t="s">
        <v>196</v>
      </c>
    </row>
    <row r="12522" spans="1:4" ht="15" customHeight="1" x14ac:dyDescent="0.35">
      <c r="A12522" t="s">
        <v>6094</v>
      </c>
      <c r="B12522" t="s">
        <v>6091</v>
      </c>
      <c r="C12522" t="s">
        <v>6092</v>
      </c>
      <c r="D12522" t="s">
        <v>108</v>
      </c>
    </row>
    <row r="12523" spans="1:4" ht="15" customHeight="1" x14ac:dyDescent="0.35">
      <c r="A12523" t="s">
        <v>6095</v>
      </c>
      <c r="B12523" t="s">
        <v>6091</v>
      </c>
      <c r="C12523" t="s">
        <v>6092</v>
      </c>
      <c r="D12523" t="s">
        <v>1062</v>
      </c>
    </row>
    <row r="12524" spans="1:4" ht="15" customHeight="1" x14ac:dyDescent="0.35">
      <c r="A12524" t="s">
        <v>6096</v>
      </c>
      <c r="B12524" t="s">
        <v>6091</v>
      </c>
      <c r="C12524" t="s">
        <v>6092</v>
      </c>
      <c r="D12524" t="s">
        <v>6097</v>
      </c>
    </row>
    <row r="12525" spans="1:4" ht="15" customHeight="1" x14ac:dyDescent="0.35">
      <c r="A12525" t="s">
        <v>6096</v>
      </c>
      <c r="B12525" t="s">
        <v>6091</v>
      </c>
      <c r="C12525" t="s">
        <v>6092</v>
      </c>
      <c r="D12525" t="s">
        <v>6098</v>
      </c>
    </row>
    <row r="12526" spans="1:4" ht="15" customHeight="1" x14ac:dyDescent="0.35">
      <c r="A12526" t="s">
        <v>6096</v>
      </c>
      <c r="B12526" t="s">
        <v>6091</v>
      </c>
      <c r="C12526" t="s">
        <v>6092</v>
      </c>
      <c r="D12526" t="s">
        <v>6099</v>
      </c>
    </row>
    <row r="12527" spans="1:4" ht="15" customHeight="1" x14ac:dyDescent="0.35">
      <c r="A12527" t="s">
        <v>6096</v>
      </c>
      <c r="B12527" t="s">
        <v>6091</v>
      </c>
      <c r="C12527" t="s">
        <v>6092</v>
      </c>
      <c r="D12527" t="s">
        <v>6100</v>
      </c>
    </row>
    <row r="12528" spans="1:4" ht="15" customHeight="1" x14ac:dyDescent="0.35">
      <c r="A12528" t="s">
        <v>6101</v>
      </c>
      <c r="B12528" t="s">
        <v>6091</v>
      </c>
      <c r="C12528" t="s">
        <v>6092</v>
      </c>
      <c r="D12528" t="s">
        <v>198</v>
      </c>
    </row>
    <row r="12529" spans="1:4" ht="15" customHeight="1" x14ac:dyDescent="0.35">
      <c r="A12529" t="s">
        <v>6101</v>
      </c>
      <c r="B12529" t="s">
        <v>6091</v>
      </c>
      <c r="C12529" t="s">
        <v>6092</v>
      </c>
      <c r="D12529" t="s">
        <v>199</v>
      </c>
    </row>
    <row r="12530" spans="1:4" ht="15" customHeight="1" x14ac:dyDescent="0.35">
      <c r="A12530" t="s">
        <v>6101</v>
      </c>
      <c r="B12530" t="s">
        <v>6091</v>
      </c>
      <c r="C12530" t="s">
        <v>6092</v>
      </c>
      <c r="D12530" t="s">
        <v>200</v>
      </c>
    </row>
    <row r="12531" spans="1:4" ht="15" customHeight="1" x14ac:dyDescent="0.35">
      <c r="A12531" t="s">
        <v>6101</v>
      </c>
      <c r="B12531" t="s">
        <v>6091</v>
      </c>
      <c r="C12531" t="s">
        <v>6092</v>
      </c>
      <c r="D12531" t="s">
        <v>201</v>
      </c>
    </row>
    <row r="12532" spans="1:4" ht="15" customHeight="1" x14ac:dyDescent="0.35">
      <c r="A12532" t="s">
        <v>6101</v>
      </c>
      <c r="B12532" t="s">
        <v>6091</v>
      </c>
      <c r="C12532" t="s">
        <v>6092</v>
      </c>
      <c r="D12532" t="s">
        <v>202</v>
      </c>
    </row>
    <row r="12533" spans="1:4" ht="15" customHeight="1" x14ac:dyDescent="0.35">
      <c r="A12533" t="s">
        <v>6101</v>
      </c>
      <c r="B12533" t="s">
        <v>6091</v>
      </c>
      <c r="C12533" t="s">
        <v>6092</v>
      </c>
      <c r="D12533" t="s">
        <v>203</v>
      </c>
    </row>
    <row r="12534" spans="1:4" ht="15" customHeight="1" x14ac:dyDescent="0.35">
      <c r="A12534" t="s">
        <v>6101</v>
      </c>
      <c r="B12534" t="s">
        <v>6091</v>
      </c>
      <c r="C12534" t="s">
        <v>6092</v>
      </c>
      <c r="D12534" t="s">
        <v>204</v>
      </c>
    </row>
    <row r="12535" spans="1:4" ht="15" customHeight="1" x14ac:dyDescent="0.35">
      <c r="A12535" t="s">
        <v>6101</v>
      </c>
      <c r="B12535" t="s">
        <v>6091</v>
      </c>
      <c r="C12535" t="s">
        <v>6092</v>
      </c>
      <c r="D12535" t="s">
        <v>205</v>
      </c>
    </row>
    <row r="12536" spans="1:4" ht="15" customHeight="1" x14ac:dyDescent="0.35">
      <c r="A12536" t="s">
        <v>6101</v>
      </c>
      <c r="B12536" t="s">
        <v>6091</v>
      </c>
      <c r="C12536" t="s">
        <v>6092</v>
      </c>
      <c r="D12536" t="s">
        <v>78</v>
      </c>
    </row>
    <row r="12537" spans="1:4" ht="15" customHeight="1" x14ac:dyDescent="0.35">
      <c r="A12537" t="s">
        <v>6101</v>
      </c>
      <c r="B12537" t="s">
        <v>6091</v>
      </c>
      <c r="C12537" t="s">
        <v>6092</v>
      </c>
      <c r="D12537" t="s">
        <v>206</v>
      </c>
    </row>
    <row r="12538" spans="1:4" ht="15" customHeight="1" x14ac:dyDescent="0.35">
      <c r="A12538" t="s">
        <v>6102</v>
      </c>
      <c r="B12538" t="s">
        <v>6091</v>
      </c>
      <c r="C12538" t="s">
        <v>6092</v>
      </c>
      <c r="D12538" t="s">
        <v>179</v>
      </c>
    </row>
    <row r="12539" spans="1:4" ht="15" customHeight="1" x14ac:dyDescent="0.35">
      <c r="A12539" t="s">
        <v>6102</v>
      </c>
      <c r="B12539" t="s">
        <v>6091</v>
      </c>
      <c r="C12539" t="s">
        <v>6092</v>
      </c>
      <c r="D12539" t="s">
        <v>180</v>
      </c>
    </row>
    <row r="12540" spans="1:4" ht="15" customHeight="1" x14ac:dyDescent="0.35">
      <c r="A12540" t="s">
        <v>6102</v>
      </c>
      <c r="B12540" t="s">
        <v>6091</v>
      </c>
      <c r="C12540" t="s">
        <v>6092</v>
      </c>
      <c r="D12540" t="s">
        <v>181</v>
      </c>
    </row>
    <row r="12541" spans="1:4" ht="15" customHeight="1" x14ac:dyDescent="0.35">
      <c r="A12541" t="s">
        <v>6102</v>
      </c>
      <c r="B12541" t="s">
        <v>6091</v>
      </c>
      <c r="C12541" t="s">
        <v>6092</v>
      </c>
      <c r="D12541" t="s">
        <v>182</v>
      </c>
    </row>
    <row r="12542" spans="1:4" ht="15" customHeight="1" x14ac:dyDescent="0.35">
      <c r="A12542" t="s">
        <v>6102</v>
      </c>
      <c r="B12542" t="s">
        <v>6091</v>
      </c>
      <c r="C12542" t="s">
        <v>6092</v>
      </c>
      <c r="D12542" t="s">
        <v>183</v>
      </c>
    </row>
    <row r="12543" spans="1:4" ht="15" customHeight="1" x14ac:dyDescent="0.35">
      <c r="A12543" t="s">
        <v>6102</v>
      </c>
      <c r="B12543" t="s">
        <v>6091</v>
      </c>
      <c r="C12543" t="s">
        <v>6092</v>
      </c>
      <c r="D12543" t="s">
        <v>184</v>
      </c>
    </row>
    <row r="12544" spans="1:4" ht="15" customHeight="1" x14ac:dyDescent="0.35">
      <c r="A12544" t="s">
        <v>6102</v>
      </c>
      <c r="B12544" t="s">
        <v>6091</v>
      </c>
      <c r="C12544" t="s">
        <v>6092</v>
      </c>
      <c r="D12544" t="s">
        <v>185</v>
      </c>
    </row>
    <row r="12545" spans="1:4" ht="15" customHeight="1" x14ac:dyDescent="0.35">
      <c r="A12545" t="s">
        <v>6103</v>
      </c>
      <c r="B12545" t="s">
        <v>6091</v>
      </c>
      <c r="C12545" t="s">
        <v>6092</v>
      </c>
      <c r="D12545" t="s">
        <v>42</v>
      </c>
    </row>
    <row r="12546" spans="1:4" ht="15" customHeight="1" x14ac:dyDescent="0.35">
      <c r="A12546" t="s">
        <v>6104</v>
      </c>
      <c r="B12546" t="s">
        <v>6091</v>
      </c>
      <c r="C12546" t="s">
        <v>6092</v>
      </c>
      <c r="D12546" t="s">
        <v>42</v>
      </c>
    </row>
    <row r="12547" spans="1:4" ht="15" customHeight="1" x14ac:dyDescent="0.35">
      <c r="A12547" t="s">
        <v>6105</v>
      </c>
      <c r="B12547" t="s">
        <v>6091</v>
      </c>
      <c r="C12547" t="s">
        <v>6092</v>
      </c>
      <c r="D12547" t="s">
        <v>378</v>
      </c>
    </row>
    <row r="12548" spans="1:4" ht="15" customHeight="1" x14ac:dyDescent="0.35">
      <c r="A12548" t="s">
        <v>6105</v>
      </c>
      <c r="B12548" t="s">
        <v>6091</v>
      </c>
      <c r="C12548" t="s">
        <v>6092</v>
      </c>
      <c r="D12548" t="s">
        <v>379</v>
      </c>
    </row>
    <row r="12549" spans="1:4" ht="15" customHeight="1" x14ac:dyDescent="0.35">
      <c r="A12549" t="s">
        <v>6105</v>
      </c>
      <c r="B12549" t="s">
        <v>6091</v>
      </c>
      <c r="C12549" t="s">
        <v>6092</v>
      </c>
      <c r="D12549" t="s">
        <v>380</v>
      </c>
    </row>
    <row r="12550" spans="1:4" ht="15" customHeight="1" x14ac:dyDescent="0.35">
      <c r="A12550" t="s">
        <v>6105</v>
      </c>
      <c r="B12550" t="s">
        <v>6091</v>
      </c>
      <c r="C12550" t="s">
        <v>6092</v>
      </c>
      <c r="D12550" t="s">
        <v>172</v>
      </c>
    </row>
    <row r="12551" spans="1:4" ht="15" customHeight="1" x14ac:dyDescent="0.35">
      <c r="A12551" t="s">
        <v>6106</v>
      </c>
      <c r="B12551" t="s">
        <v>6091</v>
      </c>
      <c r="C12551" t="s">
        <v>6092</v>
      </c>
      <c r="D12551" t="s">
        <v>42</v>
      </c>
    </row>
    <row r="12552" spans="1:4" ht="15" customHeight="1" x14ac:dyDescent="0.35">
      <c r="A12552" t="s">
        <v>6107</v>
      </c>
      <c r="B12552" t="s">
        <v>6091</v>
      </c>
      <c r="C12552" t="s">
        <v>6092</v>
      </c>
      <c r="D12552" t="s">
        <v>128</v>
      </c>
    </row>
    <row r="12553" spans="1:4" ht="15" customHeight="1" x14ac:dyDescent="0.35">
      <c r="A12553" t="s">
        <v>6107</v>
      </c>
      <c r="B12553" t="s">
        <v>6091</v>
      </c>
      <c r="C12553" t="s">
        <v>6092</v>
      </c>
      <c r="D12553" t="s">
        <v>108</v>
      </c>
    </row>
    <row r="12554" spans="1:4" ht="15" customHeight="1" x14ac:dyDescent="0.35">
      <c r="A12554" t="s">
        <v>6108</v>
      </c>
      <c r="B12554" t="s">
        <v>6109</v>
      </c>
      <c r="C12554" t="s">
        <v>6110</v>
      </c>
      <c r="D12554" t="s">
        <v>781</v>
      </c>
    </row>
    <row r="12555" spans="1:4" ht="15" customHeight="1" x14ac:dyDescent="0.35">
      <c r="A12555" t="s">
        <v>6108</v>
      </c>
      <c r="B12555" t="s">
        <v>6109</v>
      </c>
      <c r="C12555" t="s">
        <v>6110</v>
      </c>
      <c r="D12555" t="s">
        <v>397</v>
      </c>
    </row>
    <row r="12556" spans="1:4" ht="15" customHeight="1" x14ac:dyDescent="0.35">
      <c r="A12556" t="s">
        <v>6108</v>
      </c>
      <c r="B12556" t="s">
        <v>6109</v>
      </c>
      <c r="C12556" t="s">
        <v>6110</v>
      </c>
      <c r="D12556" t="s">
        <v>782</v>
      </c>
    </row>
    <row r="12557" spans="1:4" ht="15" customHeight="1" x14ac:dyDescent="0.35">
      <c r="A12557" t="s">
        <v>6108</v>
      </c>
      <c r="B12557" t="s">
        <v>6109</v>
      </c>
      <c r="C12557" t="s">
        <v>6110</v>
      </c>
      <c r="D12557" t="s">
        <v>398</v>
      </c>
    </row>
    <row r="12558" spans="1:4" ht="15" customHeight="1" x14ac:dyDescent="0.35">
      <c r="A12558" t="s">
        <v>6108</v>
      </c>
      <c r="B12558" t="s">
        <v>6109</v>
      </c>
      <c r="C12558" t="s">
        <v>6110</v>
      </c>
      <c r="D12558" t="s">
        <v>783</v>
      </c>
    </row>
    <row r="12559" spans="1:4" ht="15" customHeight="1" x14ac:dyDescent="0.35">
      <c r="A12559" t="s">
        <v>6108</v>
      </c>
      <c r="B12559" t="s">
        <v>6109</v>
      </c>
      <c r="C12559" t="s">
        <v>6110</v>
      </c>
      <c r="D12559" t="s">
        <v>399</v>
      </c>
    </row>
    <row r="12560" spans="1:4" ht="15" customHeight="1" x14ac:dyDescent="0.35">
      <c r="A12560" t="s">
        <v>6108</v>
      </c>
      <c r="B12560" t="s">
        <v>6109</v>
      </c>
      <c r="C12560" t="s">
        <v>6110</v>
      </c>
      <c r="D12560" t="s">
        <v>400</v>
      </c>
    </row>
    <row r="12561" spans="1:4" ht="15" customHeight="1" x14ac:dyDescent="0.35">
      <c r="A12561" t="s">
        <v>6111</v>
      </c>
      <c r="B12561" t="s">
        <v>6109</v>
      </c>
      <c r="C12561" t="s">
        <v>6110</v>
      </c>
      <c r="D12561" t="s">
        <v>69</v>
      </c>
    </row>
    <row r="12562" spans="1:4" ht="15" customHeight="1" x14ac:dyDescent="0.35">
      <c r="A12562" t="s">
        <v>6111</v>
      </c>
      <c r="B12562" t="s">
        <v>6109</v>
      </c>
      <c r="C12562" t="s">
        <v>6110</v>
      </c>
      <c r="D12562" t="s">
        <v>70</v>
      </c>
    </row>
    <row r="12563" spans="1:4" ht="15" customHeight="1" x14ac:dyDescent="0.35">
      <c r="A12563" t="s">
        <v>6111</v>
      </c>
      <c r="B12563" t="s">
        <v>6109</v>
      </c>
      <c r="C12563" t="s">
        <v>6110</v>
      </c>
      <c r="D12563" t="s">
        <v>71</v>
      </c>
    </row>
    <row r="12564" spans="1:4" ht="15" customHeight="1" x14ac:dyDescent="0.35">
      <c r="A12564" t="s">
        <v>6111</v>
      </c>
      <c r="B12564" t="s">
        <v>6109</v>
      </c>
      <c r="C12564" t="s">
        <v>6110</v>
      </c>
      <c r="D12564" t="s">
        <v>72</v>
      </c>
    </row>
    <row r="12565" spans="1:4" ht="15" customHeight="1" x14ac:dyDescent="0.35">
      <c r="A12565" t="s">
        <v>6111</v>
      </c>
      <c r="B12565" t="s">
        <v>6109</v>
      </c>
      <c r="C12565" t="s">
        <v>6110</v>
      </c>
      <c r="D12565" t="s">
        <v>73</v>
      </c>
    </row>
    <row r="12566" spans="1:4" ht="15" customHeight="1" x14ac:dyDescent="0.35">
      <c r="A12566" t="s">
        <v>6111</v>
      </c>
      <c r="B12566" t="s">
        <v>6109</v>
      </c>
      <c r="C12566" t="s">
        <v>6110</v>
      </c>
      <c r="D12566" t="s">
        <v>74</v>
      </c>
    </row>
    <row r="12567" spans="1:4" ht="15" customHeight="1" x14ac:dyDescent="0.35">
      <c r="A12567" t="s">
        <v>6111</v>
      </c>
      <c r="B12567" t="s">
        <v>6109</v>
      </c>
      <c r="C12567" t="s">
        <v>6110</v>
      </c>
      <c r="D12567" t="s">
        <v>75</v>
      </c>
    </row>
    <row r="12568" spans="1:4" ht="15" customHeight="1" x14ac:dyDescent="0.35">
      <c r="A12568" t="s">
        <v>6111</v>
      </c>
      <c r="B12568" t="s">
        <v>6109</v>
      </c>
      <c r="C12568" t="s">
        <v>6110</v>
      </c>
      <c r="D12568" t="s">
        <v>76</v>
      </c>
    </row>
    <row r="12569" spans="1:4" ht="15" customHeight="1" x14ac:dyDescent="0.35">
      <c r="A12569" t="s">
        <v>6111</v>
      </c>
      <c r="B12569" t="s">
        <v>6109</v>
      </c>
      <c r="C12569" t="s">
        <v>6110</v>
      </c>
      <c r="D12569" t="s">
        <v>200</v>
      </c>
    </row>
    <row r="12570" spans="1:4" ht="15" customHeight="1" x14ac:dyDescent="0.35">
      <c r="A12570" t="s">
        <v>6111</v>
      </c>
      <c r="B12570" t="s">
        <v>6109</v>
      </c>
      <c r="C12570" t="s">
        <v>6110</v>
      </c>
      <c r="D12570" t="s">
        <v>78</v>
      </c>
    </row>
    <row r="12571" spans="1:4" ht="15" customHeight="1" x14ac:dyDescent="0.35">
      <c r="A12571" t="s">
        <v>6112</v>
      </c>
      <c r="B12571" t="s">
        <v>6109</v>
      </c>
      <c r="C12571" t="s">
        <v>6110</v>
      </c>
      <c r="D12571" t="s">
        <v>108</v>
      </c>
    </row>
    <row r="12572" spans="1:4" ht="15" customHeight="1" x14ac:dyDescent="0.35">
      <c r="A12572" t="s">
        <v>6113</v>
      </c>
      <c r="B12572" t="s">
        <v>6109</v>
      </c>
      <c r="C12572" t="s">
        <v>6110</v>
      </c>
      <c r="D12572" t="s">
        <v>6114</v>
      </c>
    </row>
    <row r="12573" spans="1:4" ht="15" customHeight="1" x14ac:dyDescent="0.35">
      <c r="A12573" t="s">
        <v>6115</v>
      </c>
      <c r="B12573" t="s">
        <v>6109</v>
      </c>
      <c r="C12573" t="s">
        <v>6110</v>
      </c>
      <c r="D12573" t="s">
        <v>89</v>
      </c>
    </row>
    <row r="12574" spans="1:4" ht="15" customHeight="1" x14ac:dyDescent="0.35">
      <c r="A12574" t="s">
        <v>6115</v>
      </c>
      <c r="B12574" t="s">
        <v>6109</v>
      </c>
      <c r="C12574" t="s">
        <v>6110</v>
      </c>
      <c r="D12574" t="s">
        <v>785</v>
      </c>
    </row>
    <row r="12575" spans="1:4" ht="15" customHeight="1" x14ac:dyDescent="0.35">
      <c r="A12575" t="s">
        <v>6115</v>
      </c>
      <c r="B12575" t="s">
        <v>6109</v>
      </c>
      <c r="C12575" t="s">
        <v>6110</v>
      </c>
      <c r="D12575" t="s">
        <v>81</v>
      </c>
    </row>
    <row r="12576" spans="1:4" ht="15" customHeight="1" x14ac:dyDescent="0.35">
      <c r="A12576" t="s">
        <v>6115</v>
      </c>
      <c r="B12576" t="s">
        <v>6109</v>
      </c>
      <c r="C12576" t="s">
        <v>6110</v>
      </c>
      <c r="D12576" t="s">
        <v>82</v>
      </c>
    </row>
    <row r="12577" spans="1:4" ht="15" customHeight="1" x14ac:dyDescent="0.35">
      <c r="A12577" t="s">
        <v>6115</v>
      </c>
      <c r="B12577" t="s">
        <v>6109</v>
      </c>
      <c r="C12577" t="s">
        <v>6110</v>
      </c>
      <c r="D12577" t="s">
        <v>90</v>
      </c>
    </row>
    <row r="12578" spans="1:4" ht="15" customHeight="1" x14ac:dyDescent="0.35">
      <c r="A12578" t="s">
        <v>6116</v>
      </c>
      <c r="B12578" t="s">
        <v>6109</v>
      </c>
      <c r="C12578" t="s">
        <v>6110</v>
      </c>
      <c r="D12578" t="s">
        <v>58</v>
      </c>
    </row>
    <row r="12579" spans="1:4" ht="15" customHeight="1" x14ac:dyDescent="0.35">
      <c r="A12579" t="s">
        <v>6116</v>
      </c>
      <c r="B12579" t="s">
        <v>6109</v>
      </c>
      <c r="C12579" t="s">
        <v>6110</v>
      </c>
      <c r="D12579" t="s">
        <v>408</v>
      </c>
    </row>
    <row r="12580" spans="1:4" ht="15" customHeight="1" x14ac:dyDescent="0.35">
      <c r="A12580" t="s">
        <v>6116</v>
      </c>
      <c r="B12580" t="s">
        <v>6109</v>
      </c>
      <c r="C12580" t="s">
        <v>6110</v>
      </c>
      <c r="D12580" t="s">
        <v>61</v>
      </c>
    </row>
    <row r="12581" spans="1:4" ht="15" customHeight="1" x14ac:dyDescent="0.35">
      <c r="A12581" t="s">
        <v>6116</v>
      </c>
      <c r="B12581" t="s">
        <v>6109</v>
      </c>
      <c r="C12581" t="s">
        <v>6110</v>
      </c>
      <c r="D12581" t="s">
        <v>63</v>
      </c>
    </row>
    <row r="12582" spans="1:4" ht="15" customHeight="1" x14ac:dyDescent="0.35">
      <c r="A12582" t="s">
        <v>6116</v>
      </c>
      <c r="B12582" t="s">
        <v>6109</v>
      </c>
      <c r="C12582" t="s">
        <v>6110</v>
      </c>
      <c r="D12582" t="s">
        <v>1337</v>
      </c>
    </row>
    <row r="12583" spans="1:4" ht="15" customHeight="1" x14ac:dyDescent="0.35">
      <c r="A12583" t="s">
        <v>6116</v>
      </c>
      <c r="B12583" t="s">
        <v>6109</v>
      </c>
      <c r="C12583" t="s">
        <v>6110</v>
      </c>
      <c r="D12583" t="s">
        <v>1338</v>
      </c>
    </row>
    <row r="12584" spans="1:4" ht="15" customHeight="1" x14ac:dyDescent="0.35">
      <c r="A12584" t="s">
        <v>6116</v>
      </c>
      <c r="B12584" t="s">
        <v>6109</v>
      </c>
      <c r="C12584" t="s">
        <v>6110</v>
      </c>
      <c r="D12584" t="s">
        <v>1339</v>
      </c>
    </row>
    <row r="12585" spans="1:4" ht="15" customHeight="1" x14ac:dyDescent="0.35">
      <c r="A12585" t="s">
        <v>6116</v>
      </c>
      <c r="B12585" t="s">
        <v>6109</v>
      </c>
      <c r="C12585" t="s">
        <v>6110</v>
      </c>
      <c r="D12585" t="s">
        <v>187</v>
      </c>
    </row>
    <row r="12586" spans="1:4" ht="15" customHeight="1" x14ac:dyDescent="0.35">
      <c r="A12586" t="s">
        <v>6116</v>
      </c>
      <c r="B12586" t="s">
        <v>6109</v>
      </c>
      <c r="C12586" t="s">
        <v>6110</v>
      </c>
      <c r="D12586" t="s">
        <v>193</v>
      </c>
    </row>
    <row r="12587" spans="1:4" ht="15" customHeight="1" x14ac:dyDescent="0.35">
      <c r="A12587" t="s">
        <v>6116</v>
      </c>
      <c r="B12587" t="s">
        <v>6109</v>
      </c>
      <c r="C12587" t="s">
        <v>6110</v>
      </c>
      <c r="D12587" t="s">
        <v>195</v>
      </c>
    </row>
    <row r="12588" spans="1:4" ht="15" customHeight="1" x14ac:dyDescent="0.35">
      <c r="A12588" t="s">
        <v>6117</v>
      </c>
      <c r="B12588" t="s">
        <v>6109</v>
      </c>
      <c r="C12588" t="s">
        <v>6110</v>
      </c>
      <c r="D12588" t="s">
        <v>87</v>
      </c>
    </row>
    <row r="12589" spans="1:4" ht="15" customHeight="1" x14ac:dyDescent="0.35">
      <c r="A12589" t="s">
        <v>6117</v>
      </c>
      <c r="B12589" t="s">
        <v>6109</v>
      </c>
      <c r="C12589" t="s">
        <v>6110</v>
      </c>
      <c r="D12589" t="s">
        <v>42</v>
      </c>
    </row>
    <row r="12590" spans="1:4" ht="15" customHeight="1" x14ac:dyDescent="0.35">
      <c r="A12590" t="s">
        <v>6118</v>
      </c>
      <c r="B12590" t="s">
        <v>6109</v>
      </c>
      <c r="C12590" t="s">
        <v>6110</v>
      </c>
      <c r="D12590" t="s">
        <v>42</v>
      </c>
    </row>
    <row r="12591" spans="1:4" ht="15" customHeight="1" x14ac:dyDescent="0.35">
      <c r="A12591" t="s">
        <v>6119</v>
      </c>
      <c r="B12591" t="s">
        <v>6109</v>
      </c>
      <c r="C12591" t="s">
        <v>6110</v>
      </c>
      <c r="D12591" t="s">
        <v>89</v>
      </c>
    </row>
    <row r="12592" spans="1:4" ht="15" customHeight="1" x14ac:dyDescent="0.35">
      <c r="A12592" t="s">
        <v>6119</v>
      </c>
      <c r="B12592" t="s">
        <v>6109</v>
      </c>
      <c r="C12592" t="s">
        <v>6110</v>
      </c>
      <c r="D12592" t="s">
        <v>379</v>
      </c>
    </row>
    <row r="12593" spans="1:4" ht="15" customHeight="1" x14ac:dyDescent="0.35">
      <c r="A12593" t="s">
        <v>6119</v>
      </c>
      <c r="B12593" t="s">
        <v>6109</v>
      </c>
      <c r="C12593" t="s">
        <v>6110</v>
      </c>
      <c r="D12593" t="s">
        <v>380</v>
      </c>
    </row>
    <row r="12594" spans="1:4" ht="15" customHeight="1" x14ac:dyDescent="0.35">
      <c r="A12594" t="s">
        <v>6119</v>
      </c>
      <c r="B12594" t="s">
        <v>6109</v>
      </c>
      <c r="C12594" t="s">
        <v>6110</v>
      </c>
      <c r="D12594" t="s">
        <v>172</v>
      </c>
    </row>
    <row r="12595" spans="1:4" ht="15" customHeight="1" x14ac:dyDescent="0.35">
      <c r="A12595" t="s">
        <v>6120</v>
      </c>
      <c r="B12595" t="s">
        <v>6109</v>
      </c>
      <c r="C12595" t="s">
        <v>6110</v>
      </c>
      <c r="D12595" t="s">
        <v>108</v>
      </c>
    </row>
    <row r="12596" spans="1:4" ht="15" customHeight="1" x14ac:dyDescent="0.35">
      <c r="A12596" t="s">
        <v>6121</v>
      </c>
      <c r="B12596" t="s">
        <v>6122</v>
      </c>
      <c r="C12596" t="s">
        <v>6123</v>
      </c>
      <c r="D12596" t="s">
        <v>378</v>
      </c>
    </row>
    <row r="12597" spans="1:4" ht="15" customHeight="1" x14ac:dyDescent="0.35">
      <c r="A12597" t="s">
        <v>6121</v>
      </c>
      <c r="B12597" t="s">
        <v>6122</v>
      </c>
      <c r="C12597" t="s">
        <v>6123</v>
      </c>
      <c r="D12597" t="s">
        <v>379</v>
      </c>
    </row>
    <row r="12598" spans="1:4" ht="15" customHeight="1" x14ac:dyDescent="0.35">
      <c r="A12598" t="s">
        <v>6121</v>
      </c>
      <c r="B12598" t="s">
        <v>6122</v>
      </c>
      <c r="C12598" t="s">
        <v>6123</v>
      </c>
      <c r="D12598" t="s">
        <v>380</v>
      </c>
    </row>
    <row r="12599" spans="1:4" ht="15" customHeight="1" x14ac:dyDescent="0.35">
      <c r="A12599" t="s">
        <v>6121</v>
      </c>
      <c r="B12599" t="s">
        <v>6122</v>
      </c>
      <c r="C12599" t="s">
        <v>6123</v>
      </c>
      <c r="D12599" t="s">
        <v>172</v>
      </c>
    </row>
    <row r="12600" spans="1:4" ht="15" customHeight="1" x14ac:dyDescent="0.35">
      <c r="A12600" t="s">
        <v>6121</v>
      </c>
      <c r="B12600" t="s">
        <v>6122</v>
      </c>
      <c r="C12600" t="s">
        <v>6123</v>
      </c>
      <c r="D12600" t="s">
        <v>128</v>
      </c>
    </row>
    <row r="12601" spans="1:4" ht="15" customHeight="1" x14ac:dyDescent="0.35">
      <c r="A12601" t="s">
        <v>6121</v>
      </c>
      <c r="B12601" t="s">
        <v>6122</v>
      </c>
      <c r="C12601" t="s">
        <v>6123</v>
      </c>
      <c r="D12601" t="s">
        <v>174</v>
      </c>
    </row>
    <row r="12602" spans="1:4" ht="15" customHeight="1" x14ac:dyDescent="0.35">
      <c r="A12602" t="s">
        <v>6121</v>
      </c>
      <c r="B12602" t="s">
        <v>6122</v>
      </c>
      <c r="C12602" t="s">
        <v>6123</v>
      </c>
      <c r="D12602" t="s">
        <v>175</v>
      </c>
    </row>
    <row r="12603" spans="1:4" ht="15" customHeight="1" x14ac:dyDescent="0.35">
      <c r="A12603" t="s">
        <v>6124</v>
      </c>
      <c r="B12603" t="s">
        <v>6122</v>
      </c>
      <c r="C12603" t="s">
        <v>6123</v>
      </c>
      <c r="D12603" t="s">
        <v>187</v>
      </c>
    </row>
    <row r="12604" spans="1:4" ht="15" customHeight="1" x14ac:dyDescent="0.35">
      <c r="A12604" t="s">
        <v>6124</v>
      </c>
      <c r="B12604" t="s">
        <v>6122</v>
      </c>
      <c r="C12604" t="s">
        <v>6123</v>
      </c>
      <c r="D12604" t="s">
        <v>188</v>
      </c>
    </row>
    <row r="12605" spans="1:4" ht="15" customHeight="1" x14ac:dyDescent="0.35">
      <c r="A12605" t="s">
        <v>6124</v>
      </c>
      <c r="B12605" t="s">
        <v>6122</v>
      </c>
      <c r="C12605" t="s">
        <v>6123</v>
      </c>
      <c r="D12605" t="s">
        <v>189</v>
      </c>
    </row>
    <row r="12606" spans="1:4" ht="15" customHeight="1" x14ac:dyDescent="0.35">
      <c r="A12606" t="s">
        <v>6124</v>
      </c>
      <c r="B12606" t="s">
        <v>6122</v>
      </c>
      <c r="C12606" t="s">
        <v>6123</v>
      </c>
      <c r="D12606" t="s">
        <v>190</v>
      </c>
    </row>
    <row r="12607" spans="1:4" ht="15" customHeight="1" x14ac:dyDescent="0.35">
      <c r="A12607" t="s">
        <v>6124</v>
      </c>
      <c r="B12607" t="s">
        <v>6122</v>
      </c>
      <c r="C12607" t="s">
        <v>6123</v>
      </c>
      <c r="D12607" t="s">
        <v>191</v>
      </c>
    </row>
    <row r="12608" spans="1:4" ht="15" customHeight="1" x14ac:dyDescent="0.35">
      <c r="A12608" t="s">
        <v>6124</v>
      </c>
      <c r="B12608" t="s">
        <v>6122</v>
      </c>
      <c r="C12608" t="s">
        <v>6123</v>
      </c>
      <c r="D12608" t="s">
        <v>192</v>
      </c>
    </row>
    <row r="12609" spans="1:4" ht="15" customHeight="1" x14ac:dyDescent="0.35">
      <c r="A12609" t="s">
        <v>6124</v>
      </c>
      <c r="B12609" t="s">
        <v>6122</v>
      </c>
      <c r="C12609" t="s">
        <v>6123</v>
      </c>
      <c r="D12609" t="s">
        <v>193</v>
      </c>
    </row>
    <row r="12610" spans="1:4" ht="15" customHeight="1" x14ac:dyDescent="0.35">
      <c r="A12610" t="s">
        <v>6124</v>
      </c>
      <c r="B12610" t="s">
        <v>6122</v>
      </c>
      <c r="C12610" t="s">
        <v>6123</v>
      </c>
      <c r="D12610" t="s">
        <v>194</v>
      </c>
    </row>
    <row r="12611" spans="1:4" ht="15" customHeight="1" x14ac:dyDescent="0.35">
      <c r="A12611" t="s">
        <v>6124</v>
      </c>
      <c r="B12611" t="s">
        <v>6122</v>
      </c>
      <c r="C12611" t="s">
        <v>6123</v>
      </c>
      <c r="D12611" t="s">
        <v>195</v>
      </c>
    </row>
    <row r="12612" spans="1:4" ht="15" customHeight="1" x14ac:dyDescent="0.35">
      <c r="A12612" t="s">
        <v>6124</v>
      </c>
      <c r="B12612" t="s">
        <v>6122</v>
      </c>
      <c r="C12612" t="s">
        <v>6123</v>
      </c>
      <c r="D12612" t="s">
        <v>196</v>
      </c>
    </row>
    <row r="12613" spans="1:4" ht="15" customHeight="1" x14ac:dyDescent="0.35">
      <c r="A12613" t="s">
        <v>6125</v>
      </c>
      <c r="B12613" t="s">
        <v>6122</v>
      </c>
      <c r="C12613" t="s">
        <v>6123</v>
      </c>
      <c r="D12613" t="s">
        <v>2948</v>
      </c>
    </row>
    <row r="12614" spans="1:4" ht="15" customHeight="1" x14ac:dyDescent="0.35">
      <c r="A12614" t="s">
        <v>6125</v>
      </c>
      <c r="B12614" t="s">
        <v>6122</v>
      </c>
      <c r="C12614" t="s">
        <v>6123</v>
      </c>
      <c r="D12614" t="s">
        <v>2949</v>
      </c>
    </row>
    <row r="12615" spans="1:4" ht="15" customHeight="1" x14ac:dyDescent="0.35">
      <c r="A12615" t="s">
        <v>6126</v>
      </c>
      <c r="B12615" t="s">
        <v>6122</v>
      </c>
      <c r="C12615" t="s">
        <v>6123</v>
      </c>
      <c r="D12615" t="s">
        <v>2951</v>
      </c>
    </row>
    <row r="12616" spans="1:4" ht="15" customHeight="1" x14ac:dyDescent="0.35">
      <c r="A12616" t="s">
        <v>6127</v>
      </c>
      <c r="B12616" t="s">
        <v>6122</v>
      </c>
      <c r="C12616" t="s">
        <v>6123</v>
      </c>
      <c r="D12616" t="s">
        <v>198</v>
      </c>
    </row>
    <row r="12617" spans="1:4" ht="15" customHeight="1" x14ac:dyDescent="0.35">
      <c r="A12617" t="s">
        <v>6127</v>
      </c>
      <c r="B12617" t="s">
        <v>6122</v>
      </c>
      <c r="C12617" t="s">
        <v>6123</v>
      </c>
      <c r="D12617" t="s">
        <v>199</v>
      </c>
    </row>
    <row r="12618" spans="1:4" ht="15" customHeight="1" x14ac:dyDescent="0.35">
      <c r="A12618" t="s">
        <v>6127</v>
      </c>
      <c r="B12618" t="s">
        <v>6122</v>
      </c>
      <c r="C12618" t="s">
        <v>6123</v>
      </c>
      <c r="D12618" t="s">
        <v>200</v>
      </c>
    </row>
    <row r="12619" spans="1:4" ht="15" customHeight="1" x14ac:dyDescent="0.35">
      <c r="A12619" t="s">
        <v>6127</v>
      </c>
      <c r="B12619" t="s">
        <v>6122</v>
      </c>
      <c r="C12619" t="s">
        <v>6123</v>
      </c>
      <c r="D12619" t="s">
        <v>201</v>
      </c>
    </row>
    <row r="12620" spans="1:4" ht="15" customHeight="1" x14ac:dyDescent="0.35">
      <c r="A12620" t="s">
        <v>6127</v>
      </c>
      <c r="B12620" t="s">
        <v>6122</v>
      </c>
      <c r="C12620" t="s">
        <v>6123</v>
      </c>
      <c r="D12620" t="s">
        <v>202</v>
      </c>
    </row>
    <row r="12621" spans="1:4" ht="15" customHeight="1" x14ac:dyDescent="0.35">
      <c r="A12621" t="s">
        <v>6127</v>
      </c>
      <c r="B12621" t="s">
        <v>6122</v>
      </c>
      <c r="C12621" t="s">
        <v>6123</v>
      </c>
      <c r="D12621" t="s">
        <v>203</v>
      </c>
    </row>
    <row r="12622" spans="1:4" ht="15" customHeight="1" x14ac:dyDescent="0.35">
      <c r="A12622" t="s">
        <v>6127</v>
      </c>
      <c r="B12622" t="s">
        <v>6122</v>
      </c>
      <c r="C12622" t="s">
        <v>6123</v>
      </c>
      <c r="D12622" t="s">
        <v>204</v>
      </c>
    </row>
    <row r="12623" spans="1:4" ht="15" customHeight="1" x14ac:dyDescent="0.35">
      <c r="A12623" t="s">
        <v>6127</v>
      </c>
      <c r="B12623" t="s">
        <v>6122</v>
      </c>
      <c r="C12623" t="s">
        <v>6123</v>
      </c>
      <c r="D12623" t="s">
        <v>205</v>
      </c>
    </row>
    <row r="12624" spans="1:4" ht="15" customHeight="1" x14ac:dyDescent="0.35">
      <c r="A12624" t="s">
        <v>6127</v>
      </c>
      <c r="B12624" t="s">
        <v>6122</v>
      </c>
      <c r="C12624" t="s">
        <v>6123</v>
      </c>
      <c r="D12624" t="s">
        <v>78</v>
      </c>
    </row>
    <row r="12625" spans="1:4" ht="15" customHeight="1" x14ac:dyDescent="0.35">
      <c r="A12625" t="s">
        <v>6127</v>
      </c>
      <c r="B12625" t="s">
        <v>6122</v>
      </c>
      <c r="C12625" t="s">
        <v>6123</v>
      </c>
      <c r="D12625" t="s">
        <v>206</v>
      </c>
    </row>
    <row r="12626" spans="1:4" ht="15" customHeight="1" x14ac:dyDescent="0.35">
      <c r="A12626" t="s">
        <v>6128</v>
      </c>
      <c r="B12626" t="s">
        <v>6122</v>
      </c>
      <c r="C12626" t="s">
        <v>6123</v>
      </c>
      <c r="D12626" t="s">
        <v>179</v>
      </c>
    </row>
    <row r="12627" spans="1:4" ht="15" customHeight="1" x14ac:dyDescent="0.35">
      <c r="A12627" t="s">
        <v>6128</v>
      </c>
      <c r="B12627" t="s">
        <v>6122</v>
      </c>
      <c r="C12627" t="s">
        <v>6123</v>
      </c>
      <c r="D12627" t="s">
        <v>180</v>
      </c>
    </row>
    <row r="12628" spans="1:4" ht="15" customHeight="1" x14ac:dyDescent="0.35">
      <c r="A12628" t="s">
        <v>6128</v>
      </c>
      <c r="B12628" t="s">
        <v>6122</v>
      </c>
      <c r="C12628" t="s">
        <v>6123</v>
      </c>
      <c r="D12628" t="s">
        <v>181</v>
      </c>
    </row>
    <row r="12629" spans="1:4" ht="15" customHeight="1" x14ac:dyDescent="0.35">
      <c r="A12629" t="s">
        <v>6128</v>
      </c>
      <c r="B12629" t="s">
        <v>6122</v>
      </c>
      <c r="C12629" t="s">
        <v>6123</v>
      </c>
      <c r="D12629" t="s">
        <v>182</v>
      </c>
    </row>
    <row r="12630" spans="1:4" ht="15" customHeight="1" x14ac:dyDescent="0.35">
      <c r="A12630" t="s">
        <v>6128</v>
      </c>
      <c r="B12630" t="s">
        <v>6122</v>
      </c>
      <c r="C12630" t="s">
        <v>6123</v>
      </c>
      <c r="D12630" t="s">
        <v>183</v>
      </c>
    </row>
    <row r="12631" spans="1:4" ht="15" customHeight="1" x14ac:dyDescent="0.35">
      <c r="A12631" t="s">
        <v>6128</v>
      </c>
      <c r="B12631" t="s">
        <v>6122</v>
      </c>
      <c r="C12631" t="s">
        <v>6123</v>
      </c>
      <c r="D12631" t="s">
        <v>184</v>
      </c>
    </row>
    <row r="12632" spans="1:4" ht="15" customHeight="1" x14ac:dyDescent="0.35">
      <c r="A12632" t="s">
        <v>6128</v>
      </c>
      <c r="B12632" t="s">
        <v>6122</v>
      </c>
      <c r="C12632" t="s">
        <v>6123</v>
      </c>
      <c r="D12632" t="s">
        <v>185</v>
      </c>
    </row>
    <row r="12633" spans="1:4" ht="15" customHeight="1" x14ac:dyDescent="0.35">
      <c r="A12633" t="s">
        <v>6129</v>
      </c>
      <c r="B12633" t="s">
        <v>6122</v>
      </c>
      <c r="C12633" t="s">
        <v>6123</v>
      </c>
      <c r="D12633" t="s">
        <v>2955</v>
      </c>
    </row>
    <row r="12634" spans="1:4" ht="15" customHeight="1" x14ac:dyDescent="0.35">
      <c r="A12634" t="s">
        <v>6129</v>
      </c>
      <c r="B12634" t="s">
        <v>6122</v>
      </c>
      <c r="C12634" t="s">
        <v>6123</v>
      </c>
      <c r="D12634" t="s">
        <v>2956</v>
      </c>
    </row>
    <row r="12635" spans="1:4" ht="15" customHeight="1" x14ac:dyDescent="0.35">
      <c r="A12635" t="s">
        <v>6130</v>
      </c>
      <c r="B12635" t="s">
        <v>6122</v>
      </c>
      <c r="C12635" t="s">
        <v>6123</v>
      </c>
      <c r="D12635" t="s">
        <v>2958</v>
      </c>
    </row>
    <row r="12636" spans="1:4" ht="15" customHeight="1" x14ac:dyDescent="0.35">
      <c r="A12636" t="s">
        <v>6131</v>
      </c>
      <c r="B12636" t="s">
        <v>6122</v>
      </c>
      <c r="C12636" t="s">
        <v>6123</v>
      </c>
      <c r="D12636" t="s">
        <v>2956</v>
      </c>
    </row>
    <row r="12637" spans="1:4" ht="15" customHeight="1" x14ac:dyDescent="0.35">
      <c r="A12637" t="s">
        <v>6132</v>
      </c>
      <c r="B12637" t="s">
        <v>6122</v>
      </c>
      <c r="C12637" t="s">
        <v>6123</v>
      </c>
      <c r="D12637" t="s">
        <v>2961</v>
      </c>
    </row>
    <row r="12638" spans="1:4" ht="15" customHeight="1" x14ac:dyDescent="0.35">
      <c r="A12638" t="s">
        <v>6133</v>
      </c>
      <c r="B12638" t="s">
        <v>6134</v>
      </c>
      <c r="C12638" t="s">
        <v>6135</v>
      </c>
      <c r="D12638" t="s">
        <v>781</v>
      </c>
    </row>
    <row r="12639" spans="1:4" ht="15" customHeight="1" x14ac:dyDescent="0.35">
      <c r="A12639" t="s">
        <v>6133</v>
      </c>
      <c r="B12639" t="s">
        <v>6134</v>
      </c>
      <c r="C12639" t="s">
        <v>6135</v>
      </c>
      <c r="D12639" t="s">
        <v>397</v>
      </c>
    </row>
    <row r="12640" spans="1:4" ht="15" customHeight="1" x14ac:dyDescent="0.35">
      <c r="A12640" t="s">
        <v>6133</v>
      </c>
      <c r="B12640" t="s">
        <v>6134</v>
      </c>
      <c r="C12640" t="s">
        <v>6135</v>
      </c>
      <c r="D12640" t="s">
        <v>782</v>
      </c>
    </row>
    <row r="12641" spans="1:4" ht="15" customHeight="1" x14ac:dyDescent="0.35">
      <c r="A12641" t="s">
        <v>6133</v>
      </c>
      <c r="B12641" t="s">
        <v>6134</v>
      </c>
      <c r="C12641" t="s">
        <v>6135</v>
      </c>
      <c r="D12641" t="s">
        <v>398</v>
      </c>
    </row>
    <row r="12642" spans="1:4" ht="15" customHeight="1" x14ac:dyDescent="0.35">
      <c r="A12642" t="s">
        <v>6133</v>
      </c>
      <c r="B12642" t="s">
        <v>6134</v>
      </c>
      <c r="C12642" t="s">
        <v>6135</v>
      </c>
      <c r="D12642" t="s">
        <v>783</v>
      </c>
    </row>
    <row r="12643" spans="1:4" ht="15" customHeight="1" x14ac:dyDescent="0.35">
      <c r="A12643" t="s">
        <v>6133</v>
      </c>
      <c r="B12643" t="s">
        <v>6134</v>
      </c>
      <c r="C12643" t="s">
        <v>6135</v>
      </c>
      <c r="D12643" t="s">
        <v>399</v>
      </c>
    </row>
    <row r="12644" spans="1:4" ht="15" customHeight="1" x14ac:dyDescent="0.35">
      <c r="A12644" t="s">
        <v>6133</v>
      </c>
      <c r="B12644" t="s">
        <v>6134</v>
      </c>
      <c r="C12644" t="s">
        <v>6135</v>
      </c>
      <c r="D12644" t="s">
        <v>400</v>
      </c>
    </row>
    <row r="12645" spans="1:4" ht="15" customHeight="1" x14ac:dyDescent="0.35">
      <c r="A12645" t="s">
        <v>6136</v>
      </c>
      <c r="B12645" t="s">
        <v>6134</v>
      </c>
      <c r="C12645" t="s">
        <v>6135</v>
      </c>
      <c r="D12645" t="s">
        <v>1500</v>
      </c>
    </row>
    <row r="12646" spans="1:4" ht="15" customHeight="1" x14ac:dyDescent="0.35">
      <c r="A12646" t="s">
        <v>6136</v>
      </c>
      <c r="B12646" t="s">
        <v>6134</v>
      </c>
      <c r="C12646" t="s">
        <v>6135</v>
      </c>
      <c r="D12646" t="s">
        <v>1501</v>
      </c>
    </row>
    <row r="12647" spans="1:4" ht="15" customHeight="1" x14ac:dyDescent="0.35">
      <c r="A12647" t="s">
        <v>6136</v>
      </c>
      <c r="B12647" t="s">
        <v>6134</v>
      </c>
      <c r="C12647" t="s">
        <v>6135</v>
      </c>
      <c r="D12647" t="s">
        <v>1502</v>
      </c>
    </row>
    <row r="12648" spans="1:4" ht="15" customHeight="1" x14ac:dyDescent="0.35">
      <c r="A12648" t="s">
        <v>6136</v>
      </c>
      <c r="B12648" t="s">
        <v>6134</v>
      </c>
      <c r="C12648" t="s">
        <v>6135</v>
      </c>
      <c r="D12648" t="s">
        <v>3494</v>
      </c>
    </row>
    <row r="12649" spans="1:4" ht="15" customHeight="1" x14ac:dyDescent="0.35">
      <c r="A12649" t="s">
        <v>6136</v>
      </c>
      <c r="B12649" t="s">
        <v>6134</v>
      </c>
      <c r="C12649" t="s">
        <v>6135</v>
      </c>
      <c r="D12649" t="s">
        <v>3495</v>
      </c>
    </row>
    <row r="12650" spans="1:4" ht="15" customHeight="1" x14ac:dyDescent="0.35">
      <c r="A12650" t="s">
        <v>6136</v>
      </c>
      <c r="B12650" t="s">
        <v>6134</v>
      </c>
      <c r="C12650" t="s">
        <v>6135</v>
      </c>
      <c r="D12650" t="s">
        <v>3496</v>
      </c>
    </row>
    <row r="12651" spans="1:4" ht="15" customHeight="1" x14ac:dyDescent="0.35">
      <c r="A12651" t="s">
        <v>6136</v>
      </c>
      <c r="B12651" t="s">
        <v>6134</v>
      </c>
      <c r="C12651" t="s">
        <v>6135</v>
      </c>
      <c r="D12651" t="s">
        <v>1503</v>
      </c>
    </row>
    <row r="12652" spans="1:4" ht="15" customHeight="1" x14ac:dyDescent="0.35">
      <c r="A12652" t="s">
        <v>6137</v>
      </c>
      <c r="B12652" t="s">
        <v>6134</v>
      </c>
      <c r="C12652" t="s">
        <v>6135</v>
      </c>
      <c r="D12652" t="s">
        <v>89</v>
      </c>
    </row>
    <row r="12653" spans="1:4" ht="15" customHeight="1" x14ac:dyDescent="0.35">
      <c r="A12653" t="s">
        <v>6137</v>
      </c>
      <c r="B12653" t="s">
        <v>6134</v>
      </c>
      <c r="C12653" t="s">
        <v>6135</v>
      </c>
      <c r="D12653" t="s">
        <v>785</v>
      </c>
    </row>
    <row r="12654" spans="1:4" ht="15" customHeight="1" x14ac:dyDescent="0.35">
      <c r="A12654" t="s">
        <v>6137</v>
      </c>
      <c r="B12654" t="s">
        <v>6134</v>
      </c>
      <c r="C12654" t="s">
        <v>6135</v>
      </c>
      <c r="D12654" t="s">
        <v>81</v>
      </c>
    </row>
    <row r="12655" spans="1:4" ht="15" customHeight="1" x14ac:dyDescent="0.35">
      <c r="A12655" t="s">
        <v>6137</v>
      </c>
      <c r="B12655" t="s">
        <v>6134</v>
      </c>
      <c r="C12655" t="s">
        <v>6135</v>
      </c>
      <c r="D12655" t="s">
        <v>82</v>
      </c>
    </row>
    <row r="12656" spans="1:4" ht="15" customHeight="1" x14ac:dyDescent="0.35">
      <c r="A12656" t="s">
        <v>6137</v>
      </c>
      <c r="B12656" t="s">
        <v>6134</v>
      </c>
      <c r="C12656" t="s">
        <v>6135</v>
      </c>
      <c r="D12656" t="s">
        <v>90</v>
      </c>
    </row>
    <row r="12657" spans="1:4" ht="15" customHeight="1" x14ac:dyDescent="0.35">
      <c r="A12657" t="s">
        <v>6138</v>
      </c>
      <c r="B12657" t="s">
        <v>6134</v>
      </c>
      <c r="C12657" t="s">
        <v>6135</v>
      </c>
      <c r="D12657" t="s">
        <v>2687</v>
      </c>
    </row>
    <row r="12658" spans="1:4" ht="15" customHeight="1" x14ac:dyDescent="0.35">
      <c r="A12658" t="s">
        <v>6139</v>
      </c>
      <c r="B12658" t="s">
        <v>6134</v>
      </c>
      <c r="C12658" t="s">
        <v>6135</v>
      </c>
      <c r="D12658" t="s">
        <v>42</v>
      </c>
    </row>
    <row r="12659" spans="1:4" ht="15" customHeight="1" x14ac:dyDescent="0.35">
      <c r="A12659" t="s">
        <v>6140</v>
      </c>
      <c r="B12659" t="s">
        <v>6134</v>
      </c>
      <c r="C12659" t="s">
        <v>6135</v>
      </c>
      <c r="D12659" t="s">
        <v>58</v>
      </c>
    </row>
    <row r="12660" spans="1:4" ht="15" customHeight="1" x14ac:dyDescent="0.35">
      <c r="A12660" t="s">
        <v>6140</v>
      </c>
      <c r="B12660" t="s">
        <v>6134</v>
      </c>
      <c r="C12660" t="s">
        <v>6135</v>
      </c>
      <c r="D12660" t="s">
        <v>408</v>
      </c>
    </row>
    <row r="12661" spans="1:4" ht="15" customHeight="1" x14ac:dyDescent="0.35">
      <c r="A12661" t="s">
        <v>6140</v>
      </c>
      <c r="B12661" t="s">
        <v>6134</v>
      </c>
      <c r="C12661" t="s">
        <v>6135</v>
      </c>
      <c r="D12661" t="s">
        <v>61</v>
      </c>
    </row>
    <row r="12662" spans="1:4" ht="15" customHeight="1" x14ac:dyDescent="0.35">
      <c r="A12662" t="s">
        <v>6140</v>
      </c>
      <c r="B12662" t="s">
        <v>6134</v>
      </c>
      <c r="C12662" t="s">
        <v>6135</v>
      </c>
      <c r="D12662" t="s">
        <v>63</v>
      </c>
    </row>
    <row r="12663" spans="1:4" ht="15" customHeight="1" x14ac:dyDescent="0.35">
      <c r="A12663" t="s">
        <v>6140</v>
      </c>
      <c r="B12663" t="s">
        <v>6134</v>
      </c>
      <c r="C12663" t="s">
        <v>6135</v>
      </c>
      <c r="D12663" t="s">
        <v>1337</v>
      </c>
    </row>
    <row r="12664" spans="1:4" ht="15" customHeight="1" x14ac:dyDescent="0.35">
      <c r="A12664" t="s">
        <v>6140</v>
      </c>
      <c r="B12664" t="s">
        <v>6134</v>
      </c>
      <c r="C12664" t="s">
        <v>6135</v>
      </c>
      <c r="D12664" t="s">
        <v>1338</v>
      </c>
    </row>
    <row r="12665" spans="1:4" ht="15" customHeight="1" x14ac:dyDescent="0.35">
      <c r="A12665" t="s">
        <v>6140</v>
      </c>
      <c r="B12665" t="s">
        <v>6134</v>
      </c>
      <c r="C12665" t="s">
        <v>6135</v>
      </c>
      <c r="D12665" t="s">
        <v>1339</v>
      </c>
    </row>
    <row r="12666" spans="1:4" ht="15" customHeight="1" x14ac:dyDescent="0.35">
      <c r="A12666" t="s">
        <v>6140</v>
      </c>
      <c r="B12666" t="s">
        <v>6134</v>
      </c>
      <c r="C12666" t="s">
        <v>6135</v>
      </c>
      <c r="D12666" t="s">
        <v>187</v>
      </c>
    </row>
    <row r="12667" spans="1:4" ht="15" customHeight="1" x14ac:dyDescent="0.35">
      <c r="A12667" t="s">
        <v>6140</v>
      </c>
      <c r="B12667" t="s">
        <v>6134</v>
      </c>
      <c r="C12667" t="s">
        <v>6135</v>
      </c>
      <c r="D12667" t="s">
        <v>193</v>
      </c>
    </row>
    <row r="12668" spans="1:4" ht="15" customHeight="1" x14ac:dyDescent="0.35">
      <c r="A12668" t="s">
        <v>6140</v>
      </c>
      <c r="B12668" t="s">
        <v>6134</v>
      </c>
      <c r="C12668" t="s">
        <v>6135</v>
      </c>
      <c r="D12668" t="s">
        <v>195</v>
      </c>
    </row>
    <row r="12669" spans="1:4" ht="15" customHeight="1" x14ac:dyDescent="0.35">
      <c r="A12669" t="s">
        <v>6141</v>
      </c>
      <c r="B12669" t="s">
        <v>6134</v>
      </c>
      <c r="C12669" t="s">
        <v>6135</v>
      </c>
      <c r="D12669" t="s">
        <v>69</v>
      </c>
    </row>
    <row r="12670" spans="1:4" ht="15" customHeight="1" x14ac:dyDescent="0.35">
      <c r="A12670" t="s">
        <v>6141</v>
      </c>
      <c r="B12670" t="s">
        <v>6134</v>
      </c>
      <c r="C12670" t="s">
        <v>6135</v>
      </c>
      <c r="D12670" t="s">
        <v>70</v>
      </c>
    </row>
    <row r="12671" spans="1:4" ht="15" customHeight="1" x14ac:dyDescent="0.35">
      <c r="A12671" t="s">
        <v>6141</v>
      </c>
      <c r="B12671" t="s">
        <v>6134</v>
      </c>
      <c r="C12671" t="s">
        <v>6135</v>
      </c>
      <c r="D12671" t="s">
        <v>71</v>
      </c>
    </row>
    <row r="12672" spans="1:4" ht="15" customHeight="1" x14ac:dyDescent="0.35">
      <c r="A12672" t="s">
        <v>6141</v>
      </c>
      <c r="B12672" t="s">
        <v>6134</v>
      </c>
      <c r="C12672" t="s">
        <v>6135</v>
      </c>
      <c r="D12672" t="s">
        <v>72</v>
      </c>
    </row>
    <row r="12673" spans="1:4" ht="15" customHeight="1" x14ac:dyDescent="0.35">
      <c r="A12673" t="s">
        <v>6141</v>
      </c>
      <c r="B12673" t="s">
        <v>6134</v>
      </c>
      <c r="C12673" t="s">
        <v>6135</v>
      </c>
      <c r="D12673" t="s">
        <v>73</v>
      </c>
    </row>
    <row r="12674" spans="1:4" ht="15" customHeight="1" x14ac:dyDescent="0.35">
      <c r="A12674" t="s">
        <v>6141</v>
      </c>
      <c r="B12674" t="s">
        <v>6134</v>
      </c>
      <c r="C12674" t="s">
        <v>6135</v>
      </c>
      <c r="D12674" t="s">
        <v>74</v>
      </c>
    </row>
    <row r="12675" spans="1:4" ht="15" customHeight="1" x14ac:dyDescent="0.35">
      <c r="A12675" t="s">
        <v>6141</v>
      </c>
      <c r="B12675" t="s">
        <v>6134</v>
      </c>
      <c r="C12675" t="s">
        <v>6135</v>
      </c>
      <c r="D12675" t="s">
        <v>75</v>
      </c>
    </row>
    <row r="12676" spans="1:4" ht="15" customHeight="1" x14ac:dyDescent="0.35">
      <c r="A12676" t="s">
        <v>6141</v>
      </c>
      <c r="B12676" t="s">
        <v>6134</v>
      </c>
      <c r="C12676" t="s">
        <v>6135</v>
      </c>
      <c r="D12676" t="s">
        <v>76</v>
      </c>
    </row>
    <row r="12677" spans="1:4" ht="15" customHeight="1" x14ac:dyDescent="0.35">
      <c r="A12677" t="s">
        <v>6141</v>
      </c>
      <c r="B12677" t="s">
        <v>6134</v>
      </c>
      <c r="C12677" t="s">
        <v>6135</v>
      </c>
      <c r="D12677" t="s">
        <v>200</v>
      </c>
    </row>
    <row r="12678" spans="1:4" ht="15" customHeight="1" x14ac:dyDescent="0.35">
      <c r="A12678" t="s">
        <v>6141</v>
      </c>
      <c r="B12678" t="s">
        <v>6134</v>
      </c>
      <c r="C12678" t="s">
        <v>6135</v>
      </c>
      <c r="D12678" t="s">
        <v>78</v>
      </c>
    </row>
    <row r="12679" spans="1:4" ht="15" customHeight="1" x14ac:dyDescent="0.35">
      <c r="A12679" t="s">
        <v>6142</v>
      </c>
      <c r="B12679" t="s">
        <v>6134</v>
      </c>
      <c r="C12679" t="s">
        <v>6135</v>
      </c>
      <c r="D12679" t="s">
        <v>1667</v>
      </c>
    </row>
    <row r="12680" spans="1:4" ht="15" customHeight="1" x14ac:dyDescent="0.35">
      <c r="A12680" t="s">
        <v>6143</v>
      </c>
      <c r="B12680" t="s">
        <v>6144</v>
      </c>
      <c r="C12680" t="s">
        <v>6145</v>
      </c>
      <c r="D12680" t="s">
        <v>104</v>
      </c>
    </row>
    <row r="12681" spans="1:4" ht="15" customHeight="1" x14ac:dyDescent="0.35">
      <c r="A12681" t="s">
        <v>6146</v>
      </c>
      <c r="B12681" t="s">
        <v>6144</v>
      </c>
      <c r="C12681" t="s">
        <v>6145</v>
      </c>
      <c r="D12681" t="s">
        <v>173</v>
      </c>
    </row>
    <row r="12682" spans="1:4" ht="15" customHeight="1" x14ac:dyDescent="0.35">
      <c r="A12682" t="s">
        <v>6146</v>
      </c>
      <c r="B12682" t="s">
        <v>6144</v>
      </c>
      <c r="C12682" t="s">
        <v>6145</v>
      </c>
      <c r="D12682" t="s">
        <v>174</v>
      </c>
    </row>
    <row r="12683" spans="1:4" ht="15" customHeight="1" x14ac:dyDescent="0.35">
      <c r="A12683" t="s">
        <v>6146</v>
      </c>
      <c r="B12683" t="s">
        <v>6144</v>
      </c>
      <c r="C12683" t="s">
        <v>6145</v>
      </c>
      <c r="D12683" t="s">
        <v>175</v>
      </c>
    </row>
    <row r="12684" spans="1:4" ht="15" customHeight="1" x14ac:dyDescent="0.35">
      <c r="A12684" t="s">
        <v>6146</v>
      </c>
      <c r="B12684" t="s">
        <v>6144</v>
      </c>
      <c r="C12684" t="s">
        <v>6145</v>
      </c>
      <c r="D12684" t="s">
        <v>176</v>
      </c>
    </row>
    <row r="12685" spans="1:4" ht="15" customHeight="1" x14ac:dyDescent="0.35">
      <c r="A12685" t="s">
        <v>6146</v>
      </c>
      <c r="B12685" t="s">
        <v>6144</v>
      </c>
      <c r="C12685" t="s">
        <v>6145</v>
      </c>
      <c r="D12685" t="s">
        <v>177</v>
      </c>
    </row>
    <row r="12686" spans="1:4" ht="15" customHeight="1" x14ac:dyDescent="0.35">
      <c r="A12686" t="s">
        <v>6146</v>
      </c>
      <c r="B12686" t="s">
        <v>6144</v>
      </c>
      <c r="C12686" t="s">
        <v>6145</v>
      </c>
      <c r="D12686" t="s">
        <v>563</v>
      </c>
    </row>
    <row r="12687" spans="1:4" ht="15" customHeight="1" x14ac:dyDescent="0.35">
      <c r="A12687" t="s">
        <v>6146</v>
      </c>
      <c r="B12687" t="s">
        <v>6144</v>
      </c>
      <c r="C12687" t="s">
        <v>6145</v>
      </c>
      <c r="D12687" t="s">
        <v>564</v>
      </c>
    </row>
    <row r="12688" spans="1:4" ht="15" customHeight="1" x14ac:dyDescent="0.35">
      <c r="A12688" t="s">
        <v>6147</v>
      </c>
      <c r="B12688" t="s">
        <v>6148</v>
      </c>
      <c r="C12688" t="s">
        <v>6149</v>
      </c>
      <c r="D12688" t="s">
        <v>42</v>
      </c>
    </row>
    <row r="12689" spans="1:4" ht="15" customHeight="1" x14ac:dyDescent="0.35">
      <c r="A12689" t="s">
        <v>6147</v>
      </c>
      <c r="B12689" t="s">
        <v>6148</v>
      </c>
      <c r="C12689" t="s">
        <v>6149</v>
      </c>
      <c r="D12689" t="s">
        <v>108</v>
      </c>
    </row>
    <row r="12690" spans="1:4" ht="15" customHeight="1" x14ac:dyDescent="0.35">
      <c r="A12690" t="s">
        <v>6150</v>
      </c>
      <c r="B12690" t="s">
        <v>6148</v>
      </c>
      <c r="C12690" t="s">
        <v>6149</v>
      </c>
      <c r="D12690" t="s">
        <v>1927</v>
      </c>
    </row>
    <row r="12691" spans="1:4" ht="15" customHeight="1" x14ac:dyDescent="0.35">
      <c r="A12691" t="s">
        <v>6151</v>
      </c>
      <c r="B12691" t="s">
        <v>6148</v>
      </c>
      <c r="C12691" t="s">
        <v>6149</v>
      </c>
      <c r="D12691" t="s">
        <v>128</v>
      </c>
    </row>
    <row r="12692" spans="1:4" ht="15" customHeight="1" x14ac:dyDescent="0.35">
      <c r="A12692" t="s">
        <v>6151</v>
      </c>
      <c r="B12692" t="s">
        <v>6148</v>
      </c>
      <c r="C12692" t="s">
        <v>6149</v>
      </c>
      <c r="D12692" t="s">
        <v>108</v>
      </c>
    </row>
    <row r="12693" spans="1:4" ht="15" customHeight="1" x14ac:dyDescent="0.35">
      <c r="A12693" t="s">
        <v>6152</v>
      </c>
      <c r="B12693" t="s">
        <v>6148</v>
      </c>
      <c r="C12693" t="s">
        <v>6149</v>
      </c>
      <c r="D12693" t="s">
        <v>210</v>
      </c>
    </row>
    <row r="12694" spans="1:4" ht="15" customHeight="1" x14ac:dyDescent="0.35">
      <c r="A12694" t="s">
        <v>6152</v>
      </c>
      <c r="B12694" t="s">
        <v>6148</v>
      </c>
      <c r="C12694" t="s">
        <v>6149</v>
      </c>
      <c r="D12694" t="s">
        <v>211</v>
      </c>
    </row>
    <row r="12695" spans="1:4" ht="15" customHeight="1" x14ac:dyDescent="0.35">
      <c r="A12695" t="s">
        <v>6152</v>
      </c>
      <c r="B12695" t="s">
        <v>6148</v>
      </c>
      <c r="C12695" t="s">
        <v>6149</v>
      </c>
      <c r="D12695" t="s">
        <v>212</v>
      </c>
    </row>
    <row r="12696" spans="1:4" ht="15" customHeight="1" x14ac:dyDescent="0.35">
      <c r="A12696" t="s">
        <v>6152</v>
      </c>
      <c r="B12696" t="s">
        <v>6148</v>
      </c>
      <c r="C12696" t="s">
        <v>6149</v>
      </c>
      <c r="D12696" t="s">
        <v>213</v>
      </c>
    </row>
    <row r="12697" spans="1:4" ht="15" customHeight="1" x14ac:dyDescent="0.35">
      <c r="A12697" t="s">
        <v>6153</v>
      </c>
      <c r="B12697" t="s">
        <v>6148</v>
      </c>
      <c r="C12697" t="s">
        <v>6149</v>
      </c>
      <c r="D12697" t="s">
        <v>4395</v>
      </c>
    </row>
    <row r="12698" spans="1:4" ht="15" customHeight="1" x14ac:dyDescent="0.35">
      <c r="A12698" t="s">
        <v>6154</v>
      </c>
      <c r="B12698" t="s">
        <v>6155</v>
      </c>
      <c r="C12698" t="s">
        <v>6156</v>
      </c>
      <c r="D12698" t="s">
        <v>378</v>
      </c>
    </row>
    <row r="12699" spans="1:4" ht="15" customHeight="1" x14ac:dyDescent="0.35">
      <c r="A12699" t="s">
        <v>6154</v>
      </c>
      <c r="B12699" t="s">
        <v>6155</v>
      </c>
      <c r="C12699" t="s">
        <v>6156</v>
      </c>
      <c r="D12699" t="s">
        <v>379</v>
      </c>
    </row>
    <row r="12700" spans="1:4" ht="15" customHeight="1" x14ac:dyDescent="0.35">
      <c r="A12700" t="s">
        <v>6154</v>
      </c>
      <c r="B12700" t="s">
        <v>6155</v>
      </c>
      <c r="C12700" t="s">
        <v>6156</v>
      </c>
      <c r="D12700" t="s">
        <v>380</v>
      </c>
    </row>
    <row r="12701" spans="1:4" ht="15" customHeight="1" x14ac:dyDescent="0.35">
      <c r="A12701" t="s">
        <v>6154</v>
      </c>
      <c r="B12701" t="s">
        <v>6155</v>
      </c>
      <c r="C12701" t="s">
        <v>6156</v>
      </c>
      <c r="D12701" t="s">
        <v>172</v>
      </c>
    </row>
    <row r="12702" spans="1:4" ht="15" customHeight="1" x14ac:dyDescent="0.35">
      <c r="A12702" t="s">
        <v>6154</v>
      </c>
      <c r="B12702" t="s">
        <v>6155</v>
      </c>
      <c r="C12702" t="s">
        <v>6156</v>
      </c>
      <c r="D12702" t="s">
        <v>128</v>
      </c>
    </row>
    <row r="12703" spans="1:4" ht="15" customHeight="1" x14ac:dyDescent="0.35">
      <c r="A12703" t="s">
        <v>6154</v>
      </c>
      <c r="B12703" t="s">
        <v>6155</v>
      </c>
      <c r="C12703" t="s">
        <v>6156</v>
      </c>
      <c r="D12703" t="s">
        <v>174</v>
      </c>
    </row>
    <row r="12704" spans="1:4" ht="15" customHeight="1" x14ac:dyDescent="0.35">
      <c r="A12704" t="s">
        <v>6154</v>
      </c>
      <c r="B12704" t="s">
        <v>6155</v>
      </c>
      <c r="C12704" t="s">
        <v>6156</v>
      </c>
      <c r="D12704" t="s">
        <v>175</v>
      </c>
    </row>
    <row r="12705" spans="1:4" ht="15" customHeight="1" x14ac:dyDescent="0.35">
      <c r="A12705" t="s">
        <v>6157</v>
      </c>
      <c r="B12705" t="s">
        <v>6155</v>
      </c>
      <c r="C12705" t="s">
        <v>6156</v>
      </c>
      <c r="D12705" t="s">
        <v>187</v>
      </c>
    </row>
    <row r="12706" spans="1:4" ht="15" customHeight="1" x14ac:dyDescent="0.35">
      <c r="A12706" t="s">
        <v>6157</v>
      </c>
      <c r="B12706" t="s">
        <v>6155</v>
      </c>
      <c r="C12706" t="s">
        <v>6156</v>
      </c>
      <c r="D12706" t="s">
        <v>188</v>
      </c>
    </row>
    <row r="12707" spans="1:4" ht="15" customHeight="1" x14ac:dyDescent="0.35">
      <c r="A12707" t="s">
        <v>6157</v>
      </c>
      <c r="B12707" t="s">
        <v>6155</v>
      </c>
      <c r="C12707" t="s">
        <v>6156</v>
      </c>
      <c r="D12707" t="s">
        <v>189</v>
      </c>
    </row>
    <row r="12708" spans="1:4" ht="15" customHeight="1" x14ac:dyDescent="0.35">
      <c r="A12708" t="s">
        <v>6157</v>
      </c>
      <c r="B12708" t="s">
        <v>6155</v>
      </c>
      <c r="C12708" t="s">
        <v>6156</v>
      </c>
      <c r="D12708" t="s">
        <v>190</v>
      </c>
    </row>
    <row r="12709" spans="1:4" ht="15" customHeight="1" x14ac:dyDescent="0.35">
      <c r="A12709" t="s">
        <v>6157</v>
      </c>
      <c r="B12709" t="s">
        <v>6155</v>
      </c>
      <c r="C12709" t="s">
        <v>6156</v>
      </c>
      <c r="D12709" t="s">
        <v>191</v>
      </c>
    </row>
    <row r="12710" spans="1:4" ht="15" customHeight="1" x14ac:dyDescent="0.35">
      <c r="A12710" t="s">
        <v>6157</v>
      </c>
      <c r="B12710" t="s">
        <v>6155</v>
      </c>
      <c r="C12710" t="s">
        <v>6156</v>
      </c>
      <c r="D12710" t="s">
        <v>192</v>
      </c>
    </row>
    <row r="12711" spans="1:4" ht="15" customHeight="1" x14ac:dyDescent="0.35">
      <c r="A12711" t="s">
        <v>6157</v>
      </c>
      <c r="B12711" t="s">
        <v>6155</v>
      </c>
      <c r="C12711" t="s">
        <v>6156</v>
      </c>
      <c r="D12711" t="s">
        <v>193</v>
      </c>
    </row>
    <row r="12712" spans="1:4" ht="15" customHeight="1" x14ac:dyDescent="0.35">
      <c r="A12712" t="s">
        <v>6157</v>
      </c>
      <c r="B12712" t="s">
        <v>6155</v>
      </c>
      <c r="C12712" t="s">
        <v>6156</v>
      </c>
      <c r="D12712" t="s">
        <v>194</v>
      </c>
    </row>
    <row r="12713" spans="1:4" ht="15" customHeight="1" x14ac:dyDescent="0.35">
      <c r="A12713" t="s">
        <v>6157</v>
      </c>
      <c r="B12713" t="s">
        <v>6155</v>
      </c>
      <c r="C12713" t="s">
        <v>6156</v>
      </c>
      <c r="D12713" t="s">
        <v>195</v>
      </c>
    </row>
    <row r="12714" spans="1:4" ht="15" customHeight="1" x14ac:dyDescent="0.35">
      <c r="A12714" t="s">
        <v>6157</v>
      </c>
      <c r="B12714" t="s">
        <v>6155</v>
      </c>
      <c r="C12714" t="s">
        <v>6156</v>
      </c>
      <c r="D12714" t="s">
        <v>196</v>
      </c>
    </row>
    <row r="12715" spans="1:4" ht="15" customHeight="1" x14ac:dyDescent="0.35">
      <c r="A12715" t="s">
        <v>6158</v>
      </c>
      <c r="B12715" t="s">
        <v>6155</v>
      </c>
      <c r="C12715" t="s">
        <v>6156</v>
      </c>
      <c r="D12715" t="s">
        <v>198</v>
      </c>
    </row>
    <row r="12716" spans="1:4" ht="15" customHeight="1" x14ac:dyDescent="0.35">
      <c r="A12716" t="s">
        <v>6158</v>
      </c>
      <c r="B12716" t="s">
        <v>6155</v>
      </c>
      <c r="C12716" t="s">
        <v>6156</v>
      </c>
      <c r="D12716" t="s">
        <v>199</v>
      </c>
    </row>
    <row r="12717" spans="1:4" ht="15" customHeight="1" x14ac:dyDescent="0.35">
      <c r="A12717" t="s">
        <v>6158</v>
      </c>
      <c r="B12717" t="s">
        <v>6155</v>
      </c>
      <c r="C12717" t="s">
        <v>6156</v>
      </c>
      <c r="D12717" t="s">
        <v>200</v>
      </c>
    </row>
    <row r="12718" spans="1:4" ht="15" customHeight="1" x14ac:dyDescent="0.35">
      <c r="A12718" t="s">
        <v>6158</v>
      </c>
      <c r="B12718" t="s">
        <v>6155</v>
      </c>
      <c r="C12718" t="s">
        <v>6156</v>
      </c>
      <c r="D12718" t="s">
        <v>201</v>
      </c>
    </row>
    <row r="12719" spans="1:4" ht="15" customHeight="1" x14ac:dyDescent="0.35">
      <c r="A12719" t="s">
        <v>6158</v>
      </c>
      <c r="B12719" t="s">
        <v>6155</v>
      </c>
      <c r="C12719" t="s">
        <v>6156</v>
      </c>
      <c r="D12719" t="s">
        <v>202</v>
      </c>
    </row>
    <row r="12720" spans="1:4" ht="15" customHeight="1" x14ac:dyDescent="0.35">
      <c r="A12720" t="s">
        <v>6158</v>
      </c>
      <c r="B12720" t="s">
        <v>6155</v>
      </c>
      <c r="C12720" t="s">
        <v>6156</v>
      </c>
      <c r="D12720" t="s">
        <v>203</v>
      </c>
    </row>
    <row r="12721" spans="1:4" ht="15" customHeight="1" x14ac:dyDescent="0.35">
      <c r="A12721" t="s">
        <v>6158</v>
      </c>
      <c r="B12721" t="s">
        <v>6155</v>
      </c>
      <c r="C12721" t="s">
        <v>6156</v>
      </c>
      <c r="D12721" t="s">
        <v>204</v>
      </c>
    </row>
    <row r="12722" spans="1:4" ht="15" customHeight="1" x14ac:dyDescent="0.35">
      <c r="A12722" t="s">
        <v>6158</v>
      </c>
      <c r="B12722" t="s">
        <v>6155</v>
      </c>
      <c r="C12722" t="s">
        <v>6156</v>
      </c>
      <c r="D12722" t="s">
        <v>205</v>
      </c>
    </row>
    <row r="12723" spans="1:4" ht="15" customHeight="1" x14ac:dyDescent="0.35">
      <c r="A12723" t="s">
        <v>6158</v>
      </c>
      <c r="B12723" t="s">
        <v>6155</v>
      </c>
      <c r="C12723" t="s">
        <v>6156</v>
      </c>
      <c r="D12723" t="s">
        <v>78</v>
      </c>
    </row>
    <row r="12724" spans="1:4" ht="15" customHeight="1" x14ac:dyDescent="0.35">
      <c r="A12724" t="s">
        <v>6158</v>
      </c>
      <c r="B12724" t="s">
        <v>6155</v>
      </c>
      <c r="C12724" t="s">
        <v>6156</v>
      </c>
      <c r="D12724" t="s">
        <v>206</v>
      </c>
    </row>
    <row r="12725" spans="1:4" ht="15" customHeight="1" x14ac:dyDescent="0.35">
      <c r="A12725" t="s">
        <v>6159</v>
      </c>
      <c r="B12725" t="s">
        <v>6155</v>
      </c>
      <c r="C12725" t="s">
        <v>6156</v>
      </c>
      <c r="D12725" t="s">
        <v>179</v>
      </c>
    </row>
    <row r="12726" spans="1:4" ht="15" customHeight="1" x14ac:dyDescent="0.35">
      <c r="A12726" t="s">
        <v>6159</v>
      </c>
      <c r="B12726" t="s">
        <v>6155</v>
      </c>
      <c r="C12726" t="s">
        <v>6156</v>
      </c>
      <c r="D12726" t="s">
        <v>180</v>
      </c>
    </row>
    <row r="12727" spans="1:4" ht="15" customHeight="1" x14ac:dyDescent="0.35">
      <c r="A12727" t="s">
        <v>6159</v>
      </c>
      <c r="B12727" t="s">
        <v>6155</v>
      </c>
      <c r="C12727" t="s">
        <v>6156</v>
      </c>
      <c r="D12727" t="s">
        <v>181</v>
      </c>
    </row>
    <row r="12728" spans="1:4" ht="15" customHeight="1" x14ac:dyDescent="0.35">
      <c r="A12728" t="s">
        <v>6159</v>
      </c>
      <c r="B12728" t="s">
        <v>6155</v>
      </c>
      <c r="C12728" t="s">
        <v>6156</v>
      </c>
      <c r="D12728" t="s">
        <v>182</v>
      </c>
    </row>
    <row r="12729" spans="1:4" ht="15" customHeight="1" x14ac:dyDescent="0.35">
      <c r="A12729" t="s">
        <v>6159</v>
      </c>
      <c r="B12729" t="s">
        <v>6155</v>
      </c>
      <c r="C12729" t="s">
        <v>6156</v>
      </c>
      <c r="D12729" t="s">
        <v>183</v>
      </c>
    </row>
    <row r="12730" spans="1:4" ht="15" customHeight="1" x14ac:dyDescent="0.35">
      <c r="A12730" t="s">
        <v>6159</v>
      </c>
      <c r="B12730" t="s">
        <v>6155</v>
      </c>
      <c r="C12730" t="s">
        <v>6156</v>
      </c>
      <c r="D12730" t="s">
        <v>184</v>
      </c>
    </row>
    <row r="12731" spans="1:4" ht="15" customHeight="1" x14ac:dyDescent="0.35">
      <c r="A12731" t="s">
        <v>6159</v>
      </c>
      <c r="B12731" t="s">
        <v>6155</v>
      </c>
      <c r="C12731" t="s">
        <v>6156</v>
      </c>
      <c r="D12731" t="s">
        <v>185</v>
      </c>
    </row>
    <row r="12732" spans="1:4" ht="15" customHeight="1" x14ac:dyDescent="0.35">
      <c r="A12732" t="s">
        <v>6160</v>
      </c>
      <c r="B12732" t="s">
        <v>6155</v>
      </c>
      <c r="C12732" t="s">
        <v>6156</v>
      </c>
      <c r="D12732" t="s">
        <v>42</v>
      </c>
    </row>
    <row r="12733" spans="1:4" ht="15" customHeight="1" x14ac:dyDescent="0.35">
      <c r="A12733" t="s">
        <v>6161</v>
      </c>
      <c r="B12733" t="s">
        <v>6155</v>
      </c>
      <c r="C12733" t="s">
        <v>6156</v>
      </c>
      <c r="D12733" t="s">
        <v>387</v>
      </c>
    </row>
    <row r="12734" spans="1:4" ht="15" customHeight="1" x14ac:dyDescent="0.35">
      <c r="A12734" t="s">
        <v>6162</v>
      </c>
      <c r="B12734" t="s">
        <v>6155</v>
      </c>
      <c r="C12734" t="s">
        <v>6156</v>
      </c>
      <c r="D12734" t="s">
        <v>378</v>
      </c>
    </row>
    <row r="12735" spans="1:4" ht="15" customHeight="1" x14ac:dyDescent="0.35">
      <c r="A12735" t="s">
        <v>6162</v>
      </c>
      <c r="B12735" t="s">
        <v>6155</v>
      </c>
      <c r="C12735" t="s">
        <v>6156</v>
      </c>
      <c r="D12735" t="s">
        <v>379</v>
      </c>
    </row>
    <row r="12736" spans="1:4" ht="15" customHeight="1" x14ac:dyDescent="0.35">
      <c r="A12736" t="s">
        <v>6162</v>
      </c>
      <c r="B12736" t="s">
        <v>6155</v>
      </c>
      <c r="C12736" t="s">
        <v>6156</v>
      </c>
      <c r="D12736" t="s">
        <v>380</v>
      </c>
    </row>
    <row r="12737" spans="1:4" ht="15" customHeight="1" x14ac:dyDescent="0.35">
      <c r="A12737" t="s">
        <v>6162</v>
      </c>
      <c r="B12737" t="s">
        <v>6155</v>
      </c>
      <c r="C12737" t="s">
        <v>6156</v>
      </c>
      <c r="D12737" t="s">
        <v>172</v>
      </c>
    </row>
    <row r="12738" spans="1:4" ht="15" customHeight="1" x14ac:dyDescent="0.35">
      <c r="A12738" t="s">
        <v>6163</v>
      </c>
      <c r="B12738" t="s">
        <v>6155</v>
      </c>
      <c r="C12738" t="s">
        <v>6156</v>
      </c>
      <c r="D12738" t="s">
        <v>42</v>
      </c>
    </row>
    <row r="12739" spans="1:4" ht="15" customHeight="1" x14ac:dyDescent="0.35">
      <c r="A12739" t="s">
        <v>6164</v>
      </c>
      <c r="B12739" t="s">
        <v>6165</v>
      </c>
      <c r="C12739" t="s">
        <v>6166</v>
      </c>
      <c r="D12739" t="s">
        <v>378</v>
      </c>
    </row>
    <row r="12740" spans="1:4" ht="15" customHeight="1" x14ac:dyDescent="0.35">
      <c r="A12740" t="s">
        <v>6164</v>
      </c>
      <c r="B12740" t="s">
        <v>6165</v>
      </c>
      <c r="C12740" t="s">
        <v>6166</v>
      </c>
      <c r="D12740" t="s">
        <v>379</v>
      </c>
    </row>
    <row r="12741" spans="1:4" ht="15" customHeight="1" x14ac:dyDescent="0.35">
      <c r="A12741" t="s">
        <v>6164</v>
      </c>
      <c r="B12741" t="s">
        <v>6165</v>
      </c>
      <c r="C12741" t="s">
        <v>6166</v>
      </c>
      <c r="D12741" t="s">
        <v>380</v>
      </c>
    </row>
    <row r="12742" spans="1:4" ht="15" customHeight="1" x14ac:dyDescent="0.35">
      <c r="A12742" t="s">
        <v>6164</v>
      </c>
      <c r="B12742" t="s">
        <v>6165</v>
      </c>
      <c r="C12742" t="s">
        <v>6166</v>
      </c>
      <c r="D12742" t="s">
        <v>172</v>
      </c>
    </row>
    <row r="12743" spans="1:4" ht="15" customHeight="1" x14ac:dyDescent="0.35">
      <c r="A12743" t="s">
        <v>6164</v>
      </c>
      <c r="B12743" t="s">
        <v>6165</v>
      </c>
      <c r="C12743" t="s">
        <v>6166</v>
      </c>
      <c r="D12743" t="s">
        <v>128</v>
      </c>
    </row>
    <row r="12744" spans="1:4" ht="15" customHeight="1" x14ac:dyDescent="0.35">
      <c r="A12744" t="s">
        <v>6164</v>
      </c>
      <c r="B12744" t="s">
        <v>6165</v>
      </c>
      <c r="C12744" t="s">
        <v>6166</v>
      </c>
      <c r="D12744" t="s">
        <v>174</v>
      </c>
    </row>
    <row r="12745" spans="1:4" ht="15" customHeight="1" x14ac:dyDescent="0.35">
      <c r="A12745" t="s">
        <v>6164</v>
      </c>
      <c r="B12745" t="s">
        <v>6165</v>
      </c>
      <c r="C12745" t="s">
        <v>6166</v>
      </c>
      <c r="D12745" t="s">
        <v>175</v>
      </c>
    </row>
    <row r="12746" spans="1:4" ht="15" customHeight="1" x14ac:dyDescent="0.35">
      <c r="A12746" t="s">
        <v>6167</v>
      </c>
      <c r="B12746" t="s">
        <v>6165</v>
      </c>
      <c r="C12746" t="s">
        <v>6166</v>
      </c>
      <c r="D12746" t="s">
        <v>187</v>
      </c>
    </row>
    <row r="12747" spans="1:4" ht="15" customHeight="1" x14ac:dyDescent="0.35">
      <c r="A12747" t="s">
        <v>6167</v>
      </c>
      <c r="B12747" t="s">
        <v>6165</v>
      </c>
      <c r="C12747" t="s">
        <v>6166</v>
      </c>
      <c r="D12747" t="s">
        <v>188</v>
      </c>
    </row>
    <row r="12748" spans="1:4" ht="15" customHeight="1" x14ac:dyDescent="0.35">
      <c r="A12748" t="s">
        <v>6167</v>
      </c>
      <c r="B12748" t="s">
        <v>6165</v>
      </c>
      <c r="C12748" t="s">
        <v>6166</v>
      </c>
      <c r="D12748" t="s">
        <v>189</v>
      </c>
    </row>
    <row r="12749" spans="1:4" ht="15" customHeight="1" x14ac:dyDescent="0.35">
      <c r="A12749" t="s">
        <v>6167</v>
      </c>
      <c r="B12749" t="s">
        <v>6165</v>
      </c>
      <c r="C12749" t="s">
        <v>6166</v>
      </c>
      <c r="D12749" t="s">
        <v>190</v>
      </c>
    </row>
    <row r="12750" spans="1:4" ht="15" customHeight="1" x14ac:dyDescent="0.35">
      <c r="A12750" t="s">
        <v>6167</v>
      </c>
      <c r="B12750" t="s">
        <v>6165</v>
      </c>
      <c r="C12750" t="s">
        <v>6166</v>
      </c>
      <c r="D12750" t="s">
        <v>191</v>
      </c>
    </row>
    <row r="12751" spans="1:4" ht="15" customHeight="1" x14ac:dyDescent="0.35">
      <c r="A12751" t="s">
        <v>6167</v>
      </c>
      <c r="B12751" t="s">
        <v>6165</v>
      </c>
      <c r="C12751" t="s">
        <v>6166</v>
      </c>
      <c r="D12751" t="s">
        <v>192</v>
      </c>
    </row>
    <row r="12752" spans="1:4" ht="15" customHeight="1" x14ac:dyDescent="0.35">
      <c r="A12752" t="s">
        <v>6167</v>
      </c>
      <c r="B12752" t="s">
        <v>6165</v>
      </c>
      <c r="C12752" t="s">
        <v>6166</v>
      </c>
      <c r="D12752" t="s">
        <v>193</v>
      </c>
    </row>
    <row r="12753" spans="1:4" ht="15" customHeight="1" x14ac:dyDescent="0.35">
      <c r="A12753" t="s">
        <v>6167</v>
      </c>
      <c r="B12753" t="s">
        <v>6165</v>
      </c>
      <c r="C12753" t="s">
        <v>6166</v>
      </c>
      <c r="D12753" t="s">
        <v>194</v>
      </c>
    </row>
    <row r="12754" spans="1:4" ht="15" customHeight="1" x14ac:dyDescent="0.35">
      <c r="A12754" t="s">
        <v>6167</v>
      </c>
      <c r="B12754" t="s">
        <v>6165</v>
      </c>
      <c r="C12754" t="s">
        <v>6166</v>
      </c>
      <c r="D12754" t="s">
        <v>195</v>
      </c>
    </row>
    <row r="12755" spans="1:4" ht="15" customHeight="1" x14ac:dyDescent="0.35">
      <c r="A12755" t="s">
        <v>6167</v>
      </c>
      <c r="B12755" t="s">
        <v>6165</v>
      </c>
      <c r="C12755" t="s">
        <v>6166</v>
      </c>
      <c r="D12755" t="s">
        <v>196</v>
      </c>
    </row>
    <row r="12756" spans="1:4" ht="15" customHeight="1" x14ac:dyDescent="0.35">
      <c r="A12756" t="s">
        <v>6168</v>
      </c>
      <c r="B12756" t="s">
        <v>6165</v>
      </c>
      <c r="C12756" t="s">
        <v>6166</v>
      </c>
      <c r="D12756" t="s">
        <v>3678</v>
      </c>
    </row>
    <row r="12757" spans="1:4" ht="15" customHeight="1" x14ac:dyDescent="0.35">
      <c r="A12757" t="s">
        <v>6169</v>
      </c>
      <c r="B12757" t="s">
        <v>6165</v>
      </c>
      <c r="C12757" t="s">
        <v>6166</v>
      </c>
      <c r="D12757" t="s">
        <v>198</v>
      </c>
    </row>
    <row r="12758" spans="1:4" ht="15" customHeight="1" x14ac:dyDescent="0.35">
      <c r="A12758" t="s">
        <v>6169</v>
      </c>
      <c r="B12758" t="s">
        <v>6165</v>
      </c>
      <c r="C12758" t="s">
        <v>6166</v>
      </c>
      <c r="D12758" t="s">
        <v>199</v>
      </c>
    </row>
    <row r="12759" spans="1:4" ht="15" customHeight="1" x14ac:dyDescent="0.35">
      <c r="A12759" t="s">
        <v>6169</v>
      </c>
      <c r="B12759" t="s">
        <v>6165</v>
      </c>
      <c r="C12759" t="s">
        <v>6166</v>
      </c>
      <c r="D12759" t="s">
        <v>200</v>
      </c>
    </row>
    <row r="12760" spans="1:4" ht="15" customHeight="1" x14ac:dyDescent="0.35">
      <c r="A12760" t="s">
        <v>6169</v>
      </c>
      <c r="B12760" t="s">
        <v>6165</v>
      </c>
      <c r="C12760" t="s">
        <v>6166</v>
      </c>
      <c r="D12760" t="s">
        <v>201</v>
      </c>
    </row>
    <row r="12761" spans="1:4" ht="15" customHeight="1" x14ac:dyDescent="0.35">
      <c r="A12761" t="s">
        <v>6169</v>
      </c>
      <c r="B12761" t="s">
        <v>6165</v>
      </c>
      <c r="C12761" t="s">
        <v>6166</v>
      </c>
      <c r="D12761" t="s">
        <v>202</v>
      </c>
    </row>
    <row r="12762" spans="1:4" ht="15" customHeight="1" x14ac:dyDescent="0.35">
      <c r="A12762" t="s">
        <v>6169</v>
      </c>
      <c r="B12762" t="s">
        <v>6165</v>
      </c>
      <c r="C12762" t="s">
        <v>6166</v>
      </c>
      <c r="D12762" t="s">
        <v>203</v>
      </c>
    </row>
    <row r="12763" spans="1:4" ht="15" customHeight="1" x14ac:dyDescent="0.35">
      <c r="A12763" t="s">
        <v>6169</v>
      </c>
      <c r="B12763" t="s">
        <v>6165</v>
      </c>
      <c r="C12763" t="s">
        <v>6166</v>
      </c>
      <c r="D12763" t="s">
        <v>204</v>
      </c>
    </row>
    <row r="12764" spans="1:4" ht="15" customHeight="1" x14ac:dyDescent="0.35">
      <c r="A12764" t="s">
        <v>6169</v>
      </c>
      <c r="B12764" t="s">
        <v>6165</v>
      </c>
      <c r="C12764" t="s">
        <v>6166</v>
      </c>
      <c r="D12764" t="s">
        <v>205</v>
      </c>
    </row>
    <row r="12765" spans="1:4" ht="15" customHeight="1" x14ac:dyDescent="0.35">
      <c r="A12765" t="s">
        <v>6169</v>
      </c>
      <c r="B12765" t="s">
        <v>6165</v>
      </c>
      <c r="C12765" t="s">
        <v>6166</v>
      </c>
      <c r="D12765" t="s">
        <v>78</v>
      </c>
    </row>
    <row r="12766" spans="1:4" ht="15" customHeight="1" x14ac:dyDescent="0.35">
      <c r="A12766" t="s">
        <v>6169</v>
      </c>
      <c r="B12766" t="s">
        <v>6165</v>
      </c>
      <c r="C12766" t="s">
        <v>6166</v>
      </c>
      <c r="D12766" t="s">
        <v>206</v>
      </c>
    </row>
    <row r="12767" spans="1:4" ht="15" customHeight="1" x14ac:dyDescent="0.35">
      <c r="A12767" t="s">
        <v>6170</v>
      </c>
      <c r="B12767" t="s">
        <v>6165</v>
      </c>
      <c r="C12767" t="s">
        <v>6166</v>
      </c>
      <c r="D12767" t="s">
        <v>180</v>
      </c>
    </row>
    <row r="12768" spans="1:4" ht="15" customHeight="1" x14ac:dyDescent="0.35">
      <c r="A12768" t="s">
        <v>6170</v>
      </c>
      <c r="B12768" t="s">
        <v>6165</v>
      </c>
      <c r="C12768" t="s">
        <v>6166</v>
      </c>
      <c r="D12768" t="s">
        <v>181</v>
      </c>
    </row>
    <row r="12769" spans="1:4" ht="15" customHeight="1" x14ac:dyDescent="0.35">
      <c r="A12769" t="s">
        <v>6170</v>
      </c>
      <c r="B12769" t="s">
        <v>6165</v>
      </c>
      <c r="C12769" t="s">
        <v>6166</v>
      </c>
      <c r="D12769" t="s">
        <v>182</v>
      </c>
    </row>
    <row r="12770" spans="1:4" ht="15" customHeight="1" x14ac:dyDescent="0.35">
      <c r="A12770" t="s">
        <v>6170</v>
      </c>
      <c r="B12770" t="s">
        <v>6165</v>
      </c>
      <c r="C12770" t="s">
        <v>6166</v>
      </c>
      <c r="D12770" t="s">
        <v>183</v>
      </c>
    </row>
    <row r="12771" spans="1:4" ht="15" customHeight="1" x14ac:dyDescent="0.35">
      <c r="A12771" t="s">
        <v>6170</v>
      </c>
      <c r="B12771" t="s">
        <v>6165</v>
      </c>
      <c r="C12771" t="s">
        <v>6166</v>
      </c>
      <c r="D12771" t="s">
        <v>184</v>
      </c>
    </row>
    <row r="12772" spans="1:4" ht="15" customHeight="1" x14ac:dyDescent="0.35">
      <c r="A12772" t="s">
        <v>6170</v>
      </c>
      <c r="B12772" t="s">
        <v>6165</v>
      </c>
      <c r="C12772" t="s">
        <v>6166</v>
      </c>
      <c r="D12772" t="s">
        <v>185</v>
      </c>
    </row>
    <row r="12773" spans="1:4" ht="15" customHeight="1" x14ac:dyDescent="0.35">
      <c r="A12773" t="s">
        <v>6171</v>
      </c>
      <c r="B12773" t="s">
        <v>6165</v>
      </c>
      <c r="C12773" t="s">
        <v>6166</v>
      </c>
      <c r="D12773" t="s">
        <v>42</v>
      </c>
    </row>
    <row r="12774" spans="1:4" ht="15" customHeight="1" x14ac:dyDescent="0.35">
      <c r="A12774" t="s">
        <v>6172</v>
      </c>
      <c r="B12774" t="s">
        <v>6165</v>
      </c>
      <c r="C12774" t="s">
        <v>6166</v>
      </c>
      <c r="D12774" t="s">
        <v>387</v>
      </c>
    </row>
    <row r="12775" spans="1:4" ht="15" customHeight="1" x14ac:dyDescent="0.35">
      <c r="A12775" t="s">
        <v>6173</v>
      </c>
      <c r="B12775" t="s">
        <v>6165</v>
      </c>
      <c r="C12775" t="s">
        <v>6166</v>
      </c>
      <c r="D12775" t="s">
        <v>378</v>
      </c>
    </row>
    <row r="12776" spans="1:4" ht="15" customHeight="1" x14ac:dyDescent="0.35">
      <c r="A12776" t="s">
        <v>6173</v>
      </c>
      <c r="B12776" t="s">
        <v>6165</v>
      </c>
      <c r="C12776" t="s">
        <v>6166</v>
      </c>
      <c r="D12776" t="s">
        <v>379</v>
      </c>
    </row>
    <row r="12777" spans="1:4" ht="15" customHeight="1" x14ac:dyDescent="0.35">
      <c r="A12777" t="s">
        <v>6173</v>
      </c>
      <c r="B12777" t="s">
        <v>6165</v>
      </c>
      <c r="C12777" t="s">
        <v>6166</v>
      </c>
      <c r="D12777" t="s">
        <v>380</v>
      </c>
    </row>
    <row r="12778" spans="1:4" ht="15" customHeight="1" x14ac:dyDescent="0.35">
      <c r="A12778" t="s">
        <v>6173</v>
      </c>
      <c r="B12778" t="s">
        <v>6165</v>
      </c>
      <c r="C12778" t="s">
        <v>6166</v>
      </c>
      <c r="D12778" t="s">
        <v>172</v>
      </c>
    </row>
    <row r="12779" spans="1:4" ht="15" customHeight="1" x14ac:dyDescent="0.35">
      <c r="A12779" t="s">
        <v>6174</v>
      </c>
      <c r="B12779" t="s">
        <v>6165</v>
      </c>
      <c r="C12779" t="s">
        <v>6166</v>
      </c>
      <c r="D12779" t="s">
        <v>42</v>
      </c>
    </row>
    <row r="12780" spans="1:4" ht="15" customHeight="1" x14ac:dyDescent="0.35">
      <c r="A12780" t="s">
        <v>6175</v>
      </c>
      <c r="B12780" t="s">
        <v>6176</v>
      </c>
      <c r="C12780" t="s">
        <v>6177</v>
      </c>
      <c r="D12780" t="s">
        <v>378</v>
      </c>
    </row>
    <row r="12781" spans="1:4" ht="15" customHeight="1" x14ac:dyDescent="0.35">
      <c r="A12781" t="s">
        <v>6175</v>
      </c>
      <c r="B12781" t="s">
        <v>6176</v>
      </c>
      <c r="C12781" t="s">
        <v>6177</v>
      </c>
      <c r="D12781" t="s">
        <v>379</v>
      </c>
    </row>
    <row r="12782" spans="1:4" ht="15" customHeight="1" x14ac:dyDescent="0.35">
      <c r="A12782" t="s">
        <v>6175</v>
      </c>
      <c r="B12782" t="s">
        <v>6176</v>
      </c>
      <c r="C12782" t="s">
        <v>6177</v>
      </c>
      <c r="D12782" t="s">
        <v>380</v>
      </c>
    </row>
    <row r="12783" spans="1:4" ht="15" customHeight="1" x14ac:dyDescent="0.35">
      <c r="A12783" t="s">
        <v>6175</v>
      </c>
      <c r="B12783" t="s">
        <v>6176</v>
      </c>
      <c r="C12783" t="s">
        <v>6177</v>
      </c>
      <c r="D12783" t="s">
        <v>172</v>
      </c>
    </row>
    <row r="12784" spans="1:4" ht="15" customHeight="1" x14ac:dyDescent="0.35">
      <c r="A12784" t="s">
        <v>6175</v>
      </c>
      <c r="B12784" t="s">
        <v>6176</v>
      </c>
      <c r="C12784" t="s">
        <v>6177</v>
      </c>
      <c r="D12784" t="s">
        <v>128</v>
      </c>
    </row>
    <row r="12785" spans="1:4" ht="15" customHeight="1" x14ac:dyDescent="0.35">
      <c r="A12785" t="s">
        <v>6175</v>
      </c>
      <c r="B12785" t="s">
        <v>6176</v>
      </c>
      <c r="C12785" t="s">
        <v>6177</v>
      </c>
      <c r="D12785" t="s">
        <v>174</v>
      </c>
    </row>
    <row r="12786" spans="1:4" ht="15" customHeight="1" x14ac:dyDescent="0.35">
      <c r="A12786" t="s">
        <v>6175</v>
      </c>
      <c r="B12786" t="s">
        <v>6176</v>
      </c>
      <c r="C12786" t="s">
        <v>6177</v>
      </c>
      <c r="D12786" t="s">
        <v>175</v>
      </c>
    </row>
    <row r="12787" spans="1:4" ht="15" customHeight="1" x14ac:dyDescent="0.35">
      <c r="A12787" t="s">
        <v>6178</v>
      </c>
      <c r="B12787" t="s">
        <v>6176</v>
      </c>
      <c r="C12787" t="s">
        <v>6177</v>
      </c>
      <c r="D12787" t="s">
        <v>187</v>
      </c>
    </row>
    <row r="12788" spans="1:4" ht="15" customHeight="1" x14ac:dyDescent="0.35">
      <c r="A12788" t="s">
        <v>6178</v>
      </c>
      <c r="B12788" t="s">
        <v>6176</v>
      </c>
      <c r="C12788" t="s">
        <v>6177</v>
      </c>
      <c r="D12788" t="s">
        <v>188</v>
      </c>
    </row>
    <row r="12789" spans="1:4" ht="15" customHeight="1" x14ac:dyDescent="0.35">
      <c r="A12789" t="s">
        <v>6178</v>
      </c>
      <c r="B12789" t="s">
        <v>6176</v>
      </c>
      <c r="C12789" t="s">
        <v>6177</v>
      </c>
      <c r="D12789" t="s">
        <v>189</v>
      </c>
    </row>
    <row r="12790" spans="1:4" ht="15" customHeight="1" x14ac:dyDescent="0.35">
      <c r="A12790" t="s">
        <v>6178</v>
      </c>
      <c r="B12790" t="s">
        <v>6176</v>
      </c>
      <c r="C12790" t="s">
        <v>6177</v>
      </c>
      <c r="D12790" t="s">
        <v>190</v>
      </c>
    </row>
    <row r="12791" spans="1:4" ht="15" customHeight="1" x14ac:dyDescent="0.35">
      <c r="A12791" t="s">
        <v>6178</v>
      </c>
      <c r="B12791" t="s">
        <v>6176</v>
      </c>
      <c r="C12791" t="s">
        <v>6177</v>
      </c>
      <c r="D12791" t="s">
        <v>191</v>
      </c>
    </row>
    <row r="12792" spans="1:4" ht="15" customHeight="1" x14ac:dyDescent="0.35">
      <c r="A12792" t="s">
        <v>6178</v>
      </c>
      <c r="B12792" t="s">
        <v>6176</v>
      </c>
      <c r="C12792" t="s">
        <v>6177</v>
      </c>
      <c r="D12792" t="s">
        <v>192</v>
      </c>
    </row>
    <row r="12793" spans="1:4" ht="15" customHeight="1" x14ac:dyDescent="0.35">
      <c r="A12793" t="s">
        <v>6178</v>
      </c>
      <c r="B12793" t="s">
        <v>6176</v>
      </c>
      <c r="C12793" t="s">
        <v>6177</v>
      </c>
      <c r="D12793" t="s">
        <v>193</v>
      </c>
    </row>
    <row r="12794" spans="1:4" ht="15" customHeight="1" x14ac:dyDescent="0.35">
      <c r="A12794" t="s">
        <v>6178</v>
      </c>
      <c r="B12794" t="s">
        <v>6176</v>
      </c>
      <c r="C12794" t="s">
        <v>6177</v>
      </c>
      <c r="D12794" t="s">
        <v>194</v>
      </c>
    </row>
    <row r="12795" spans="1:4" ht="15" customHeight="1" x14ac:dyDescent="0.35">
      <c r="A12795" t="s">
        <v>6178</v>
      </c>
      <c r="B12795" t="s">
        <v>6176</v>
      </c>
      <c r="C12795" t="s">
        <v>6177</v>
      </c>
      <c r="D12795" t="s">
        <v>195</v>
      </c>
    </row>
    <row r="12796" spans="1:4" ht="15" customHeight="1" x14ac:dyDescent="0.35">
      <c r="A12796" t="s">
        <v>6178</v>
      </c>
      <c r="B12796" t="s">
        <v>6176</v>
      </c>
      <c r="C12796" t="s">
        <v>6177</v>
      </c>
      <c r="D12796" t="s">
        <v>196</v>
      </c>
    </row>
    <row r="12797" spans="1:4" ht="15" customHeight="1" x14ac:dyDescent="0.35">
      <c r="A12797" t="s">
        <v>6179</v>
      </c>
      <c r="B12797" t="s">
        <v>6176</v>
      </c>
      <c r="C12797" t="s">
        <v>6177</v>
      </c>
      <c r="D12797" t="s">
        <v>6180</v>
      </c>
    </row>
    <row r="12798" spans="1:4" ht="15" customHeight="1" x14ac:dyDescent="0.35">
      <c r="A12798" t="s">
        <v>6181</v>
      </c>
      <c r="B12798" t="s">
        <v>6176</v>
      </c>
      <c r="C12798" t="s">
        <v>6177</v>
      </c>
      <c r="D12798" t="s">
        <v>6182</v>
      </c>
    </row>
    <row r="12799" spans="1:4" ht="15" customHeight="1" x14ac:dyDescent="0.35">
      <c r="A12799" t="s">
        <v>6183</v>
      </c>
      <c r="B12799" t="s">
        <v>6176</v>
      </c>
      <c r="C12799" t="s">
        <v>6177</v>
      </c>
      <c r="D12799" t="s">
        <v>198</v>
      </c>
    </row>
    <row r="12800" spans="1:4" ht="15" customHeight="1" x14ac:dyDescent="0.35">
      <c r="A12800" t="s">
        <v>6183</v>
      </c>
      <c r="B12800" t="s">
        <v>6176</v>
      </c>
      <c r="C12800" t="s">
        <v>6177</v>
      </c>
      <c r="D12800" t="s">
        <v>199</v>
      </c>
    </row>
    <row r="12801" spans="1:4" ht="15" customHeight="1" x14ac:dyDescent="0.35">
      <c r="A12801" t="s">
        <v>6183</v>
      </c>
      <c r="B12801" t="s">
        <v>6176</v>
      </c>
      <c r="C12801" t="s">
        <v>6177</v>
      </c>
      <c r="D12801" t="s">
        <v>200</v>
      </c>
    </row>
    <row r="12802" spans="1:4" ht="15" customHeight="1" x14ac:dyDescent="0.35">
      <c r="A12802" t="s">
        <v>6183</v>
      </c>
      <c r="B12802" t="s">
        <v>6176</v>
      </c>
      <c r="C12802" t="s">
        <v>6177</v>
      </c>
      <c r="D12802" t="s">
        <v>201</v>
      </c>
    </row>
    <row r="12803" spans="1:4" ht="15" customHeight="1" x14ac:dyDescent="0.35">
      <c r="A12803" t="s">
        <v>6183</v>
      </c>
      <c r="B12803" t="s">
        <v>6176</v>
      </c>
      <c r="C12803" t="s">
        <v>6177</v>
      </c>
      <c r="D12803" t="s">
        <v>202</v>
      </c>
    </row>
    <row r="12804" spans="1:4" ht="15" customHeight="1" x14ac:dyDescent="0.35">
      <c r="A12804" t="s">
        <v>6183</v>
      </c>
      <c r="B12804" t="s">
        <v>6176</v>
      </c>
      <c r="C12804" t="s">
        <v>6177</v>
      </c>
      <c r="D12804" t="s">
        <v>203</v>
      </c>
    </row>
    <row r="12805" spans="1:4" ht="15" customHeight="1" x14ac:dyDescent="0.35">
      <c r="A12805" t="s">
        <v>6183</v>
      </c>
      <c r="B12805" t="s">
        <v>6176</v>
      </c>
      <c r="C12805" t="s">
        <v>6177</v>
      </c>
      <c r="D12805" t="s">
        <v>204</v>
      </c>
    </row>
    <row r="12806" spans="1:4" ht="15" customHeight="1" x14ac:dyDescent="0.35">
      <c r="A12806" t="s">
        <v>6183</v>
      </c>
      <c r="B12806" t="s">
        <v>6176</v>
      </c>
      <c r="C12806" t="s">
        <v>6177</v>
      </c>
      <c r="D12806" t="s">
        <v>205</v>
      </c>
    </row>
    <row r="12807" spans="1:4" ht="15" customHeight="1" x14ac:dyDescent="0.35">
      <c r="A12807" t="s">
        <v>6183</v>
      </c>
      <c r="B12807" t="s">
        <v>6176</v>
      </c>
      <c r="C12807" t="s">
        <v>6177</v>
      </c>
      <c r="D12807" t="s">
        <v>78</v>
      </c>
    </row>
    <row r="12808" spans="1:4" ht="15" customHeight="1" x14ac:dyDescent="0.35">
      <c r="A12808" t="s">
        <v>6183</v>
      </c>
      <c r="B12808" t="s">
        <v>6176</v>
      </c>
      <c r="C12808" t="s">
        <v>6177</v>
      </c>
      <c r="D12808" t="s">
        <v>206</v>
      </c>
    </row>
    <row r="12809" spans="1:4" ht="15" customHeight="1" x14ac:dyDescent="0.35">
      <c r="A12809" t="s">
        <v>6184</v>
      </c>
      <c r="B12809" t="s">
        <v>6176</v>
      </c>
      <c r="C12809" t="s">
        <v>6177</v>
      </c>
      <c r="D12809" t="s">
        <v>179</v>
      </c>
    </row>
    <row r="12810" spans="1:4" ht="15" customHeight="1" x14ac:dyDescent="0.35">
      <c r="A12810" t="s">
        <v>6184</v>
      </c>
      <c r="B12810" t="s">
        <v>6176</v>
      </c>
      <c r="C12810" t="s">
        <v>6177</v>
      </c>
      <c r="D12810" t="s">
        <v>180</v>
      </c>
    </row>
    <row r="12811" spans="1:4" ht="15" customHeight="1" x14ac:dyDescent="0.35">
      <c r="A12811" t="s">
        <v>6184</v>
      </c>
      <c r="B12811" t="s">
        <v>6176</v>
      </c>
      <c r="C12811" t="s">
        <v>6177</v>
      </c>
      <c r="D12811" t="s">
        <v>181</v>
      </c>
    </row>
    <row r="12812" spans="1:4" ht="15" customHeight="1" x14ac:dyDescent="0.35">
      <c r="A12812" t="s">
        <v>6184</v>
      </c>
      <c r="B12812" t="s">
        <v>6176</v>
      </c>
      <c r="C12812" t="s">
        <v>6177</v>
      </c>
      <c r="D12812" t="s">
        <v>182</v>
      </c>
    </row>
    <row r="12813" spans="1:4" ht="15" customHeight="1" x14ac:dyDescent="0.35">
      <c r="A12813" t="s">
        <v>6184</v>
      </c>
      <c r="B12813" t="s">
        <v>6176</v>
      </c>
      <c r="C12813" t="s">
        <v>6177</v>
      </c>
      <c r="D12813" t="s">
        <v>183</v>
      </c>
    </row>
    <row r="12814" spans="1:4" ht="15" customHeight="1" x14ac:dyDescent="0.35">
      <c r="A12814" t="s">
        <v>6184</v>
      </c>
      <c r="B12814" t="s">
        <v>6176</v>
      </c>
      <c r="C12814" t="s">
        <v>6177</v>
      </c>
      <c r="D12814" t="s">
        <v>184</v>
      </c>
    </row>
    <row r="12815" spans="1:4" ht="15" customHeight="1" x14ac:dyDescent="0.35">
      <c r="A12815" t="s">
        <v>6184</v>
      </c>
      <c r="B12815" t="s">
        <v>6176</v>
      </c>
      <c r="C12815" t="s">
        <v>6177</v>
      </c>
      <c r="D12815" t="s">
        <v>185</v>
      </c>
    </row>
    <row r="12816" spans="1:4" ht="15" customHeight="1" x14ac:dyDescent="0.35">
      <c r="A12816" t="s">
        <v>6185</v>
      </c>
      <c r="B12816" t="s">
        <v>6176</v>
      </c>
      <c r="C12816" t="s">
        <v>6177</v>
      </c>
      <c r="D12816" t="s">
        <v>42</v>
      </c>
    </row>
    <row r="12817" spans="1:4" ht="15" customHeight="1" x14ac:dyDescent="0.35">
      <c r="A12817" t="s">
        <v>6186</v>
      </c>
      <c r="B12817" t="s">
        <v>6176</v>
      </c>
      <c r="C12817" t="s">
        <v>6177</v>
      </c>
      <c r="D12817" t="s">
        <v>387</v>
      </c>
    </row>
    <row r="12818" spans="1:4" ht="15" customHeight="1" x14ac:dyDescent="0.35">
      <c r="A12818" t="s">
        <v>6187</v>
      </c>
      <c r="B12818" t="s">
        <v>6176</v>
      </c>
      <c r="C12818" t="s">
        <v>6177</v>
      </c>
      <c r="D12818" t="s">
        <v>378</v>
      </c>
    </row>
    <row r="12819" spans="1:4" ht="15" customHeight="1" x14ac:dyDescent="0.35">
      <c r="A12819" t="s">
        <v>6187</v>
      </c>
      <c r="B12819" t="s">
        <v>6176</v>
      </c>
      <c r="C12819" t="s">
        <v>6177</v>
      </c>
      <c r="D12819" t="s">
        <v>379</v>
      </c>
    </row>
    <row r="12820" spans="1:4" ht="15" customHeight="1" x14ac:dyDescent="0.35">
      <c r="A12820" t="s">
        <v>6187</v>
      </c>
      <c r="B12820" t="s">
        <v>6176</v>
      </c>
      <c r="C12820" t="s">
        <v>6177</v>
      </c>
      <c r="D12820" t="s">
        <v>380</v>
      </c>
    </row>
    <row r="12821" spans="1:4" ht="15" customHeight="1" x14ac:dyDescent="0.35">
      <c r="A12821" t="s">
        <v>6187</v>
      </c>
      <c r="B12821" t="s">
        <v>6176</v>
      </c>
      <c r="C12821" t="s">
        <v>6177</v>
      </c>
      <c r="D12821" t="s">
        <v>172</v>
      </c>
    </row>
    <row r="12822" spans="1:4" ht="15" customHeight="1" x14ac:dyDescent="0.35">
      <c r="A12822" t="s">
        <v>6188</v>
      </c>
      <c r="B12822" t="s">
        <v>6176</v>
      </c>
      <c r="C12822" t="s">
        <v>6177</v>
      </c>
      <c r="D12822" t="s">
        <v>42</v>
      </c>
    </row>
    <row r="12823" spans="1:4" ht="15" customHeight="1" x14ac:dyDescent="0.35">
      <c r="A12823" t="s">
        <v>6189</v>
      </c>
      <c r="B12823" t="s">
        <v>6176</v>
      </c>
      <c r="C12823" t="s">
        <v>6177</v>
      </c>
      <c r="D12823" t="s">
        <v>6190</v>
      </c>
    </row>
    <row r="12824" spans="1:4" ht="15" customHeight="1" x14ac:dyDescent="0.35">
      <c r="A12824" t="s">
        <v>6189</v>
      </c>
      <c r="B12824" t="s">
        <v>6176</v>
      </c>
      <c r="C12824" t="s">
        <v>6177</v>
      </c>
      <c r="D12824" t="s">
        <v>6180</v>
      </c>
    </row>
    <row r="12825" spans="1:4" ht="15" customHeight="1" x14ac:dyDescent="0.35">
      <c r="A12825" t="s">
        <v>6191</v>
      </c>
      <c r="B12825" t="s">
        <v>6192</v>
      </c>
      <c r="C12825" t="s">
        <v>6193</v>
      </c>
      <c r="D12825" t="s">
        <v>378</v>
      </c>
    </row>
    <row r="12826" spans="1:4" ht="15" customHeight="1" x14ac:dyDescent="0.35">
      <c r="A12826" t="s">
        <v>6191</v>
      </c>
      <c r="B12826" t="s">
        <v>6192</v>
      </c>
      <c r="C12826" t="s">
        <v>6193</v>
      </c>
      <c r="D12826" t="s">
        <v>379</v>
      </c>
    </row>
    <row r="12827" spans="1:4" ht="15" customHeight="1" x14ac:dyDescent="0.35">
      <c r="A12827" t="s">
        <v>6191</v>
      </c>
      <c r="B12827" t="s">
        <v>6192</v>
      </c>
      <c r="C12827" t="s">
        <v>6193</v>
      </c>
      <c r="D12827" t="s">
        <v>380</v>
      </c>
    </row>
    <row r="12828" spans="1:4" ht="15" customHeight="1" x14ac:dyDescent="0.35">
      <c r="A12828" t="s">
        <v>6191</v>
      </c>
      <c r="B12828" t="s">
        <v>6192</v>
      </c>
      <c r="C12828" t="s">
        <v>6193</v>
      </c>
      <c r="D12828" t="s">
        <v>172</v>
      </c>
    </row>
    <row r="12829" spans="1:4" ht="15" customHeight="1" x14ac:dyDescent="0.35">
      <c r="A12829" t="s">
        <v>6191</v>
      </c>
      <c r="B12829" t="s">
        <v>6192</v>
      </c>
      <c r="C12829" t="s">
        <v>6193</v>
      </c>
      <c r="D12829" t="s">
        <v>128</v>
      </c>
    </row>
    <row r="12830" spans="1:4" ht="15" customHeight="1" x14ac:dyDescent="0.35">
      <c r="A12830" t="s">
        <v>6191</v>
      </c>
      <c r="B12830" t="s">
        <v>6192</v>
      </c>
      <c r="C12830" t="s">
        <v>6193</v>
      </c>
      <c r="D12830" t="s">
        <v>174</v>
      </c>
    </row>
    <row r="12831" spans="1:4" ht="15" customHeight="1" x14ac:dyDescent="0.35">
      <c r="A12831" t="s">
        <v>6191</v>
      </c>
      <c r="B12831" t="s">
        <v>6192</v>
      </c>
      <c r="C12831" t="s">
        <v>6193</v>
      </c>
      <c r="D12831" t="s">
        <v>175</v>
      </c>
    </row>
    <row r="12832" spans="1:4" ht="15" customHeight="1" x14ac:dyDescent="0.35">
      <c r="A12832" t="s">
        <v>6194</v>
      </c>
      <c r="B12832" t="s">
        <v>6192</v>
      </c>
      <c r="C12832" t="s">
        <v>6193</v>
      </c>
      <c r="D12832" t="s">
        <v>187</v>
      </c>
    </row>
    <row r="12833" spans="1:4" ht="15" customHeight="1" x14ac:dyDescent="0.35">
      <c r="A12833" t="s">
        <v>6194</v>
      </c>
      <c r="B12833" t="s">
        <v>6192</v>
      </c>
      <c r="C12833" t="s">
        <v>6193</v>
      </c>
      <c r="D12833" t="s">
        <v>188</v>
      </c>
    </row>
    <row r="12834" spans="1:4" ht="15" customHeight="1" x14ac:dyDescent="0.35">
      <c r="A12834" t="s">
        <v>6194</v>
      </c>
      <c r="B12834" t="s">
        <v>6192</v>
      </c>
      <c r="C12834" t="s">
        <v>6193</v>
      </c>
      <c r="D12834" t="s">
        <v>189</v>
      </c>
    </row>
    <row r="12835" spans="1:4" ht="15" customHeight="1" x14ac:dyDescent="0.35">
      <c r="A12835" t="s">
        <v>6194</v>
      </c>
      <c r="B12835" t="s">
        <v>6192</v>
      </c>
      <c r="C12835" t="s">
        <v>6193</v>
      </c>
      <c r="D12835" t="s">
        <v>190</v>
      </c>
    </row>
    <row r="12836" spans="1:4" ht="15" customHeight="1" x14ac:dyDescent="0.35">
      <c r="A12836" t="s">
        <v>6194</v>
      </c>
      <c r="B12836" t="s">
        <v>6192</v>
      </c>
      <c r="C12836" t="s">
        <v>6193</v>
      </c>
      <c r="D12836" t="s">
        <v>191</v>
      </c>
    </row>
    <row r="12837" spans="1:4" ht="15" customHeight="1" x14ac:dyDescent="0.35">
      <c r="A12837" t="s">
        <v>6194</v>
      </c>
      <c r="B12837" t="s">
        <v>6192</v>
      </c>
      <c r="C12837" t="s">
        <v>6193</v>
      </c>
      <c r="D12837" t="s">
        <v>192</v>
      </c>
    </row>
    <row r="12838" spans="1:4" ht="15" customHeight="1" x14ac:dyDescent="0.35">
      <c r="A12838" t="s">
        <v>6194</v>
      </c>
      <c r="B12838" t="s">
        <v>6192</v>
      </c>
      <c r="C12838" t="s">
        <v>6193</v>
      </c>
      <c r="D12838" t="s">
        <v>193</v>
      </c>
    </row>
    <row r="12839" spans="1:4" ht="15" customHeight="1" x14ac:dyDescent="0.35">
      <c r="A12839" t="s">
        <v>6194</v>
      </c>
      <c r="B12839" t="s">
        <v>6192</v>
      </c>
      <c r="C12839" t="s">
        <v>6193</v>
      </c>
      <c r="D12839" t="s">
        <v>194</v>
      </c>
    </row>
    <row r="12840" spans="1:4" ht="15" customHeight="1" x14ac:dyDescent="0.35">
      <c r="A12840" t="s">
        <v>6194</v>
      </c>
      <c r="B12840" t="s">
        <v>6192</v>
      </c>
      <c r="C12840" t="s">
        <v>6193</v>
      </c>
      <c r="D12840" t="s">
        <v>195</v>
      </c>
    </row>
    <row r="12841" spans="1:4" ht="15" customHeight="1" x14ac:dyDescent="0.35">
      <c r="A12841" t="s">
        <v>6194</v>
      </c>
      <c r="B12841" t="s">
        <v>6192</v>
      </c>
      <c r="C12841" t="s">
        <v>6193</v>
      </c>
      <c r="D12841" t="s">
        <v>196</v>
      </c>
    </row>
    <row r="12842" spans="1:4" ht="15" customHeight="1" x14ac:dyDescent="0.35">
      <c r="A12842" t="s">
        <v>6195</v>
      </c>
      <c r="B12842" t="s">
        <v>6192</v>
      </c>
      <c r="C12842" t="s">
        <v>6193</v>
      </c>
      <c r="D12842" t="s">
        <v>1062</v>
      </c>
    </row>
    <row r="12843" spans="1:4" ht="15" customHeight="1" x14ac:dyDescent="0.35">
      <c r="A12843" t="s">
        <v>6196</v>
      </c>
      <c r="B12843" t="s">
        <v>6192</v>
      </c>
      <c r="C12843" t="s">
        <v>6193</v>
      </c>
      <c r="D12843" t="s">
        <v>198</v>
      </c>
    </row>
    <row r="12844" spans="1:4" ht="15" customHeight="1" x14ac:dyDescent="0.35">
      <c r="A12844" t="s">
        <v>6196</v>
      </c>
      <c r="B12844" t="s">
        <v>6192</v>
      </c>
      <c r="C12844" t="s">
        <v>6193</v>
      </c>
      <c r="D12844" t="s">
        <v>199</v>
      </c>
    </row>
    <row r="12845" spans="1:4" ht="15" customHeight="1" x14ac:dyDescent="0.35">
      <c r="A12845" t="s">
        <v>6196</v>
      </c>
      <c r="B12845" t="s">
        <v>6192</v>
      </c>
      <c r="C12845" t="s">
        <v>6193</v>
      </c>
      <c r="D12845" t="s">
        <v>200</v>
      </c>
    </row>
    <row r="12846" spans="1:4" ht="15" customHeight="1" x14ac:dyDescent="0.35">
      <c r="A12846" t="s">
        <v>6196</v>
      </c>
      <c r="B12846" t="s">
        <v>6192</v>
      </c>
      <c r="C12846" t="s">
        <v>6193</v>
      </c>
      <c r="D12846" t="s">
        <v>201</v>
      </c>
    </row>
    <row r="12847" spans="1:4" ht="15" customHeight="1" x14ac:dyDescent="0.35">
      <c r="A12847" t="s">
        <v>6196</v>
      </c>
      <c r="B12847" t="s">
        <v>6192</v>
      </c>
      <c r="C12847" t="s">
        <v>6193</v>
      </c>
      <c r="D12847" t="s">
        <v>202</v>
      </c>
    </row>
    <row r="12848" spans="1:4" ht="15" customHeight="1" x14ac:dyDescent="0.35">
      <c r="A12848" t="s">
        <v>6196</v>
      </c>
      <c r="B12848" t="s">
        <v>6192</v>
      </c>
      <c r="C12848" t="s">
        <v>6193</v>
      </c>
      <c r="D12848" t="s">
        <v>203</v>
      </c>
    </row>
    <row r="12849" spans="1:4" ht="15" customHeight="1" x14ac:dyDescent="0.35">
      <c r="A12849" t="s">
        <v>6196</v>
      </c>
      <c r="B12849" t="s">
        <v>6192</v>
      </c>
      <c r="C12849" t="s">
        <v>6193</v>
      </c>
      <c r="D12849" t="s">
        <v>204</v>
      </c>
    </row>
    <row r="12850" spans="1:4" ht="15" customHeight="1" x14ac:dyDescent="0.35">
      <c r="A12850" t="s">
        <v>6196</v>
      </c>
      <c r="B12850" t="s">
        <v>6192</v>
      </c>
      <c r="C12850" t="s">
        <v>6193</v>
      </c>
      <c r="D12850" t="s">
        <v>205</v>
      </c>
    </row>
    <row r="12851" spans="1:4" ht="15" customHeight="1" x14ac:dyDescent="0.35">
      <c r="A12851" t="s">
        <v>6196</v>
      </c>
      <c r="B12851" t="s">
        <v>6192</v>
      </c>
      <c r="C12851" t="s">
        <v>6193</v>
      </c>
      <c r="D12851" t="s">
        <v>78</v>
      </c>
    </row>
    <row r="12852" spans="1:4" ht="15" customHeight="1" x14ac:dyDescent="0.35">
      <c r="A12852" t="s">
        <v>6196</v>
      </c>
      <c r="B12852" t="s">
        <v>6192</v>
      </c>
      <c r="C12852" t="s">
        <v>6193</v>
      </c>
      <c r="D12852" t="s">
        <v>206</v>
      </c>
    </row>
    <row r="12853" spans="1:4" ht="15" customHeight="1" x14ac:dyDescent="0.35">
      <c r="A12853" t="s">
        <v>6197</v>
      </c>
      <c r="B12853" t="s">
        <v>6192</v>
      </c>
      <c r="C12853" t="s">
        <v>6193</v>
      </c>
      <c r="D12853" t="s">
        <v>179</v>
      </c>
    </row>
    <row r="12854" spans="1:4" ht="15" customHeight="1" x14ac:dyDescent="0.35">
      <c r="A12854" t="s">
        <v>6197</v>
      </c>
      <c r="B12854" t="s">
        <v>6192</v>
      </c>
      <c r="C12854" t="s">
        <v>6193</v>
      </c>
      <c r="D12854" t="s">
        <v>180</v>
      </c>
    </row>
    <row r="12855" spans="1:4" ht="15" customHeight="1" x14ac:dyDescent="0.35">
      <c r="A12855" t="s">
        <v>6197</v>
      </c>
      <c r="B12855" t="s">
        <v>6192</v>
      </c>
      <c r="C12855" t="s">
        <v>6193</v>
      </c>
      <c r="D12855" t="s">
        <v>181</v>
      </c>
    </row>
    <row r="12856" spans="1:4" ht="15" customHeight="1" x14ac:dyDescent="0.35">
      <c r="A12856" t="s">
        <v>6197</v>
      </c>
      <c r="B12856" t="s">
        <v>6192</v>
      </c>
      <c r="C12856" t="s">
        <v>6193</v>
      </c>
      <c r="D12856" t="s">
        <v>182</v>
      </c>
    </row>
    <row r="12857" spans="1:4" ht="15" customHeight="1" x14ac:dyDescent="0.35">
      <c r="A12857" t="s">
        <v>6197</v>
      </c>
      <c r="B12857" t="s">
        <v>6192</v>
      </c>
      <c r="C12857" t="s">
        <v>6193</v>
      </c>
      <c r="D12857" t="s">
        <v>183</v>
      </c>
    </row>
    <row r="12858" spans="1:4" ht="15" customHeight="1" x14ac:dyDescent="0.35">
      <c r="A12858" t="s">
        <v>6197</v>
      </c>
      <c r="B12858" t="s">
        <v>6192</v>
      </c>
      <c r="C12858" t="s">
        <v>6193</v>
      </c>
      <c r="D12858" t="s">
        <v>184</v>
      </c>
    </row>
    <row r="12859" spans="1:4" ht="15" customHeight="1" x14ac:dyDescent="0.35">
      <c r="A12859" t="s">
        <v>6197</v>
      </c>
      <c r="B12859" t="s">
        <v>6192</v>
      </c>
      <c r="C12859" t="s">
        <v>6193</v>
      </c>
      <c r="D12859" t="s">
        <v>185</v>
      </c>
    </row>
    <row r="12860" spans="1:4" ht="15" customHeight="1" x14ac:dyDescent="0.35">
      <c r="A12860" t="s">
        <v>6198</v>
      </c>
      <c r="B12860" t="s">
        <v>6192</v>
      </c>
      <c r="C12860" t="s">
        <v>6193</v>
      </c>
      <c r="D12860" t="s">
        <v>42</v>
      </c>
    </row>
    <row r="12861" spans="1:4" ht="15" customHeight="1" x14ac:dyDescent="0.35">
      <c r="A12861" t="s">
        <v>6199</v>
      </c>
      <c r="B12861" t="s">
        <v>6192</v>
      </c>
      <c r="C12861" t="s">
        <v>6193</v>
      </c>
      <c r="D12861" t="s">
        <v>387</v>
      </c>
    </row>
    <row r="12862" spans="1:4" ht="15" customHeight="1" x14ac:dyDescent="0.35">
      <c r="A12862" t="s">
        <v>6200</v>
      </c>
      <c r="B12862" t="s">
        <v>6192</v>
      </c>
      <c r="C12862" t="s">
        <v>6193</v>
      </c>
      <c r="D12862" t="s">
        <v>378</v>
      </c>
    </row>
    <row r="12863" spans="1:4" ht="15" customHeight="1" x14ac:dyDescent="0.35">
      <c r="A12863" t="s">
        <v>6200</v>
      </c>
      <c r="B12863" t="s">
        <v>6192</v>
      </c>
      <c r="C12863" t="s">
        <v>6193</v>
      </c>
      <c r="D12863" t="s">
        <v>379</v>
      </c>
    </row>
    <row r="12864" spans="1:4" ht="15" customHeight="1" x14ac:dyDescent="0.35">
      <c r="A12864" t="s">
        <v>6200</v>
      </c>
      <c r="B12864" t="s">
        <v>6192</v>
      </c>
      <c r="C12864" t="s">
        <v>6193</v>
      </c>
      <c r="D12864" t="s">
        <v>380</v>
      </c>
    </row>
    <row r="12865" spans="1:4" ht="15" customHeight="1" x14ac:dyDescent="0.35">
      <c r="A12865" t="s">
        <v>6200</v>
      </c>
      <c r="B12865" t="s">
        <v>6192</v>
      </c>
      <c r="C12865" t="s">
        <v>6193</v>
      </c>
      <c r="D12865" t="s">
        <v>172</v>
      </c>
    </row>
    <row r="12866" spans="1:4" ht="15" customHeight="1" x14ac:dyDescent="0.35">
      <c r="A12866" t="s">
        <v>6201</v>
      </c>
      <c r="B12866" t="s">
        <v>6192</v>
      </c>
      <c r="C12866" t="s">
        <v>6193</v>
      </c>
      <c r="D12866" t="s">
        <v>42</v>
      </c>
    </row>
    <row r="12867" spans="1:4" ht="15" customHeight="1" x14ac:dyDescent="0.35">
      <c r="A12867" t="s">
        <v>6202</v>
      </c>
      <c r="B12867" t="s">
        <v>6203</v>
      </c>
      <c r="C12867" t="s">
        <v>6204</v>
      </c>
      <c r="D12867" t="s">
        <v>378</v>
      </c>
    </row>
    <row r="12868" spans="1:4" ht="15" customHeight="1" x14ac:dyDescent="0.35">
      <c r="A12868" t="s">
        <v>6202</v>
      </c>
      <c r="B12868" t="s">
        <v>6203</v>
      </c>
      <c r="C12868" t="s">
        <v>6204</v>
      </c>
      <c r="D12868" t="s">
        <v>379</v>
      </c>
    </row>
    <row r="12869" spans="1:4" ht="15" customHeight="1" x14ac:dyDescent="0.35">
      <c r="A12869" t="s">
        <v>6202</v>
      </c>
      <c r="B12869" t="s">
        <v>6203</v>
      </c>
      <c r="C12869" t="s">
        <v>6204</v>
      </c>
      <c r="D12869" t="s">
        <v>380</v>
      </c>
    </row>
    <row r="12870" spans="1:4" ht="15" customHeight="1" x14ac:dyDescent="0.35">
      <c r="A12870" t="s">
        <v>6202</v>
      </c>
      <c r="B12870" t="s">
        <v>6203</v>
      </c>
      <c r="C12870" t="s">
        <v>6204</v>
      </c>
      <c r="D12870" t="s">
        <v>172</v>
      </c>
    </row>
    <row r="12871" spans="1:4" ht="15" customHeight="1" x14ac:dyDescent="0.35">
      <c r="A12871" t="s">
        <v>6202</v>
      </c>
      <c r="B12871" t="s">
        <v>6203</v>
      </c>
      <c r="C12871" t="s">
        <v>6204</v>
      </c>
      <c r="D12871" t="s">
        <v>128</v>
      </c>
    </row>
    <row r="12872" spans="1:4" ht="15" customHeight="1" x14ac:dyDescent="0.35">
      <c r="A12872" t="s">
        <v>6202</v>
      </c>
      <c r="B12872" t="s">
        <v>6203</v>
      </c>
      <c r="C12872" t="s">
        <v>6204</v>
      </c>
      <c r="D12872" t="s">
        <v>174</v>
      </c>
    </row>
    <row r="12873" spans="1:4" ht="15" customHeight="1" x14ac:dyDescent="0.35">
      <c r="A12873" t="s">
        <v>6202</v>
      </c>
      <c r="B12873" t="s">
        <v>6203</v>
      </c>
      <c r="C12873" t="s">
        <v>6204</v>
      </c>
      <c r="D12873" t="s">
        <v>175</v>
      </c>
    </row>
    <row r="12874" spans="1:4" ht="15" customHeight="1" x14ac:dyDescent="0.35">
      <c r="A12874" t="s">
        <v>6205</v>
      </c>
      <c r="B12874" t="s">
        <v>6203</v>
      </c>
      <c r="C12874" t="s">
        <v>6204</v>
      </c>
      <c r="D12874" t="s">
        <v>187</v>
      </c>
    </row>
    <row r="12875" spans="1:4" ht="15" customHeight="1" x14ac:dyDescent="0.35">
      <c r="A12875" t="s">
        <v>6205</v>
      </c>
      <c r="B12875" t="s">
        <v>6203</v>
      </c>
      <c r="C12875" t="s">
        <v>6204</v>
      </c>
      <c r="D12875" t="s">
        <v>188</v>
      </c>
    </row>
    <row r="12876" spans="1:4" ht="15" customHeight="1" x14ac:dyDescent="0.35">
      <c r="A12876" t="s">
        <v>6205</v>
      </c>
      <c r="B12876" t="s">
        <v>6203</v>
      </c>
      <c r="C12876" t="s">
        <v>6204</v>
      </c>
      <c r="D12876" t="s">
        <v>189</v>
      </c>
    </row>
    <row r="12877" spans="1:4" ht="15" customHeight="1" x14ac:dyDescent="0.35">
      <c r="A12877" t="s">
        <v>6205</v>
      </c>
      <c r="B12877" t="s">
        <v>6203</v>
      </c>
      <c r="C12877" t="s">
        <v>6204</v>
      </c>
      <c r="D12877" t="s">
        <v>190</v>
      </c>
    </row>
    <row r="12878" spans="1:4" ht="15" customHeight="1" x14ac:dyDescent="0.35">
      <c r="A12878" t="s">
        <v>6205</v>
      </c>
      <c r="B12878" t="s">
        <v>6203</v>
      </c>
      <c r="C12878" t="s">
        <v>6204</v>
      </c>
      <c r="D12878" t="s">
        <v>191</v>
      </c>
    </row>
    <row r="12879" spans="1:4" ht="15" customHeight="1" x14ac:dyDescent="0.35">
      <c r="A12879" t="s">
        <v>6205</v>
      </c>
      <c r="B12879" t="s">
        <v>6203</v>
      </c>
      <c r="C12879" t="s">
        <v>6204</v>
      </c>
      <c r="D12879" t="s">
        <v>192</v>
      </c>
    </row>
    <row r="12880" spans="1:4" ht="15" customHeight="1" x14ac:dyDescent="0.35">
      <c r="A12880" t="s">
        <v>6205</v>
      </c>
      <c r="B12880" t="s">
        <v>6203</v>
      </c>
      <c r="C12880" t="s">
        <v>6204</v>
      </c>
      <c r="D12880" t="s">
        <v>193</v>
      </c>
    </row>
    <row r="12881" spans="1:4" ht="15" customHeight="1" x14ac:dyDescent="0.35">
      <c r="A12881" t="s">
        <v>6205</v>
      </c>
      <c r="B12881" t="s">
        <v>6203</v>
      </c>
      <c r="C12881" t="s">
        <v>6204</v>
      </c>
      <c r="D12881" t="s">
        <v>194</v>
      </c>
    </row>
    <row r="12882" spans="1:4" ht="15" customHeight="1" x14ac:dyDescent="0.35">
      <c r="A12882" t="s">
        <v>6205</v>
      </c>
      <c r="B12882" t="s">
        <v>6203</v>
      </c>
      <c r="C12882" t="s">
        <v>6204</v>
      </c>
      <c r="D12882" t="s">
        <v>195</v>
      </c>
    </row>
    <row r="12883" spans="1:4" ht="15" customHeight="1" x14ac:dyDescent="0.35">
      <c r="A12883" t="s">
        <v>6205</v>
      </c>
      <c r="B12883" t="s">
        <v>6203</v>
      </c>
      <c r="C12883" t="s">
        <v>6204</v>
      </c>
      <c r="D12883" t="s">
        <v>196</v>
      </c>
    </row>
    <row r="12884" spans="1:4" ht="15" customHeight="1" x14ac:dyDescent="0.35">
      <c r="A12884" t="s">
        <v>6206</v>
      </c>
      <c r="B12884" t="s">
        <v>6203</v>
      </c>
      <c r="C12884" t="s">
        <v>6204</v>
      </c>
      <c r="D12884" t="s">
        <v>6207</v>
      </c>
    </row>
    <row r="12885" spans="1:4" ht="15" customHeight="1" x14ac:dyDescent="0.35">
      <c r="A12885" t="s">
        <v>6208</v>
      </c>
      <c r="B12885" t="s">
        <v>6203</v>
      </c>
      <c r="C12885" t="s">
        <v>6204</v>
      </c>
      <c r="D12885" t="s">
        <v>198</v>
      </c>
    </row>
    <row r="12886" spans="1:4" ht="15" customHeight="1" x14ac:dyDescent="0.35">
      <c r="A12886" t="s">
        <v>6208</v>
      </c>
      <c r="B12886" t="s">
        <v>6203</v>
      </c>
      <c r="C12886" t="s">
        <v>6204</v>
      </c>
      <c r="D12886" t="s">
        <v>199</v>
      </c>
    </row>
    <row r="12887" spans="1:4" ht="15" customHeight="1" x14ac:dyDescent="0.35">
      <c r="A12887" t="s">
        <v>6208</v>
      </c>
      <c r="B12887" t="s">
        <v>6203</v>
      </c>
      <c r="C12887" t="s">
        <v>6204</v>
      </c>
      <c r="D12887" t="s">
        <v>200</v>
      </c>
    </row>
    <row r="12888" spans="1:4" ht="15" customHeight="1" x14ac:dyDescent="0.35">
      <c r="A12888" t="s">
        <v>6208</v>
      </c>
      <c r="B12888" t="s">
        <v>6203</v>
      </c>
      <c r="C12888" t="s">
        <v>6204</v>
      </c>
      <c r="D12888" t="s">
        <v>201</v>
      </c>
    </row>
    <row r="12889" spans="1:4" ht="15" customHeight="1" x14ac:dyDescent="0.35">
      <c r="A12889" t="s">
        <v>6208</v>
      </c>
      <c r="B12889" t="s">
        <v>6203</v>
      </c>
      <c r="C12889" t="s">
        <v>6204</v>
      </c>
      <c r="D12889" t="s">
        <v>202</v>
      </c>
    </row>
    <row r="12890" spans="1:4" ht="15" customHeight="1" x14ac:dyDescent="0.35">
      <c r="A12890" t="s">
        <v>6208</v>
      </c>
      <c r="B12890" t="s">
        <v>6203</v>
      </c>
      <c r="C12890" t="s">
        <v>6204</v>
      </c>
      <c r="D12890" t="s">
        <v>203</v>
      </c>
    </row>
    <row r="12891" spans="1:4" ht="15" customHeight="1" x14ac:dyDescent="0.35">
      <c r="A12891" t="s">
        <v>6208</v>
      </c>
      <c r="B12891" t="s">
        <v>6203</v>
      </c>
      <c r="C12891" t="s">
        <v>6204</v>
      </c>
      <c r="D12891" t="s">
        <v>204</v>
      </c>
    </row>
    <row r="12892" spans="1:4" ht="15" customHeight="1" x14ac:dyDescent="0.35">
      <c r="A12892" t="s">
        <v>6208</v>
      </c>
      <c r="B12892" t="s">
        <v>6203</v>
      </c>
      <c r="C12892" t="s">
        <v>6204</v>
      </c>
      <c r="D12892" t="s">
        <v>205</v>
      </c>
    </row>
    <row r="12893" spans="1:4" ht="15" customHeight="1" x14ac:dyDescent="0.35">
      <c r="A12893" t="s">
        <v>6208</v>
      </c>
      <c r="B12893" t="s">
        <v>6203</v>
      </c>
      <c r="C12893" t="s">
        <v>6204</v>
      </c>
      <c r="D12893" t="s">
        <v>78</v>
      </c>
    </row>
    <row r="12894" spans="1:4" ht="15" customHeight="1" x14ac:dyDescent="0.35">
      <c r="A12894" t="s">
        <v>6208</v>
      </c>
      <c r="B12894" t="s">
        <v>6203</v>
      </c>
      <c r="C12894" t="s">
        <v>6204</v>
      </c>
      <c r="D12894" t="s">
        <v>206</v>
      </c>
    </row>
    <row r="12895" spans="1:4" ht="15" customHeight="1" x14ac:dyDescent="0.35">
      <c r="A12895" t="s">
        <v>6209</v>
      </c>
      <c r="B12895" t="s">
        <v>6203</v>
      </c>
      <c r="C12895" t="s">
        <v>6204</v>
      </c>
      <c r="D12895" t="s">
        <v>179</v>
      </c>
    </row>
    <row r="12896" spans="1:4" ht="15" customHeight="1" x14ac:dyDescent="0.35">
      <c r="A12896" t="s">
        <v>6209</v>
      </c>
      <c r="B12896" t="s">
        <v>6203</v>
      </c>
      <c r="C12896" t="s">
        <v>6204</v>
      </c>
      <c r="D12896" t="s">
        <v>180</v>
      </c>
    </row>
    <row r="12897" spans="1:4" ht="15" customHeight="1" x14ac:dyDescent="0.35">
      <c r="A12897" t="s">
        <v>6209</v>
      </c>
      <c r="B12897" t="s">
        <v>6203</v>
      </c>
      <c r="C12897" t="s">
        <v>6204</v>
      </c>
      <c r="D12897" t="s">
        <v>181</v>
      </c>
    </row>
    <row r="12898" spans="1:4" ht="15" customHeight="1" x14ac:dyDescent="0.35">
      <c r="A12898" t="s">
        <v>6209</v>
      </c>
      <c r="B12898" t="s">
        <v>6203</v>
      </c>
      <c r="C12898" t="s">
        <v>6204</v>
      </c>
      <c r="D12898" t="s">
        <v>182</v>
      </c>
    </row>
    <row r="12899" spans="1:4" ht="15" customHeight="1" x14ac:dyDescent="0.35">
      <c r="A12899" t="s">
        <v>6209</v>
      </c>
      <c r="B12899" t="s">
        <v>6203</v>
      </c>
      <c r="C12899" t="s">
        <v>6204</v>
      </c>
      <c r="D12899" t="s">
        <v>183</v>
      </c>
    </row>
    <row r="12900" spans="1:4" ht="15" customHeight="1" x14ac:dyDescent="0.35">
      <c r="A12900" t="s">
        <v>6209</v>
      </c>
      <c r="B12900" t="s">
        <v>6203</v>
      </c>
      <c r="C12900" t="s">
        <v>6204</v>
      </c>
      <c r="D12900" t="s">
        <v>184</v>
      </c>
    </row>
    <row r="12901" spans="1:4" ht="15" customHeight="1" x14ac:dyDescent="0.35">
      <c r="A12901" t="s">
        <v>6209</v>
      </c>
      <c r="B12901" t="s">
        <v>6203</v>
      </c>
      <c r="C12901" t="s">
        <v>6204</v>
      </c>
      <c r="D12901" t="s">
        <v>185</v>
      </c>
    </row>
    <row r="12902" spans="1:4" ht="15" customHeight="1" x14ac:dyDescent="0.35">
      <c r="A12902" t="s">
        <v>6210</v>
      </c>
      <c r="B12902" t="s">
        <v>6203</v>
      </c>
      <c r="C12902" t="s">
        <v>6204</v>
      </c>
      <c r="D12902" t="s">
        <v>42</v>
      </c>
    </row>
    <row r="12903" spans="1:4" ht="15" customHeight="1" x14ac:dyDescent="0.35">
      <c r="A12903" t="s">
        <v>6211</v>
      </c>
      <c r="B12903" t="s">
        <v>6203</v>
      </c>
      <c r="C12903" t="s">
        <v>6204</v>
      </c>
      <c r="D12903" t="s">
        <v>387</v>
      </c>
    </row>
    <row r="12904" spans="1:4" ht="15" customHeight="1" x14ac:dyDescent="0.35">
      <c r="A12904" t="s">
        <v>6212</v>
      </c>
      <c r="B12904" t="s">
        <v>6203</v>
      </c>
      <c r="C12904" t="s">
        <v>6204</v>
      </c>
      <c r="D12904" t="s">
        <v>378</v>
      </c>
    </row>
    <row r="12905" spans="1:4" ht="15" customHeight="1" x14ac:dyDescent="0.35">
      <c r="A12905" t="s">
        <v>6212</v>
      </c>
      <c r="B12905" t="s">
        <v>6203</v>
      </c>
      <c r="C12905" t="s">
        <v>6204</v>
      </c>
      <c r="D12905" t="s">
        <v>379</v>
      </c>
    </row>
    <row r="12906" spans="1:4" ht="15" customHeight="1" x14ac:dyDescent="0.35">
      <c r="A12906" t="s">
        <v>6212</v>
      </c>
      <c r="B12906" t="s">
        <v>6203</v>
      </c>
      <c r="C12906" t="s">
        <v>6204</v>
      </c>
      <c r="D12906" t="s">
        <v>380</v>
      </c>
    </row>
    <row r="12907" spans="1:4" ht="15" customHeight="1" x14ac:dyDescent="0.35">
      <c r="A12907" t="s">
        <v>6212</v>
      </c>
      <c r="B12907" t="s">
        <v>6203</v>
      </c>
      <c r="C12907" t="s">
        <v>6204</v>
      </c>
      <c r="D12907" t="s">
        <v>172</v>
      </c>
    </row>
    <row r="12908" spans="1:4" ht="15" customHeight="1" x14ac:dyDescent="0.35">
      <c r="A12908" t="s">
        <v>6213</v>
      </c>
      <c r="B12908" t="s">
        <v>6203</v>
      </c>
      <c r="C12908" t="s">
        <v>6204</v>
      </c>
      <c r="D12908" t="s">
        <v>42</v>
      </c>
    </row>
    <row r="12909" spans="1:4" ht="15" customHeight="1" x14ac:dyDescent="0.35">
      <c r="A12909" t="s">
        <v>6214</v>
      </c>
      <c r="B12909" t="s">
        <v>6203</v>
      </c>
      <c r="C12909" t="s">
        <v>6204</v>
      </c>
      <c r="D12909" t="s">
        <v>6215</v>
      </c>
    </row>
    <row r="12910" spans="1:4" ht="15" customHeight="1" x14ac:dyDescent="0.35">
      <c r="A12910" t="s">
        <v>6214</v>
      </c>
      <c r="B12910" t="s">
        <v>6203</v>
      </c>
      <c r="C12910" t="s">
        <v>6204</v>
      </c>
      <c r="D12910" t="s">
        <v>6216</v>
      </c>
    </row>
    <row r="12911" spans="1:4" ht="15" customHeight="1" x14ac:dyDescent="0.35">
      <c r="A12911" t="s">
        <v>6217</v>
      </c>
      <c r="B12911" t="s">
        <v>6218</v>
      </c>
      <c r="C12911" t="s">
        <v>6219</v>
      </c>
      <c r="D12911" t="s">
        <v>378</v>
      </c>
    </row>
    <row r="12912" spans="1:4" ht="15" customHeight="1" x14ac:dyDescent="0.35">
      <c r="A12912" t="s">
        <v>6217</v>
      </c>
      <c r="B12912" t="s">
        <v>6218</v>
      </c>
      <c r="C12912" t="s">
        <v>6219</v>
      </c>
      <c r="D12912" t="s">
        <v>379</v>
      </c>
    </row>
    <row r="12913" spans="1:4" ht="15" customHeight="1" x14ac:dyDescent="0.35">
      <c r="A12913" t="s">
        <v>6217</v>
      </c>
      <c r="B12913" t="s">
        <v>6218</v>
      </c>
      <c r="C12913" t="s">
        <v>6219</v>
      </c>
      <c r="D12913" t="s">
        <v>380</v>
      </c>
    </row>
    <row r="12914" spans="1:4" ht="15" customHeight="1" x14ac:dyDescent="0.35">
      <c r="A12914" t="s">
        <v>6217</v>
      </c>
      <c r="B12914" t="s">
        <v>6218</v>
      </c>
      <c r="C12914" t="s">
        <v>6219</v>
      </c>
      <c r="D12914" t="s">
        <v>172</v>
      </c>
    </row>
    <row r="12915" spans="1:4" ht="15" customHeight="1" x14ac:dyDescent="0.35">
      <c r="A12915" t="s">
        <v>6217</v>
      </c>
      <c r="B12915" t="s">
        <v>6218</v>
      </c>
      <c r="C12915" t="s">
        <v>6219</v>
      </c>
      <c r="D12915" t="s">
        <v>128</v>
      </c>
    </row>
    <row r="12916" spans="1:4" ht="15" customHeight="1" x14ac:dyDescent="0.35">
      <c r="A12916" t="s">
        <v>6217</v>
      </c>
      <c r="B12916" t="s">
        <v>6218</v>
      </c>
      <c r="C12916" t="s">
        <v>6219</v>
      </c>
      <c r="D12916" t="s">
        <v>174</v>
      </c>
    </row>
    <row r="12917" spans="1:4" ht="15" customHeight="1" x14ac:dyDescent="0.35">
      <c r="A12917" t="s">
        <v>6217</v>
      </c>
      <c r="B12917" t="s">
        <v>6218</v>
      </c>
      <c r="C12917" t="s">
        <v>6219</v>
      </c>
      <c r="D12917" t="s">
        <v>175</v>
      </c>
    </row>
    <row r="12918" spans="1:4" ht="15" customHeight="1" x14ac:dyDescent="0.35">
      <c r="A12918" t="s">
        <v>6220</v>
      </c>
      <c r="B12918" t="s">
        <v>6218</v>
      </c>
      <c r="C12918" t="s">
        <v>6219</v>
      </c>
      <c r="D12918" t="s">
        <v>187</v>
      </c>
    </row>
    <row r="12919" spans="1:4" ht="15" customHeight="1" x14ac:dyDescent="0.35">
      <c r="A12919" t="s">
        <v>6220</v>
      </c>
      <c r="B12919" t="s">
        <v>6218</v>
      </c>
      <c r="C12919" t="s">
        <v>6219</v>
      </c>
      <c r="D12919" t="s">
        <v>188</v>
      </c>
    </row>
    <row r="12920" spans="1:4" ht="15" customHeight="1" x14ac:dyDescent="0.35">
      <c r="A12920" t="s">
        <v>6220</v>
      </c>
      <c r="B12920" t="s">
        <v>6218</v>
      </c>
      <c r="C12920" t="s">
        <v>6219</v>
      </c>
      <c r="D12920" t="s">
        <v>189</v>
      </c>
    </row>
    <row r="12921" spans="1:4" ht="15" customHeight="1" x14ac:dyDescent="0.35">
      <c r="A12921" t="s">
        <v>6220</v>
      </c>
      <c r="B12921" t="s">
        <v>6218</v>
      </c>
      <c r="C12921" t="s">
        <v>6219</v>
      </c>
      <c r="D12921" t="s">
        <v>190</v>
      </c>
    </row>
    <row r="12922" spans="1:4" ht="15" customHeight="1" x14ac:dyDescent="0.35">
      <c r="A12922" t="s">
        <v>6220</v>
      </c>
      <c r="B12922" t="s">
        <v>6218</v>
      </c>
      <c r="C12922" t="s">
        <v>6219</v>
      </c>
      <c r="D12922" t="s">
        <v>191</v>
      </c>
    </row>
    <row r="12923" spans="1:4" ht="15" customHeight="1" x14ac:dyDescent="0.35">
      <c r="A12923" t="s">
        <v>6220</v>
      </c>
      <c r="B12923" t="s">
        <v>6218</v>
      </c>
      <c r="C12923" t="s">
        <v>6219</v>
      </c>
      <c r="D12923" t="s">
        <v>192</v>
      </c>
    </row>
    <row r="12924" spans="1:4" ht="15" customHeight="1" x14ac:dyDescent="0.35">
      <c r="A12924" t="s">
        <v>6220</v>
      </c>
      <c r="B12924" t="s">
        <v>6218</v>
      </c>
      <c r="C12924" t="s">
        <v>6219</v>
      </c>
      <c r="D12924" t="s">
        <v>193</v>
      </c>
    </row>
    <row r="12925" spans="1:4" ht="15" customHeight="1" x14ac:dyDescent="0.35">
      <c r="A12925" t="s">
        <v>6220</v>
      </c>
      <c r="B12925" t="s">
        <v>6218</v>
      </c>
      <c r="C12925" t="s">
        <v>6219</v>
      </c>
      <c r="D12925" t="s">
        <v>194</v>
      </c>
    </row>
    <row r="12926" spans="1:4" ht="15" customHeight="1" x14ac:dyDescent="0.35">
      <c r="A12926" t="s">
        <v>6220</v>
      </c>
      <c r="B12926" t="s">
        <v>6218</v>
      </c>
      <c r="C12926" t="s">
        <v>6219</v>
      </c>
      <c r="D12926" t="s">
        <v>195</v>
      </c>
    </row>
    <row r="12927" spans="1:4" ht="15" customHeight="1" x14ac:dyDescent="0.35">
      <c r="A12927" t="s">
        <v>6220</v>
      </c>
      <c r="B12927" t="s">
        <v>6218</v>
      </c>
      <c r="C12927" t="s">
        <v>6219</v>
      </c>
      <c r="D12927" t="s">
        <v>196</v>
      </c>
    </row>
    <row r="12928" spans="1:4" ht="15" customHeight="1" x14ac:dyDescent="0.35">
      <c r="A12928" t="s">
        <v>6221</v>
      </c>
      <c r="B12928" t="s">
        <v>6218</v>
      </c>
      <c r="C12928" t="s">
        <v>6219</v>
      </c>
      <c r="D12928" t="s">
        <v>4381</v>
      </c>
    </row>
    <row r="12929" spans="1:4" ht="15" customHeight="1" x14ac:dyDescent="0.35">
      <c r="A12929" t="s">
        <v>6222</v>
      </c>
      <c r="B12929" t="s">
        <v>6218</v>
      </c>
      <c r="C12929" t="s">
        <v>6219</v>
      </c>
      <c r="D12929" t="s">
        <v>198</v>
      </c>
    </row>
    <row r="12930" spans="1:4" ht="15" customHeight="1" x14ac:dyDescent="0.35">
      <c r="A12930" t="s">
        <v>6222</v>
      </c>
      <c r="B12930" t="s">
        <v>6218</v>
      </c>
      <c r="C12930" t="s">
        <v>6219</v>
      </c>
      <c r="D12930" t="s">
        <v>199</v>
      </c>
    </row>
    <row r="12931" spans="1:4" ht="15" customHeight="1" x14ac:dyDescent="0.35">
      <c r="A12931" t="s">
        <v>6222</v>
      </c>
      <c r="B12931" t="s">
        <v>6218</v>
      </c>
      <c r="C12931" t="s">
        <v>6219</v>
      </c>
      <c r="D12931" t="s">
        <v>200</v>
      </c>
    </row>
    <row r="12932" spans="1:4" ht="15" customHeight="1" x14ac:dyDescent="0.35">
      <c r="A12932" t="s">
        <v>6222</v>
      </c>
      <c r="B12932" t="s">
        <v>6218</v>
      </c>
      <c r="C12932" t="s">
        <v>6219</v>
      </c>
      <c r="D12932" t="s">
        <v>201</v>
      </c>
    </row>
    <row r="12933" spans="1:4" ht="15" customHeight="1" x14ac:dyDescent="0.35">
      <c r="A12933" t="s">
        <v>6222</v>
      </c>
      <c r="B12933" t="s">
        <v>6218</v>
      </c>
      <c r="C12933" t="s">
        <v>6219</v>
      </c>
      <c r="D12933" t="s">
        <v>202</v>
      </c>
    </row>
    <row r="12934" spans="1:4" ht="15" customHeight="1" x14ac:dyDescent="0.35">
      <c r="A12934" t="s">
        <v>6222</v>
      </c>
      <c r="B12934" t="s">
        <v>6218</v>
      </c>
      <c r="C12934" t="s">
        <v>6219</v>
      </c>
      <c r="D12934" t="s">
        <v>203</v>
      </c>
    </row>
    <row r="12935" spans="1:4" ht="15" customHeight="1" x14ac:dyDescent="0.35">
      <c r="A12935" t="s">
        <v>6222</v>
      </c>
      <c r="B12935" t="s">
        <v>6218</v>
      </c>
      <c r="C12935" t="s">
        <v>6219</v>
      </c>
      <c r="D12935" t="s">
        <v>204</v>
      </c>
    </row>
    <row r="12936" spans="1:4" ht="15" customHeight="1" x14ac:dyDescent="0.35">
      <c r="A12936" t="s">
        <v>6222</v>
      </c>
      <c r="B12936" t="s">
        <v>6218</v>
      </c>
      <c r="C12936" t="s">
        <v>6219</v>
      </c>
      <c r="D12936" t="s">
        <v>205</v>
      </c>
    </row>
    <row r="12937" spans="1:4" ht="15" customHeight="1" x14ac:dyDescent="0.35">
      <c r="A12937" t="s">
        <v>6222</v>
      </c>
      <c r="B12937" t="s">
        <v>6218</v>
      </c>
      <c r="C12937" t="s">
        <v>6219</v>
      </c>
      <c r="D12937" t="s">
        <v>78</v>
      </c>
    </row>
    <row r="12938" spans="1:4" ht="15" customHeight="1" x14ac:dyDescent="0.35">
      <c r="A12938" t="s">
        <v>6222</v>
      </c>
      <c r="B12938" t="s">
        <v>6218</v>
      </c>
      <c r="C12938" t="s">
        <v>6219</v>
      </c>
      <c r="D12938" t="s">
        <v>206</v>
      </c>
    </row>
    <row r="12939" spans="1:4" ht="15" customHeight="1" x14ac:dyDescent="0.35">
      <c r="A12939" t="s">
        <v>6223</v>
      </c>
      <c r="B12939" t="s">
        <v>6218</v>
      </c>
      <c r="C12939" t="s">
        <v>6219</v>
      </c>
      <c r="D12939" t="s">
        <v>179</v>
      </c>
    </row>
    <row r="12940" spans="1:4" ht="15" customHeight="1" x14ac:dyDescent="0.35">
      <c r="A12940" t="s">
        <v>6223</v>
      </c>
      <c r="B12940" t="s">
        <v>6218</v>
      </c>
      <c r="C12940" t="s">
        <v>6219</v>
      </c>
      <c r="D12940" t="s">
        <v>180</v>
      </c>
    </row>
    <row r="12941" spans="1:4" ht="15" customHeight="1" x14ac:dyDescent="0.35">
      <c r="A12941" t="s">
        <v>6223</v>
      </c>
      <c r="B12941" t="s">
        <v>6218</v>
      </c>
      <c r="C12941" t="s">
        <v>6219</v>
      </c>
      <c r="D12941" t="s">
        <v>181</v>
      </c>
    </row>
    <row r="12942" spans="1:4" ht="15" customHeight="1" x14ac:dyDescent="0.35">
      <c r="A12942" t="s">
        <v>6223</v>
      </c>
      <c r="B12942" t="s">
        <v>6218</v>
      </c>
      <c r="C12942" t="s">
        <v>6219</v>
      </c>
      <c r="D12942" t="s">
        <v>182</v>
      </c>
    </row>
    <row r="12943" spans="1:4" ht="15" customHeight="1" x14ac:dyDescent="0.35">
      <c r="A12943" t="s">
        <v>6223</v>
      </c>
      <c r="B12943" t="s">
        <v>6218</v>
      </c>
      <c r="C12943" t="s">
        <v>6219</v>
      </c>
      <c r="D12943" t="s">
        <v>183</v>
      </c>
    </row>
    <row r="12944" spans="1:4" ht="15" customHeight="1" x14ac:dyDescent="0.35">
      <c r="A12944" t="s">
        <v>6223</v>
      </c>
      <c r="B12944" t="s">
        <v>6218</v>
      </c>
      <c r="C12944" t="s">
        <v>6219</v>
      </c>
      <c r="D12944" t="s">
        <v>184</v>
      </c>
    </row>
    <row r="12945" spans="1:4" ht="15" customHeight="1" x14ac:dyDescent="0.35">
      <c r="A12945" t="s">
        <v>6223</v>
      </c>
      <c r="B12945" t="s">
        <v>6218</v>
      </c>
      <c r="C12945" t="s">
        <v>6219</v>
      </c>
      <c r="D12945" t="s">
        <v>185</v>
      </c>
    </row>
    <row r="12946" spans="1:4" ht="15" customHeight="1" x14ac:dyDescent="0.35">
      <c r="A12946" t="s">
        <v>6224</v>
      </c>
      <c r="B12946" t="s">
        <v>6218</v>
      </c>
      <c r="C12946" t="s">
        <v>6219</v>
      </c>
      <c r="D12946" t="s">
        <v>42</v>
      </c>
    </row>
    <row r="12947" spans="1:4" ht="15" customHeight="1" x14ac:dyDescent="0.35">
      <c r="A12947" t="s">
        <v>6225</v>
      </c>
      <c r="B12947" t="s">
        <v>6218</v>
      </c>
      <c r="C12947" t="s">
        <v>6219</v>
      </c>
      <c r="D12947" t="s">
        <v>387</v>
      </c>
    </row>
    <row r="12948" spans="1:4" ht="15" customHeight="1" x14ac:dyDescent="0.35">
      <c r="A12948" t="s">
        <v>6226</v>
      </c>
      <c r="B12948" t="s">
        <v>6218</v>
      </c>
      <c r="C12948" t="s">
        <v>6219</v>
      </c>
      <c r="D12948" t="s">
        <v>378</v>
      </c>
    </row>
    <row r="12949" spans="1:4" ht="15" customHeight="1" x14ac:dyDescent="0.35">
      <c r="A12949" t="s">
        <v>6226</v>
      </c>
      <c r="B12949" t="s">
        <v>6218</v>
      </c>
      <c r="C12949" t="s">
        <v>6219</v>
      </c>
      <c r="D12949" t="s">
        <v>379</v>
      </c>
    </row>
    <row r="12950" spans="1:4" ht="15" customHeight="1" x14ac:dyDescent="0.35">
      <c r="A12950" t="s">
        <v>6226</v>
      </c>
      <c r="B12950" t="s">
        <v>6218</v>
      </c>
      <c r="C12950" t="s">
        <v>6219</v>
      </c>
      <c r="D12950" t="s">
        <v>380</v>
      </c>
    </row>
    <row r="12951" spans="1:4" ht="15" customHeight="1" x14ac:dyDescent="0.35">
      <c r="A12951" t="s">
        <v>6226</v>
      </c>
      <c r="B12951" t="s">
        <v>6218</v>
      </c>
      <c r="C12951" t="s">
        <v>6219</v>
      </c>
      <c r="D12951" t="s">
        <v>172</v>
      </c>
    </row>
    <row r="12952" spans="1:4" ht="15" customHeight="1" x14ac:dyDescent="0.35">
      <c r="A12952" t="s">
        <v>6227</v>
      </c>
      <c r="B12952" t="s">
        <v>6218</v>
      </c>
      <c r="C12952" t="s">
        <v>6219</v>
      </c>
      <c r="D12952" t="s">
        <v>42</v>
      </c>
    </row>
    <row r="12953" spans="1:4" ht="15" customHeight="1" x14ac:dyDescent="0.35">
      <c r="A12953" t="s">
        <v>6228</v>
      </c>
      <c r="B12953" t="s">
        <v>6229</v>
      </c>
      <c r="C12953" t="s">
        <v>6230</v>
      </c>
      <c r="D12953" t="s">
        <v>378</v>
      </c>
    </row>
    <row r="12954" spans="1:4" ht="15" customHeight="1" x14ac:dyDescent="0.35">
      <c r="A12954" t="s">
        <v>6228</v>
      </c>
      <c r="B12954" t="s">
        <v>6229</v>
      </c>
      <c r="C12954" t="s">
        <v>6230</v>
      </c>
      <c r="D12954" t="s">
        <v>379</v>
      </c>
    </row>
    <row r="12955" spans="1:4" ht="15" customHeight="1" x14ac:dyDescent="0.35">
      <c r="A12955" t="s">
        <v>6228</v>
      </c>
      <c r="B12955" t="s">
        <v>6229</v>
      </c>
      <c r="C12955" t="s">
        <v>6230</v>
      </c>
      <c r="D12955" t="s">
        <v>380</v>
      </c>
    </row>
    <row r="12956" spans="1:4" ht="15" customHeight="1" x14ac:dyDescent="0.35">
      <c r="A12956" t="s">
        <v>6228</v>
      </c>
      <c r="B12956" t="s">
        <v>6229</v>
      </c>
      <c r="C12956" t="s">
        <v>6230</v>
      </c>
      <c r="D12956" t="s">
        <v>172</v>
      </c>
    </row>
    <row r="12957" spans="1:4" ht="15" customHeight="1" x14ac:dyDescent="0.35">
      <c r="A12957" t="s">
        <v>6228</v>
      </c>
      <c r="B12957" t="s">
        <v>6229</v>
      </c>
      <c r="C12957" t="s">
        <v>6230</v>
      </c>
      <c r="D12957" t="s">
        <v>128</v>
      </c>
    </row>
    <row r="12958" spans="1:4" ht="15" customHeight="1" x14ac:dyDescent="0.35">
      <c r="A12958" t="s">
        <v>6228</v>
      </c>
      <c r="B12958" t="s">
        <v>6229</v>
      </c>
      <c r="C12958" t="s">
        <v>6230</v>
      </c>
      <c r="D12958" t="s">
        <v>174</v>
      </c>
    </row>
    <row r="12959" spans="1:4" ht="15" customHeight="1" x14ac:dyDescent="0.35">
      <c r="A12959" t="s">
        <v>6228</v>
      </c>
      <c r="B12959" t="s">
        <v>6229</v>
      </c>
      <c r="C12959" t="s">
        <v>6230</v>
      </c>
      <c r="D12959" t="s">
        <v>175</v>
      </c>
    </row>
    <row r="12960" spans="1:4" ht="15" customHeight="1" x14ac:dyDescent="0.35">
      <c r="A12960" t="s">
        <v>6231</v>
      </c>
      <c r="B12960" t="s">
        <v>6229</v>
      </c>
      <c r="C12960" t="s">
        <v>6230</v>
      </c>
      <c r="D12960" t="s">
        <v>187</v>
      </c>
    </row>
    <row r="12961" spans="1:4" ht="15" customHeight="1" x14ac:dyDescent="0.35">
      <c r="A12961" t="s">
        <v>6231</v>
      </c>
      <c r="B12961" t="s">
        <v>6229</v>
      </c>
      <c r="C12961" t="s">
        <v>6230</v>
      </c>
      <c r="D12961" t="s">
        <v>188</v>
      </c>
    </row>
    <row r="12962" spans="1:4" ht="15" customHeight="1" x14ac:dyDescent="0.35">
      <c r="A12962" t="s">
        <v>6231</v>
      </c>
      <c r="B12962" t="s">
        <v>6229</v>
      </c>
      <c r="C12962" t="s">
        <v>6230</v>
      </c>
      <c r="D12962" t="s">
        <v>189</v>
      </c>
    </row>
    <row r="12963" spans="1:4" ht="15" customHeight="1" x14ac:dyDescent="0.35">
      <c r="A12963" t="s">
        <v>6231</v>
      </c>
      <c r="B12963" t="s">
        <v>6229</v>
      </c>
      <c r="C12963" t="s">
        <v>6230</v>
      </c>
      <c r="D12963" t="s">
        <v>190</v>
      </c>
    </row>
    <row r="12964" spans="1:4" ht="15" customHeight="1" x14ac:dyDescent="0.35">
      <c r="A12964" t="s">
        <v>6231</v>
      </c>
      <c r="B12964" t="s">
        <v>6229</v>
      </c>
      <c r="C12964" t="s">
        <v>6230</v>
      </c>
      <c r="D12964" t="s">
        <v>191</v>
      </c>
    </row>
    <row r="12965" spans="1:4" ht="15" customHeight="1" x14ac:dyDescent="0.35">
      <c r="A12965" t="s">
        <v>6231</v>
      </c>
      <c r="B12965" t="s">
        <v>6229</v>
      </c>
      <c r="C12965" t="s">
        <v>6230</v>
      </c>
      <c r="D12965" t="s">
        <v>192</v>
      </c>
    </row>
    <row r="12966" spans="1:4" ht="15" customHeight="1" x14ac:dyDescent="0.35">
      <c r="A12966" t="s">
        <v>6231</v>
      </c>
      <c r="B12966" t="s">
        <v>6229</v>
      </c>
      <c r="C12966" t="s">
        <v>6230</v>
      </c>
      <c r="D12966" t="s">
        <v>193</v>
      </c>
    </row>
    <row r="12967" spans="1:4" ht="15" customHeight="1" x14ac:dyDescent="0.35">
      <c r="A12967" t="s">
        <v>6231</v>
      </c>
      <c r="B12967" t="s">
        <v>6229</v>
      </c>
      <c r="C12967" t="s">
        <v>6230</v>
      </c>
      <c r="D12967" t="s">
        <v>194</v>
      </c>
    </row>
    <row r="12968" spans="1:4" ht="15" customHeight="1" x14ac:dyDescent="0.35">
      <c r="A12968" t="s">
        <v>6231</v>
      </c>
      <c r="B12968" t="s">
        <v>6229</v>
      </c>
      <c r="C12968" t="s">
        <v>6230</v>
      </c>
      <c r="D12968" t="s">
        <v>195</v>
      </c>
    </row>
    <row r="12969" spans="1:4" ht="15" customHeight="1" x14ac:dyDescent="0.35">
      <c r="A12969" t="s">
        <v>6231</v>
      </c>
      <c r="B12969" t="s">
        <v>6229</v>
      </c>
      <c r="C12969" t="s">
        <v>6230</v>
      </c>
      <c r="D12969" t="s">
        <v>196</v>
      </c>
    </row>
    <row r="12970" spans="1:4" ht="15" customHeight="1" x14ac:dyDescent="0.35">
      <c r="A12970" t="s">
        <v>6232</v>
      </c>
      <c r="B12970" t="s">
        <v>6229</v>
      </c>
      <c r="C12970" t="s">
        <v>6230</v>
      </c>
      <c r="D12970" t="s">
        <v>198</v>
      </c>
    </row>
    <row r="12971" spans="1:4" ht="15" customHeight="1" x14ac:dyDescent="0.35">
      <c r="A12971" t="s">
        <v>6232</v>
      </c>
      <c r="B12971" t="s">
        <v>6229</v>
      </c>
      <c r="C12971" t="s">
        <v>6230</v>
      </c>
      <c r="D12971" t="s">
        <v>199</v>
      </c>
    </row>
    <row r="12972" spans="1:4" ht="15" customHeight="1" x14ac:dyDescent="0.35">
      <c r="A12972" t="s">
        <v>6232</v>
      </c>
      <c r="B12972" t="s">
        <v>6229</v>
      </c>
      <c r="C12972" t="s">
        <v>6230</v>
      </c>
      <c r="D12972" t="s">
        <v>200</v>
      </c>
    </row>
    <row r="12973" spans="1:4" ht="15" customHeight="1" x14ac:dyDescent="0.35">
      <c r="A12973" t="s">
        <v>6232</v>
      </c>
      <c r="B12973" t="s">
        <v>6229</v>
      </c>
      <c r="C12973" t="s">
        <v>6230</v>
      </c>
      <c r="D12973" t="s">
        <v>201</v>
      </c>
    </row>
    <row r="12974" spans="1:4" ht="15" customHeight="1" x14ac:dyDescent="0.35">
      <c r="A12974" t="s">
        <v>6232</v>
      </c>
      <c r="B12974" t="s">
        <v>6229</v>
      </c>
      <c r="C12974" t="s">
        <v>6230</v>
      </c>
      <c r="D12974" t="s">
        <v>202</v>
      </c>
    </row>
    <row r="12975" spans="1:4" ht="15" customHeight="1" x14ac:dyDescent="0.35">
      <c r="A12975" t="s">
        <v>6232</v>
      </c>
      <c r="B12975" t="s">
        <v>6229</v>
      </c>
      <c r="C12975" t="s">
        <v>6230</v>
      </c>
      <c r="D12975" t="s">
        <v>203</v>
      </c>
    </row>
    <row r="12976" spans="1:4" ht="15" customHeight="1" x14ac:dyDescent="0.35">
      <c r="A12976" t="s">
        <v>6232</v>
      </c>
      <c r="B12976" t="s">
        <v>6229</v>
      </c>
      <c r="C12976" t="s">
        <v>6230</v>
      </c>
      <c r="D12976" t="s">
        <v>204</v>
      </c>
    </row>
    <row r="12977" spans="1:4" ht="15" customHeight="1" x14ac:dyDescent="0.35">
      <c r="A12977" t="s">
        <v>6232</v>
      </c>
      <c r="B12977" t="s">
        <v>6229</v>
      </c>
      <c r="C12977" t="s">
        <v>6230</v>
      </c>
      <c r="D12977" t="s">
        <v>205</v>
      </c>
    </row>
    <row r="12978" spans="1:4" ht="15" customHeight="1" x14ac:dyDescent="0.35">
      <c r="A12978" t="s">
        <v>6232</v>
      </c>
      <c r="B12978" t="s">
        <v>6229</v>
      </c>
      <c r="C12978" t="s">
        <v>6230</v>
      </c>
      <c r="D12978" t="s">
        <v>78</v>
      </c>
    </row>
    <row r="12979" spans="1:4" ht="15" customHeight="1" x14ac:dyDescent="0.35">
      <c r="A12979" t="s">
        <v>6232</v>
      </c>
      <c r="B12979" t="s">
        <v>6229</v>
      </c>
      <c r="C12979" t="s">
        <v>6230</v>
      </c>
      <c r="D12979" t="s">
        <v>206</v>
      </c>
    </row>
    <row r="12980" spans="1:4" ht="15" customHeight="1" x14ac:dyDescent="0.35">
      <c r="A12980" t="s">
        <v>6233</v>
      </c>
      <c r="B12980" t="s">
        <v>6229</v>
      </c>
      <c r="C12980" t="s">
        <v>6230</v>
      </c>
      <c r="D12980" t="s">
        <v>179</v>
      </c>
    </row>
    <row r="12981" spans="1:4" ht="15" customHeight="1" x14ac:dyDescent="0.35">
      <c r="A12981" t="s">
        <v>6233</v>
      </c>
      <c r="B12981" t="s">
        <v>6229</v>
      </c>
      <c r="C12981" t="s">
        <v>6230</v>
      </c>
      <c r="D12981" t="s">
        <v>180</v>
      </c>
    </row>
    <row r="12982" spans="1:4" ht="15" customHeight="1" x14ac:dyDescent="0.35">
      <c r="A12982" t="s">
        <v>6233</v>
      </c>
      <c r="B12982" t="s">
        <v>6229</v>
      </c>
      <c r="C12982" t="s">
        <v>6230</v>
      </c>
      <c r="D12982" t="s">
        <v>181</v>
      </c>
    </row>
    <row r="12983" spans="1:4" ht="15" customHeight="1" x14ac:dyDescent="0.35">
      <c r="A12983" t="s">
        <v>6233</v>
      </c>
      <c r="B12983" t="s">
        <v>6229</v>
      </c>
      <c r="C12983" t="s">
        <v>6230</v>
      </c>
      <c r="D12983" t="s">
        <v>182</v>
      </c>
    </row>
    <row r="12984" spans="1:4" ht="15" customHeight="1" x14ac:dyDescent="0.35">
      <c r="A12984" t="s">
        <v>6233</v>
      </c>
      <c r="B12984" t="s">
        <v>6229</v>
      </c>
      <c r="C12984" t="s">
        <v>6230</v>
      </c>
      <c r="D12984" t="s">
        <v>183</v>
      </c>
    </row>
    <row r="12985" spans="1:4" ht="15" customHeight="1" x14ac:dyDescent="0.35">
      <c r="A12985" t="s">
        <v>6233</v>
      </c>
      <c r="B12985" t="s">
        <v>6229</v>
      </c>
      <c r="C12985" t="s">
        <v>6230</v>
      </c>
      <c r="D12985" t="s">
        <v>184</v>
      </c>
    </row>
    <row r="12986" spans="1:4" ht="15" customHeight="1" x14ac:dyDescent="0.35">
      <c r="A12986" t="s">
        <v>6233</v>
      </c>
      <c r="B12986" t="s">
        <v>6229</v>
      </c>
      <c r="C12986" t="s">
        <v>6230</v>
      </c>
      <c r="D12986" t="s">
        <v>185</v>
      </c>
    </row>
    <row r="12987" spans="1:4" ht="15" customHeight="1" x14ac:dyDescent="0.35">
      <c r="A12987" t="s">
        <v>6234</v>
      </c>
      <c r="B12987" t="s">
        <v>6229</v>
      </c>
      <c r="C12987" t="s">
        <v>6230</v>
      </c>
      <c r="D12987" t="s">
        <v>387</v>
      </c>
    </row>
    <row r="12988" spans="1:4" ht="15" customHeight="1" x14ac:dyDescent="0.35">
      <c r="A12988" t="s">
        <v>6235</v>
      </c>
      <c r="B12988" t="s">
        <v>6229</v>
      </c>
      <c r="C12988" t="s">
        <v>6230</v>
      </c>
      <c r="D12988" t="s">
        <v>378</v>
      </c>
    </row>
    <row r="12989" spans="1:4" ht="15" customHeight="1" x14ac:dyDescent="0.35">
      <c r="A12989" t="s">
        <v>6235</v>
      </c>
      <c r="B12989" t="s">
        <v>6229</v>
      </c>
      <c r="C12989" t="s">
        <v>6230</v>
      </c>
      <c r="D12989" t="s">
        <v>379</v>
      </c>
    </row>
    <row r="12990" spans="1:4" ht="15" customHeight="1" x14ac:dyDescent="0.35">
      <c r="A12990" t="s">
        <v>6235</v>
      </c>
      <c r="B12990" t="s">
        <v>6229</v>
      </c>
      <c r="C12990" t="s">
        <v>6230</v>
      </c>
      <c r="D12990" t="s">
        <v>380</v>
      </c>
    </row>
    <row r="12991" spans="1:4" ht="15" customHeight="1" x14ac:dyDescent="0.35">
      <c r="A12991" t="s">
        <v>6235</v>
      </c>
      <c r="B12991" t="s">
        <v>6229</v>
      </c>
      <c r="C12991" t="s">
        <v>6230</v>
      </c>
      <c r="D12991" t="s">
        <v>172</v>
      </c>
    </row>
    <row r="12992" spans="1:4" ht="15" customHeight="1" x14ac:dyDescent="0.35">
      <c r="A12992" t="s">
        <v>6236</v>
      </c>
      <c r="B12992" t="s">
        <v>6229</v>
      </c>
      <c r="C12992" t="s">
        <v>6230</v>
      </c>
      <c r="D12992" t="s">
        <v>42</v>
      </c>
    </row>
    <row r="12993" spans="1:4" ht="15" customHeight="1" x14ac:dyDescent="0.35">
      <c r="A12993" t="s">
        <v>6237</v>
      </c>
      <c r="B12993" t="s">
        <v>6238</v>
      </c>
      <c r="C12993" t="s">
        <v>6239</v>
      </c>
      <c r="D12993" t="s">
        <v>172</v>
      </c>
    </row>
    <row r="12994" spans="1:4" ht="15" customHeight="1" x14ac:dyDescent="0.35">
      <c r="A12994" t="s">
        <v>6237</v>
      </c>
      <c r="B12994" t="s">
        <v>6238</v>
      </c>
      <c r="C12994" t="s">
        <v>6239</v>
      </c>
      <c r="D12994" t="s">
        <v>173</v>
      </c>
    </row>
    <row r="12995" spans="1:4" ht="15" customHeight="1" x14ac:dyDescent="0.35">
      <c r="A12995" t="s">
        <v>6237</v>
      </c>
      <c r="B12995" t="s">
        <v>6238</v>
      </c>
      <c r="C12995" t="s">
        <v>6239</v>
      </c>
      <c r="D12995" t="s">
        <v>174</v>
      </c>
    </row>
    <row r="12996" spans="1:4" ht="15" customHeight="1" x14ac:dyDescent="0.35">
      <c r="A12996" t="s">
        <v>6237</v>
      </c>
      <c r="B12996" t="s">
        <v>6238</v>
      </c>
      <c r="C12996" t="s">
        <v>6239</v>
      </c>
      <c r="D12996" t="s">
        <v>175</v>
      </c>
    </row>
    <row r="12997" spans="1:4" ht="15" customHeight="1" x14ac:dyDescent="0.35">
      <c r="A12997" t="s">
        <v>6237</v>
      </c>
      <c r="B12997" t="s">
        <v>6238</v>
      </c>
      <c r="C12997" t="s">
        <v>6239</v>
      </c>
      <c r="D12997" t="s">
        <v>176</v>
      </c>
    </row>
    <row r="12998" spans="1:4" ht="15" customHeight="1" x14ac:dyDescent="0.35">
      <c r="A12998" t="s">
        <v>6237</v>
      </c>
      <c r="B12998" t="s">
        <v>6238</v>
      </c>
      <c r="C12998" t="s">
        <v>6239</v>
      </c>
      <c r="D12998" t="s">
        <v>177</v>
      </c>
    </row>
    <row r="12999" spans="1:4" ht="15" customHeight="1" x14ac:dyDescent="0.35">
      <c r="A12999" t="s">
        <v>6240</v>
      </c>
      <c r="B12999" t="s">
        <v>6238</v>
      </c>
      <c r="C12999" t="s">
        <v>6239</v>
      </c>
      <c r="D12999" t="s">
        <v>167</v>
      </c>
    </row>
    <row r="13000" spans="1:4" ht="15" customHeight="1" x14ac:dyDescent="0.35">
      <c r="A13000" t="s">
        <v>6241</v>
      </c>
      <c r="B13000" t="s">
        <v>6238</v>
      </c>
      <c r="C13000" t="s">
        <v>6239</v>
      </c>
      <c r="D13000" t="s">
        <v>187</v>
      </c>
    </row>
    <row r="13001" spans="1:4" ht="15" customHeight="1" x14ac:dyDescent="0.35">
      <c r="A13001" t="s">
        <v>6241</v>
      </c>
      <c r="B13001" t="s">
        <v>6238</v>
      </c>
      <c r="C13001" t="s">
        <v>6239</v>
      </c>
      <c r="D13001" t="s">
        <v>188</v>
      </c>
    </row>
    <row r="13002" spans="1:4" ht="15" customHeight="1" x14ac:dyDescent="0.35">
      <c r="A13002" t="s">
        <v>6241</v>
      </c>
      <c r="B13002" t="s">
        <v>6238</v>
      </c>
      <c r="C13002" t="s">
        <v>6239</v>
      </c>
      <c r="D13002" t="s">
        <v>189</v>
      </c>
    </row>
    <row r="13003" spans="1:4" ht="15" customHeight="1" x14ac:dyDescent="0.35">
      <c r="A13003" t="s">
        <v>6241</v>
      </c>
      <c r="B13003" t="s">
        <v>6238</v>
      </c>
      <c r="C13003" t="s">
        <v>6239</v>
      </c>
      <c r="D13003" t="s">
        <v>190</v>
      </c>
    </row>
    <row r="13004" spans="1:4" ht="15" customHeight="1" x14ac:dyDescent="0.35">
      <c r="A13004" t="s">
        <v>6241</v>
      </c>
      <c r="B13004" t="s">
        <v>6238</v>
      </c>
      <c r="C13004" t="s">
        <v>6239</v>
      </c>
      <c r="D13004" t="s">
        <v>191</v>
      </c>
    </row>
    <row r="13005" spans="1:4" ht="15" customHeight="1" x14ac:dyDescent="0.35">
      <c r="A13005" t="s">
        <v>6241</v>
      </c>
      <c r="B13005" t="s">
        <v>6238</v>
      </c>
      <c r="C13005" t="s">
        <v>6239</v>
      </c>
      <c r="D13005" t="s">
        <v>192</v>
      </c>
    </row>
    <row r="13006" spans="1:4" ht="15" customHeight="1" x14ac:dyDescent="0.35">
      <c r="A13006" t="s">
        <v>6241</v>
      </c>
      <c r="B13006" t="s">
        <v>6238</v>
      </c>
      <c r="C13006" t="s">
        <v>6239</v>
      </c>
      <c r="D13006" t="s">
        <v>193</v>
      </c>
    </row>
    <row r="13007" spans="1:4" ht="15" customHeight="1" x14ac:dyDescent="0.35">
      <c r="A13007" t="s">
        <v>6241</v>
      </c>
      <c r="B13007" t="s">
        <v>6238</v>
      </c>
      <c r="C13007" t="s">
        <v>6239</v>
      </c>
      <c r="D13007" t="s">
        <v>194</v>
      </c>
    </row>
    <row r="13008" spans="1:4" ht="15" customHeight="1" x14ac:dyDescent="0.35">
      <c r="A13008" t="s">
        <v>6241</v>
      </c>
      <c r="B13008" t="s">
        <v>6238</v>
      </c>
      <c r="C13008" t="s">
        <v>6239</v>
      </c>
      <c r="D13008" t="s">
        <v>195</v>
      </c>
    </row>
    <row r="13009" spans="1:4" ht="15" customHeight="1" x14ac:dyDescent="0.35">
      <c r="A13009" t="s">
        <v>6241</v>
      </c>
      <c r="B13009" t="s">
        <v>6238</v>
      </c>
      <c r="C13009" t="s">
        <v>6239</v>
      </c>
      <c r="D13009" t="s">
        <v>196</v>
      </c>
    </row>
    <row r="13010" spans="1:4" ht="15" customHeight="1" x14ac:dyDescent="0.35">
      <c r="A13010" t="s">
        <v>6242</v>
      </c>
      <c r="B13010" t="s">
        <v>6238</v>
      </c>
      <c r="C13010" t="s">
        <v>6239</v>
      </c>
      <c r="D13010" t="s">
        <v>179</v>
      </c>
    </row>
    <row r="13011" spans="1:4" ht="15" customHeight="1" x14ac:dyDescent="0.35">
      <c r="A13011" t="s">
        <v>6242</v>
      </c>
      <c r="B13011" t="s">
        <v>6238</v>
      </c>
      <c r="C13011" t="s">
        <v>6239</v>
      </c>
      <c r="D13011" t="s">
        <v>180</v>
      </c>
    </row>
    <row r="13012" spans="1:4" ht="15" customHeight="1" x14ac:dyDescent="0.35">
      <c r="A13012" t="s">
        <v>6242</v>
      </c>
      <c r="B13012" t="s">
        <v>6238</v>
      </c>
      <c r="C13012" t="s">
        <v>6239</v>
      </c>
      <c r="D13012" t="s">
        <v>181</v>
      </c>
    </row>
    <row r="13013" spans="1:4" ht="15" customHeight="1" x14ac:dyDescent="0.35">
      <c r="A13013" t="s">
        <v>6242</v>
      </c>
      <c r="B13013" t="s">
        <v>6238</v>
      </c>
      <c r="C13013" t="s">
        <v>6239</v>
      </c>
      <c r="D13013" t="s">
        <v>182</v>
      </c>
    </row>
    <row r="13014" spans="1:4" ht="15" customHeight="1" x14ac:dyDescent="0.35">
      <c r="A13014" t="s">
        <v>6242</v>
      </c>
      <c r="B13014" t="s">
        <v>6238</v>
      </c>
      <c r="C13014" t="s">
        <v>6239</v>
      </c>
      <c r="D13014" t="s">
        <v>183</v>
      </c>
    </row>
    <row r="13015" spans="1:4" ht="15" customHeight="1" x14ac:dyDescent="0.35">
      <c r="A13015" t="s">
        <v>6242</v>
      </c>
      <c r="B13015" t="s">
        <v>6238</v>
      </c>
      <c r="C13015" t="s">
        <v>6239</v>
      </c>
      <c r="D13015" t="s">
        <v>184</v>
      </c>
    </row>
    <row r="13016" spans="1:4" ht="15" customHeight="1" x14ac:dyDescent="0.35">
      <c r="A13016" t="s">
        <v>6242</v>
      </c>
      <c r="B13016" t="s">
        <v>6238</v>
      </c>
      <c r="C13016" t="s">
        <v>6239</v>
      </c>
      <c r="D13016" t="s">
        <v>185</v>
      </c>
    </row>
    <row r="13017" spans="1:4" ht="15" customHeight="1" x14ac:dyDescent="0.35">
      <c r="A13017" t="s">
        <v>6243</v>
      </c>
      <c r="B13017" t="s">
        <v>6238</v>
      </c>
      <c r="C13017" t="s">
        <v>6239</v>
      </c>
      <c r="D13017" t="s">
        <v>198</v>
      </c>
    </row>
    <row r="13018" spans="1:4" ht="15" customHeight="1" x14ac:dyDescent="0.35">
      <c r="A13018" t="s">
        <v>6243</v>
      </c>
      <c r="B13018" t="s">
        <v>6238</v>
      </c>
      <c r="C13018" t="s">
        <v>6239</v>
      </c>
      <c r="D13018" t="s">
        <v>199</v>
      </c>
    </row>
    <row r="13019" spans="1:4" ht="15" customHeight="1" x14ac:dyDescent="0.35">
      <c r="A13019" t="s">
        <v>6243</v>
      </c>
      <c r="B13019" t="s">
        <v>6238</v>
      </c>
      <c r="C13019" t="s">
        <v>6239</v>
      </c>
      <c r="D13019" t="s">
        <v>200</v>
      </c>
    </row>
    <row r="13020" spans="1:4" ht="15" customHeight="1" x14ac:dyDescent="0.35">
      <c r="A13020" t="s">
        <v>6243</v>
      </c>
      <c r="B13020" t="s">
        <v>6238</v>
      </c>
      <c r="C13020" t="s">
        <v>6239</v>
      </c>
      <c r="D13020" t="s">
        <v>201</v>
      </c>
    </row>
    <row r="13021" spans="1:4" ht="15" customHeight="1" x14ac:dyDescent="0.35">
      <c r="A13021" t="s">
        <v>6243</v>
      </c>
      <c r="B13021" t="s">
        <v>6238</v>
      </c>
      <c r="C13021" t="s">
        <v>6239</v>
      </c>
      <c r="D13021" t="s">
        <v>202</v>
      </c>
    </row>
    <row r="13022" spans="1:4" ht="15" customHeight="1" x14ac:dyDescent="0.35">
      <c r="A13022" t="s">
        <v>6243</v>
      </c>
      <c r="B13022" t="s">
        <v>6238</v>
      </c>
      <c r="C13022" t="s">
        <v>6239</v>
      </c>
      <c r="D13022" t="s">
        <v>203</v>
      </c>
    </row>
    <row r="13023" spans="1:4" ht="15" customHeight="1" x14ac:dyDescent="0.35">
      <c r="A13023" t="s">
        <v>6243</v>
      </c>
      <c r="B13023" t="s">
        <v>6238</v>
      </c>
      <c r="C13023" t="s">
        <v>6239</v>
      </c>
      <c r="D13023" t="s">
        <v>204</v>
      </c>
    </row>
    <row r="13024" spans="1:4" ht="15" customHeight="1" x14ac:dyDescent="0.35">
      <c r="A13024" t="s">
        <v>6243</v>
      </c>
      <c r="B13024" t="s">
        <v>6238</v>
      </c>
      <c r="C13024" t="s">
        <v>6239</v>
      </c>
      <c r="D13024" t="s">
        <v>205</v>
      </c>
    </row>
    <row r="13025" spans="1:4" ht="15" customHeight="1" x14ac:dyDescent="0.35">
      <c r="A13025" t="s">
        <v>6243</v>
      </c>
      <c r="B13025" t="s">
        <v>6238</v>
      </c>
      <c r="C13025" t="s">
        <v>6239</v>
      </c>
      <c r="D13025" t="s">
        <v>78</v>
      </c>
    </row>
    <row r="13026" spans="1:4" ht="15" customHeight="1" x14ac:dyDescent="0.35">
      <c r="A13026" t="s">
        <v>6243</v>
      </c>
      <c r="B13026" t="s">
        <v>6238</v>
      </c>
      <c r="C13026" t="s">
        <v>6239</v>
      </c>
      <c r="D13026" t="s">
        <v>206</v>
      </c>
    </row>
    <row r="13027" spans="1:4" ht="15" customHeight="1" x14ac:dyDescent="0.35">
      <c r="A13027" t="s">
        <v>6244</v>
      </c>
      <c r="B13027" t="s">
        <v>6238</v>
      </c>
      <c r="C13027" t="s">
        <v>6239</v>
      </c>
      <c r="D13027" t="s">
        <v>169</v>
      </c>
    </row>
    <row r="13028" spans="1:4" ht="15" customHeight="1" x14ac:dyDescent="0.35">
      <c r="A13028" t="s">
        <v>6244</v>
      </c>
      <c r="B13028" t="s">
        <v>6238</v>
      </c>
      <c r="C13028" t="s">
        <v>6239</v>
      </c>
      <c r="D13028" t="s">
        <v>170</v>
      </c>
    </row>
    <row r="13029" spans="1:4" ht="15" customHeight="1" x14ac:dyDescent="0.35">
      <c r="A13029" t="s">
        <v>6245</v>
      </c>
      <c r="B13029" t="s">
        <v>6246</v>
      </c>
      <c r="C13029" t="s">
        <v>6247</v>
      </c>
      <c r="D13029" t="s">
        <v>1216</v>
      </c>
    </row>
    <row r="13030" spans="1:4" ht="15" customHeight="1" x14ac:dyDescent="0.35">
      <c r="A13030" t="s">
        <v>6245</v>
      </c>
      <c r="B13030" t="s">
        <v>6246</v>
      </c>
      <c r="C13030" t="s">
        <v>6247</v>
      </c>
      <c r="D13030" t="s">
        <v>2138</v>
      </c>
    </row>
    <row r="13031" spans="1:4" ht="15" customHeight="1" x14ac:dyDescent="0.35">
      <c r="A13031" t="s">
        <v>6245</v>
      </c>
      <c r="B13031" t="s">
        <v>6246</v>
      </c>
      <c r="C13031" t="s">
        <v>6247</v>
      </c>
      <c r="D13031" t="s">
        <v>2139</v>
      </c>
    </row>
    <row r="13032" spans="1:4" ht="15" customHeight="1" x14ac:dyDescent="0.35">
      <c r="A13032" t="s">
        <v>6245</v>
      </c>
      <c r="B13032" t="s">
        <v>6246</v>
      </c>
      <c r="C13032" t="s">
        <v>6247</v>
      </c>
      <c r="D13032" t="s">
        <v>1217</v>
      </c>
    </row>
    <row r="13033" spans="1:4" ht="15" customHeight="1" x14ac:dyDescent="0.35">
      <c r="A13033" t="s">
        <v>6248</v>
      </c>
      <c r="B13033" t="s">
        <v>6246</v>
      </c>
      <c r="C13033" t="s">
        <v>6247</v>
      </c>
      <c r="D13033" t="s">
        <v>378</v>
      </c>
    </row>
    <row r="13034" spans="1:4" ht="15" customHeight="1" x14ac:dyDescent="0.35">
      <c r="A13034" t="s">
        <v>6248</v>
      </c>
      <c r="B13034" t="s">
        <v>6246</v>
      </c>
      <c r="C13034" t="s">
        <v>6247</v>
      </c>
      <c r="D13034" t="s">
        <v>379</v>
      </c>
    </row>
    <row r="13035" spans="1:4" ht="15" customHeight="1" x14ac:dyDescent="0.35">
      <c r="A13035" t="s">
        <v>6248</v>
      </c>
      <c r="B13035" t="s">
        <v>6246</v>
      </c>
      <c r="C13035" t="s">
        <v>6247</v>
      </c>
      <c r="D13035" t="s">
        <v>380</v>
      </c>
    </row>
    <row r="13036" spans="1:4" ht="15" customHeight="1" x14ac:dyDescent="0.35">
      <c r="A13036" t="s">
        <v>6248</v>
      </c>
      <c r="B13036" t="s">
        <v>6246</v>
      </c>
      <c r="C13036" t="s">
        <v>6247</v>
      </c>
      <c r="D13036" t="s">
        <v>172</v>
      </c>
    </row>
    <row r="13037" spans="1:4" ht="15" customHeight="1" x14ac:dyDescent="0.35">
      <c r="A13037" t="s">
        <v>6248</v>
      </c>
      <c r="B13037" t="s">
        <v>6246</v>
      </c>
      <c r="C13037" t="s">
        <v>6247</v>
      </c>
      <c r="D13037" t="s">
        <v>128</v>
      </c>
    </row>
    <row r="13038" spans="1:4" ht="15" customHeight="1" x14ac:dyDescent="0.35">
      <c r="A13038" t="s">
        <v>6248</v>
      </c>
      <c r="B13038" t="s">
        <v>6246</v>
      </c>
      <c r="C13038" t="s">
        <v>6247</v>
      </c>
      <c r="D13038" t="s">
        <v>174</v>
      </c>
    </row>
    <row r="13039" spans="1:4" ht="15" customHeight="1" x14ac:dyDescent="0.35">
      <c r="A13039" t="s">
        <v>6248</v>
      </c>
      <c r="B13039" t="s">
        <v>6246</v>
      </c>
      <c r="C13039" t="s">
        <v>6247</v>
      </c>
      <c r="D13039" t="s">
        <v>175</v>
      </c>
    </row>
    <row r="13040" spans="1:4" ht="15" customHeight="1" x14ac:dyDescent="0.35">
      <c r="A13040" t="s">
        <v>6249</v>
      </c>
      <c r="B13040" t="s">
        <v>6246</v>
      </c>
      <c r="C13040" t="s">
        <v>6247</v>
      </c>
      <c r="D13040" t="s">
        <v>104</v>
      </c>
    </row>
    <row r="13041" spans="1:4" ht="15" customHeight="1" x14ac:dyDescent="0.35">
      <c r="A13041" t="s">
        <v>6250</v>
      </c>
      <c r="B13041" t="s">
        <v>6246</v>
      </c>
      <c r="C13041" t="s">
        <v>6247</v>
      </c>
      <c r="D13041" t="s">
        <v>169</v>
      </c>
    </row>
    <row r="13042" spans="1:4" ht="15" customHeight="1" x14ac:dyDescent="0.35">
      <c r="A13042" t="s">
        <v>6250</v>
      </c>
      <c r="B13042" t="s">
        <v>6246</v>
      </c>
      <c r="C13042" t="s">
        <v>6247</v>
      </c>
      <c r="D13042" t="s">
        <v>170</v>
      </c>
    </row>
    <row r="13043" spans="1:4" ht="15" customHeight="1" x14ac:dyDescent="0.35">
      <c r="A13043" t="s">
        <v>6250</v>
      </c>
      <c r="B13043" t="s">
        <v>6246</v>
      </c>
      <c r="C13043" t="s">
        <v>6247</v>
      </c>
      <c r="D13043" t="s">
        <v>578</v>
      </c>
    </row>
    <row r="13044" spans="1:4" ht="15" customHeight="1" x14ac:dyDescent="0.35">
      <c r="A13044" t="s">
        <v>6250</v>
      </c>
      <c r="B13044" t="s">
        <v>6246</v>
      </c>
      <c r="C13044" t="s">
        <v>6247</v>
      </c>
      <c r="D13044" t="s">
        <v>108</v>
      </c>
    </row>
    <row r="13045" spans="1:4" ht="15" customHeight="1" x14ac:dyDescent="0.35">
      <c r="A13045" t="s">
        <v>6250</v>
      </c>
      <c r="B13045" t="s">
        <v>6246</v>
      </c>
      <c r="C13045" t="s">
        <v>6247</v>
      </c>
      <c r="D13045" t="s">
        <v>116</v>
      </c>
    </row>
    <row r="13046" spans="1:4" ht="15" customHeight="1" x14ac:dyDescent="0.35">
      <c r="A13046" t="s">
        <v>6250</v>
      </c>
      <c r="B13046" t="s">
        <v>6246</v>
      </c>
      <c r="C13046" t="s">
        <v>6247</v>
      </c>
      <c r="D13046" t="s">
        <v>1667</v>
      </c>
    </row>
    <row r="13047" spans="1:4" ht="15" customHeight="1" x14ac:dyDescent="0.35">
      <c r="A13047" t="s">
        <v>6251</v>
      </c>
      <c r="B13047" t="s">
        <v>6246</v>
      </c>
      <c r="C13047" t="s">
        <v>6247</v>
      </c>
      <c r="D13047" t="s">
        <v>108</v>
      </c>
    </row>
    <row r="13048" spans="1:4" ht="15" customHeight="1" x14ac:dyDescent="0.35">
      <c r="A13048" t="s">
        <v>6252</v>
      </c>
      <c r="B13048" t="s">
        <v>6246</v>
      </c>
      <c r="C13048" t="s">
        <v>6247</v>
      </c>
      <c r="D13048" t="s">
        <v>179</v>
      </c>
    </row>
    <row r="13049" spans="1:4" ht="15" customHeight="1" x14ac:dyDescent="0.35">
      <c r="A13049" t="s">
        <v>6252</v>
      </c>
      <c r="B13049" t="s">
        <v>6246</v>
      </c>
      <c r="C13049" t="s">
        <v>6247</v>
      </c>
      <c r="D13049" t="s">
        <v>180</v>
      </c>
    </row>
    <row r="13050" spans="1:4" ht="15" customHeight="1" x14ac:dyDescent="0.35">
      <c r="A13050" t="s">
        <v>6252</v>
      </c>
      <c r="B13050" t="s">
        <v>6246</v>
      </c>
      <c r="C13050" t="s">
        <v>6247</v>
      </c>
      <c r="D13050" t="s">
        <v>181</v>
      </c>
    </row>
    <row r="13051" spans="1:4" ht="15" customHeight="1" x14ac:dyDescent="0.35">
      <c r="A13051" t="s">
        <v>6252</v>
      </c>
      <c r="B13051" t="s">
        <v>6246</v>
      </c>
      <c r="C13051" t="s">
        <v>6247</v>
      </c>
      <c r="D13051" t="s">
        <v>182</v>
      </c>
    </row>
    <row r="13052" spans="1:4" ht="15" customHeight="1" x14ac:dyDescent="0.35">
      <c r="A13052" t="s">
        <v>6252</v>
      </c>
      <c r="B13052" t="s">
        <v>6246</v>
      </c>
      <c r="C13052" t="s">
        <v>6247</v>
      </c>
      <c r="D13052" t="s">
        <v>183</v>
      </c>
    </row>
    <row r="13053" spans="1:4" ht="15" customHeight="1" x14ac:dyDescent="0.35">
      <c r="A13053" t="s">
        <v>6252</v>
      </c>
      <c r="B13053" t="s">
        <v>6246</v>
      </c>
      <c r="C13053" t="s">
        <v>6247</v>
      </c>
      <c r="D13053" t="s">
        <v>184</v>
      </c>
    </row>
    <row r="13054" spans="1:4" ht="15" customHeight="1" x14ac:dyDescent="0.35">
      <c r="A13054" t="s">
        <v>6252</v>
      </c>
      <c r="B13054" t="s">
        <v>6246</v>
      </c>
      <c r="C13054" t="s">
        <v>6247</v>
      </c>
      <c r="D13054" t="s">
        <v>185</v>
      </c>
    </row>
    <row r="13055" spans="1:4" ht="15" customHeight="1" x14ac:dyDescent="0.35">
      <c r="A13055" t="s">
        <v>6253</v>
      </c>
      <c r="B13055" t="s">
        <v>6246</v>
      </c>
      <c r="C13055" t="s">
        <v>6247</v>
      </c>
      <c r="D13055" t="s">
        <v>187</v>
      </c>
    </row>
    <row r="13056" spans="1:4" ht="15" customHeight="1" x14ac:dyDescent="0.35">
      <c r="A13056" t="s">
        <v>6253</v>
      </c>
      <c r="B13056" t="s">
        <v>6246</v>
      </c>
      <c r="C13056" t="s">
        <v>6247</v>
      </c>
      <c r="D13056" t="s">
        <v>188</v>
      </c>
    </row>
    <row r="13057" spans="1:4" ht="15" customHeight="1" x14ac:dyDescent="0.35">
      <c r="A13057" t="s">
        <v>6253</v>
      </c>
      <c r="B13057" t="s">
        <v>6246</v>
      </c>
      <c r="C13057" t="s">
        <v>6247</v>
      </c>
      <c r="D13057" t="s">
        <v>189</v>
      </c>
    </row>
    <row r="13058" spans="1:4" ht="15" customHeight="1" x14ac:dyDescent="0.35">
      <c r="A13058" t="s">
        <v>6253</v>
      </c>
      <c r="B13058" t="s">
        <v>6246</v>
      </c>
      <c r="C13058" t="s">
        <v>6247</v>
      </c>
      <c r="D13058" t="s">
        <v>190</v>
      </c>
    </row>
    <row r="13059" spans="1:4" ht="15" customHeight="1" x14ac:dyDescent="0.35">
      <c r="A13059" t="s">
        <v>6253</v>
      </c>
      <c r="B13059" t="s">
        <v>6246</v>
      </c>
      <c r="C13059" t="s">
        <v>6247</v>
      </c>
      <c r="D13059" t="s">
        <v>191</v>
      </c>
    </row>
    <row r="13060" spans="1:4" ht="15" customHeight="1" x14ac:dyDescent="0.35">
      <c r="A13060" t="s">
        <v>6253</v>
      </c>
      <c r="B13060" t="s">
        <v>6246</v>
      </c>
      <c r="C13060" t="s">
        <v>6247</v>
      </c>
      <c r="D13060" t="s">
        <v>192</v>
      </c>
    </row>
    <row r="13061" spans="1:4" ht="15" customHeight="1" x14ac:dyDescent="0.35">
      <c r="A13061" t="s">
        <v>6253</v>
      </c>
      <c r="B13061" t="s">
        <v>6246</v>
      </c>
      <c r="C13061" t="s">
        <v>6247</v>
      </c>
      <c r="D13061" t="s">
        <v>193</v>
      </c>
    </row>
    <row r="13062" spans="1:4" ht="15" customHeight="1" x14ac:dyDescent="0.35">
      <c r="A13062" t="s">
        <v>6253</v>
      </c>
      <c r="B13062" t="s">
        <v>6246</v>
      </c>
      <c r="C13062" t="s">
        <v>6247</v>
      </c>
      <c r="D13062" t="s">
        <v>194</v>
      </c>
    </row>
    <row r="13063" spans="1:4" ht="15" customHeight="1" x14ac:dyDescent="0.35">
      <c r="A13063" t="s">
        <v>6253</v>
      </c>
      <c r="B13063" t="s">
        <v>6246</v>
      </c>
      <c r="C13063" t="s">
        <v>6247</v>
      </c>
      <c r="D13063" t="s">
        <v>195</v>
      </c>
    </row>
    <row r="13064" spans="1:4" ht="15" customHeight="1" x14ac:dyDescent="0.35">
      <c r="A13064" t="s">
        <v>6253</v>
      </c>
      <c r="B13064" t="s">
        <v>6246</v>
      </c>
      <c r="C13064" t="s">
        <v>6247</v>
      </c>
      <c r="D13064" t="s">
        <v>196</v>
      </c>
    </row>
    <row r="13065" spans="1:4" ht="15" customHeight="1" x14ac:dyDescent="0.35">
      <c r="A13065" t="s">
        <v>6254</v>
      </c>
      <c r="B13065" t="s">
        <v>6246</v>
      </c>
      <c r="C13065" t="s">
        <v>6247</v>
      </c>
      <c r="D13065" t="s">
        <v>387</v>
      </c>
    </row>
    <row r="13066" spans="1:4" ht="15" customHeight="1" x14ac:dyDescent="0.35">
      <c r="A13066" t="s">
        <v>6255</v>
      </c>
      <c r="B13066" t="s">
        <v>6246</v>
      </c>
      <c r="C13066" t="s">
        <v>6247</v>
      </c>
      <c r="D13066" t="s">
        <v>108</v>
      </c>
    </row>
    <row r="13067" spans="1:4" ht="15" customHeight="1" x14ac:dyDescent="0.35">
      <c r="A13067" t="s">
        <v>6256</v>
      </c>
      <c r="B13067" t="s">
        <v>6246</v>
      </c>
      <c r="C13067" t="s">
        <v>6247</v>
      </c>
      <c r="D13067" t="s">
        <v>198</v>
      </c>
    </row>
    <row r="13068" spans="1:4" ht="15" customHeight="1" x14ac:dyDescent="0.35">
      <c r="A13068" t="s">
        <v>6256</v>
      </c>
      <c r="B13068" t="s">
        <v>6246</v>
      </c>
      <c r="C13068" t="s">
        <v>6247</v>
      </c>
      <c r="D13068" t="s">
        <v>199</v>
      </c>
    </row>
    <row r="13069" spans="1:4" ht="15" customHeight="1" x14ac:dyDescent="0.35">
      <c r="A13069" t="s">
        <v>6256</v>
      </c>
      <c r="B13069" t="s">
        <v>6246</v>
      </c>
      <c r="C13069" t="s">
        <v>6247</v>
      </c>
      <c r="D13069" t="s">
        <v>200</v>
      </c>
    </row>
    <row r="13070" spans="1:4" ht="15" customHeight="1" x14ac:dyDescent="0.35">
      <c r="A13070" t="s">
        <v>6256</v>
      </c>
      <c r="B13070" t="s">
        <v>6246</v>
      </c>
      <c r="C13070" t="s">
        <v>6247</v>
      </c>
      <c r="D13070" t="s">
        <v>201</v>
      </c>
    </row>
    <row r="13071" spans="1:4" ht="15" customHeight="1" x14ac:dyDescent="0.35">
      <c r="A13071" t="s">
        <v>6256</v>
      </c>
      <c r="B13071" t="s">
        <v>6246</v>
      </c>
      <c r="C13071" t="s">
        <v>6247</v>
      </c>
      <c r="D13071" t="s">
        <v>202</v>
      </c>
    </row>
    <row r="13072" spans="1:4" ht="15" customHeight="1" x14ac:dyDescent="0.35">
      <c r="A13072" t="s">
        <v>6256</v>
      </c>
      <c r="B13072" t="s">
        <v>6246</v>
      </c>
      <c r="C13072" t="s">
        <v>6247</v>
      </c>
      <c r="D13072" t="s">
        <v>203</v>
      </c>
    </row>
    <row r="13073" spans="1:4" ht="15" customHeight="1" x14ac:dyDescent="0.35">
      <c r="A13073" t="s">
        <v>6256</v>
      </c>
      <c r="B13073" t="s">
        <v>6246</v>
      </c>
      <c r="C13073" t="s">
        <v>6247</v>
      </c>
      <c r="D13073" t="s">
        <v>204</v>
      </c>
    </row>
    <row r="13074" spans="1:4" ht="15" customHeight="1" x14ac:dyDescent="0.35">
      <c r="A13074" t="s">
        <v>6256</v>
      </c>
      <c r="B13074" t="s">
        <v>6246</v>
      </c>
      <c r="C13074" t="s">
        <v>6247</v>
      </c>
      <c r="D13074" t="s">
        <v>205</v>
      </c>
    </row>
    <row r="13075" spans="1:4" ht="15" customHeight="1" x14ac:dyDescent="0.35">
      <c r="A13075" t="s">
        <v>6256</v>
      </c>
      <c r="B13075" t="s">
        <v>6246</v>
      </c>
      <c r="C13075" t="s">
        <v>6247</v>
      </c>
      <c r="D13075" t="s">
        <v>78</v>
      </c>
    </row>
    <row r="13076" spans="1:4" ht="15" customHeight="1" x14ac:dyDescent="0.35">
      <c r="A13076" t="s">
        <v>6256</v>
      </c>
      <c r="B13076" t="s">
        <v>6246</v>
      </c>
      <c r="C13076" t="s">
        <v>6247</v>
      </c>
      <c r="D13076" t="s">
        <v>206</v>
      </c>
    </row>
    <row r="13077" spans="1:4" ht="15" customHeight="1" x14ac:dyDescent="0.35">
      <c r="A13077" t="s">
        <v>6257</v>
      </c>
      <c r="B13077" t="s">
        <v>6258</v>
      </c>
      <c r="C13077" t="s">
        <v>6259</v>
      </c>
      <c r="D13077" t="s">
        <v>58</v>
      </c>
    </row>
    <row r="13078" spans="1:4" ht="15" customHeight="1" x14ac:dyDescent="0.35">
      <c r="A13078" t="s">
        <v>6257</v>
      </c>
      <c r="B13078" t="s">
        <v>6258</v>
      </c>
      <c r="C13078" t="s">
        <v>6259</v>
      </c>
      <c r="D13078" t="s">
        <v>59</v>
      </c>
    </row>
    <row r="13079" spans="1:4" ht="15" customHeight="1" x14ac:dyDescent="0.35">
      <c r="A13079" t="s">
        <v>6257</v>
      </c>
      <c r="B13079" t="s">
        <v>6258</v>
      </c>
      <c r="C13079" t="s">
        <v>6259</v>
      </c>
      <c r="D13079" t="s">
        <v>60</v>
      </c>
    </row>
    <row r="13080" spans="1:4" ht="15" customHeight="1" x14ac:dyDescent="0.35">
      <c r="A13080" t="s">
        <v>6257</v>
      </c>
      <c r="B13080" t="s">
        <v>6258</v>
      </c>
      <c r="C13080" t="s">
        <v>6259</v>
      </c>
      <c r="D13080" t="s">
        <v>61</v>
      </c>
    </row>
    <row r="13081" spans="1:4" ht="15" customHeight="1" x14ac:dyDescent="0.35">
      <c r="A13081" t="s">
        <v>6257</v>
      </c>
      <c r="B13081" t="s">
        <v>6258</v>
      </c>
      <c r="C13081" t="s">
        <v>6259</v>
      </c>
      <c r="D13081" t="s">
        <v>62</v>
      </c>
    </row>
    <row r="13082" spans="1:4" ht="15" customHeight="1" x14ac:dyDescent="0.35">
      <c r="A13082" t="s">
        <v>6257</v>
      </c>
      <c r="B13082" t="s">
        <v>6258</v>
      </c>
      <c r="C13082" t="s">
        <v>6259</v>
      </c>
      <c r="D13082" t="s">
        <v>63</v>
      </c>
    </row>
    <row r="13083" spans="1:4" ht="15" customHeight="1" x14ac:dyDescent="0.35">
      <c r="A13083" t="s">
        <v>6257</v>
      </c>
      <c r="B13083" t="s">
        <v>6258</v>
      </c>
      <c r="C13083" t="s">
        <v>6259</v>
      </c>
      <c r="D13083" t="s">
        <v>64</v>
      </c>
    </row>
    <row r="13084" spans="1:4" ht="15" customHeight="1" x14ac:dyDescent="0.35">
      <c r="A13084" t="s">
        <v>6257</v>
      </c>
      <c r="B13084" t="s">
        <v>6258</v>
      </c>
      <c r="C13084" t="s">
        <v>6259</v>
      </c>
      <c r="D13084" t="s">
        <v>65</v>
      </c>
    </row>
    <row r="13085" spans="1:4" ht="15" customHeight="1" x14ac:dyDescent="0.35">
      <c r="A13085" t="s">
        <v>6257</v>
      </c>
      <c r="B13085" t="s">
        <v>6258</v>
      </c>
      <c r="C13085" t="s">
        <v>6259</v>
      </c>
      <c r="D13085" t="s">
        <v>66</v>
      </c>
    </row>
    <row r="13086" spans="1:4" ht="15" customHeight="1" x14ac:dyDescent="0.35">
      <c r="A13086" t="s">
        <v>6257</v>
      </c>
      <c r="B13086" t="s">
        <v>6258</v>
      </c>
      <c r="C13086" t="s">
        <v>6259</v>
      </c>
      <c r="D13086" t="s">
        <v>67</v>
      </c>
    </row>
    <row r="13087" spans="1:4" ht="15" customHeight="1" x14ac:dyDescent="0.35">
      <c r="A13087" t="s">
        <v>6260</v>
      </c>
      <c r="B13087" t="s">
        <v>6258</v>
      </c>
      <c r="C13087" t="s">
        <v>6259</v>
      </c>
      <c r="D13087" t="s">
        <v>69</v>
      </c>
    </row>
    <row r="13088" spans="1:4" ht="15" customHeight="1" x14ac:dyDescent="0.35">
      <c r="A13088" t="s">
        <v>6260</v>
      </c>
      <c r="B13088" t="s">
        <v>6258</v>
      </c>
      <c r="C13088" t="s">
        <v>6259</v>
      </c>
      <c r="D13088" t="s">
        <v>70</v>
      </c>
    </row>
    <row r="13089" spans="1:4" ht="15" customHeight="1" x14ac:dyDescent="0.35">
      <c r="A13089" t="s">
        <v>6260</v>
      </c>
      <c r="B13089" t="s">
        <v>6258</v>
      </c>
      <c r="C13089" t="s">
        <v>6259</v>
      </c>
      <c r="D13089" t="s">
        <v>71</v>
      </c>
    </row>
    <row r="13090" spans="1:4" ht="15" customHeight="1" x14ac:dyDescent="0.35">
      <c r="A13090" t="s">
        <v>6260</v>
      </c>
      <c r="B13090" t="s">
        <v>6258</v>
      </c>
      <c r="C13090" t="s">
        <v>6259</v>
      </c>
      <c r="D13090" t="s">
        <v>72</v>
      </c>
    </row>
    <row r="13091" spans="1:4" ht="15" customHeight="1" x14ac:dyDescent="0.35">
      <c r="A13091" t="s">
        <v>6260</v>
      </c>
      <c r="B13091" t="s">
        <v>6258</v>
      </c>
      <c r="C13091" t="s">
        <v>6259</v>
      </c>
      <c r="D13091" t="s">
        <v>73</v>
      </c>
    </row>
    <row r="13092" spans="1:4" ht="15" customHeight="1" x14ac:dyDescent="0.35">
      <c r="A13092" t="s">
        <v>6260</v>
      </c>
      <c r="B13092" t="s">
        <v>6258</v>
      </c>
      <c r="C13092" t="s">
        <v>6259</v>
      </c>
      <c r="D13092" t="s">
        <v>74</v>
      </c>
    </row>
    <row r="13093" spans="1:4" ht="15" customHeight="1" x14ac:dyDescent="0.35">
      <c r="A13093" t="s">
        <v>6260</v>
      </c>
      <c r="B13093" t="s">
        <v>6258</v>
      </c>
      <c r="C13093" t="s">
        <v>6259</v>
      </c>
      <c r="D13093" t="s">
        <v>75</v>
      </c>
    </row>
    <row r="13094" spans="1:4" ht="15" customHeight="1" x14ac:dyDescent="0.35">
      <c r="A13094" t="s">
        <v>6260</v>
      </c>
      <c r="B13094" t="s">
        <v>6258</v>
      </c>
      <c r="C13094" t="s">
        <v>6259</v>
      </c>
      <c r="D13094" t="s">
        <v>76</v>
      </c>
    </row>
    <row r="13095" spans="1:4" ht="15" customHeight="1" x14ac:dyDescent="0.35">
      <c r="A13095" t="s">
        <v>6260</v>
      </c>
      <c r="B13095" t="s">
        <v>6258</v>
      </c>
      <c r="C13095" t="s">
        <v>6259</v>
      </c>
      <c r="D13095" t="s">
        <v>77</v>
      </c>
    </row>
    <row r="13096" spans="1:4" ht="15" customHeight="1" x14ac:dyDescent="0.35">
      <c r="A13096" t="s">
        <v>6260</v>
      </c>
      <c r="B13096" t="s">
        <v>6258</v>
      </c>
      <c r="C13096" t="s">
        <v>6259</v>
      </c>
      <c r="D13096" t="s">
        <v>78</v>
      </c>
    </row>
    <row r="13097" spans="1:4" ht="15" customHeight="1" x14ac:dyDescent="0.35">
      <c r="A13097" t="s">
        <v>6261</v>
      </c>
      <c r="B13097" t="s">
        <v>6258</v>
      </c>
      <c r="C13097" t="s">
        <v>6259</v>
      </c>
      <c r="D13097" t="s">
        <v>80</v>
      </c>
    </row>
    <row r="13098" spans="1:4" ht="15" customHeight="1" x14ac:dyDescent="0.35">
      <c r="A13098" t="s">
        <v>6261</v>
      </c>
      <c r="B13098" t="s">
        <v>6258</v>
      </c>
      <c r="C13098" t="s">
        <v>6259</v>
      </c>
      <c r="D13098" t="s">
        <v>81</v>
      </c>
    </row>
    <row r="13099" spans="1:4" ht="15" customHeight="1" x14ac:dyDescent="0.35">
      <c r="A13099" t="s">
        <v>6261</v>
      </c>
      <c r="B13099" t="s">
        <v>6258</v>
      </c>
      <c r="C13099" t="s">
        <v>6259</v>
      </c>
      <c r="D13099" t="s">
        <v>82</v>
      </c>
    </row>
    <row r="13100" spans="1:4" ht="15" customHeight="1" x14ac:dyDescent="0.35">
      <c r="A13100" t="s">
        <v>6261</v>
      </c>
      <c r="B13100" t="s">
        <v>6258</v>
      </c>
      <c r="C13100" t="s">
        <v>6259</v>
      </c>
      <c r="D13100" t="s">
        <v>83</v>
      </c>
    </row>
    <row r="13101" spans="1:4" ht="15" customHeight="1" x14ac:dyDescent="0.35">
      <c r="A13101" t="s">
        <v>6262</v>
      </c>
      <c r="B13101" t="s">
        <v>6258</v>
      </c>
      <c r="C13101" t="s">
        <v>6259</v>
      </c>
      <c r="D13101" t="s">
        <v>85</v>
      </c>
    </row>
    <row r="13102" spans="1:4" ht="15" customHeight="1" x14ac:dyDescent="0.35">
      <c r="A13102" t="s">
        <v>6263</v>
      </c>
      <c r="B13102" t="s">
        <v>6258</v>
      </c>
      <c r="C13102" t="s">
        <v>6259</v>
      </c>
      <c r="D13102" t="s">
        <v>87</v>
      </c>
    </row>
    <row r="13103" spans="1:4" ht="15" customHeight="1" x14ac:dyDescent="0.35">
      <c r="A13103" t="s">
        <v>6263</v>
      </c>
      <c r="B13103" t="s">
        <v>6258</v>
      </c>
      <c r="C13103" t="s">
        <v>6259</v>
      </c>
      <c r="D13103" t="s">
        <v>42</v>
      </c>
    </row>
    <row r="13104" spans="1:4" ht="15" customHeight="1" x14ac:dyDescent="0.35">
      <c r="A13104" t="s">
        <v>6264</v>
      </c>
      <c r="B13104" t="s">
        <v>6258</v>
      </c>
      <c r="C13104" t="s">
        <v>6259</v>
      </c>
      <c r="D13104" t="s">
        <v>89</v>
      </c>
    </row>
    <row r="13105" spans="1:4" ht="15" customHeight="1" x14ac:dyDescent="0.35">
      <c r="A13105" t="s">
        <v>6264</v>
      </c>
      <c r="B13105" t="s">
        <v>6258</v>
      </c>
      <c r="C13105" t="s">
        <v>6259</v>
      </c>
      <c r="D13105" t="s">
        <v>81</v>
      </c>
    </row>
    <row r="13106" spans="1:4" ht="15" customHeight="1" x14ac:dyDescent="0.35">
      <c r="A13106" t="s">
        <v>6264</v>
      </c>
      <c r="B13106" t="s">
        <v>6258</v>
      </c>
      <c r="C13106" t="s">
        <v>6259</v>
      </c>
      <c r="D13106" t="s">
        <v>83</v>
      </c>
    </row>
    <row r="13107" spans="1:4" ht="15" customHeight="1" x14ac:dyDescent="0.35">
      <c r="A13107" t="s">
        <v>6264</v>
      </c>
      <c r="B13107" t="s">
        <v>6258</v>
      </c>
      <c r="C13107" t="s">
        <v>6259</v>
      </c>
      <c r="D13107" t="s">
        <v>90</v>
      </c>
    </row>
    <row r="13108" spans="1:4" ht="15" customHeight="1" x14ac:dyDescent="0.35">
      <c r="A13108" t="s">
        <v>6264</v>
      </c>
      <c r="B13108" t="s">
        <v>6258</v>
      </c>
      <c r="C13108" t="s">
        <v>6259</v>
      </c>
      <c r="D13108" t="s">
        <v>91</v>
      </c>
    </row>
    <row r="13109" spans="1:4" ht="15" customHeight="1" x14ac:dyDescent="0.35">
      <c r="A13109" t="s">
        <v>6264</v>
      </c>
      <c r="B13109" t="s">
        <v>6258</v>
      </c>
      <c r="C13109" t="s">
        <v>6259</v>
      </c>
      <c r="D13109" t="s">
        <v>92</v>
      </c>
    </row>
    <row r="13110" spans="1:4" ht="15" customHeight="1" x14ac:dyDescent="0.35">
      <c r="A13110" t="s">
        <v>6265</v>
      </c>
      <c r="B13110" t="s">
        <v>6258</v>
      </c>
      <c r="C13110" t="s">
        <v>6259</v>
      </c>
      <c r="D13110" t="s">
        <v>94</v>
      </c>
    </row>
    <row r="13111" spans="1:4" ht="15" customHeight="1" x14ac:dyDescent="0.35">
      <c r="A13111" t="s">
        <v>6265</v>
      </c>
      <c r="B13111" t="s">
        <v>6258</v>
      </c>
      <c r="C13111" t="s">
        <v>6259</v>
      </c>
      <c r="D13111" t="s">
        <v>95</v>
      </c>
    </row>
    <row r="13112" spans="1:4" ht="15" customHeight="1" x14ac:dyDescent="0.35">
      <c r="A13112" t="s">
        <v>6265</v>
      </c>
      <c r="B13112" t="s">
        <v>6258</v>
      </c>
      <c r="C13112" t="s">
        <v>6259</v>
      </c>
      <c r="D13112" t="s">
        <v>96</v>
      </c>
    </row>
    <row r="13113" spans="1:4" ht="15" customHeight="1" x14ac:dyDescent="0.35">
      <c r="A13113" t="s">
        <v>6265</v>
      </c>
      <c r="B13113" t="s">
        <v>6258</v>
      </c>
      <c r="C13113" t="s">
        <v>6259</v>
      </c>
      <c r="D13113" t="s">
        <v>97</v>
      </c>
    </row>
    <row r="13114" spans="1:4" ht="15" customHeight="1" x14ac:dyDescent="0.35">
      <c r="A13114" t="s">
        <v>6265</v>
      </c>
      <c r="B13114" t="s">
        <v>6258</v>
      </c>
      <c r="C13114" t="s">
        <v>6259</v>
      </c>
      <c r="D13114" t="s">
        <v>98</v>
      </c>
    </row>
    <row r="13115" spans="1:4" ht="15" customHeight="1" x14ac:dyDescent="0.35">
      <c r="A13115" t="s">
        <v>6265</v>
      </c>
      <c r="B13115" t="s">
        <v>6258</v>
      </c>
      <c r="C13115" t="s">
        <v>6259</v>
      </c>
      <c r="D13115" t="s">
        <v>99</v>
      </c>
    </row>
    <row r="13116" spans="1:4" ht="15" customHeight="1" x14ac:dyDescent="0.35">
      <c r="A13116" t="s">
        <v>6265</v>
      </c>
      <c r="B13116" t="s">
        <v>6258</v>
      </c>
      <c r="C13116" t="s">
        <v>6259</v>
      </c>
      <c r="D13116" t="s">
        <v>100</v>
      </c>
    </row>
    <row r="13117" spans="1:4" ht="15" customHeight="1" x14ac:dyDescent="0.35">
      <c r="A13117" t="s">
        <v>6266</v>
      </c>
      <c r="B13117" t="s">
        <v>6267</v>
      </c>
      <c r="C13117" t="s">
        <v>6268</v>
      </c>
      <c r="D13117" t="s">
        <v>378</v>
      </c>
    </row>
    <row r="13118" spans="1:4" ht="15" customHeight="1" x14ac:dyDescent="0.35">
      <c r="A13118" t="s">
        <v>6266</v>
      </c>
      <c r="B13118" t="s">
        <v>6267</v>
      </c>
      <c r="C13118" t="s">
        <v>6268</v>
      </c>
      <c r="D13118" t="s">
        <v>379</v>
      </c>
    </row>
    <row r="13119" spans="1:4" ht="15" customHeight="1" x14ac:dyDescent="0.35">
      <c r="A13119" t="s">
        <v>6266</v>
      </c>
      <c r="B13119" t="s">
        <v>6267</v>
      </c>
      <c r="C13119" t="s">
        <v>6268</v>
      </c>
      <c r="D13119" t="s">
        <v>380</v>
      </c>
    </row>
    <row r="13120" spans="1:4" ht="15" customHeight="1" x14ac:dyDescent="0.35">
      <c r="A13120" t="s">
        <v>6266</v>
      </c>
      <c r="B13120" t="s">
        <v>6267</v>
      </c>
      <c r="C13120" t="s">
        <v>6268</v>
      </c>
      <c r="D13120" t="s">
        <v>172</v>
      </c>
    </row>
    <row r="13121" spans="1:4" ht="15" customHeight="1" x14ac:dyDescent="0.35">
      <c r="A13121" t="s">
        <v>6266</v>
      </c>
      <c r="B13121" t="s">
        <v>6267</v>
      </c>
      <c r="C13121" t="s">
        <v>6268</v>
      </c>
      <c r="D13121" t="s">
        <v>128</v>
      </c>
    </row>
    <row r="13122" spans="1:4" ht="15" customHeight="1" x14ac:dyDescent="0.35">
      <c r="A13122" t="s">
        <v>6266</v>
      </c>
      <c r="B13122" t="s">
        <v>6267</v>
      </c>
      <c r="C13122" t="s">
        <v>6268</v>
      </c>
      <c r="D13122" t="s">
        <v>174</v>
      </c>
    </row>
    <row r="13123" spans="1:4" ht="15" customHeight="1" x14ac:dyDescent="0.35">
      <c r="A13123" t="s">
        <v>6266</v>
      </c>
      <c r="B13123" t="s">
        <v>6267</v>
      </c>
      <c r="C13123" t="s">
        <v>6268</v>
      </c>
      <c r="D13123" t="s">
        <v>175</v>
      </c>
    </row>
    <row r="13124" spans="1:4" ht="15" customHeight="1" x14ac:dyDescent="0.35">
      <c r="A13124" t="s">
        <v>6269</v>
      </c>
      <c r="B13124" t="s">
        <v>6267</v>
      </c>
      <c r="C13124" t="s">
        <v>6268</v>
      </c>
      <c r="D13124" t="s">
        <v>187</v>
      </c>
    </row>
    <row r="13125" spans="1:4" ht="15" customHeight="1" x14ac:dyDescent="0.35">
      <c r="A13125" t="s">
        <v>6269</v>
      </c>
      <c r="B13125" t="s">
        <v>6267</v>
      </c>
      <c r="C13125" t="s">
        <v>6268</v>
      </c>
      <c r="D13125" t="s">
        <v>188</v>
      </c>
    </row>
    <row r="13126" spans="1:4" ht="15" customHeight="1" x14ac:dyDescent="0.35">
      <c r="A13126" t="s">
        <v>6269</v>
      </c>
      <c r="B13126" t="s">
        <v>6267</v>
      </c>
      <c r="C13126" t="s">
        <v>6268</v>
      </c>
      <c r="D13126" t="s">
        <v>189</v>
      </c>
    </row>
    <row r="13127" spans="1:4" ht="15" customHeight="1" x14ac:dyDescent="0.35">
      <c r="A13127" t="s">
        <v>6269</v>
      </c>
      <c r="B13127" t="s">
        <v>6267</v>
      </c>
      <c r="C13127" t="s">
        <v>6268</v>
      </c>
      <c r="D13127" t="s">
        <v>190</v>
      </c>
    </row>
    <row r="13128" spans="1:4" ht="15" customHeight="1" x14ac:dyDescent="0.35">
      <c r="A13128" t="s">
        <v>6269</v>
      </c>
      <c r="B13128" t="s">
        <v>6267</v>
      </c>
      <c r="C13128" t="s">
        <v>6268</v>
      </c>
      <c r="D13128" t="s">
        <v>191</v>
      </c>
    </row>
    <row r="13129" spans="1:4" ht="15" customHeight="1" x14ac:dyDescent="0.35">
      <c r="A13129" t="s">
        <v>6269</v>
      </c>
      <c r="B13129" t="s">
        <v>6267</v>
      </c>
      <c r="C13129" t="s">
        <v>6268</v>
      </c>
      <c r="D13129" t="s">
        <v>192</v>
      </c>
    </row>
    <row r="13130" spans="1:4" ht="15" customHeight="1" x14ac:dyDescent="0.35">
      <c r="A13130" t="s">
        <v>6269</v>
      </c>
      <c r="B13130" t="s">
        <v>6267</v>
      </c>
      <c r="C13130" t="s">
        <v>6268</v>
      </c>
      <c r="D13130" t="s">
        <v>193</v>
      </c>
    </row>
    <row r="13131" spans="1:4" ht="15" customHeight="1" x14ac:dyDescent="0.35">
      <c r="A13131" t="s">
        <v>6269</v>
      </c>
      <c r="B13131" t="s">
        <v>6267</v>
      </c>
      <c r="C13131" t="s">
        <v>6268</v>
      </c>
      <c r="D13131" t="s">
        <v>194</v>
      </c>
    </row>
    <row r="13132" spans="1:4" ht="15" customHeight="1" x14ac:dyDescent="0.35">
      <c r="A13132" t="s">
        <v>6269</v>
      </c>
      <c r="B13132" t="s">
        <v>6267</v>
      </c>
      <c r="C13132" t="s">
        <v>6268</v>
      </c>
      <c r="D13132" t="s">
        <v>195</v>
      </c>
    </row>
    <row r="13133" spans="1:4" ht="15" customHeight="1" x14ac:dyDescent="0.35">
      <c r="A13133" t="s">
        <v>6269</v>
      </c>
      <c r="B13133" t="s">
        <v>6267</v>
      </c>
      <c r="C13133" t="s">
        <v>6268</v>
      </c>
      <c r="D13133" t="s">
        <v>196</v>
      </c>
    </row>
    <row r="13134" spans="1:4" ht="15" customHeight="1" x14ac:dyDescent="0.35">
      <c r="A13134" t="s">
        <v>6270</v>
      </c>
      <c r="B13134" t="s">
        <v>6267</v>
      </c>
      <c r="C13134" t="s">
        <v>6268</v>
      </c>
      <c r="D13134" t="s">
        <v>198</v>
      </c>
    </row>
    <row r="13135" spans="1:4" ht="15" customHeight="1" x14ac:dyDescent="0.35">
      <c r="A13135" t="s">
        <v>6270</v>
      </c>
      <c r="B13135" t="s">
        <v>6267</v>
      </c>
      <c r="C13135" t="s">
        <v>6268</v>
      </c>
      <c r="D13135" t="s">
        <v>199</v>
      </c>
    </row>
    <row r="13136" spans="1:4" ht="15" customHeight="1" x14ac:dyDescent="0.35">
      <c r="A13136" t="s">
        <v>6270</v>
      </c>
      <c r="B13136" t="s">
        <v>6267</v>
      </c>
      <c r="C13136" t="s">
        <v>6268</v>
      </c>
      <c r="D13136" t="s">
        <v>200</v>
      </c>
    </row>
    <row r="13137" spans="1:4" ht="15" customHeight="1" x14ac:dyDescent="0.35">
      <c r="A13137" t="s">
        <v>6270</v>
      </c>
      <c r="B13137" t="s">
        <v>6267</v>
      </c>
      <c r="C13137" t="s">
        <v>6268</v>
      </c>
      <c r="D13137" t="s">
        <v>201</v>
      </c>
    </row>
    <row r="13138" spans="1:4" ht="15" customHeight="1" x14ac:dyDescent="0.35">
      <c r="A13138" t="s">
        <v>6270</v>
      </c>
      <c r="B13138" t="s">
        <v>6267</v>
      </c>
      <c r="C13138" t="s">
        <v>6268</v>
      </c>
      <c r="D13138" t="s">
        <v>202</v>
      </c>
    </row>
    <row r="13139" spans="1:4" ht="15" customHeight="1" x14ac:dyDescent="0.35">
      <c r="A13139" t="s">
        <v>6270</v>
      </c>
      <c r="B13139" t="s">
        <v>6267</v>
      </c>
      <c r="C13139" t="s">
        <v>6268</v>
      </c>
      <c r="D13139" t="s">
        <v>203</v>
      </c>
    </row>
    <row r="13140" spans="1:4" ht="15" customHeight="1" x14ac:dyDescent="0.35">
      <c r="A13140" t="s">
        <v>6270</v>
      </c>
      <c r="B13140" t="s">
        <v>6267</v>
      </c>
      <c r="C13140" t="s">
        <v>6268</v>
      </c>
      <c r="D13140" t="s">
        <v>204</v>
      </c>
    </row>
    <row r="13141" spans="1:4" ht="15" customHeight="1" x14ac:dyDescent="0.35">
      <c r="A13141" t="s">
        <v>6270</v>
      </c>
      <c r="B13141" t="s">
        <v>6267</v>
      </c>
      <c r="C13141" t="s">
        <v>6268</v>
      </c>
      <c r="D13141" t="s">
        <v>205</v>
      </c>
    </row>
    <row r="13142" spans="1:4" ht="15" customHeight="1" x14ac:dyDescent="0.35">
      <c r="A13142" t="s">
        <v>6270</v>
      </c>
      <c r="B13142" t="s">
        <v>6267</v>
      </c>
      <c r="C13142" t="s">
        <v>6268</v>
      </c>
      <c r="D13142" t="s">
        <v>78</v>
      </c>
    </row>
    <row r="13143" spans="1:4" ht="15" customHeight="1" x14ac:dyDescent="0.35">
      <c r="A13143" t="s">
        <v>6270</v>
      </c>
      <c r="B13143" t="s">
        <v>6267</v>
      </c>
      <c r="C13143" t="s">
        <v>6268</v>
      </c>
      <c r="D13143" t="s">
        <v>206</v>
      </c>
    </row>
    <row r="13144" spans="1:4" ht="15" customHeight="1" x14ac:dyDescent="0.35">
      <c r="A13144" t="s">
        <v>6271</v>
      </c>
      <c r="B13144" t="s">
        <v>6267</v>
      </c>
      <c r="C13144" t="s">
        <v>6268</v>
      </c>
      <c r="D13144" t="s">
        <v>179</v>
      </c>
    </row>
    <row r="13145" spans="1:4" ht="15" customHeight="1" x14ac:dyDescent="0.35">
      <c r="A13145" t="s">
        <v>6271</v>
      </c>
      <c r="B13145" t="s">
        <v>6267</v>
      </c>
      <c r="C13145" t="s">
        <v>6268</v>
      </c>
      <c r="D13145" t="s">
        <v>180</v>
      </c>
    </row>
    <row r="13146" spans="1:4" ht="15" customHeight="1" x14ac:dyDescent="0.35">
      <c r="A13146" t="s">
        <v>6271</v>
      </c>
      <c r="B13146" t="s">
        <v>6267</v>
      </c>
      <c r="C13146" t="s">
        <v>6268</v>
      </c>
      <c r="D13146" t="s">
        <v>181</v>
      </c>
    </row>
    <row r="13147" spans="1:4" ht="15" customHeight="1" x14ac:dyDescent="0.35">
      <c r="A13147" t="s">
        <v>6271</v>
      </c>
      <c r="B13147" t="s">
        <v>6267</v>
      </c>
      <c r="C13147" t="s">
        <v>6268</v>
      </c>
      <c r="D13147" t="s">
        <v>182</v>
      </c>
    </row>
    <row r="13148" spans="1:4" ht="15" customHeight="1" x14ac:dyDescent="0.35">
      <c r="A13148" t="s">
        <v>6271</v>
      </c>
      <c r="B13148" t="s">
        <v>6267</v>
      </c>
      <c r="C13148" t="s">
        <v>6268</v>
      </c>
      <c r="D13148" t="s">
        <v>183</v>
      </c>
    </row>
    <row r="13149" spans="1:4" ht="15" customHeight="1" x14ac:dyDescent="0.35">
      <c r="A13149" t="s">
        <v>6271</v>
      </c>
      <c r="B13149" t="s">
        <v>6267</v>
      </c>
      <c r="C13149" t="s">
        <v>6268</v>
      </c>
      <c r="D13149" t="s">
        <v>184</v>
      </c>
    </row>
    <row r="13150" spans="1:4" ht="15" customHeight="1" x14ac:dyDescent="0.35">
      <c r="A13150" t="s">
        <v>6271</v>
      </c>
      <c r="B13150" t="s">
        <v>6267</v>
      </c>
      <c r="C13150" t="s">
        <v>6268</v>
      </c>
      <c r="D13150" t="s">
        <v>185</v>
      </c>
    </row>
    <row r="13151" spans="1:4" ht="15" customHeight="1" x14ac:dyDescent="0.35">
      <c r="A13151" t="s">
        <v>6272</v>
      </c>
      <c r="B13151" t="s">
        <v>6267</v>
      </c>
      <c r="C13151" t="s">
        <v>6268</v>
      </c>
      <c r="D13151" t="s">
        <v>42</v>
      </c>
    </row>
    <row r="13152" spans="1:4" ht="15" customHeight="1" x14ac:dyDescent="0.35">
      <c r="A13152" t="s">
        <v>6273</v>
      </c>
      <c r="B13152" t="s">
        <v>6267</v>
      </c>
      <c r="C13152" t="s">
        <v>6268</v>
      </c>
      <c r="D13152" t="s">
        <v>387</v>
      </c>
    </row>
    <row r="13153" spans="1:4" ht="15" customHeight="1" x14ac:dyDescent="0.35">
      <c r="A13153" t="s">
        <v>6274</v>
      </c>
      <c r="B13153" t="s">
        <v>6267</v>
      </c>
      <c r="C13153" t="s">
        <v>6268</v>
      </c>
      <c r="D13153" t="s">
        <v>378</v>
      </c>
    </row>
    <row r="13154" spans="1:4" ht="15" customHeight="1" x14ac:dyDescent="0.35">
      <c r="A13154" t="s">
        <v>6274</v>
      </c>
      <c r="B13154" t="s">
        <v>6267</v>
      </c>
      <c r="C13154" t="s">
        <v>6268</v>
      </c>
      <c r="D13154" t="s">
        <v>379</v>
      </c>
    </row>
    <row r="13155" spans="1:4" ht="15" customHeight="1" x14ac:dyDescent="0.35">
      <c r="A13155" t="s">
        <v>6274</v>
      </c>
      <c r="B13155" t="s">
        <v>6267</v>
      </c>
      <c r="C13155" t="s">
        <v>6268</v>
      </c>
      <c r="D13155" t="s">
        <v>380</v>
      </c>
    </row>
    <row r="13156" spans="1:4" ht="15" customHeight="1" x14ac:dyDescent="0.35">
      <c r="A13156" t="s">
        <v>6274</v>
      </c>
      <c r="B13156" t="s">
        <v>6267</v>
      </c>
      <c r="C13156" t="s">
        <v>6268</v>
      </c>
      <c r="D13156" t="s">
        <v>172</v>
      </c>
    </row>
    <row r="13157" spans="1:4" ht="15" customHeight="1" x14ac:dyDescent="0.35">
      <c r="A13157" t="s">
        <v>6275</v>
      </c>
      <c r="B13157" t="s">
        <v>6267</v>
      </c>
      <c r="C13157" t="s">
        <v>6268</v>
      </c>
      <c r="D13157" t="s">
        <v>42</v>
      </c>
    </row>
    <row r="13158" spans="1:4" ht="15" customHeight="1" x14ac:dyDescent="0.35">
      <c r="A13158" t="s">
        <v>6276</v>
      </c>
      <c r="B13158" t="s">
        <v>6277</v>
      </c>
      <c r="C13158" t="s">
        <v>6278</v>
      </c>
      <c r="D13158" t="s">
        <v>108</v>
      </c>
    </row>
    <row r="13159" spans="1:4" ht="15" customHeight="1" x14ac:dyDescent="0.35">
      <c r="A13159" t="s">
        <v>6279</v>
      </c>
      <c r="B13159" t="s">
        <v>6277</v>
      </c>
      <c r="C13159" t="s">
        <v>6278</v>
      </c>
      <c r="D13159" t="s">
        <v>89</v>
      </c>
    </row>
    <row r="13160" spans="1:4" ht="15" customHeight="1" x14ac:dyDescent="0.35">
      <c r="A13160" t="s">
        <v>6279</v>
      </c>
      <c r="B13160" t="s">
        <v>6277</v>
      </c>
      <c r="C13160" t="s">
        <v>6278</v>
      </c>
      <c r="D13160" t="s">
        <v>81</v>
      </c>
    </row>
    <row r="13161" spans="1:4" ht="15" customHeight="1" x14ac:dyDescent="0.35">
      <c r="A13161" t="s">
        <v>6279</v>
      </c>
      <c r="B13161" t="s">
        <v>6277</v>
      </c>
      <c r="C13161" t="s">
        <v>6278</v>
      </c>
      <c r="D13161" t="s">
        <v>82</v>
      </c>
    </row>
    <row r="13162" spans="1:4" ht="15" customHeight="1" x14ac:dyDescent="0.35">
      <c r="A13162" t="s">
        <v>6279</v>
      </c>
      <c r="B13162" t="s">
        <v>6277</v>
      </c>
      <c r="C13162" t="s">
        <v>6278</v>
      </c>
      <c r="D13162" t="s">
        <v>211</v>
      </c>
    </row>
    <row r="13163" spans="1:4" ht="15" customHeight="1" x14ac:dyDescent="0.35">
      <c r="A13163" t="s">
        <v>6280</v>
      </c>
      <c r="B13163" t="s">
        <v>6277</v>
      </c>
      <c r="C13163" t="s">
        <v>6278</v>
      </c>
      <c r="D13163" t="s">
        <v>42</v>
      </c>
    </row>
    <row r="13164" spans="1:4" ht="15" customHeight="1" x14ac:dyDescent="0.35">
      <c r="A13164" t="s">
        <v>6281</v>
      </c>
      <c r="B13164" t="s">
        <v>6277</v>
      </c>
      <c r="C13164" t="s">
        <v>6278</v>
      </c>
      <c r="D13164" t="s">
        <v>6282</v>
      </c>
    </row>
    <row r="13165" spans="1:4" ht="15" customHeight="1" x14ac:dyDescent="0.35">
      <c r="A13165" t="s">
        <v>6283</v>
      </c>
      <c r="B13165" t="s">
        <v>6277</v>
      </c>
      <c r="C13165" t="s">
        <v>6278</v>
      </c>
      <c r="D13165" t="s">
        <v>87</v>
      </c>
    </row>
    <row r="13166" spans="1:4" ht="15" customHeight="1" x14ac:dyDescent="0.35">
      <c r="A13166" t="s">
        <v>6283</v>
      </c>
      <c r="B13166" t="s">
        <v>6277</v>
      </c>
      <c r="C13166" t="s">
        <v>6278</v>
      </c>
      <c r="D13166" t="s">
        <v>42</v>
      </c>
    </row>
    <row r="13167" spans="1:4" ht="15" customHeight="1" x14ac:dyDescent="0.35">
      <c r="A13167" t="s">
        <v>6284</v>
      </c>
      <c r="B13167" t="s">
        <v>6285</v>
      </c>
      <c r="C13167" t="s">
        <v>6286</v>
      </c>
      <c r="D13167" t="s">
        <v>187</v>
      </c>
    </row>
    <row r="13168" spans="1:4" ht="15" customHeight="1" x14ac:dyDescent="0.35">
      <c r="A13168" t="s">
        <v>6284</v>
      </c>
      <c r="B13168" t="s">
        <v>6285</v>
      </c>
      <c r="C13168" t="s">
        <v>6286</v>
      </c>
      <c r="D13168" t="s">
        <v>188</v>
      </c>
    </row>
    <row r="13169" spans="1:4" ht="15" customHeight="1" x14ac:dyDescent="0.35">
      <c r="A13169" t="s">
        <v>6284</v>
      </c>
      <c r="B13169" t="s">
        <v>6285</v>
      </c>
      <c r="C13169" t="s">
        <v>6286</v>
      </c>
      <c r="D13169" t="s">
        <v>189</v>
      </c>
    </row>
    <row r="13170" spans="1:4" ht="15" customHeight="1" x14ac:dyDescent="0.35">
      <c r="A13170" t="s">
        <v>6284</v>
      </c>
      <c r="B13170" t="s">
        <v>6285</v>
      </c>
      <c r="C13170" t="s">
        <v>6286</v>
      </c>
      <c r="D13170" t="s">
        <v>190</v>
      </c>
    </row>
    <row r="13171" spans="1:4" ht="15" customHeight="1" x14ac:dyDescent="0.35">
      <c r="A13171" t="s">
        <v>6284</v>
      </c>
      <c r="B13171" t="s">
        <v>6285</v>
      </c>
      <c r="C13171" t="s">
        <v>6286</v>
      </c>
      <c r="D13171" t="s">
        <v>191</v>
      </c>
    </row>
    <row r="13172" spans="1:4" ht="15" customHeight="1" x14ac:dyDescent="0.35">
      <c r="A13172" t="s">
        <v>6284</v>
      </c>
      <c r="B13172" t="s">
        <v>6285</v>
      </c>
      <c r="C13172" t="s">
        <v>6286</v>
      </c>
      <c r="D13172" t="s">
        <v>192</v>
      </c>
    </row>
    <row r="13173" spans="1:4" ht="15" customHeight="1" x14ac:dyDescent="0.35">
      <c r="A13173" t="s">
        <v>6284</v>
      </c>
      <c r="B13173" t="s">
        <v>6285</v>
      </c>
      <c r="C13173" t="s">
        <v>6286</v>
      </c>
      <c r="D13173" t="s">
        <v>193</v>
      </c>
    </row>
    <row r="13174" spans="1:4" ht="15" customHeight="1" x14ac:dyDescent="0.35">
      <c r="A13174" t="s">
        <v>6284</v>
      </c>
      <c r="B13174" t="s">
        <v>6285</v>
      </c>
      <c r="C13174" t="s">
        <v>6286</v>
      </c>
      <c r="D13174" t="s">
        <v>194</v>
      </c>
    </row>
    <row r="13175" spans="1:4" ht="15" customHeight="1" x14ac:dyDescent="0.35">
      <c r="A13175" t="s">
        <v>6284</v>
      </c>
      <c r="B13175" t="s">
        <v>6285</v>
      </c>
      <c r="C13175" t="s">
        <v>6286</v>
      </c>
      <c r="D13175" t="s">
        <v>195</v>
      </c>
    </row>
    <row r="13176" spans="1:4" ht="15" customHeight="1" x14ac:dyDescent="0.35">
      <c r="A13176" t="s">
        <v>6284</v>
      </c>
      <c r="B13176" t="s">
        <v>6285</v>
      </c>
      <c r="C13176" t="s">
        <v>6286</v>
      </c>
      <c r="D13176" t="s">
        <v>196</v>
      </c>
    </row>
    <row r="13177" spans="1:4" ht="15" customHeight="1" x14ac:dyDescent="0.35">
      <c r="A13177" t="s">
        <v>6287</v>
      </c>
      <c r="B13177" t="s">
        <v>6285</v>
      </c>
      <c r="C13177" t="s">
        <v>6286</v>
      </c>
      <c r="D13177" t="s">
        <v>167</v>
      </c>
    </row>
    <row r="13178" spans="1:4" ht="15" customHeight="1" x14ac:dyDescent="0.35">
      <c r="A13178" t="s">
        <v>6288</v>
      </c>
      <c r="B13178" t="s">
        <v>6285</v>
      </c>
      <c r="C13178" t="s">
        <v>6286</v>
      </c>
      <c r="D13178" t="s">
        <v>167</v>
      </c>
    </row>
    <row r="13179" spans="1:4" ht="15" customHeight="1" x14ac:dyDescent="0.35">
      <c r="A13179" t="s">
        <v>6289</v>
      </c>
      <c r="B13179" t="s">
        <v>6285</v>
      </c>
      <c r="C13179" t="s">
        <v>6286</v>
      </c>
      <c r="D13179" t="s">
        <v>179</v>
      </c>
    </row>
    <row r="13180" spans="1:4" ht="15" customHeight="1" x14ac:dyDescent="0.35">
      <c r="A13180" t="s">
        <v>6289</v>
      </c>
      <c r="B13180" t="s">
        <v>6285</v>
      </c>
      <c r="C13180" t="s">
        <v>6286</v>
      </c>
      <c r="D13180" t="s">
        <v>180</v>
      </c>
    </row>
    <row r="13181" spans="1:4" ht="15" customHeight="1" x14ac:dyDescent="0.35">
      <c r="A13181" t="s">
        <v>6289</v>
      </c>
      <c r="B13181" t="s">
        <v>6285</v>
      </c>
      <c r="C13181" t="s">
        <v>6286</v>
      </c>
      <c r="D13181" t="s">
        <v>181</v>
      </c>
    </row>
    <row r="13182" spans="1:4" ht="15" customHeight="1" x14ac:dyDescent="0.35">
      <c r="A13182" t="s">
        <v>6289</v>
      </c>
      <c r="B13182" t="s">
        <v>6285</v>
      </c>
      <c r="C13182" t="s">
        <v>6286</v>
      </c>
      <c r="D13182" t="s">
        <v>182</v>
      </c>
    </row>
    <row r="13183" spans="1:4" ht="15" customHeight="1" x14ac:dyDescent="0.35">
      <c r="A13183" t="s">
        <v>6289</v>
      </c>
      <c r="B13183" t="s">
        <v>6285</v>
      </c>
      <c r="C13183" t="s">
        <v>6286</v>
      </c>
      <c r="D13183" t="s">
        <v>183</v>
      </c>
    </row>
    <row r="13184" spans="1:4" ht="15" customHeight="1" x14ac:dyDescent="0.35">
      <c r="A13184" t="s">
        <v>6289</v>
      </c>
      <c r="B13184" t="s">
        <v>6285</v>
      </c>
      <c r="C13184" t="s">
        <v>6286</v>
      </c>
      <c r="D13184" t="s">
        <v>184</v>
      </c>
    </row>
    <row r="13185" spans="1:4" ht="15" customHeight="1" x14ac:dyDescent="0.35">
      <c r="A13185" t="s">
        <v>6289</v>
      </c>
      <c r="B13185" t="s">
        <v>6285</v>
      </c>
      <c r="C13185" t="s">
        <v>6286</v>
      </c>
      <c r="D13185" t="s">
        <v>185</v>
      </c>
    </row>
    <row r="13186" spans="1:4" ht="15" customHeight="1" x14ac:dyDescent="0.35">
      <c r="A13186" t="s">
        <v>6290</v>
      </c>
      <c r="B13186" t="s">
        <v>6285</v>
      </c>
      <c r="C13186" t="s">
        <v>6286</v>
      </c>
      <c r="D13186" t="s">
        <v>198</v>
      </c>
    </row>
    <row r="13187" spans="1:4" ht="15" customHeight="1" x14ac:dyDescent="0.35">
      <c r="A13187" t="s">
        <v>6290</v>
      </c>
      <c r="B13187" t="s">
        <v>6285</v>
      </c>
      <c r="C13187" t="s">
        <v>6286</v>
      </c>
      <c r="D13187" t="s">
        <v>199</v>
      </c>
    </row>
    <row r="13188" spans="1:4" ht="15" customHeight="1" x14ac:dyDescent="0.35">
      <c r="A13188" t="s">
        <v>6290</v>
      </c>
      <c r="B13188" t="s">
        <v>6285</v>
      </c>
      <c r="C13188" t="s">
        <v>6286</v>
      </c>
      <c r="D13188" t="s">
        <v>200</v>
      </c>
    </row>
    <row r="13189" spans="1:4" ht="15" customHeight="1" x14ac:dyDescent="0.35">
      <c r="A13189" t="s">
        <v>6290</v>
      </c>
      <c r="B13189" t="s">
        <v>6285</v>
      </c>
      <c r="C13189" t="s">
        <v>6286</v>
      </c>
      <c r="D13189" t="s">
        <v>201</v>
      </c>
    </row>
    <row r="13190" spans="1:4" ht="15" customHeight="1" x14ac:dyDescent="0.35">
      <c r="A13190" t="s">
        <v>6290</v>
      </c>
      <c r="B13190" t="s">
        <v>6285</v>
      </c>
      <c r="C13190" t="s">
        <v>6286</v>
      </c>
      <c r="D13190" t="s">
        <v>202</v>
      </c>
    </row>
    <row r="13191" spans="1:4" ht="15" customHeight="1" x14ac:dyDescent="0.35">
      <c r="A13191" t="s">
        <v>6290</v>
      </c>
      <c r="B13191" t="s">
        <v>6285</v>
      </c>
      <c r="C13191" t="s">
        <v>6286</v>
      </c>
      <c r="D13191" t="s">
        <v>203</v>
      </c>
    </row>
    <row r="13192" spans="1:4" ht="15" customHeight="1" x14ac:dyDescent="0.35">
      <c r="A13192" t="s">
        <v>6290</v>
      </c>
      <c r="B13192" t="s">
        <v>6285</v>
      </c>
      <c r="C13192" t="s">
        <v>6286</v>
      </c>
      <c r="D13192" t="s">
        <v>204</v>
      </c>
    </row>
    <row r="13193" spans="1:4" ht="15" customHeight="1" x14ac:dyDescent="0.35">
      <c r="A13193" t="s">
        <v>6290</v>
      </c>
      <c r="B13193" t="s">
        <v>6285</v>
      </c>
      <c r="C13193" t="s">
        <v>6286</v>
      </c>
      <c r="D13193" t="s">
        <v>205</v>
      </c>
    </row>
    <row r="13194" spans="1:4" ht="15" customHeight="1" x14ac:dyDescent="0.35">
      <c r="A13194" t="s">
        <v>6290</v>
      </c>
      <c r="B13194" t="s">
        <v>6285</v>
      </c>
      <c r="C13194" t="s">
        <v>6286</v>
      </c>
      <c r="D13194" t="s">
        <v>78</v>
      </c>
    </row>
    <row r="13195" spans="1:4" ht="15" customHeight="1" x14ac:dyDescent="0.35">
      <c r="A13195" t="s">
        <v>6290</v>
      </c>
      <c r="B13195" t="s">
        <v>6285</v>
      </c>
      <c r="C13195" t="s">
        <v>6286</v>
      </c>
      <c r="D13195" t="s">
        <v>206</v>
      </c>
    </row>
    <row r="13196" spans="1:4" ht="15" customHeight="1" x14ac:dyDescent="0.35">
      <c r="A13196" t="s">
        <v>6291</v>
      </c>
      <c r="B13196" t="s">
        <v>6285</v>
      </c>
      <c r="C13196" t="s">
        <v>6286</v>
      </c>
      <c r="D13196" t="s">
        <v>172</v>
      </c>
    </row>
    <row r="13197" spans="1:4" ht="15" customHeight="1" x14ac:dyDescent="0.35">
      <c r="A13197" t="s">
        <v>6291</v>
      </c>
      <c r="B13197" t="s">
        <v>6285</v>
      </c>
      <c r="C13197" t="s">
        <v>6286</v>
      </c>
      <c r="D13197" t="s">
        <v>173</v>
      </c>
    </row>
    <row r="13198" spans="1:4" ht="15" customHeight="1" x14ac:dyDescent="0.35">
      <c r="A13198" t="s">
        <v>6291</v>
      </c>
      <c r="B13198" t="s">
        <v>6285</v>
      </c>
      <c r="C13198" t="s">
        <v>6286</v>
      </c>
      <c r="D13198" t="s">
        <v>174</v>
      </c>
    </row>
    <row r="13199" spans="1:4" ht="15" customHeight="1" x14ac:dyDescent="0.35">
      <c r="A13199" t="s">
        <v>6291</v>
      </c>
      <c r="B13199" t="s">
        <v>6285</v>
      </c>
      <c r="C13199" t="s">
        <v>6286</v>
      </c>
      <c r="D13199" t="s">
        <v>175</v>
      </c>
    </row>
    <row r="13200" spans="1:4" ht="15" customHeight="1" x14ac:dyDescent="0.35">
      <c r="A13200" t="s">
        <v>6291</v>
      </c>
      <c r="B13200" t="s">
        <v>6285</v>
      </c>
      <c r="C13200" t="s">
        <v>6286</v>
      </c>
      <c r="D13200" t="s">
        <v>176</v>
      </c>
    </row>
    <row r="13201" spans="1:4" ht="15" customHeight="1" x14ac:dyDescent="0.35">
      <c r="A13201" t="s">
        <v>6291</v>
      </c>
      <c r="B13201" t="s">
        <v>6285</v>
      </c>
      <c r="C13201" t="s">
        <v>6286</v>
      </c>
      <c r="D13201" t="s">
        <v>177</v>
      </c>
    </row>
    <row r="13202" spans="1:4" ht="15" customHeight="1" x14ac:dyDescent="0.35">
      <c r="A13202" t="s">
        <v>6292</v>
      </c>
      <c r="B13202" t="s">
        <v>6293</v>
      </c>
      <c r="C13202" t="s">
        <v>6294</v>
      </c>
      <c r="D13202" t="s">
        <v>104</v>
      </c>
    </row>
    <row r="13203" spans="1:4" ht="15" customHeight="1" x14ac:dyDescent="0.35">
      <c r="A13203" t="s">
        <v>6295</v>
      </c>
      <c r="B13203" t="s">
        <v>6293</v>
      </c>
      <c r="C13203" t="s">
        <v>6294</v>
      </c>
      <c r="D13203" t="s">
        <v>173</v>
      </c>
    </row>
    <row r="13204" spans="1:4" ht="15" customHeight="1" x14ac:dyDescent="0.35">
      <c r="A13204" t="s">
        <v>6295</v>
      </c>
      <c r="B13204" t="s">
        <v>6293</v>
      </c>
      <c r="C13204" t="s">
        <v>6294</v>
      </c>
      <c r="D13204" t="s">
        <v>174</v>
      </c>
    </row>
    <row r="13205" spans="1:4" ht="15" customHeight="1" x14ac:dyDescent="0.35">
      <c r="A13205" t="s">
        <v>6295</v>
      </c>
      <c r="B13205" t="s">
        <v>6293</v>
      </c>
      <c r="C13205" t="s">
        <v>6294</v>
      </c>
      <c r="D13205" t="s">
        <v>175</v>
      </c>
    </row>
    <row r="13206" spans="1:4" ht="15" customHeight="1" x14ac:dyDescent="0.35">
      <c r="A13206" t="s">
        <v>6295</v>
      </c>
      <c r="B13206" t="s">
        <v>6293</v>
      </c>
      <c r="C13206" t="s">
        <v>6294</v>
      </c>
      <c r="D13206" t="s">
        <v>176</v>
      </c>
    </row>
    <row r="13207" spans="1:4" ht="15" customHeight="1" x14ac:dyDescent="0.35">
      <c r="A13207" t="s">
        <v>6295</v>
      </c>
      <c r="B13207" t="s">
        <v>6293</v>
      </c>
      <c r="C13207" t="s">
        <v>6294</v>
      </c>
      <c r="D13207" t="s">
        <v>177</v>
      </c>
    </row>
    <row r="13208" spans="1:4" ht="15" customHeight="1" x14ac:dyDescent="0.35">
      <c r="A13208" t="s">
        <v>6295</v>
      </c>
      <c r="B13208" t="s">
        <v>6293</v>
      </c>
      <c r="C13208" t="s">
        <v>6294</v>
      </c>
      <c r="D13208" t="s">
        <v>563</v>
      </c>
    </row>
    <row r="13209" spans="1:4" ht="15" customHeight="1" x14ac:dyDescent="0.35">
      <c r="A13209" t="s">
        <v>6295</v>
      </c>
      <c r="B13209" t="s">
        <v>6293</v>
      </c>
      <c r="C13209" t="s">
        <v>6294</v>
      </c>
      <c r="D13209" t="s">
        <v>564</v>
      </c>
    </row>
    <row r="13210" spans="1:4" ht="15" customHeight="1" x14ac:dyDescent="0.35">
      <c r="A13210" t="s">
        <v>6296</v>
      </c>
      <c r="B13210" t="s">
        <v>6293</v>
      </c>
      <c r="C13210" t="s">
        <v>6294</v>
      </c>
      <c r="D13210" t="s">
        <v>6297</v>
      </c>
    </row>
    <row r="13211" spans="1:4" ht="15" customHeight="1" x14ac:dyDescent="0.35">
      <c r="A13211" t="s">
        <v>6298</v>
      </c>
      <c r="B13211" t="s">
        <v>6293</v>
      </c>
      <c r="C13211" t="s">
        <v>6294</v>
      </c>
      <c r="D13211" t="s">
        <v>169</v>
      </c>
    </row>
    <row r="13212" spans="1:4" ht="15" customHeight="1" x14ac:dyDescent="0.35">
      <c r="A13212" t="s">
        <v>6298</v>
      </c>
      <c r="B13212" t="s">
        <v>6293</v>
      </c>
      <c r="C13212" t="s">
        <v>6294</v>
      </c>
      <c r="D13212" t="s">
        <v>170</v>
      </c>
    </row>
    <row r="13213" spans="1:4" ht="15" customHeight="1" x14ac:dyDescent="0.35">
      <c r="A13213" t="s">
        <v>6299</v>
      </c>
      <c r="B13213" t="s">
        <v>6300</v>
      </c>
      <c r="C13213" t="s">
        <v>6301</v>
      </c>
      <c r="D13213" t="s">
        <v>104</v>
      </c>
    </row>
    <row r="13214" spans="1:4" ht="15" customHeight="1" x14ac:dyDescent="0.35">
      <c r="A13214" t="s">
        <v>6302</v>
      </c>
      <c r="B13214" t="s">
        <v>6303</v>
      </c>
      <c r="C13214" t="s">
        <v>6304</v>
      </c>
      <c r="D13214" t="s">
        <v>169</v>
      </c>
    </row>
    <row r="13215" spans="1:4" ht="15" customHeight="1" x14ac:dyDescent="0.35">
      <c r="A13215" t="s">
        <v>6302</v>
      </c>
      <c r="B13215" t="s">
        <v>6303</v>
      </c>
      <c r="C13215" t="s">
        <v>6304</v>
      </c>
      <c r="D13215" t="s">
        <v>170</v>
      </c>
    </row>
    <row r="13216" spans="1:4" ht="15" customHeight="1" x14ac:dyDescent="0.35">
      <c r="A13216" t="s">
        <v>6305</v>
      </c>
      <c r="B13216" t="s">
        <v>6303</v>
      </c>
      <c r="C13216" t="s">
        <v>6304</v>
      </c>
      <c r="D13216" t="s">
        <v>6297</v>
      </c>
    </row>
    <row r="13217" spans="1:4" ht="15" customHeight="1" x14ac:dyDescent="0.35">
      <c r="A13217" t="s">
        <v>6306</v>
      </c>
      <c r="B13217" t="s">
        <v>6303</v>
      </c>
      <c r="C13217" t="s">
        <v>6304</v>
      </c>
      <c r="D13217" t="s">
        <v>104</v>
      </c>
    </row>
    <row r="13218" spans="1:4" ht="15" customHeight="1" x14ac:dyDescent="0.35">
      <c r="A13218" t="s">
        <v>6307</v>
      </c>
      <c r="B13218" t="s">
        <v>6303</v>
      </c>
      <c r="C13218" t="s">
        <v>6304</v>
      </c>
      <c r="D13218" t="s">
        <v>173</v>
      </c>
    </row>
    <row r="13219" spans="1:4" ht="15" customHeight="1" x14ac:dyDescent="0.35">
      <c r="A13219" t="s">
        <v>6307</v>
      </c>
      <c r="B13219" t="s">
        <v>6303</v>
      </c>
      <c r="C13219" t="s">
        <v>6304</v>
      </c>
      <c r="D13219" t="s">
        <v>174</v>
      </c>
    </row>
    <row r="13220" spans="1:4" ht="15" customHeight="1" x14ac:dyDescent="0.35">
      <c r="A13220" t="s">
        <v>6307</v>
      </c>
      <c r="B13220" t="s">
        <v>6303</v>
      </c>
      <c r="C13220" t="s">
        <v>6304</v>
      </c>
      <c r="D13220" t="s">
        <v>175</v>
      </c>
    </row>
    <row r="13221" spans="1:4" ht="15" customHeight="1" x14ac:dyDescent="0.35">
      <c r="A13221" t="s">
        <v>6307</v>
      </c>
      <c r="B13221" t="s">
        <v>6303</v>
      </c>
      <c r="C13221" t="s">
        <v>6304</v>
      </c>
      <c r="D13221" t="s">
        <v>176</v>
      </c>
    </row>
    <row r="13222" spans="1:4" ht="15" customHeight="1" x14ac:dyDescent="0.35">
      <c r="A13222" t="s">
        <v>6307</v>
      </c>
      <c r="B13222" t="s">
        <v>6303</v>
      </c>
      <c r="C13222" t="s">
        <v>6304</v>
      </c>
      <c r="D13222" t="s">
        <v>177</v>
      </c>
    </row>
    <row r="13223" spans="1:4" ht="15" customHeight="1" x14ac:dyDescent="0.35">
      <c r="A13223" t="s">
        <v>6307</v>
      </c>
      <c r="B13223" t="s">
        <v>6303</v>
      </c>
      <c r="C13223" t="s">
        <v>6304</v>
      </c>
      <c r="D13223" t="s">
        <v>563</v>
      </c>
    </row>
    <row r="13224" spans="1:4" ht="15" customHeight="1" x14ac:dyDescent="0.35">
      <c r="A13224" t="s">
        <v>6307</v>
      </c>
      <c r="B13224" t="s">
        <v>6303</v>
      </c>
      <c r="C13224" t="s">
        <v>6304</v>
      </c>
      <c r="D13224" t="s">
        <v>564</v>
      </c>
    </row>
    <row r="13225" spans="1:4" ht="15" customHeight="1" x14ac:dyDescent="0.35">
      <c r="A13225" t="s">
        <v>6308</v>
      </c>
      <c r="B13225" t="s">
        <v>6309</v>
      </c>
      <c r="C13225" t="s">
        <v>6310</v>
      </c>
      <c r="D13225" t="s">
        <v>42</v>
      </c>
    </row>
    <row r="13226" spans="1:4" ht="15" customHeight="1" x14ac:dyDescent="0.35">
      <c r="A13226" t="s">
        <v>6311</v>
      </c>
      <c r="B13226" t="s">
        <v>6309</v>
      </c>
      <c r="C13226" t="s">
        <v>6310</v>
      </c>
      <c r="D13226" t="s">
        <v>108</v>
      </c>
    </row>
    <row r="13227" spans="1:4" ht="15" customHeight="1" x14ac:dyDescent="0.35">
      <c r="A13227" t="s">
        <v>6312</v>
      </c>
      <c r="B13227" t="s">
        <v>6309</v>
      </c>
      <c r="C13227" t="s">
        <v>6310</v>
      </c>
      <c r="D13227" t="s">
        <v>104</v>
      </c>
    </row>
    <row r="13228" spans="1:4" ht="15" customHeight="1" x14ac:dyDescent="0.35">
      <c r="A13228" t="s">
        <v>6313</v>
      </c>
      <c r="B13228" t="s">
        <v>6309</v>
      </c>
      <c r="C13228" t="s">
        <v>6310</v>
      </c>
      <c r="D13228" t="s">
        <v>87</v>
      </c>
    </row>
    <row r="13229" spans="1:4" ht="15" customHeight="1" x14ac:dyDescent="0.35">
      <c r="A13229" t="s">
        <v>6313</v>
      </c>
      <c r="B13229" t="s">
        <v>6309</v>
      </c>
      <c r="C13229" t="s">
        <v>6310</v>
      </c>
      <c r="D13229" t="s">
        <v>108</v>
      </c>
    </row>
    <row r="13230" spans="1:4" ht="15" customHeight="1" x14ac:dyDescent="0.35">
      <c r="A13230" t="s">
        <v>6314</v>
      </c>
      <c r="B13230" t="s">
        <v>6309</v>
      </c>
      <c r="C13230" t="s">
        <v>6310</v>
      </c>
      <c r="D13230" t="s">
        <v>42</v>
      </c>
    </row>
    <row r="13231" spans="1:4" ht="15" customHeight="1" x14ac:dyDescent="0.35">
      <c r="A13231" t="s">
        <v>6314</v>
      </c>
      <c r="B13231" t="s">
        <v>6309</v>
      </c>
      <c r="C13231" t="s">
        <v>6310</v>
      </c>
      <c r="D13231" t="s">
        <v>116</v>
      </c>
    </row>
    <row r="13232" spans="1:4" ht="15" customHeight="1" x14ac:dyDescent="0.35">
      <c r="A13232" t="s">
        <v>6315</v>
      </c>
      <c r="B13232" t="s">
        <v>6309</v>
      </c>
      <c r="C13232" t="s">
        <v>6310</v>
      </c>
      <c r="D13232" t="s">
        <v>42</v>
      </c>
    </row>
    <row r="13233" spans="1:4" ht="15" customHeight="1" x14ac:dyDescent="0.35">
      <c r="A13233" t="s">
        <v>6316</v>
      </c>
      <c r="B13233" t="s">
        <v>6309</v>
      </c>
      <c r="C13233" t="s">
        <v>6310</v>
      </c>
      <c r="D13233" t="s">
        <v>87</v>
      </c>
    </row>
    <row r="13234" spans="1:4" ht="15" customHeight="1" x14ac:dyDescent="0.35">
      <c r="A13234" t="s">
        <v>6316</v>
      </c>
      <c r="B13234" t="s">
        <v>6309</v>
      </c>
      <c r="C13234" t="s">
        <v>6310</v>
      </c>
      <c r="D13234" t="s">
        <v>42</v>
      </c>
    </row>
    <row r="13235" spans="1:4" ht="15" customHeight="1" x14ac:dyDescent="0.35">
      <c r="A13235" t="s">
        <v>6316</v>
      </c>
      <c r="B13235" t="s">
        <v>6309</v>
      </c>
      <c r="C13235" t="s">
        <v>6310</v>
      </c>
      <c r="D13235" t="s">
        <v>108</v>
      </c>
    </row>
    <row r="13236" spans="1:4" ht="15" customHeight="1" x14ac:dyDescent="0.35">
      <c r="A13236" t="s">
        <v>6317</v>
      </c>
      <c r="B13236" t="s">
        <v>6318</v>
      </c>
      <c r="C13236" t="s">
        <v>6319</v>
      </c>
      <c r="D13236" t="s">
        <v>7</v>
      </c>
    </row>
    <row r="13237" spans="1:4" ht="15" customHeight="1" x14ac:dyDescent="0.35">
      <c r="A13237" t="s">
        <v>6317</v>
      </c>
      <c r="B13237" t="s">
        <v>6318</v>
      </c>
      <c r="C13237" t="s">
        <v>6319</v>
      </c>
      <c r="D13237" t="s">
        <v>8</v>
      </c>
    </row>
    <row r="13238" spans="1:4" ht="15" customHeight="1" x14ac:dyDescent="0.35">
      <c r="A13238" t="s">
        <v>6317</v>
      </c>
      <c r="B13238" t="s">
        <v>6318</v>
      </c>
      <c r="C13238" t="s">
        <v>6319</v>
      </c>
      <c r="D13238" t="s">
        <v>9</v>
      </c>
    </row>
    <row r="13239" spans="1:4" ht="15" customHeight="1" x14ac:dyDescent="0.35">
      <c r="A13239" t="s">
        <v>6317</v>
      </c>
      <c r="B13239" t="s">
        <v>6318</v>
      </c>
      <c r="C13239" t="s">
        <v>6319</v>
      </c>
      <c r="D13239" t="s">
        <v>10</v>
      </c>
    </row>
    <row r="13240" spans="1:4" ht="15" customHeight="1" x14ac:dyDescent="0.35">
      <c r="A13240" t="s">
        <v>6317</v>
      </c>
      <c r="B13240" t="s">
        <v>6318</v>
      </c>
      <c r="C13240" t="s">
        <v>6319</v>
      </c>
      <c r="D13240" t="s">
        <v>11</v>
      </c>
    </row>
    <row r="13241" spans="1:4" ht="15" customHeight="1" x14ac:dyDescent="0.35">
      <c r="A13241" t="s">
        <v>6317</v>
      </c>
      <c r="B13241" t="s">
        <v>6318</v>
      </c>
      <c r="C13241" t="s">
        <v>6319</v>
      </c>
      <c r="D13241" t="s">
        <v>12</v>
      </c>
    </row>
    <row r="13242" spans="1:4" ht="15" customHeight="1" x14ac:dyDescent="0.35">
      <c r="A13242" t="s">
        <v>6317</v>
      </c>
      <c r="B13242" t="s">
        <v>6318</v>
      </c>
      <c r="C13242" t="s">
        <v>6319</v>
      </c>
      <c r="D13242" t="s">
        <v>13</v>
      </c>
    </row>
    <row r="13243" spans="1:4" ht="15" customHeight="1" x14ac:dyDescent="0.35">
      <c r="A13243" t="s">
        <v>6317</v>
      </c>
      <c r="B13243" t="s">
        <v>6318</v>
      </c>
      <c r="C13243" t="s">
        <v>6319</v>
      </c>
      <c r="D13243" t="s">
        <v>14</v>
      </c>
    </row>
    <row r="13244" spans="1:4" ht="15" customHeight="1" x14ac:dyDescent="0.35">
      <c r="A13244" t="s">
        <v>6317</v>
      </c>
      <c r="B13244" t="s">
        <v>6318</v>
      </c>
      <c r="C13244" t="s">
        <v>6319</v>
      </c>
      <c r="D13244" t="s">
        <v>15</v>
      </c>
    </row>
    <row r="13245" spans="1:4" ht="15" customHeight="1" x14ac:dyDescent="0.35">
      <c r="A13245" t="s">
        <v>6317</v>
      </c>
      <c r="B13245" t="s">
        <v>6318</v>
      </c>
      <c r="C13245" t="s">
        <v>6319</v>
      </c>
      <c r="D13245" t="s">
        <v>287</v>
      </c>
    </row>
    <row r="13246" spans="1:4" ht="15" customHeight="1" x14ac:dyDescent="0.35">
      <c r="A13246" t="s">
        <v>6317</v>
      </c>
      <c r="B13246" t="s">
        <v>6318</v>
      </c>
      <c r="C13246" t="s">
        <v>6319</v>
      </c>
      <c r="D13246" t="s">
        <v>16</v>
      </c>
    </row>
    <row r="13247" spans="1:4" ht="15" customHeight="1" x14ac:dyDescent="0.35">
      <c r="A13247" t="s">
        <v>6317</v>
      </c>
      <c r="B13247" t="s">
        <v>6318</v>
      </c>
      <c r="C13247" t="s">
        <v>6319</v>
      </c>
      <c r="D13247" t="s">
        <v>17</v>
      </c>
    </row>
    <row r="13248" spans="1:4" ht="15" customHeight="1" x14ac:dyDescent="0.35">
      <c r="A13248" t="s">
        <v>6317</v>
      </c>
      <c r="B13248" t="s">
        <v>6318</v>
      </c>
      <c r="C13248" t="s">
        <v>6319</v>
      </c>
      <c r="D13248" t="s">
        <v>18</v>
      </c>
    </row>
    <row r="13249" spans="1:4" ht="15" customHeight="1" x14ac:dyDescent="0.35">
      <c r="A13249" t="s">
        <v>6317</v>
      </c>
      <c r="B13249" t="s">
        <v>6318</v>
      </c>
      <c r="C13249" t="s">
        <v>6319</v>
      </c>
      <c r="D13249" t="s">
        <v>19</v>
      </c>
    </row>
    <row r="13250" spans="1:4" ht="15" customHeight="1" x14ac:dyDescent="0.35">
      <c r="A13250" t="s">
        <v>6317</v>
      </c>
      <c r="B13250" t="s">
        <v>6318</v>
      </c>
      <c r="C13250" t="s">
        <v>6319</v>
      </c>
      <c r="D13250" t="s">
        <v>20</v>
      </c>
    </row>
    <row r="13251" spans="1:4" ht="15" customHeight="1" x14ac:dyDescent="0.35">
      <c r="A13251" t="s">
        <v>6317</v>
      </c>
      <c r="B13251" t="s">
        <v>6318</v>
      </c>
      <c r="C13251" t="s">
        <v>6319</v>
      </c>
      <c r="D13251" t="s">
        <v>21</v>
      </c>
    </row>
    <row r="13252" spans="1:4" ht="15" customHeight="1" x14ac:dyDescent="0.35">
      <c r="A13252" t="s">
        <v>6317</v>
      </c>
      <c r="B13252" t="s">
        <v>6318</v>
      </c>
      <c r="C13252" t="s">
        <v>6319</v>
      </c>
      <c r="D13252" t="s">
        <v>22</v>
      </c>
    </row>
    <row r="13253" spans="1:4" ht="15" customHeight="1" x14ac:dyDescent="0.35">
      <c r="A13253" t="s">
        <v>6317</v>
      </c>
      <c r="B13253" t="s">
        <v>6318</v>
      </c>
      <c r="C13253" t="s">
        <v>6319</v>
      </c>
      <c r="D13253" t="s">
        <v>23</v>
      </c>
    </row>
    <row r="13254" spans="1:4" ht="15" customHeight="1" x14ac:dyDescent="0.35">
      <c r="A13254" t="s">
        <v>6317</v>
      </c>
      <c r="B13254" t="s">
        <v>6318</v>
      </c>
      <c r="C13254" t="s">
        <v>6319</v>
      </c>
      <c r="D13254" t="s">
        <v>24</v>
      </c>
    </row>
    <row r="13255" spans="1:4" ht="15" customHeight="1" x14ac:dyDescent="0.35">
      <c r="A13255" t="s">
        <v>6320</v>
      </c>
      <c r="B13255" t="s">
        <v>6318</v>
      </c>
      <c r="C13255" t="s">
        <v>6319</v>
      </c>
      <c r="D13255" t="s">
        <v>26</v>
      </c>
    </row>
    <row r="13256" spans="1:4" ht="15" customHeight="1" x14ac:dyDescent="0.35">
      <c r="A13256" t="s">
        <v>6321</v>
      </c>
      <c r="B13256" t="s">
        <v>6318</v>
      </c>
      <c r="C13256" t="s">
        <v>6319</v>
      </c>
      <c r="D13256" t="s">
        <v>28</v>
      </c>
    </row>
    <row r="13257" spans="1:4" ht="15" customHeight="1" x14ac:dyDescent="0.35">
      <c r="A13257" t="s">
        <v>6321</v>
      </c>
      <c r="B13257" t="s">
        <v>6318</v>
      </c>
      <c r="C13257" t="s">
        <v>6319</v>
      </c>
      <c r="D13257" t="s">
        <v>42</v>
      </c>
    </row>
    <row r="13258" spans="1:4" ht="15" customHeight="1" x14ac:dyDescent="0.35">
      <c r="A13258" t="s">
        <v>6322</v>
      </c>
      <c r="B13258" t="s">
        <v>6318</v>
      </c>
      <c r="C13258" t="s">
        <v>6319</v>
      </c>
      <c r="D13258" t="s">
        <v>31</v>
      </c>
    </row>
    <row r="13259" spans="1:4" ht="15" customHeight="1" x14ac:dyDescent="0.35">
      <c r="A13259" t="s">
        <v>6322</v>
      </c>
      <c r="B13259" t="s">
        <v>6318</v>
      </c>
      <c r="C13259" t="s">
        <v>6319</v>
      </c>
      <c r="D13259" t="s">
        <v>32</v>
      </c>
    </row>
    <row r="13260" spans="1:4" ht="15" customHeight="1" x14ac:dyDescent="0.35">
      <c r="A13260" t="s">
        <v>6322</v>
      </c>
      <c r="B13260" t="s">
        <v>6318</v>
      </c>
      <c r="C13260" t="s">
        <v>6319</v>
      </c>
      <c r="D13260" t="s">
        <v>33</v>
      </c>
    </row>
    <row r="13261" spans="1:4" ht="15" customHeight="1" x14ac:dyDescent="0.35">
      <c r="A13261" t="s">
        <v>6322</v>
      </c>
      <c r="B13261" t="s">
        <v>6318</v>
      </c>
      <c r="C13261" t="s">
        <v>6319</v>
      </c>
      <c r="D13261" t="s">
        <v>34</v>
      </c>
    </row>
    <row r="13262" spans="1:4" ht="15" customHeight="1" x14ac:dyDescent="0.35">
      <c r="A13262" t="s">
        <v>6322</v>
      </c>
      <c r="B13262" t="s">
        <v>6318</v>
      </c>
      <c r="C13262" t="s">
        <v>6319</v>
      </c>
      <c r="D13262" t="s">
        <v>35</v>
      </c>
    </row>
    <row r="13263" spans="1:4" ht="15" customHeight="1" x14ac:dyDescent="0.35">
      <c r="A13263" t="s">
        <v>6322</v>
      </c>
      <c r="B13263" t="s">
        <v>6318</v>
      </c>
      <c r="C13263" t="s">
        <v>6319</v>
      </c>
      <c r="D13263" t="s">
        <v>36</v>
      </c>
    </row>
    <row r="13264" spans="1:4" ht="15" customHeight="1" x14ac:dyDescent="0.35">
      <c r="A13264" t="s">
        <v>6322</v>
      </c>
      <c r="B13264" t="s">
        <v>6318</v>
      </c>
      <c r="C13264" t="s">
        <v>6319</v>
      </c>
      <c r="D13264" t="s">
        <v>37</v>
      </c>
    </row>
    <row r="13265" spans="1:4" ht="15" customHeight="1" x14ac:dyDescent="0.35">
      <c r="A13265" t="s">
        <v>6322</v>
      </c>
      <c r="B13265" t="s">
        <v>6318</v>
      </c>
      <c r="C13265" t="s">
        <v>6319</v>
      </c>
      <c r="D13265" t="s">
        <v>38</v>
      </c>
    </row>
    <row r="13266" spans="1:4" ht="15" customHeight="1" x14ac:dyDescent="0.35">
      <c r="A13266" t="s">
        <v>6322</v>
      </c>
      <c r="B13266" t="s">
        <v>6318</v>
      </c>
      <c r="C13266" t="s">
        <v>6319</v>
      </c>
      <c r="D13266" t="s">
        <v>39</v>
      </c>
    </row>
    <row r="13267" spans="1:4" ht="15" customHeight="1" x14ac:dyDescent="0.35">
      <c r="A13267" t="s">
        <v>6322</v>
      </c>
      <c r="B13267" t="s">
        <v>6318</v>
      </c>
      <c r="C13267" t="s">
        <v>6319</v>
      </c>
      <c r="D13267" t="s">
        <v>40</v>
      </c>
    </row>
    <row r="13268" spans="1:4" ht="15" customHeight="1" x14ac:dyDescent="0.35">
      <c r="A13268" t="s">
        <v>6323</v>
      </c>
      <c r="B13268" t="s">
        <v>6318</v>
      </c>
      <c r="C13268" t="s">
        <v>6319</v>
      </c>
      <c r="D13268" t="s">
        <v>42</v>
      </c>
    </row>
    <row r="13269" spans="1:4" ht="15" customHeight="1" x14ac:dyDescent="0.35">
      <c r="A13269" t="s">
        <v>6324</v>
      </c>
      <c r="B13269" t="s">
        <v>6318</v>
      </c>
      <c r="C13269" t="s">
        <v>6319</v>
      </c>
      <c r="D13269" t="s">
        <v>9</v>
      </c>
    </row>
    <row r="13270" spans="1:4" ht="15" customHeight="1" x14ac:dyDescent="0.35">
      <c r="A13270" t="s">
        <v>6324</v>
      </c>
      <c r="B13270" t="s">
        <v>6318</v>
      </c>
      <c r="C13270" t="s">
        <v>6319</v>
      </c>
      <c r="D13270" t="s">
        <v>10</v>
      </c>
    </row>
    <row r="13271" spans="1:4" ht="15" customHeight="1" x14ac:dyDescent="0.35">
      <c r="A13271" t="s">
        <v>6324</v>
      </c>
      <c r="B13271" t="s">
        <v>6318</v>
      </c>
      <c r="C13271" t="s">
        <v>6319</v>
      </c>
      <c r="D13271" t="s">
        <v>44</v>
      </c>
    </row>
    <row r="13272" spans="1:4" ht="15" customHeight="1" x14ac:dyDescent="0.35">
      <c r="A13272" t="s">
        <v>6324</v>
      </c>
      <c r="B13272" t="s">
        <v>6318</v>
      </c>
      <c r="C13272" t="s">
        <v>6319</v>
      </c>
      <c r="D13272" t="s">
        <v>11</v>
      </c>
    </row>
    <row r="13273" spans="1:4" ht="15" customHeight="1" x14ac:dyDescent="0.35">
      <c r="A13273" t="s">
        <v>6325</v>
      </c>
      <c r="B13273" t="s">
        <v>6318</v>
      </c>
      <c r="C13273" t="s">
        <v>6319</v>
      </c>
      <c r="D13273" t="s">
        <v>113</v>
      </c>
    </row>
    <row r="13274" spans="1:4" ht="15" customHeight="1" x14ac:dyDescent="0.35">
      <c r="A13274" t="s">
        <v>6326</v>
      </c>
      <c r="B13274" t="s">
        <v>6318</v>
      </c>
      <c r="C13274" t="s">
        <v>6319</v>
      </c>
      <c r="D13274" t="s">
        <v>46</v>
      </c>
    </row>
    <row r="13275" spans="1:4" ht="15" customHeight="1" x14ac:dyDescent="0.35">
      <c r="A13275" t="s">
        <v>6326</v>
      </c>
      <c r="B13275" t="s">
        <v>6318</v>
      </c>
      <c r="C13275" t="s">
        <v>6319</v>
      </c>
      <c r="D13275" t="s">
        <v>47</v>
      </c>
    </row>
    <row r="13276" spans="1:4" ht="15" customHeight="1" x14ac:dyDescent="0.35">
      <c r="A13276" t="s">
        <v>6326</v>
      </c>
      <c r="B13276" t="s">
        <v>6318</v>
      </c>
      <c r="C13276" t="s">
        <v>6319</v>
      </c>
      <c r="D13276" t="s">
        <v>48</v>
      </c>
    </row>
    <row r="13277" spans="1:4" ht="15" customHeight="1" x14ac:dyDescent="0.35">
      <c r="A13277" t="s">
        <v>6326</v>
      </c>
      <c r="B13277" t="s">
        <v>6318</v>
      </c>
      <c r="C13277" t="s">
        <v>6319</v>
      </c>
      <c r="D13277" t="s">
        <v>49</v>
      </c>
    </row>
    <row r="13278" spans="1:4" ht="15" customHeight="1" x14ac:dyDescent="0.35">
      <c r="A13278" t="s">
        <v>6326</v>
      </c>
      <c r="B13278" t="s">
        <v>6318</v>
      </c>
      <c r="C13278" t="s">
        <v>6319</v>
      </c>
      <c r="D13278" t="s">
        <v>50</v>
      </c>
    </row>
    <row r="13279" spans="1:4" ht="15" customHeight="1" x14ac:dyDescent="0.35">
      <c r="A13279" t="s">
        <v>6326</v>
      </c>
      <c r="B13279" t="s">
        <v>6318</v>
      </c>
      <c r="C13279" t="s">
        <v>6319</v>
      </c>
      <c r="D13279" t="s">
        <v>51</v>
      </c>
    </row>
    <row r="13280" spans="1:4" ht="15" customHeight="1" x14ac:dyDescent="0.35">
      <c r="A13280" t="s">
        <v>6327</v>
      </c>
      <c r="B13280" t="s">
        <v>6318</v>
      </c>
      <c r="C13280" t="s">
        <v>6319</v>
      </c>
      <c r="D13280" t="s">
        <v>2499</v>
      </c>
    </row>
    <row r="13281" spans="1:4" ht="15" customHeight="1" x14ac:dyDescent="0.35">
      <c r="A13281" t="s">
        <v>6327</v>
      </c>
      <c r="B13281" t="s">
        <v>6318</v>
      </c>
      <c r="C13281" t="s">
        <v>6319</v>
      </c>
      <c r="D13281" t="s">
        <v>6328</v>
      </c>
    </row>
    <row r="13282" spans="1:4" ht="15" customHeight="1" x14ac:dyDescent="0.35">
      <c r="A13282" t="s">
        <v>6327</v>
      </c>
      <c r="B13282" t="s">
        <v>6318</v>
      </c>
      <c r="C13282" t="s">
        <v>6319</v>
      </c>
      <c r="D13282" t="s">
        <v>294</v>
      </c>
    </row>
    <row r="13283" spans="1:4" ht="15" customHeight="1" x14ac:dyDescent="0.35">
      <c r="A13283" t="s">
        <v>6327</v>
      </c>
      <c r="B13283" t="s">
        <v>6318</v>
      </c>
      <c r="C13283" t="s">
        <v>6319</v>
      </c>
      <c r="D13283" t="s">
        <v>2500</v>
      </c>
    </row>
    <row r="13284" spans="1:4" ht="15" customHeight="1" x14ac:dyDescent="0.35">
      <c r="A13284" t="s">
        <v>6327</v>
      </c>
      <c r="B13284" t="s">
        <v>6318</v>
      </c>
      <c r="C13284" t="s">
        <v>6319</v>
      </c>
      <c r="D13284" t="s">
        <v>296</v>
      </c>
    </row>
    <row r="13285" spans="1:4" ht="15" customHeight="1" x14ac:dyDescent="0.35">
      <c r="A13285" t="s">
        <v>6329</v>
      </c>
      <c r="B13285" t="s">
        <v>6330</v>
      </c>
      <c r="C13285" t="s">
        <v>6331</v>
      </c>
      <c r="D13285" t="s">
        <v>210</v>
      </c>
    </row>
    <row r="13286" spans="1:4" ht="15" customHeight="1" x14ac:dyDescent="0.35">
      <c r="A13286" t="s">
        <v>6329</v>
      </c>
      <c r="B13286" t="s">
        <v>6330</v>
      </c>
      <c r="C13286" t="s">
        <v>6331</v>
      </c>
      <c r="D13286" t="s">
        <v>211</v>
      </c>
    </row>
    <row r="13287" spans="1:4" ht="15" customHeight="1" x14ac:dyDescent="0.35">
      <c r="A13287" t="s">
        <v>6329</v>
      </c>
      <c r="B13287" t="s">
        <v>6330</v>
      </c>
      <c r="C13287" t="s">
        <v>6331</v>
      </c>
      <c r="D13287" t="s">
        <v>212</v>
      </c>
    </row>
    <row r="13288" spans="1:4" ht="15" customHeight="1" x14ac:dyDescent="0.35">
      <c r="A13288" t="s">
        <v>6329</v>
      </c>
      <c r="B13288" t="s">
        <v>6330</v>
      </c>
      <c r="C13288" t="s">
        <v>6331</v>
      </c>
      <c r="D13288" t="s">
        <v>213</v>
      </c>
    </row>
    <row r="13289" spans="1:4" ht="15" customHeight="1" x14ac:dyDescent="0.35">
      <c r="A13289" t="s">
        <v>6332</v>
      </c>
      <c r="B13289" t="s">
        <v>6330</v>
      </c>
      <c r="C13289" t="s">
        <v>6331</v>
      </c>
      <c r="D13289" t="s">
        <v>104</v>
      </c>
    </row>
    <row r="13290" spans="1:4" ht="15" customHeight="1" x14ac:dyDescent="0.35">
      <c r="A13290" t="s">
        <v>6333</v>
      </c>
      <c r="B13290" t="s">
        <v>6334</v>
      </c>
      <c r="C13290" t="s">
        <v>6335</v>
      </c>
      <c r="D13290" t="s">
        <v>110</v>
      </c>
    </row>
    <row r="13291" spans="1:4" ht="15" customHeight="1" x14ac:dyDescent="0.35">
      <c r="A13291" t="s">
        <v>6333</v>
      </c>
      <c r="B13291" t="s">
        <v>6334</v>
      </c>
      <c r="C13291" t="s">
        <v>6335</v>
      </c>
      <c r="D13291" t="s">
        <v>111</v>
      </c>
    </row>
    <row r="13292" spans="1:4" ht="15" customHeight="1" x14ac:dyDescent="0.35">
      <c r="A13292" t="s">
        <v>6333</v>
      </c>
      <c r="B13292" t="s">
        <v>6334</v>
      </c>
      <c r="C13292" t="s">
        <v>6335</v>
      </c>
      <c r="D13292" t="s">
        <v>156</v>
      </c>
    </row>
    <row r="13293" spans="1:4" ht="15" customHeight="1" x14ac:dyDescent="0.35">
      <c r="A13293" t="s">
        <v>6333</v>
      </c>
      <c r="B13293" t="s">
        <v>6334</v>
      </c>
      <c r="C13293" t="s">
        <v>6335</v>
      </c>
      <c r="D13293" t="s">
        <v>608</v>
      </c>
    </row>
    <row r="13294" spans="1:4" ht="15" customHeight="1" x14ac:dyDescent="0.35">
      <c r="A13294" t="s">
        <v>6336</v>
      </c>
      <c r="B13294" t="s">
        <v>6334</v>
      </c>
      <c r="C13294" t="s">
        <v>6335</v>
      </c>
      <c r="D13294" t="s">
        <v>378</v>
      </c>
    </row>
    <row r="13295" spans="1:4" ht="15" customHeight="1" x14ac:dyDescent="0.35">
      <c r="A13295" t="s">
        <v>6336</v>
      </c>
      <c r="B13295" t="s">
        <v>6334</v>
      </c>
      <c r="C13295" t="s">
        <v>6335</v>
      </c>
      <c r="D13295" t="s">
        <v>379</v>
      </c>
    </row>
    <row r="13296" spans="1:4" ht="15" customHeight="1" x14ac:dyDescent="0.35">
      <c r="A13296" t="s">
        <v>6336</v>
      </c>
      <c r="B13296" t="s">
        <v>6334</v>
      </c>
      <c r="C13296" t="s">
        <v>6335</v>
      </c>
      <c r="D13296" t="s">
        <v>380</v>
      </c>
    </row>
    <row r="13297" spans="1:4" ht="15" customHeight="1" x14ac:dyDescent="0.35">
      <c r="A13297" t="s">
        <v>6336</v>
      </c>
      <c r="B13297" t="s">
        <v>6334</v>
      </c>
      <c r="C13297" t="s">
        <v>6335</v>
      </c>
      <c r="D13297" t="s">
        <v>172</v>
      </c>
    </row>
    <row r="13298" spans="1:4" ht="15" customHeight="1" x14ac:dyDescent="0.35">
      <c r="A13298" t="s">
        <v>6336</v>
      </c>
      <c r="B13298" t="s">
        <v>6334</v>
      </c>
      <c r="C13298" t="s">
        <v>6335</v>
      </c>
      <c r="D13298" t="s">
        <v>128</v>
      </c>
    </row>
    <row r="13299" spans="1:4" ht="15" customHeight="1" x14ac:dyDescent="0.35">
      <c r="A13299" t="s">
        <v>6336</v>
      </c>
      <c r="B13299" t="s">
        <v>6334</v>
      </c>
      <c r="C13299" t="s">
        <v>6335</v>
      </c>
      <c r="D13299" t="s">
        <v>174</v>
      </c>
    </row>
    <row r="13300" spans="1:4" ht="15" customHeight="1" x14ac:dyDescent="0.35">
      <c r="A13300" t="s">
        <v>6336</v>
      </c>
      <c r="B13300" t="s">
        <v>6334</v>
      </c>
      <c r="C13300" t="s">
        <v>6335</v>
      </c>
      <c r="D13300" t="s">
        <v>175</v>
      </c>
    </row>
    <row r="13301" spans="1:4" ht="15" customHeight="1" x14ac:dyDescent="0.35">
      <c r="A13301" t="s">
        <v>6337</v>
      </c>
      <c r="B13301" t="s">
        <v>6338</v>
      </c>
      <c r="C13301" t="s">
        <v>6339</v>
      </c>
      <c r="D13301" t="s">
        <v>173</v>
      </c>
    </row>
    <row r="13302" spans="1:4" ht="15" customHeight="1" x14ac:dyDescent="0.35">
      <c r="A13302" t="s">
        <v>6337</v>
      </c>
      <c r="B13302" t="s">
        <v>6338</v>
      </c>
      <c r="C13302" t="s">
        <v>6339</v>
      </c>
      <c r="D13302" t="s">
        <v>174</v>
      </c>
    </row>
    <row r="13303" spans="1:4" ht="15" customHeight="1" x14ac:dyDescent="0.35">
      <c r="A13303" t="s">
        <v>6337</v>
      </c>
      <c r="B13303" t="s">
        <v>6338</v>
      </c>
      <c r="C13303" t="s">
        <v>6339</v>
      </c>
      <c r="D13303" t="s">
        <v>175</v>
      </c>
    </row>
    <row r="13304" spans="1:4" ht="15" customHeight="1" x14ac:dyDescent="0.35">
      <c r="A13304" t="s">
        <v>6337</v>
      </c>
      <c r="B13304" t="s">
        <v>6338</v>
      </c>
      <c r="C13304" t="s">
        <v>6339</v>
      </c>
      <c r="D13304" t="s">
        <v>176</v>
      </c>
    </row>
    <row r="13305" spans="1:4" ht="15" customHeight="1" x14ac:dyDescent="0.35">
      <c r="A13305" t="s">
        <v>6337</v>
      </c>
      <c r="B13305" t="s">
        <v>6338</v>
      </c>
      <c r="C13305" t="s">
        <v>6339</v>
      </c>
      <c r="D13305" t="s">
        <v>177</v>
      </c>
    </row>
    <row r="13306" spans="1:4" ht="15" customHeight="1" x14ac:dyDescent="0.35">
      <c r="A13306" t="s">
        <v>6337</v>
      </c>
      <c r="B13306" t="s">
        <v>6338</v>
      </c>
      <c r="C13306" t="s">
        <v>6339</v>
      </c>
      <c r="D13306" t="s">
        <v>563</v>
      </c>
    </row>
    <row r="13307" spans="1:4" ht="15" customHeight="1" x14ac:dyDescent="0.35">
      <c r="A13307" t="s">
        <v>6337</v>
      </c>
      <c r="B13307" t="s">
        <v>6338</v>
      </c>
      <c r="C13307" t="s">
        <v>6339</v>
      </c>
      <c r="D13307" t="s">
        <v>564</v>
      </c>
    </row>
    <row r="13308" spans="1:4" ht="15" customHeight="1" x14ac:dyDescent="0.35">
      <c r="A13308" t="s">
        <v>6340</v>
      </c>
      <c r="B13308" t="s">
        <v>6338</v>
      </c>
      <c r="C13308" t="s">
        <v>6339</v>
      </c>
      <c r="D13308" t="s">
        <v>173</v>
      </c>
    </row>
    <row r="13309" spans="1:4" ht="15" customHeight="1" x14ac:dyDescent="0.35">
      <c r="A13309" t="s">
        <v>6340</v>
      </c>
      <c r="B13309" t="s">
        <v>6338</v>
      </c>
      <c r="C13309" t="s">
        <v>6339</v>
      </c>
      <c r="D13309" t="s">
        <v>176</v>
      </c>
    </row>
    <row r="13310" spans="1:4" ht="15" customHeight="1" x14ac:dyDescent="0.35">
      <c r="A13310" t="s">
        <v>6340</v>
      </c>
      <c r="B13310" t="s">
        <v>6338</v>
      </c>
      <c r="C13310" t="s">
        <v>6339</v>
      </c>
      <c r="D13310" t="s">
        <v>177</v>
      </c>
    </row>
    <row r="13311" spans="1:4" ht="15" customHeight="1" x14ac:dyDescent="0.35">
      <c r="A13311" t="s">
        <v>6340</v>
      </c>
      <c r="B13311" t="s">
        <v>6338</v>
      </c>
      <c r="C13311" t="s">
        <v>6339</v>
      </c>
      <c r="D13311" t="s">
        <v>563</v>
      </c>
    </row>
    <row r="13312" spans="1:4" ht="15" customHeight="1" x14ac:dyDescent="0.35">
      <c r="A13312" t="s">
        <v>6341</v>
      </c>
      <c r="B13312" t="s">
        <v>6338</v>
      </c>
      <c r="C13312" t="s">
        <v>6339</v>
      </c>
      <c r="D13312" t="s">
        <v>104</v>
      </c>
    </row>
    <row r="13313" spans="1:4" ht="15" customHeight="1" x14ac:dyDescent="0.35">
      <c r="A13313" t="s">
        <v>6342</v>
      </c>
      <c r="B13313" t="s">
        <v>6338</v>
      </c>
      <c r="C13313" t="s">
        <v>6339</v>
      </c>
      <c r="D13313" t="s">
        <v>42</v>
      </c>
    </row>
    <row r="13314" spans="1:4" ht="15" customHeight="1" x14ac:dyDescent="0.35">
      <c r="A13314" t="s">
        <v>6343</v>
      </c>
      <c r="B13314" t="s">
        <v>6338</v>
      </c>
      <c r="C13314" t="s">
        <v>6339</v>
      </c>
      <c r="D13314" t="s">
        <v>87</v>
      </c>
    </row>
    <row r="13315" spans="1:4" ht="15" customHeight="1" x14ac:dyDescent="0.35">
      <c r="A13315" t="s">
        <v>6343</v>
      </c>
      <c r="B13315" t="s">
        <v>6338</v>
      </c>
      <c r="C13315" t="s">
        <v>6339</v>
      </c>
      <c r="D13315" t="s">
        <v>42</v>
      </c>
    </row>
    <row r="13316" spans="1:4" ht="15" customHeight="1" x14ac:dyDescent="0.35">
      <c r="A13316" t="s">
        <v>6344</v>
      </c>
      <c r="B13316" t="s">
        <v>6338</v>
      </c>
      <c r="C13316" t="s">
        <v>6339</v>
      </c>
      <c r="D13316" t="s">
        <v>198</v>
      </c>
    </row>
    <row r="13317" spans="1:4" ht="15" customHeight="1" x14ac:dyDescent="0.35">
      <c r="A13317" t="s">
        <v>6344</v>
      </c>
      <c r="B13317" t="s">
        <v>6338</v>
      </c>
      <c r="C13317" t="s">
        <v>6339</v>
      </c>
      <c r="D13317" t="s">
        <v>199</v>
      </c>
    </row>
    <row r="13318" spans="1:4" ht="15" customHeight="1" x14ac:dyDescent="0.35">
      <c r="A13318" t="s">
        <v>6344</v>
      </c>
      <c r="B13318" t="s">
        <v>6338</v>
      </c>
      <c r="C13318" t="s">
        <v>6339</v>
      </c>
      <c r="D13318" t="s">
        <v>200</v>
      </c>
    </row>
    <row r="13319" spans="1:4" ht="15" customHeight="1" x14ac:dyDescent="0.35">
      <c r="A13319" t="s">
        <v>6344</v>
      </c>
      <c r="B13319" t="s">
        <v>6338</v>
      </c>
      <c r="C13319" t="s">
        <v>6339</v>
      </c>
      <c r="D13319" t="s">
        <v>201</v>
      </c>
    </row>
    <row r="13320" spans="1:4" ht="15" customHeight="1" x14ac:dyDescent="0.35">
      <c r="A13320" t="s">
        <v>6344</v>
      </c>
      <c r="B13320" t="s">
        <v>6338</v>
      </c>
      <c r="C13320" t="s">
        <v>6339</v>
      </c>
      <c r="D13320" t="s">
        <v>202</v>
      </c>
    </row>
    <row r="13321" spans="1:4" ht="15" customHeight="1" x14ac:dyDescent="0.35">
      <c r="A13321" t="s">
        <v>6344</v>
      </c>
      <c r="B13321" t="s">
        <v>6338</v>
      </c>
      <c r="C13321" t="s">
        <v>6339</v>
      </c>
      <c r="D13321" t="s">
        <v>203</v>
      </c>
    </row>
    <row r="13322" spans="1:4" ht="15" customHeight="1" x14ac:dyDescent="0.35">
      <c r="A13322" t="s">
        <v>6344</v>
      </c>
      <c r="B13322" t="s">
        <v>6338</v>
      </c>
      <c r="C13322" t="s">
        <v>6339</v>
      </c>
      <c r="D13322" t="s">
        <v>205</v>
      </c>
    </row>
    <row r="13323" spans="1:4" ht="15" customHeight="1" x14ac:dyDescent="0.35">
      <c r="A13323" t="s">
        <v>6344</v>
      </c>
      <c r="B13323" t="s">
        <v>6338</v>
      </c>
      <c r="C13323" t="s">
        <v>6339</v>
      </c>
      <c r="D13323" t="s">
        <v>78</v>
      </c>
    </row>
    <row r="13324" spans="1:4" ht="15" customHeight="1" x14ac:dyDescent="0.35">
      <c r="A13324" t="s">
        <v>6344</v>
      </c>
      <c r="B13324" t="s">
        <v>6338</v>
      </c>
      <c r="C13324" t="s">
        <v>6339</v>
      </c>
      <c r="D13324" t="s">
        <v>206</v>
      </c>
    </row>
    <row r="13325" spans="1:4" ht="15" customHeight="1" x14ac:dyDescent="0.35">
      <c r="A13325" t="s">
        <v>6345</v>
      </c>
      <c r="B13325" t="s">
        <v>6338</v>
      </c>
      <c r="C13325" t="s">
        <v>6339</v>
      </c>
      <c r="D13325" t="s">
        <v>87</v>
      </c>
    </row>
    <row r="13326" spans="1:4" ht="15" customHeight="1" x14ac:dyDescent="0.35">
      <c r="A13326" t="s">
        <v>6345</v>
      </c>
      <c r="B13326" t="s">
        <v>6338</v>
      </c>
      <c r="C13326" t="s">
        <v>6339</v>
      </c>
      <c r="D13326" t="s">
        <v>42</v>
      </c>
    </row>
    <row r="13327" spans="1:4" ht="15" customHeight="1" x14ac:dyDescent="0.35">
      <c r="A13327" t="s">
        <v>6346</v>
      </c>
      <c r="B13327" t="s">
        <v>6347</v>
      </c>
      <c r="C13327" t="s">
        <v>6348</v>
      </c>
      <c r="D13327" t="s">
        <v>312</v>
      </c>
    </row>
    <row r="13328" spans="1:4" ht="15" customHeight="1" x14ac:dyDescent="0.35">
      <c r="A13328" t="s">
        <v>6346</v>
      </c>
      <c r="B13328" t="s">
        <v>6347</v>
      </c>
      <c r="C13328" t="s">
        <v>6348</v>
      </c>
      <c r="D13328" t="s">
        <v>313</v>
      </c>
    </row>
    <row r="13329" spans="1:4" ht="15" customHeight="1" x14ac:dyDescent="0.35">
      <c r="A13329" t="s">
        <v>6346</v>
      </c>
      <c r="B13329" t="s">
        <v>6347</v>
      </c>
      <c r="C13329" t="s">
        <v>6348</v>
      </c>
      <c r="D13329" t="s">
        <v>314</v>
      </c>
    </row>
    <row r="13330" spans="1:4" ht="15" customHeight="1" x14ac:dyDescent="0.35">
      <c r="A13330" t="s">
        <v>6346</v>
      </c>
      <c r="B13330" t="s">
        <v>6347</v>
      </c>
      <c r="C13330" t="s">
        <v>6348</v>
      </c>
      <c r="D13330" t="s">
        <v>315</v>
      </c>
    </row>
    <row r="13331" spans="1:4" ht="15" customHeight="1" x14ac:dyDescent="0.35">
      <c r="A13331" t="s">
        <v>6346</v>
      </c>
      <c r="B13331" t="s">
        <v>6347</v>
      </c>
      <c r="C13331" t="s">
        <v>6348</v>
      </c>
      <c r="D13331" t="s">
        <v>316</v>
      </c>
    </row>
    <row r="13332" spans="1:4" ht="15" customHeight="1" x14ac:dyDescent="0.35">
      <c r="A13332" t="s">
        <v>6346</v>
      </c>
      <c r="B13332" t="s">
        <v>6347</v>
      </c>
      <c r="C13332" t="s">
        <v>6348</v>
      </c>
      <c r="D13332" t="s">
        <v>317</v>
      </c>
    </row>
    <row r="13333" spans="1:4" ht="15" customHeight="1" x14ac:dyDescent="0.35">
      <c r="A13333" t="s">
        <v>6346</v>
      </c>
      <c r="B13333" t="s">
        <v>6347</v>
      </c>
      <c r="C13333" t="s">
        <v>6348</v>
      </c>
      <c r="D13333" t="s">
        <v>318</v>
      </c>
    </row>
    <row r="13334" spans="1:4" ht="15" customHeight="1" x14ac:dyDescent="0.35">
      <c r="A13334" t="s">
        <v>6346</v>
      </c>
      <c r="B13334" t="s">
        <v>6347</v>
      </c>
      <c r="C13334" t="s">
        <v>6348</v>
      </c>
      <c r="D13334" t="s">
        <v>319</v>
      </c>
    </row>
    <row r="13335" spans="1:4" ht="15" customHeight="1" x14ac:dyDescent="0.35">
      <c r="A13335" t="s">
        <v>6346</v>
      </c>
      <c r="B13335" t="s">
        <v>6347</v>
      </c>
      <c r="C13335" t="s">
        <v>6348</v>
      </c>
      <c r="D13335" t="s">
        <v>320</v>
      </c>
    </row>
    <row r="13336" spans="1:4" ht="15" customHeight="1" x14ac:dyDescent="0.35">
      <c r="A13336" t="s">
        <v>6346</v>
      </c>
      <c r="B13336" t="s">
        <v>6347</v>
      </c>
      <c r="C13336" t="s">
        <v>6348</v>
      </c>
      <c r="D13336" t="s">
        <v>321</v>
      </c>
    </row>
    <row r="13337" spans="1:4" ht="15" customHeight="1" x14ac:dyDescent="0.35">
      <c r="A13337" t="s">
        <v>6346</v>
      </c>
      <c r="B13337" t="s">
        <v>6347</v>
      </c>
      <c r="C13337" t="s">
        <v>6348</v>
      </c>
      <c r="D13337" t="s">
        <v>227</v>
      </c>
    </row>
    <row r="13338" spans="1:4" ht="15" customHeight="1" x14ac:dyDescent="0.35">
      <c r="A13338" t="s">
        <v>6349</v>
      </c>
      <c r="B13338" t="s">
        <v>6347</v>
      </c>
      <c r="C13338" t="s">
        <v>6348</v>
      </c>
      <c r="D13338" t="s">
        <v>323</v>
      </c>
    </row>
    <row r="13339" spans="1:4" ht="15" customHeight="1" x14ac:dyDescent="0.35">
      <c r="A13339" t="s">
        <v>6349</v>
      </c>
      <c r="B13339" t="s">
        <v>6347</v>
      </c>
      <c r="C13339" t="s">
        <v>6348</v>
      </c>
      <c r="D13339" t="s">
        <v>324</v>
      </c>
    </row>
    <row r="13340" spans="1:4" ht="15" customHeight="1" x14ac:dyDescent="0.35">
      <c r="A13340" t="s">
        <v>6349</v>
      </c>
      <c r="B13340" t="s">
        <v>6347</v>
      </c>
      <c r="C13340" t="s">
        <v>6348</v>
      </c>
      <c r="D13340" t="s">
        <v>325</v>
      </c>
    </row>
    <row r="13341" spans="1:4" ht="15" customHeight="1" x14ac:dyDescent="0.35">
      <c r="A13341" t="s">
        <v>6349</v>
      </c>
      <c r="B13341" t="s">
        <v>6347</v>
      </c>
      <c r="C13341" t="s">
        <v>6348</v>
      </c>
      <c r="D13341" t="s">
        <v>326</v>
      </c>
    </row>
    <row r="13342" spans="1:4" ht="15" customHeight="1" x14ac:dyDescent="0.35">
      <c r="A13342" t="s">
        <v>6349</v>
      </c>
      <c r="B13342" t="s">
        <v>6347</v>
      </c>
      <c r="C13342" t="s">
        <v>6348</v>
      </c>
      <c r="D13342" t="s">
        <v>243</v>
      </c>
    </row>
    <row r="13343" spans="1:4" ht="15" customHeight="1" x14ac:dyDescent="0.35">
      <c r="A13343" t="s">
        <v>6350</v>
      </c>
      <c r="B13343" t="s">
        <v>6347</v>
      </c>
      <c r="C13343" t="s">
        <v>6348</v>
      </c>
      <c r="D13343" t="s">
        <v>2440</v>
      </c>
    </row>
    <row r="13344" spans="1:4" ht="15" customHeight="1" x14ac:dyDescent="0.35">
      <c r="A13344" t="s">
        <v>6350</v>
      </c>
      <c r="B13344" t="s">
        <v>6347</v>
      </c>
      <c r="C13344" t="s">
        <v>6348</v>
      </c>
      <c r="D13344" t="s">
        <v>2441</v>
      </c>
    </row>
    <row r="13345" spans="1:4" ht="15" customHeight="1" x14ac:dyDescent="0.35">
      <c r="A13345" t="s">
        <v>6350</v>
      </c>
      <c r="B13345" t="s">
        <v>6347</v>
      </c>
      <c r="C13345" t="s">
        <v>6348</v>
      </c>
      <c r="D13345" t="s">
        <v>2444</v>
      </c>
    </row>
    <row r="13346" spans="1:4" ht="15" customHeight="1" x14ac:dyDescent="0.35">
      <c r="A13346" t="s">
        <v>6350</v>
      </c>
      <c r="B13346" t="s">
        <v>6347</v>
      </c>
      <c r="C13346" t="s">
        <v>6348</v>
      </c>
      <c r="D13346" t="s">
        <v>2445</v>
      </c>
    </row>
    <row r="13347" spans="1:4" ht="15" customHeight="1" x14ac:dyDescent="0.35">
      <c r="A13347" t="s">
        <v>6351</v>
      </c>
      <c r="B13347" t="s">
        <v>6347</v>
      </c>
      <c r="C13347" t="s">
        <v>6348</v>
      </c>
      <c r="D13347" t="s">
        <v>431</v>
      </c>
    </row>
    <row r="13348" spans="1:4" ht="15" customHeight="1" x14ac:dyDescent="0.35">
      <c r="A13348" t="s">
        <v>6352</v>
      </c>
      <c r="B13348" t="s">
        <v>6347</v>
      </c>
      <c r="C13348" t="s">
        <v>6348</v>
      </c>
      <c r="D13348" t="s">
        <v>42</v>
      </c>
    </row>
    <row r="13349" spans="1:4" ht="15" customHeight="1" x14ac:dyDescent="0.35">
      <c r="A13349" t="s">
        <v>6353</v>
      </c>
      <c r="B13349" t="s">
        <v>6347</v>
      </c>
      <c r="C13349" t="s">
        <v>6348</v>
      </c>
      <c r="D13349" t="s">
        <v>42</v>
      </c>
    </row>
    <row r="13350" spans="1:4" ht="15" customHeight="1" x14ac:dyDescent="0.35">
      <c r="A13350" t="s">
        <v>6353</v>
      </c>
      <c r="B13350" t="s">
        <v>6347</v>
      </c>
      <c r="C13350" t="s">
        <v>6348</v>
      </c>
      <c r="D13350" t="s">
        <v>108</v>
      </c>
    </row>
    <row r="13351" spans="1:4" ht="15" customHeight="1" x14ac:dyDescent="0.35">
      <c r="A13351" t="s">
        <v>6353</v>
      </c>
      <c r="B13351" t="s">
        <v>6347</v>
      </c>
      <c r="C13351" t="s">
        <v>6348</v>
      </c>
      <c r="D13351" t="s">
        <v>116</v>
      </c>
    </row>
    <row r="13352" spans="1:4" ht="15" customHeight="1" x14ac:dyDescent="0.35">
      <c r="A13352" t="s">
        <v>6354</v>
      </c>
      <c r="B13352" t="s">
        <v>6355</v>
      </c>
      <c r="C13352" t="s">
        <v>6356</v>
      </c>
      <c r="D13352" t="s">
        <v>312</v>
      </c>
    </row>
    <row r="13353" spans="1:4" ht="15" customHeight="1" x14ac:dyDescent="0.35">
      <c r="A13353" t="s">
        <v>6354</v>
      </c>
      <c r="B13353" t="s">
        <v>6355</v>
      </c>
      <c r="C13353" t="s">
        <v>6356</v>
      </c>
      <c r="D13353" t="s">
        <v>313</v>
      </c>
    </row>
    <row r="13354" spans="1:4" ht="15" customHeight="1" x14ac:dyDescent="0.35">
      <c r="A13354" t="s">
        <v>6354</v>
      </c>
      <c r="B13354" t="s">
        <v>6355</v>
      </c>
      <c r="C13354" t="s">
        <v>6356</v>
      </c>
      <c r="D13354" t="s">
        <v>314</v>
      </c>
    </row>
    <row r="13355" spans="1:4" ht="15" customHeight="1" x14ac:dyDescent="0.35">
      <c r="A13355" t="s">
        <v>6354</v>
      </c>
      <c r="B13355" t="s">
        <v>6355</v>
      </c>
      <c r="C13355" t="s">
        <v>6356</v>
      </c>
      <c r="D13355" t="s">
        <v>315</v>
      </c>
    </row>
    <row r="13356" spans="1:4" ht="15" customHeight="1" x14ac:dyDescent="0.35">
      <c r="A13356" t="s">
        <v>6354</v>
      </c>
      <c r="B13356" t="s">
        <v>6355</v>
      </c>
      <c r="C13356" t="s">
        <v>6356</v>
      </c>
      <c r="D13356" t="s">
        <v>317</v>
      </c>
    </row>
    <row r="13357" spans="1:4" ht="15" customHeight="1" x14ac:dyDescent="0.35">
      <c r="A13357" t="s">
        <v>6354</v>
      </c>
      <c r="B13357" t="s">
        <v>6355</v>
      </c>
      <c r="C13357" t="s">
        <v>6356</v>
      </c>
      <c r="D13357" t="s">
        <v>318</v>
      </c>
    </row>
    <row r="13358" spans="1:4" ht="15" customHeight="1" x14ac:dyDescent="0.35">
      <c r="A13358" t="s">
        <v>6354</v>
      </c>
      <c r="B13358" t="s">
        <v>6355</v>
      </c>
      <c r="C13358" t="s">
        <v>6356</v>
      </c>
      <c r="D13358" t="s">
        <v>319</v>
      </c>
    </row>
    <row r="13359" spans="1:4" ht="15" customHeight="1" x14ac:dyDescent="0.35">
      <c r="A13359" t="s">
        <v>6354</v>
      </c>
      <c r="B13359" t="s">
        <v>6355</v>
      </c>
      <c r="C13359" t="s">
        <v>6356</v>
      </c>
      <c r="D13359" t="s">
        <v>320</v>
      </c>
    </row>
    <row r="13360" spans="1:4" ht="15" customHeight="1" x14ac:dyDescent="0.35">
      <c r="A13360" t="s">
        <v>6354</v>
      </c>
      <c r="B13360" t="s">
        <v>6355</v>
      </c>
      <c r="C13360" t="s">
        <v>6356</v>
      </c>
      <c r="D13360" t="s">
        <v>321</v>
      </c>
    </row>
    <row r="13361" spans="1:4" ht="15" customHeight="1" x14ac:dyDescent="0.35">
      <c r="A13361" t="s">
        <v>6354</v>
      </c>
      <c r="B13361" t="s">
        <v>6355</v>
      </c>
      <c r="C13361" t="s">
        <v>6356</v>
      </c>
      <c r="D13361" t="s">
        <v>227</v>
      </c>
    </row>
    <row r="13362" spans="1:4" ht="15" customHeight="1" x14ac:dyDescent="0.35">
      <c r="A13362" t="s">
        <v>6357</v>
      </c>
      <c r="B13362" t="s">
        <v>6355</v>
      </c>
      <c r="C13362" t="s">
        <v>6356</v>
      </c>
      <c r="D13362" t="s">
        <v>323</v>
      </c>
    </row>
    <row r="13363" spans="1:4" ht="15" customHeight="1" x14ac:dyDescent="0.35">
      <c r="A13363" t="s">
        <v>6357</v>
      </c>
      <c r="B13363" t="s">
        <v>6355</v>
      </c>
      <c r="C13363" t="s">
        <v>6356</v>
      </c>
      <c r="D13363" t="s">
        <v>324</v>
      </c>
    </row>
    <row r="13364" spans="1:4" ht="15" customHeight="1" x14ac:dyDescent="0.35">
      <c r="A13364" t="s">
        <v>6357</v>
      </c>
      <c r="B13364" t="s">
        <v>6355</v>
      </c>
      <c r="C13364" t="s">
        <v>6356</v>
      </c>
      <c r="D13364" t="s">
        <v>325</v>
      </c>
    </row>
    <row r="13365" spans="1:4" ht="15" customHeight="1" x14ac:dyDescent="0.35">
      <c r="A13365" t="s">
        <v>6357</v>
      </c>
      <c r="B13365" t="s">
        <v>6355</v>
      </c>
      <c r="C13365" t="s">
        <v>6356</v>
      </c>
      <c r="D13365" t="s">
        <v>326</v>
      </c>
    </row>
    <row r="13366" spans="1:4" ht="15" customHeight="1" x14ac:dyDescent="0.35">
      <c r="A13366" t="s">
        <v>6357</v>
      </c>
      <c r="B13366" t="s">
        <v>6355</v>
      </c>
      <c r="C13366" t="s">
        <v>6356</v>
      </c>
      <c r="D13366" t="s">
        <v>243</v>
      </c>
    </row>
    <row r="13367" spans="1:4" ht="15" customHeight="1" x14ac:dyDescent="0.35">
      <c r="A13367" t="s">
        <v>6358</v>
      </c>
      <c r="B13367" t="s">
        <v>6355</v>
      </c>
      <c r="C13367" t="s">
        <v>6356</v>
      </c>
      <c r="D13367" t="s">
        <v>6359</v>
      </c>
    </row>
    <row r="13368" spans="1:4" ht="15" customHeight="1" x14ac:dyDescent="0.35">
      <c r="A13368" t="s">
        <v>6358</v>
      </c>
      <c r="B13368" t="s">
        <v>6355</v>
      </c>
      <c r="C13368" t="s">
        <v>6356</v>
      </c>
      <c r="D13368" t="s">
        <v>6360</v>
      </c>
    </row>
    <row r="13369" spans="1:4" ht="15" customHeight="1" x14ac:dyDescent="0.35">
      <c r="A13369" t="s">
        <v>6358</v>
      </c>
      <c r="B13369" t="s">
        <v>6355</v>
      </c>
      <c r="C13369" t="s">
        <v>6356</v>
      </c>
      <c r="D13369" t="s">
        <v>6361</v>
      </c>
    </row>
    <row r="13370" spans="1:4" ht="15" customHeight="1" x14ac:dyDescent="0.35">
      <c r="A13370" t="s">
        <v>6362</v>
      </c>
      <c r="B13370" t="s">
        <v>6355</v>
      </c>
      <c r="C13370" t="s">
        <v>6356</v>
      </c>
      <c r="D13370" t="s">
        <v>243</v>
      </c>
    </row>
    <row r="13371" spans="1:4" ht="15" customHeight="1" x14ac:dyDescent="0.35">
      <c r="A13371" t="s">
        <v>6362</v>
      </c>
      <c r="B13371" t="s">
        <v>6355</v>
      </c>
      <c r="C13371" t="s">
        <v>6356</v>
      </c>
      <c r="D13371" t="s">
        <v>108</v>
      </c>
    </row>
    <row r="13372" spans="1:4" ht="15" customHeight="1" x14ac:dyDescent="0.35">
      <c r="A13372" t="s">
        <v>6363</v>
      </c>
      <c r="B13372" t="s">
        <v>6355</v>
      </c>
      <c r="C13372" t="s">
        <v>6356</v>
      </c>
      <c r="D13372" t="s">
        <v>431</v>
      </c>
    </row>
    <row r="13373" spans="1:4" ht="15" customHeight="1" x14ac:dyDescent="0.35">
      <c r="A13373" t="s">
        <v>6364</v>
      </c>
      <c r="B13373" t="s">
        <v>6355</v>
      </c>
      <c r="C13373" t="s">
        <v>6356</v>
      </c>
      <c r="D13373" t="s">
        <v>42</v>
      </c>
    </row>
    <row r="13374" spans="1:4" ht="15" customHeight="1" x14ac:dyDescent="0.35">
      <c r="A13374" t="s">
        <v>6365</v>
      </c>
      <c r="B13374" t="s">
        <v>6355</v>
      </c>
      <c r="C13374" t="s">
        <v>6356</v>
      </c>
      <c r="D13374" t="s">
        <v>42</v>
      </c>
    </row>
    <row r="13375" spans="1:4" ht="15" customHeight="1" x14ac:dyDescent="0.35">
      <c r="A13375" t="s">
        <v>6365</v>
      </c>
      <c r="B13375" t="s">
        <v>6355</v>
      </c>
      <c r="C13375" t="s">
        <v>6356</v>
      </c>
      <c r="D13375" t="s">
        <v>116</v>
      </c>
    </row>
    <row r="13376" spans="1:4" ht="15" customHeight="1" x14ac:dyDescent="0.35">
      <c r="A13376" t="s">
        <v>6366</v>
      </c>
      <c r="B13376" t="s">
        <v>6367</v>
      </c>
      <c r="C13376" t="s">
        <v>6368</v>
      </c>
      <c r="D13376" t="s">
        <v>6369</v>
      </c>
    </row>
    <row r="13377" spans="1:4" ht="15" customHeight="1" x14ac:dyDescent="0.35">
      <c r="A13377" t="s">
        <v>6366</v>
      </c>
      <c r="B13377" t="s">
        <v>6367</v>
      </c>
      <c r="C13377" t="s">
        <v>6368</v>
      </c>
      <c r="D13377" t="s">
        <v>6370</v>
      </c>
    </row>
    <row r="13378" spans="1:4" ht="15" customHeight="1" x14ac:dyDescent="0.35">
      <c r="A13378" t="s">
        <v>6371</v>
      </c>
      <c r="B13378" t="s">
        <v>6367</v>
      </c>
      <c r="C13378" t="s">
        <v>6368</v>
      </c>
      <c r="D13378" t="s">
        <v>110</v>
      </c>
    </row>
    <row r="13379" spans="1:4" ht="15" customHeight="1" x14ac:dyDescent="0.35">
      <c r="A13379" t="s">
        <v>6371</v>
      </c>
      <c r="B13379" t="s">
        <v>6367</v>
      </c>
      <c r="C13379" t="s">
        <v>6368</v>
      </c>
      <c r="D13379" t="s">
        <v>111</v>
      </c>
    </row>
    <row r="13380" spans="1:4" ht="15" customHeight="1" x14ac:dyDescent="0.35">
      <c r="A13380" t="s">
        <v>6371</v>
      </c>
      <c r="B13380" t="s">
        <v>6367</v>
      </c>
      <c r="C13380" t="s">
        <v>6368</v>
      </c>
      <c r="D13380" t="s">
        <v>156</v>
      </c>
    </row>
    <row r="13381" spans="1:4" ht="15" customHeight="1" x14ac:dyDescent="0.35">
      <c r="A13381" t="s">
        <v>6371</v>
      </c>
      <c r="B13381" t="s">
        <v>6367</v>
      </c>
      <c r="C13381" t="s">
        <v>6368</v>
      </c>
      <c r="D13381" t="s">
        <v>608</v>
      </c>
    </row>
    <row r="13382" spans="1:4" ht="15" customHeight="1" x14ac:dyDescent="0.35">
      <c r="A13382" t="s">
        <v>6372</v>
      </c>
      <c r="B13382" t="s">
        <v>6367</v>
      </c>
      <c r="C13382" t="s">
        <v>6368</v>
      </c>
      <c r="D13382" t="s">
        <v>378</v>
      </c>
    </row>
    <row r="13383" spans="1:4" ht="15" customHeight="1" x14ac:dyDescent="0.35">
      <c r="A13383" t="s">
        <v>6372</v>
      </c>
      <c r="B13383" t="s">
        <v>6367</v>
      </c>
      <c r="C13383" t="s">
        <v>6368</v>
      </c>
      <c r="D13383" t="s">
        <v>379</v>
      </c>
    </row>
    <row r="13384" spans="1:4" ht="15" customHeight="1" x14ac:dyDescent="0.35">
      <c r="A13384" t="s">
        <v>6372</v>
      </c>
      <c r="B13384" t="s">
        <v>6367</v>
      </c>
      <c r="C13384" t="s">
        <v>6368</v>
      </c>
      <c r="D13384" t="s">
        <v>380</v>
      </c>
    </row>
    <row r="13385" spans="1:4" ht="15" customHeight="1" x14ac:dyDescent="0.35">
      <c r="A13385" t="s">
        <v>6372</v>
      </c>
      <c r="B13385" t="s">
        <v>6367</v>
      </c>
      <c r="C13385" t="s">
        <v>6368</v>
      </c>
      <c r="D13385" t="s">
        <v>172</v>
      </c>
    </row>
    <row r="13386" spans="1:4" ht="15" customHeight="1" x14ac:dyDescent="0.35">
      <c r="A13386" t="s">
        <v>6372</v>
      </c>
      <c r="B13386" t="s">
        <v>6367</v>
      </c>
      <c r="C13386" t="s">
        <v>6368</v>
      </c>
      <c r="D13386" t="s">
        <v>128</v>
      </c>
    </row>
    <row r="13387" spans="1:4" ht="15" customHeight="1" x14ac:dyDescent="0.35">
      <c r="A13387" t="s">
        <v>6372</v>
      </c>
      <c r="B13387" t="s">
        <v>6367</v>
      </c>
      <c r="C13387" t="s">
        <v>6368</v>
      </c>
      <c r="D13387" t="s">
        <v>174</v>
      </c>
    </row>
    <row r="13388" spans="1:4" ht="15" customHeight="1" x14ac:dyDescent="0.35">
      <c r="A13388" t="s">
        <v>6372</v>
      </c>
      <c r="B13388" t="s">
        <v>6367</v>
      </c>
      <c r="C13388" t="s">
        <v>6368</v>
      </c>
      <c r="D13388" t="s">
        <v>175</v>
      </c>
    </row>
    <row r="13389" spans="1:4" ht="15" customHeight="1" x14ac:dyDescent="0.35">
      <c r="A13389" t="s">
        <v>6373</v>
      </c>
      <c r="B13389" t="s">
        <v>6367</v>
      </c>
      <c r="C13389" t="s">
        <v>6368</v>
      </c>
      <c r="D13389" t="s">
        <v>6374</v>
      </c>
    </row>
    <row r="13390" spans="1:4" ht="15" customHeight="1" x14ac:dyDescent="0.35">
      <c r="A13390" t="s">
        <v>6375</v>
      </c>
      <c r="B13390" t="s">
        <v>6376</v>
      </c>
      <c r="C13390" t="s">
        <v>6377</v>
      </c>
      <c r="D13390" t="s">
        <v>344</v>
      </c>
    </row>
    <row r="13391" spans="1:4" ht="15" customHeight="1" x14ac:dyDescent="0.35">
      <c r="A13391" t="s">
        <v>6378</v>
      </c>
      <c r="B13391" t="s">
        <v>6376</v>
      </c>
      <c r="C13391" t="s">
        <v>6377</v>
      </c>
      <c r="D13391" t="s">
        <v>5402</v>
      </c>
    </row>
    <row r="13392" spans="1:4" ht="15" customHeight="1" x14ac:dyDescent="0.35">
      <c r="A13392" t="s">
        <v>6378</v>
      </c>
      <c r="B13392" t="s">
        <v>6376</v>
      </c>
      <c r="C13392" t="s">
        <v>6377</v>
      </c>
      <c r="D13392" t="s">
        <v>169</v>
      </c>
    </row>
    <row r="13393" spans="1:4" ht="15" customHeight="1" x14ac:dyDescent="0.35">
      <c r="A13393" t="s">
        <v>6378</v>
      </c>
      <c r="B13393" t="s">
        <v>6376</v>
      </c>
      <c r="C13393" t="s">
        <v>6377</v>
      </c>
      <c r="D13393" t="s">
        <v>170</v>
      </c>
    </row>
    <row r="13394" spans="1:4" ht="15" customHeight="1" x14ac:dyDescent="0.35">
      <c r="A13394" t="s">
        <v>6379</v>
      </c>
      <c r="B13394" t="s">
        <v>6376</v>
      </c>
      <c r="C13394" t="s">
        <v>6377</v>
      </c>
      <c r="D13394" t="s">
        <v>104</v>
      </c>
    </row>
    <row r="13395" spans="1:4" ht="15" customHeight="1" x14ac:dyDescent="0.35">
      <c r="A13395" t="s">
        <v>6380</v>
      </c>
      <c r="B13395" t="s">
        <v>6376</v>
      </c>
      <c r="C13395" t="s">
        <v>6377</v>
      </c>
      <c r="D13395" t="s">
        <v>173</v>
      </c>
    </row>
    <row r="13396" spans="1:4" ht="15" customHeight="1" x14ac:dyDescent="0.35">
      <c r="A13396" t="s">
        <v>6380</v>
      </c>
      <c r="B13396" t="s">
        <v>6376</v>
      </c>
      <c r="C13396" t="s">
        <v>6377</v>
      </c>
      <c r="D13396" t="s">
        <v>174</v>
      </c>
    </row>
    <row r="13397" spans="1:4" ht="15" customHeight="1" x14ac:dyDescent="0.35">
      <c r="A13397" t="s">
        <v>6380</v>
      </c>
      <c r="B13397" t="s">
        <v>6376</v>
      </c>
      <c r="C13397" t="s">
        <v>6377</v>
      </c>
      <c r="D13397" t="s">
        <v>175</v>
      </c>
    </row>
    <row r="13398" spans="1:4" ht="15" customHeight="1" x14ac:dyDescent="0.35">
      <c r="A13398" t="s">
        <v>6380</v>
      </c>
      <c r="B13398" t="s">
        <v>6376</v>
      </c>
      <c r="C13398" t="s">
        <v>6377</v>
      </c>
      <c r="D13398" t="s">
        <v>176</v>
      </c>
    </row>
    <row r="13399" spans="1:4" ht="15" customHeight="1" x14ac:dyDescent="0.35">
      <c r="A13399" t="s">
        <v>6380</v>
      </c>
      <c r="B13399" t="s">
        <v>6376</v>
      </c>
      <c r="C13399" t="s">
        <v>6377</v>
      </c>
      <c r="D13399" t="s">
        <v>177</v>
      </c>
    </row>
    <row r="13400" spans="1:4" ht="15" customHeight="1" x14ac:dyDescent="0.35">
      <c r="A13400" t="s">
        <v>6380</v>
      </c>
      <c r="B13400" t="s">
        <v>6376</v>
      </c>
      <c r="C13400" t="s">
        <v>6377</v>
      </c>
      <c r="D13400" t="s">
        <v>563</v>
      </c>
    </row>
    <row r="13401" spans="1:4" ht="15" customHeight="1" x14ac:dyDescent="0.35">
      <c r="A13401" t="s">
        <v>6380</v>
      </c>
      <c r="B13401" t="s">
        <v>6376</v>
      </c>
      <c r="C13401" t="s">
        <v>6377</v>
      </c>
      <c r="D13401" t="s">
        <v>564</v>
      </c>
    </row>
    <row r="13402" spans="1:4" ht="15" customHeight="1" x14ac:dyDescent="0.35">
      <c r="A13402" t="s">
        <v>6381</v>
      </c>
      <c r="B13402" t="s">
        <v>6376</v>
      </c>
      <c r="C13402" t="s">
        <v>6377</v>
      </c>
      <c r="D13402" t="s">
        <v>344</v>
      </c>
    </row>
    <row r="13403" spans="1:4" ht="15" customHeight="1" x14ac:dyDescent="0.35">
      <c r="A13403" t="s">
        <v>6382</v>
      </c>
      <c r="B13403" t="s">
        <v>6383</v>
      </c>
      <c r="C13403" t="s">
        <v>6384</v>
      </c>
      <c r="D13403" t="s">
        <v>104</v>
      </c>
    </row>
    <row r="13404" spans="1:4" ht="15" customHeight="1" x14ac:dyDescent="0.35">
      <c r="A13404" t="s">
        <v>6385</v>
      </c>
      <c r="B13404" t="s">
        <v>6383</v>
      </c>
      <c r="C13404" t="s">
        <v>6384</v>
      </c>
      <c r="D13404" t="s">
        <v>2009</v>
      </c>
    </row>
    <row r="13405" spans="1:4" ht="15" customHeight="1" x14ac:dyDescent="0.35">
      <c r="A13405" t="s">
        <v>6386</v>
      </c>
      <c r="B13405" t="s">
        <v>6383</v>
      </c>
      <c r="C13405" t="s">
        <v>6384</v>
      </c>
      <c r="D13405" t="s">
        <v>42</v>
      </c>
    </row>
    <row r="13406" spans="1:4" ht="15" customHeight="1" x14ac:dyDescent="0.35">
      <c r="A13406" t="s">
        <v>6387</v>
      </c>
      <c r="B13406" t="s">
        <v>6383</v>
      </c>
      <c r="C13406" t="s">
        <v>6384</v>
      </c>
      <c r="D13406" t="s">
        <v>864</v>
      </c>
    </row>
    <row r="13407" spans="1:4" ht="15" customHeight="1" x14ac:dyDescent="0.35">
      <c r="A13407" t="s">
        <v>6387</v>
      </c>
      <c r="B13407" t="s">
        <v>6383</v>
      </c>
      <c r="C13407" t="s">
        <v>6384</v>
      </c>
      <c r="D13407" t="s">
        <v>865</v>
      </c>
    </row>
    <row r="13408" spans="1:4" ht="15" customHeight="1" x14ac:dyDescent="0.35">
      <c r="A13408" t="s">
        <v>6387</v>
      </c>
      <c r="B13408" t="s">
        <v>6383</v>
      </c>
      <c r="C13408" t="s">
        <v>6384</v>
      </c>
      <c r="D13408" t="s">
        <v>866</v>
      </c>
    </row>
    <row r="13409" spans="1:4" ht="15" customHeight="1" x14ac:dyDescent="0.35">
      <c r="A13409" t="s">
        <v>6387</v>
      </c>
      <c r="B13409" t="s">
        <v>6383</v>
      </c>
      <c r="C13409" t="s">
        <v>6384</v>
      </c>
      <c r="D13409" t="s">
        <v>867</v>
      </c>
    </row>
    <row r="13410" spans="1:4" ht="15" customHeight="1" x14ac:dyDescent="0.35">
      <c r="A13410" t="s">
        <v>6387</v>
      </c>
      <c r="B13410" t="s">
        <v>6383</v>
      </c>
      <c r="C13410" t="s">
        <v>6384</v>
      </c>
      <c r="D13410" t="s">
        <v>868</v>
      </c>
    </row>
    <row r="13411" spans="1:4" ht="15" customHeight="1" x14ac:dyDescent="0.35">
      <c r="A13411" t="s">
        <v>6387</v>
      </c>
      <c r="B13411" t="s">
        <v>6383</v>
      </c>
      <c r="C13411" t="s">
        <v>6384</v>
      </c>
      <c r="D13411" t="s">
        <v>869</v>
      </c>
    </row>
    <row r="13412" spans="1:4" ht="15" customHeight="1" x14ac:dyDescent="0.35">
      <c r="A13412" t="s">
        <v>6387</v>
      </c>
      <c r="B13412" t="s">
        <v>6383</v>
      </c>
      <c r="C13412" t="s">
        <v>6384</v>
      </c>
      <c r="D13412" t="s">
        <v>870</v>
      </c>
    </row>
    <row r="13413" spans="1:4" ht="15" customHeight="1" x14ac:dyDescent="0.35">
      <c r="A13413" t="s">
        <v>6387</v>
      </c>
      <c r="B13413" t="s">
        <v>6383</v>
      </c>
      <c r="C13413" t="s">
        <v>6384</v>
      </c>
      <c r="D13413" t="s">
        <v>871</v>
      </c>
    </row>
    <row r="13414" spans="1:4" ht="15" customHeight="1" x14ac:dyDescent="0.35">
      <c r="A13414" t="s">
        <v>6387</v>
      </c>
      <c r="B13414" t="s">
        <v>6383</v>
      </c>
      <c r="C13414" t="s">
        <v>6384</v>
      </c>
      <c r="D13414" t="s">
        <v>872</v>
      </c>
    </row>
    <row r="13415" spans="1:4" ht="15" customHeight="1" x14ac:dyDescent="0.35">
      <c r="A13415" t="s">
        <v>6387</v>
      </c>
      <c r="B13415" t="s">
        <v>6383</v>
      </c>
      <c r="C13415" t="s">
        <v>6384</v>
      </c>
      <c r="D13415" t="s">
        <v>873</v>
      </c>
    </row>
    <row r="13416" spans="1:4" ht="15" customHeight="1" x14ac:dyDescent="0.35">
      <c r="A13416" t="s">
        <v>6387</v>
      </c>
      <c r="B13416" t="s">
        <v>6383</v>
      </c>
      <c r="C13416" t="s">
        <v>6384</v>
      </c>
      <c r="D13416" t="s">
        <v>874</v>
      </c>
    </row>
    <row r="13417" spans="1:4" ht="15" customHeight="1" x14ac:dyDescent="0.35">
      <c r="A13417" t="s">
        <v>6387</v>
      </c>
      <c r="B13417" t="s">
        <v>6383</v>
      </c>
      <c r="C13417" t="s">
        <v>6384</v>
      </c>
      <c r="D13417" t="s">
        <v>875</v>
      </c>
    </row>
    <row r="13418" spans="1:4" ht="15" customHeight="1" x14ac:dyDescent="0.35">
      <c r="A13418" t="s">
        <v>6387</v>
      </c>
      <c r="B13418" t="s">
        <v>6383</v>
      </c>
      <c r="C13418" t="s">
        <v>6384</v>
      </c>
      <c r="D13418" t="s">
        <v>876</v>
      </c>
    </row>
    <row r="13419" spans="1:4" ht="15" customHeight="1" x14ac:dyDescent="0.35">
      <c r="A13419" t="s">
        <v>6387</v>
      </c>
      <c r="B13419" t="s">
        <v>6383</v>
      </c>
      <c r="C13419" t="s">
        <v>6384</v>
      </c>
      <c r="D13419" t="s">
        <v>877</v>
      </c>
    </row>
    <row r="13420" spans="1:4" ht="15" customHeight="1" x14ac:dyDescent="0.35">
      <c r="A13420" t="s">
        <v>6387</v>
      </c>
      <c r="B13420" t="s">
        <v>6383</v>
      </c>
      <c r="C13420" t="s">
        <v>6384</v>
      </c>
      <c r="D13420" t="s">
        <v>878</v>
      </c>
    </row>
    <row r="13421" spans="1:4" ht="15" customHeight="1" x14ac:dyDescent="0.35">
      <c r="A13421" t="s">
        <v>6387</v>
      </c>
      <c r="B13421" t="s">
        <v>6383</v>
      </c>
      <c r="C13421" t="s">
        <v>6384</v>
      </c>
      <c r="D13421" t="s">
        <v>879</v>
      </c>
    </row>
    <row r="13422" spans="1:4" ht="15" customHeight="1" x14ac:dyDescent="0.35">
      <c r="A13422" t="s">
        <v>6387</v>
      </c>
      <c r="B13422" t="s">
        <v>6383</v>
      </c>
      <c r="C13422" t="s">
        <v>6384</v>
      </c>
      <c r="D13422" t="s">
        <v>880</v>
      </c>
    </row>
    <row r="13423" spans="1:4" ht="15" customHeight="1" x14ac:dyDescent="0.35">
      <c r="A13423" t="s">
        <v>6387</v>
      </c>
      <c r="B13423" t="s">
        <v>6383</v>
      </c>
      <c r="C13423" t="s">
        <v>6384</v>
      </c>
      <c r="D13423" t="s">
        <v>881</v>
      </c>
    </row>
    <row r="13424" spans="1:4" ht="15" customHeight="1" x14ac:dyDescent="0.35">
      <c r="A13424" t="s">
        <v>6387</v>
      </c>
      <c r="B13424" t="s">
        <v>6383</v>
      </c>
      <c r="C13424" t="s">
        <v>6384</v>
      </c>
      <c r="D13424" t="s">
        <v>882</v>
      </c>
    </row>
    <row r="13425" spans="1:4" ht="15" customHeight="1" x14ac:dyDescent="0.35">
      <c r="A13425" t="s">
        <v>6387</v>
      </c>
      <c r="B13425" t="s">
        <v>6383</v>
      </c>
      <c r="C13425" t="s">
        <v>6384</v>
      </c>
      <c r="D13425" t="s">
        <v>883</v>
      </c>
    </row>
    <row r="13426" spans="1:4" ht="15" customHeight="1" x14ac:dyDescent="0.35">
      <c r="A13426" t="s">
        <v>6388</v>
      </c>
      <c r="B13426" t="s">
        <v>6383</v>
      </c>
      <c r="C13426" t="s">
        <v>6384</v>
      </c>
      <c r="D13426" t="s">
        <v>284</v>
      </c>
    </row>
    <row r="13427" spans="1:4" ht="15" customHeight="1" x14ac:dyDescent="0.35">
      <c r="A13427" t="s">
        <v>6388</v>
      </c>
      <c r="B13427" t="s">
        <v>6383</v>
      </c>
      <c r="C13427" t="s">
        <v>6384</v>
      </c>
      <c r="D13427" t="s">
        <v>2014</v>
      </c>
    </row>
    <row r="13428" spans="1:4" ht="15" customHeight="1" x14ac:dyDescent="0.35">
      <c r="A13428" t="s">
        <v>6388</v>
      </c>
      <c r="B13428" t="s">
        <v>6383</v>
      </c>
      <c r="C13428" t="s">
        <v>6384</v>
      </c>
      <c r="D13428" t="s">
        <v>267</v>
      </c>
    </row>
    <row r="13429" spans="1:4" ht="15" customHeight="1" x14ac:dyDescent="0.35">
      <c r="A13429" t="s">
        <v>6388</v>
      </c>
      <c r="B13429" t="s">
        <v>6383</v>
      </c>
      <c r="C13429" t="s">
        <v>6384</v>
      </c>
      <c r="D13429" t="s">
        <v>8</v>
      </c>
    </row>
    <row r="13430" spans="1:4" ht="15" customHeight="1" x14ac:dyDescent="0.35">
      <c r="A13430" t="s">
        <v>6388</v>
      </c>
      <c r="B13430" t="s">
        <v>6383</v>
      </c>
      <c r="C13430" t="s">
        <v>6384</v>
      </c>
      <c r="D13430" t="s">
        <v>9</v>
      </c>
    </row>
    <row r="13431" spans="1:4" ht="15" customHeight="1" x14ac:dyDescent="0.35">
      <c r="A13431" t="s">
        <v>6388</v>
      </c>
      <c r="B13431" t="s">
        <v>6383</v>
      </c>
      <c r="C13431" t="s">
        <v>6384</v>
      </c>
      <c r="D13431" t="s">
        <v>10</v>
      </c>
    </row>
    <row r="13432" spans="1:4" ht="15" customHeight="1" x14ac:dyDescent="0.35">
      <c r="A13432" t="s">
        <v>6388</v>
      </c>
      <c r="B13432" t="s">
        <v>6383</v>
      </c>
      <c r="C13432" t="s">
        <v>6384</v>
      </c>
      <c r="D13432" t="s">
        <v>268</v>
      </c>
    </row>
    <row r="13433" spans="1:4" ht="15" customHeight="1" x14ac:dyDescent="0.35">
      <c r="A13433" t="s">
        <v>6388</v>
      </c>
      <c r="B13433" t="s">
        <v>6383</v>
      </c>
      <c r="C13433" t="s">
        <v>6384</v>
      </c>
      <c r="D13433" t="s">
        <v>44</v>
      </c>
    </row>
    <row r="13434" spans="1:4" ht="15" customHeight="1" x14ac:dyDescent="0.35">
      <c r="A13434" t="s">
        <v>6388</v>
      </c>
      <c r="B13434" t="s">
        <v>6383</v>
      </c>
      <c r="C13434" t="s">
        <v>6384</v>
      </c>
      <c r="D13434" t="s">
        <v>285</v>
      </c>
    </row>
    <row r="13435" spans="1:4" ht="15" customHeight="1" x14ac:dyDescent="0.35">
      <c r="A13435" t="s">
        <v>6388</v>
      </c>
      <c r="B13435" t="s">
        <v>6383</v>
      </c>
      <c r="C13435" t="s">
        <v>6384</v>
      </c>
      <c r="D13435" t="s">
        <v>286</v>
      </c>
    </row>
    <row r="13436" spans="1:4" ht="15" customHeight="1" x14ac:dyDescent="0.35">
      <c r="A13436" t="s">
        <v>6388</v>
      </c>
      <c r="B13436" t="s">
        <v>6383</v>
      </c>
      <c r="C13436" t="s">
        <v>6384</v>
      </c>
      <c r="D13436" t="s">
        <v>11</v>
      </c>
    </row>
    <row r="13437" spans="1:4" ht="15" customHeight="1" x14ac:dyDescent="0.35">
      <c r="A13437" t="s">
        <v>6388</v>
      </c>
      <c r="B13437" t="s">
        <v>6383</v>
      </c>
      <c r="C13437" t="s">
        <v>6384</v>
      </c>
      <c r="D13437" t="s">
        <v>14</v>
      </c>
    </row>
    <row r="13438" spans="1:4" ht="15" customHeight="1" x14ac:dyDescent="0.35">
      <c r="A13438" t="s">
        <v>6388</v>
      </c>
      <c r="B13438" t="s">
        <v>6383</v>
      </c>
      <c r="C13438" t="s">
        <v>6384</v>
      </c>
      <c r="D13438" t="s">
        <v>287</v>
      </c>
    </row>
    <row r="13439" spans="1:4" ht="15" customHeight="1" x14ac:dyDescent="0.35">
      <c r="A13439" t="s">
        <v>6388</v>
      </c>
      <c r="B13439" t="s">
        <v>6383</v>
      </c>
      <c r="C13439" t="s">
        <v>6384</v>
      </c>
      <c r="D13439" t="s">
        <v>16</v>
      </c>
    </row>
    <row r="13440" spans="1:4" ht="15" customHeight="1" x14ac:dyDescent="0.35">
      <c r="A13440" t="s">
        <v>6388</v>
      </c>
      <c r="B13440" t="s">
        <v>6383</v>
      </c>
      <c r="C13440" t="s">
        <v>6384</v>
      </c>
      <c r="D13440" t="s">
        <v>18</v>
      </c>
    </row>
    <row r="13441" spans="1:4" ht="15" customHeight="1" x14ac:dyDescent="0.35">
      <c r="A13441" t="s">
        <v>6388</v>
      </c>
      <c r="B13441" t="s">
        <v>6383</v>
      </c>
      <c r="C13441" t="s">
        <v>6384</v>
      </c>
      <c r="D13441" t="s">
        <v>19</v>
      </c>
    </row>
    <row r="13442" spans="1:4" ht="15" customHeight="1" x14ac:dyDescent="0.35">
      <c r="A13442" t="s">
        <v>6388</v>
      </c>
      <c r="B13442" t="s">
        <v>6383</v>
      </c>
      <c r="C13442" t="s">
        <v>6384</v>
      </c>
      <c r="D13442" t="s">
        <v>20</v>
      </c>
    </row>
    <row r="13443" spans="1:4" ht="15" customHeight="1" x14ac:dyDescent="0.35">
      <c r="A13443" t="s">
        <v>6388</v>
      </c>
      <c r="B13443" t="s">
        <v>6383</v>
      </c>
      <c r="C13443" t="s">
        <v>6384</v>
      </c>
      <c r="D13443" t="s">
        <v>23</v>
      </c>
    </row>
    <row r="13444" spans="1:4" ht="15" customHeight="1" x14ac:dyDescent="0.35">
      <c r="A13444" t="s">
        <v>6388</v>
      </c>
      <c r="B13444" t="s">
        <v>6383</v>
      </c>
      <c r="C13444" t="s">
        <v>6384</v>
      </c>
      <c r="D13444" t="s">
        <v>24</v>
      </c>
    </row>
    <row r="13445" spans="1:4" ht="15" customHeight="1" x14ac:dyDescent="0.35">
      <c r="A13445" t="s">
        <v>6389</v>
      </c>
      <c r="B13445" t="s">
        <v>6383</v>
      </c>
      <c r="C13445" t="s">
        <v>6384</v>
      </c>
      <c r="D13445" t="s">
        <v>2006</v>
      </c>
    </row>
    <row r="13446" spans="1:4" ht="15" customHeight="1" x14ac:dyDescent="0.35">
      <c r="A13446" t="s">
        <v>6389</v>
      </c>
      <c r="B13446" t="s">
        <v>6383</v>
      </c>
      <c r="C13446" t="s">
        <v>6384</v>
      </c>
      <c r="D13446" t="s">
        <v>108</v>
      </c>
    </row>
    <row r="13447" spans="1:4" ht="15" customHeight="1" x14ac:dyDescent="0.35">
      <c r="A13447" t="s">
        <v>6390</v>
      </c>
      <c r="B13447" t="s">
        <v>6383</v>
      </c>
      <c r="C13447" t="s">
        <v>6384</v>
      </c>
      <c r="D13447" t="s">
        <v>2008</v>
      </c>
    </row>
    <row r="13448" spans="1:4" ht="15" customHeight="1" x14ac:dyDescent="0.35">
      <c r="A13448" t="s">
        <v>6390</v>
      </c>
      <c r="B13448" t="s">
        <v>6383</v>
      </c>
      <c r="C13448" t="s">
        <v>6384</v>
      </c>
      <c r="D13448" t="s">
        <v>108</v>
      </c>
    </row>
    <row r="13449" spans="1:4" ht="15" customHeight="1" x14ac:dyDescent="0.35">
      <c r="A13449" t="s">
        <v>6390</v>
      </c>
      <c r="B13449" t="s">
        <v>6383</v>
      </c>
      <c r="C13449" t="s">
        <v>6384</v>
      </c>
      <c r="D13449" t="s">
        <v>116</v>
      </c>
    </row>
    <row r="13450" spans="1:4" ht="15" customHeight="1" x14ac:dyDescent="0.35">
      <c r="A13450" t="s">
        <v>6390</v>
      </c>
      <c r="B13450" t="s">
        <v>6383</v>
      </c>
      <c r="C13450" t="s">
        <v>6384</v>
      </c>
      <c r="D13450" t="s">
        <v>2009</v>
      </c>
    </row>
    <row r="13451" spans="1:4" ht="15" customHeight="1" x14ac:dyDescent="0.35">
      <c r="A13451" t="s">
        <v>6391</v>
      </c>
      <c r="B13451" t="s">
        <v>6383</v>
      </c>
      <c r="C13451" t="s">
        <v>6384</v>
      </c>
      <c r="D13451" t="s">
        <v>108</v>
      </c>
    </row>
    <row r="13452" spans="1:4" ht="15" customHeight="1" x14ac:dyDescent="0.35">
      <c r="A13452" t="s">
        <v>6392</v>
      </c>
      <c r="B13452" t="s">
        <v>6383</v>
      </c>
      <c r="C13452" t="s">
        <v>6384</v>
      </c>
      <c r="D13452" t="s">
        <v>42</v>
      </c>
    </row>
    <row r="13453" spans="1:4" ht="15" customHeight="1" x14ac:dyDescent="0.35">
      <c r="A13453" t="s">
        <v>6393</v>
      </c>
      <c r="B13453" t="s">
        <v>6383</v>
      </c>
      <c r="C13453" t="s">
        <v>6384</v>
      </c>
      <c r="D13453" t="s">
        <v>31</v>
      </c>
    </row>
    <row r="13454" spans="1:4" ht="15" customHeight="1" x14ac:dyDescent="0.35">
      <c r="A13454" t="s">
        <v>6393</v>
      </c>
      <c r="B13454" t="s">
        <v>6383</v>
      </c>
      <c r="C13454" t="s">
        <v>6384</v>
      </c>
      <c r="D13454" t="s">
        <v>32</v>
      </c>
    </row>
    <row r="13455" spans="1:4" ht="15" customHeight="1" x14ac:dyDescent="0.35">
      <c r="A13455" t="s">
        <v>6393</v>
      </c>
      <c r="B13455" t="s">
        <v>6383</v>
      </c>
      <c r="C13455" t="s">
        <v>6384</v>
      </c>
      <c r="D13455" t="s">
        <v>33</v>
      </c>
    </row>
    <row r="13456" spans="1:4" ht="15" customHeight="1" x14ac:dyDescent="0.35">
      <c r="A13456" t="s">
        <v>6393</v>
      </c>
      <c r="B13456" t="s">
        <v>6383</v>
      </c>
      <c r="C13456" t="s">
        <v>6384</v>
      </c>
      <c r="D13456" t="s">
        <v>34</v>
      </c>
    </row>
    <row r="13457" spans="1:4" ht="15" customHeight="1" x14ac:dyDescent="0.35">
      <c r="A13457" t="s">
        <v>6393</v>
      </c>
      <c r="B13457" t="s">
        <v>6383</v>
      </c>
      <c r="C13457" t="s">
        <v>6384</v>
      </c>
      <c r="D13457" t="s">
        <v>35</v>
      </c>
    </row>
    <row r="13458" spans="1:4" ht="15" customHeight="1" x14ac:dyDescent="0.35">
      <c r="A13458" t="s">
        <v>6393</v>
      </c>
      <c r="B13458" t="s">
        <v>6383</v>
      </c>
      <c r="C13458" t="s">
        <v>6384</v>
      </c>
      <c r="D13458" t="s">
        <v>36</v>
      </c>
    </row>
    <row r="13459" spans="1:4" ht="15" customHeight="1" x14ac:dyDescent="0.35">
      <c r="A13459" t="s">
        <v>6393</v>
      </c>
      <c r="B13459" t="s">
        <v>6383</v>
      </c>
      <c r="C13459" t="s">
        <v>6384</v>
      </c>
      <c r="D13459" t="s">
        <v>37</v>
      </c>
    </row>
    <row r="13460" spans="1:4" ht="15" customHeight="1" x14ac:dyDescent="0.35">
      <c r="A13460" t="s">
        <v>6393</v>
      </c>
      <c r="B13460" t="s">
        <v>6383</v>
      </c>
      <c r="C13460" t="s">
        <v>6384</v>
      </c>
      <c r="D13460" t="s">
        <v>38</v>
      </c>
    </row>
    <row r="13461" spans="1:4" ht="15" customHeight="1" x14ac:dyDescent="0.35">
      <c r="A13461" t="s">
        <v>6393</v>
      </c>
      <c r="B13461" t="s">
        <v>6383</v>
      </c>
      <c r="C13461" t="s">
        <v>6384</v>
      </c>
      <c r="D13461" t="s">
        <v>39</v>
      </c>
    </row>
    <row r="13462" spans="1:4" ht="15" customHeight="1" x14ac:dyDescent="0.35">
      <c r="A13462" t="s">
        <v>6393</v>
      </c>
      <c r="B13462" t="s">
        <v>6383</v>
      </c>
      <c r="C13462" t="s">
        <v>6384</v>
      </c>
      <c r="D13462" t="s">
        <v>40</v>
      </c>
    </row>
    <row r="13463" spans="1:4" ht="15" customHeight="1" x14ac:dyDescent="0.35">
      <c r="A13463" t="s">
        <v>6394</v>
      </c>
      <c r="B13463" t="s">
        <v>6395</v>
      </c>
      <c r="C13463" t="s">
        <v>6396</v>
      </c>
      <c r="D13463" t="s">
        <v>42</v>
      </c>
    </row>
    <row r="13464" spans="1:4" ht="15" customHeight="1" x14ac:dyDescent="0.35">
      <c r="A13464" t="s">
        <v>6397</v>
      </c>
      <c r="B13464" t="s">
        <v>6395</v>
      </c>
      <c r="C13464" t="s">
        <v>6396</v>
      </c>
      <c r="D13464" t="s">
        <v>108</v>
      </c>
    </row>
    <row r="13465" spans="1:4" ht="15" customHeight="1" x14ac:dyDescent="0.35">
      <c r="A13465" t="s">
        <v>6398</v>
      </c>
      <c r="B13465" t="s">
        <v>6395</v>
      </c>
      <c r="C13465" t="s">
        <v>6396</v>
      </c>
      <c r="D13465" t="s">
        <v>104</v>
      </c>
    </row>
    <row r="13466" spans="1:4" ht="15" customHeight="1" x14ac:dyDescent="0.35">
      <c r="A13466" t="s">
        <v>6399</v>
      </c>
      <c r="B13466" t="s">
        <v>6395</v>
      </c>
      <c r="C13466" t="s">
        <v>6396</v>
      </c>
      <c r="D13466" t="s">
        <v>108</v>
      </c>
    </row>
    <row r="13467" spans="1:4" ht="15" customHeight="1" x14ac:dyDescent="0.35">
      <c r="A13467" t="s">
        <v>6399</v>
      </c>
      <c r="B13467" t="s">
        <v>6395</v>
      </c>
      <c r="C13467" t="s">
        <v>6396</v>
      </c>
      <c r="D13467" t="s">
        <v>1667</v>
      </c>
    </row>
    <row r="13468" spans="1:4" ht="15" customHeight="1" x14ac:dyDescent="0.35">
      <c r="A13468" t="s">
        <v>6400</v>
      </c>
      <c r="B13468" t="s">
        <v>6395</v>
      </c>
      <c r="C13468" t="s">
        <v>6396</v>
      </c>
      <c r="D13468" t="s">
        <v>108</v>
      </c>
    </row>
    <row r="13469" spans="1:4" ht="15" customHeight="1" x14ac:dyDescent="0.35">
      <c r="A13469" t="s">
        <v>6401</v>
      </c>
      <c r="B13469" t="s">
        <v>6395</v>
      </c>
      <c r="C13469" t="s">
        <v>6396</v>
      </c>
      <c r="D13469" t="s">
        <v>576</v>
      </c>
    </row>
    <row r="13470" spans="1:4" ht="15" customHeight="1" x14ac:dyDescent="0.35">
      <c r="A13470" t="s">
        <v>6402</v>
      </c>
      <c r="B13470" t="s">
        <v>6395</v>
      </c>
      <c r="C13470" t="s">
        <v>6396</v>
      </c>
      <c r="D13470" t="s">
        <v>4877</v>
      </c>
    </row>
    <row r="13471" spans="1:4" ht="15" customHeight="1" x14ac:dyDescent="0.35">
      <c r="A13471" t="s">
        <v>6402</v>
      </c>
      <c r="B13471" t="s">
        <v>6395</v>
      </c>
      <c r="C13471" t="s">
        <v>6396</v>
      </c>
      <c r="D13471" t="s">
        <v>4878</v>
      </c>
    </row>
    <row r="13472" spans="1:4" ht="15" customHeight="1" x14ac:dyDescent="0.35">
      <c r="A13472" t="s">
        <v>6402</v>
      </c>
      <c r="B13472" t="s">
        <v>6395</v>
      </c>
      <c r="C13472" t="s">
        <v>6396</v>
      </c>
      <c r="D13472" t="s">
        <v>108</v>
      </c>
    </row>
    <row r="13473" spans="1:4" ht="15" customHeight="1" x14ac:dyDescent="0.35">
      <c r="A13473" t="s">
        <v>6403</v>
      </c>
      <c r="B13473" t="s">
        <v>6395</v>
      </c>
      <c r="C13473" t="s">
        <v>6396</v>
      </c>
      <c r="D13473" t="s">
        <v>87</v>
      </c>
    </row>
    <row r="13474" spans="1:4" ht="15" customHeight="1" x14ac:dyDescent="0.35">
      <c r="A13474" t="s">
        <v>6403</v>
      </c>
      <c r="B13474" t="s">
        <v>6395</v>
      </c>
      <c r="C13474" t="s">
        <v>6396</v>
      </c>
      <c r="D13474" t="s">
        <v>108</v>
      </c>
    </row>
    <row r="13475" spans="1:4" ht="15" customHeight="1" x14ac:dyDescent="0.35">
      <c r="A13475" t="s">
        <v>6404</v>
      </c>
      <c r="B13475" t="s">
        <v>6405</v>
      </c>
      <c r="C13475" t="s">
        <v>6406</v>
      </c>
      <c r="D13475" t="s">
        <v>378</v>
      </c>
    </row>
    <row r="13476" spans="1:4" ht="15" customHeight="1" x14ac:dyDescent="0.35">
      <c r="A13476" t="s">
        <v>6404</v>
      </c>
      <c r="B13476" t="s">
        <v>6405</v>
      </c>
      <c r="C13476" t="s">
        <v>6406</v>
      </c>
      <c r="D13476" t="s">
        <v>379</v>
      </c>
    </row>
    <row r="13477" spans="1:4" ht="15" customHeight="1" x14ac:dyDescent="0.35">
      <c r="A13477" t="s">
        <v>6404</v>
      </c>
      <c r="B13477" t="s">
        <v>6405</v>
      </c>
      <c r="C13477" t="s">
        <v>6406</v>
      </c>
      <c r="D13477" t="s">
        <v>380</v>
      </c>
    </row>
    <row r="13478" spans="1:4" ht="15" customHeight="1" x14ac:dyDescent="0.35">
      <c r="A13478" t="s">
        <v>6404</v>
      </c>
      <c r="B13478" t="s">
        <v>6405</v>
      </c>
      <c r="C13478" t="s">
        <v>6406</v>
      </c>
      <c r="D13478" t="s">
        <v>172</v>
      </c>
    </row>
    <row r="13479" spans="1:4" ht="15" customHeight="1" x14ac:dyDescent="0.35">
      <c r="A13479" t="s">
        <v>6404</v>
      </c>
      <c r="B13479" t="s">
        <v>6405</v>
      </c>
      <c r="C13479" t="s">
        <v>6406</v>
      </c>
      <c r="D13479" t="s">
        <v>128</v>
      </c>
    </row>
    <row r="13480" spans="1:4" ht="15" customHeight="1" x14ac:dyDescent="0.35">
      <c r="A13480" t="s">
        <v>6404</v>
      </c>
      <c r="B13480" t="s">
        <v>6405</v>
      </c>
      <c r="C13480" t="s">
        <v>6406</v>
      </c>
      <c r="D13480" t="s">
        <v>174</v>
      </c>
    </row>
    <row r="13481" spans="1:4" ht="15" customHeight="1" x14ac:dyDescent="0.35">
      <c r="A13481" t="s">
        <v>6404</v>
      </c>
      <c r="B13481" t="s">
        <v>6405</v>
      </c>
      <c r="C13481" t="s">
        <v>6406</v>
      </c>
      <c r="D13481" t="s">
        <v>175</v>
      </c>
    </row>
    <row r="13482" spans="1:4" ht="15" customHeight="1" x14ac:dyDescent="0.35">
      <c r="A13482" t="s">
        <v>6407</v>
      </c>
      <c r="B13482" t="s">
        <v>6405</v>
      </c>
      <c r="C13482" t="s">
        <v>6406</v>
      </c>
      <c r="D13482" t="s">
        <v>187</v>
      </c>
    </row>
    <row r="13483" spans="1:4" ht="15" customHeight="1" x14ac:dyDescent="0.35">
      <c r="A13483" t="s">
        <v>6407</v>
      </c>
      <c r="B13483" t="s">
        <v>6405</v>
      </c>
      <c r="C13483" t="s">
        <v>6406</v>
      </c>
      <c r="D13483" t="s">
        <v>188</v>
      </c>
    </row>
    <row r="13484" spans="1:4" ht="15" customHeight="1" x14ac:dyDescent="0.35">
      <c r="A13484" t="s">
        <v>6407</v>
      </c>
      <c r="B13484" t="s">
        <v>6405</v>
      </c>
      <c r="C13484" t="s">
        <v>6406</v>
      </c>
      <c r="D13484" t="s">
        <v>189</v>
      </c>
    </row>
    <row r="13485" spans="1:4" ht="15" customHeight="1" x14ac:dyDescent="0.35">
      <c r="A13485" t="s">
        <v>6407</v>
      </c>
      <c r="B13485" t="s">
        <v>6405</v>
      </c>
      <c r="C13485" t="s">
        <v>6406</v>
      </c>
      <c r="D13485" t="s">
        <v>190</v>
      </c>
    </row>
    <row r="13486" spans="1:4" ht="15" customHeight="1" x14ac:dyDescent="0.35">
      <c r="A13486" t="s">
        <v>6407</v>
      </c>
      <c r="B13486" t="s">
        <v>6405</v>
      </c>
      <c r="C13486" t="s">
        <v>6406</v>
      </c>
      <c r="D13486" t="s">
        <v>191</v>
      </c>
    </row>
    <row r="13487" spans="1:4" ht="15" customHeight="1" x14ac:dyDescent="0.35">
      <c r="A13487" t="s">
        <v>6407</v>
      </c>
      <c r="B13487" t="s">
        <v>6405</v>
      </c>
      <c r="C13487" t="s">
        <v>6406</v>
      </c>
      <c r="D13487" t="s">
        <v>192</v>
      </c>
    </row>
    <row r="13488" spans="1:4" ht="15" customHeight="1" x14ac:dyDescent="0.35">
      <c r="A13488" t="s">
        <v>6407</v>
      </c>
      <c r="B13488" t="s">
        <v>6405</v>
      </c>
      <c r="C13488" t="s">
        <v>6406</v>
      </c>
      <c r="D13488" t="s">
        <v>193</v>
      </c>
    </row>
    <row r="13489" spans="1:4" ht="15" customHeight="1" x14ac:dyDescent="0.35">
      <c r="A13489" t="s">
        <v>6407</v>
      </c>
      <c r="B13489" t="s">
        <v>6405</v>
      </c>
      <c r="C13489" t="s">
        <v>6406</v>
      </c>
      <c r="D13489" t="s">
        <v>194</v>
      </c>
    </row>
    <row r="13490" spans="1:4" ht="15" customHeight="1" x14ac:dyDescent="0.35">
      <c r="A13490" t="s">
        <v>6407</v>
      </c>
      <c r="B13490" t="s">
        <v>6405</v>
      </c>
      <c r="C13490" t="s">
        <v>6406</v>
      </c>
      <c r="D13490" t="s">
        <v>195</v>
      </c>
    </row>
    <row r="13491" spans="1:4" ht="15" customHeight="1" x14ac:dyDescent="0.35">
      <c r="A13491" t="s">
        <v>6407</v>
      </c>
      <c r="B13491" t="s">
        <v>6405</v>
      </c>
      <c r="C13491" t="s">
        <v>6406</v>
      </c>
      <c r="D13491" t="s">
        <v>196</v>
      </c>
    </row>
    <row r="13492" spans="1:4" ht="15" customHeight="1" x14ac:dyDescent="0.35">
      <c r="A13492" t="s">
        <v>6408</v>
      </c>
      <c r="B13492" t="s">
        <v>6405</v>
      </c>
      <c r="C13492" t="s">
        <v>6406</v>
      </c>
      <c r="D13492" t="s">
        <v>2660</v>
      </c>
    </row>
    <row r="13493" spans="1:4" ht="15" customHeight="1" x14ac:dyDescent="0.35">
      <c r="A13493" t="s">
        <v>6409</v>
      </c>
      <c r="B13493" t="s">
        <v>6405</v>
      </c>
      <c r="C13493" t="s">
        <v>6406</v>
      </c>
      <c r="D13493" t="s">
        <v>2662</v>
      </c>
    </row>
    <row r="13494" spans="1:4" ht="15" customHeight="1" x14ac:dyDescent="0.35">
      <c r="A13494" t="s">
        <v>6410</v>
      </c>
      <c r="B13494" t="s">
        <v>6405</v>
      </c>
      <c r="C13494" t="s">
        <v>6406</v>
      </c>
      <c r="D13494" t="s">
        <v>198</v>
      </c>
    </row>
    <row r="13495" spans="1:4" ht="15" customHeight="1" x14ac:dyDescent="0.35">
      <c r="A13495" t="s">
        <v>6410</v>
      </c>
      <c r="B13495" t="s">
        <v>6405</v>
      </c>
      <c r="C13495" t="s">
        <v>6406</v>
      </c>
      <c r="D13495" t="s">
        <v>199</v>
      </c>
    </row>
    <row r="13496" spans="1:4" ht="15" customHeight="1" x14ac:dyDescent="0.35">
      <c r="A13496" t="s">
        <v>6410</v>
      </c>
      <c r="B13496" t="s">
        <v>6405</v>
      </c>
      <c r="C13496" t="s">
        <v>6406</v>
      </c>
      <c r="D13496" t="s">
        <v>200</v>
      </c>
    </row>
    <row r="13497" spans="1:4" ht="15" customHeight="1" x14ac:dyDescent="0.35">
      <c r="A13497" t="s">
        <v>6410</v>
      </c>
      <c r="B13497" t="s">
        <v>6405</v>
      </c>
      <c r="C13497" t="s">
        <v>6406</v>
      </c>
      <c r="D13497" t="s">
        <v>201</v>
      </c>
    </row>
    <row r="13498" spans="1:4" ht="15" customHeight="1" x14ac:dyDescent="0.35">
      <c r="A13498" t="s">
        <v>6410</v>
      </c>
      <c r="B13498" t="s">
        <v>6405</v>
      </c>
      <c r="C13498" t="s">
        <v>6406</v>
      </c>
      <c r="D13498" t="s">
        <v>202</v>
      </c>
    </row>
    <row r="13499" spans="1:4" ht="15" customHeight="1" x14ac:dyDescent="0.35">
      <c r="A13499" t="s">
        <v>6410</v>
      </c>
      <c r="B13499" t="s">
        <v>6405</v>
      </c>
      <c r="C13499" t="s">
        <v>6406</v>
      </c>
      <c r="D13499" t="s">
        <v>203</v>
      </c>
    </row>
    <row r="13500" spans="1:4" ht="15" customHeight="1" x14ac:dyDescent="0.35">
      <c r="A13500" t="s">
        <v>6410</v>
      </c>
      <c r="B13500" t="s">
        <v>6405</v>
      </c>
      <c r="C13500" t="s">
        <v>6406</v>
      </c>
      <c r="D13500" t="s">
        <v>204</v>
      </c>
    </row>
    <row r="13501" spans="1:4" ht="15" customHeight="1" x14ac:dyDescent="0.35">
      <c r="A13501" t="s">
        <v>6410</v>
      </c>
      <c r="B13501" t="s">
        <v>6405</v>
      </c>
      <c r="C13501" t="s">
        <v>6406</v>
      </c>
      <c r="D13501" t="s">
        <v>205</v>
      </c>
    </row>
    <row r="13502" spans="1:4" ht="15" customHeight="1" x14ac:dyDescent="0.35">
      <c r="A13502" t="s">
        <v>6410</v>
      </c>
      <c r="B13502" t="s">
        <v>6405</v>
      </c>
      <c r="C13502" t="s">
        <v>6406</v>
      </c>
      <c r="D13502" t="s">
        <v>78</v>
      </c>
    </row>
    <row r="13503" spans="1:4" ht="15" customHeight="1" x14ac:dyDescent="0.35">
      <c r="A13503" t="s">
        <v>6410</v>
      </c>
      <c r="B13503" t="s">
        <v>6405</v>
      </c>
      <c r="C13503" t="s">
        <v>6406</v>
      </c>
      <c r="D13503" t="s">
        <v>206</v>
      </c>
    </row>
    <row r="13504" spans="1:4" ht="15" customHeight="1" x14ac:dyDescent="0.35">
      <c r="A13504" t="s">
        <v>6411</v>
      </c>
      <c r="B13504" t="s">
        <v>6405</v>
      </c>
      <c r="C13504" t="s">
        <v>6406</v>
      </c>
      <c r="D13504" t="s">
        <v>179</v>
      </c>
    </row>
    <row r="13505" spans="1:4" ht="15" customHeight="1" x14ac:dyDescent="0.35">
      <c r="A13505" t="s">
        <v>6411</v>
      </c>
      <c r="B13505" t="s">
        <v>6405</v>
      </c>
      <c r="C13505" t="s">
        <v>6406</v>
      </c>
      <c r="D13505" t="s">
        <v>180</v>
      </c>
    </row>
    <row r="13506" spans="1:4" ht="15" customHeight="1" x14ac:dyDescent="0.35">
      <c r="A13506" t="s">
        <v>6411</v>
      </c>
      <c r="B13506" t="s">
        <v>6405</v>
      </c>
      <c r="C13506" t="s">
        <v>6406</v>
      </c>
      <c r="D13506" t="s">
        <v>181</v>
      </c>
    </row>
    <row r="13507" spans="1:4" ht="15" customHeight="1" x14ac:dyDescent="0.35">
      <c r="A13507" t="s">
        <v>6411</v>
      </c>
      <c r="B13507" t="s">
        <v>6405</v>
      </c>
      <c r="C13507" t="s">
        <v>6406</v>
      </c>
      <c r="D13507" t="s">
        <v>182</v>
      </c>
    </row>
    <row r="13508" spans="1:4" ht="15" customHeight="1" x14ac:dyDescent="0.35">
      <c r="A13508" t="s">
        <v>6411</v>
      </c>
      <c r="B13508" t="s">
        <v>6405</v>
      </c>
      <c r="C13508" t="s">
        <v>6406</v>
      </c>
      <c r="D13508" t="s">
        <v>183</v>
      </c>
    </row>
    <row r="13509" spans="1:4" ht="15" customHeight="1" x14ac:dyDescent="0.35">
      <c r="A13509" t="s">
        <v>6411</v>
      </c>
      <c r="B13509" t="s">
        <v>6405</v>
      </c>
      <c r="C13509" t="s">
        <v>6406</v>
      </c>
      <c r="D13509" t="s">
        <v>184</v>
      </c>
    </row>
    <row r="13510" spans="1:4" ht="15" customHeight="1" x14ac:dyDescent="0.35">
      <c r="A13510" t="s">
        <v>6411</v>
      </c>
      <c r="B13510" t="s">
        <v>6405</v>
      </c>
      <c r="C13510" t="s">
        <v>6406</v>
      </c>
      <c r="D13510" t="s">
        <v>185</v>
      </c>
    </row>
    <row r="13511" spans="1:4" ht="15" customHeight="1" x14ac:dyDescent="0.35">
      <c r="A13511" t="s">
        <v>6412</v>
      </c>
      <c r="B13511" t="s">
        <v>6405</v>
      </c>
      <c r="C13511" t="s">
        <v>6406</v>
      </c>
      <c r="D13511" t="s">
        <v>42</v>
      </c>
    </row>
    <row r="13512" spans="1:4" ht="15" customHeight="1" x14ac:dyDescent="0.35">
      <c r="A13512" t="s">
        <v>6413</v>
      </c>
      <c r="B13512" t="s">
        <v>6405</v>
      </c>
      <c r="C13512" t="s">
        <v>6406</v>
      </c>
      <c r="D13512" t="s">
        <v>387</v>
      </c>
    </row>
    <row r="13513" spans="1:4" ht="15" customHeight="1" x14ac:dyDescent="0.35">
      <c r="A13513" t="s">
        <v>6414</v>
      </c>
      <c r="B13513" t="s">
        <v>6405</v>
      </c>
      <c r="C13513" t="s">
        <v>6406</v>
      </c>
      <c r="D13513" t="s">
        <v>840</v>
      </c>
    </row>
    <row r="13514" spans="1:4" ht="15" customHeight="1" x14ac:dyDescent="0.35">
      <c r="A13514" t="s">
        <v>6415</v>
      </c>
      <c r="B13514" t="s">
        <v>6405</v>
      </c>
      <c r="C13514" t="s">
        <v>6406</v>
      </c>
      <c r="D13514" t="s">
        <v>42</v>
      </c>
    </row>
    <row r="13515" spans="1:4" ht="15" customHeight="1" x14ac:dyDescent="0.35">
      <c r="A13515" t="s">
        <v>6416</v>
      </c>
      <c r="B13515" t="s">
        <v>6417</v>
      </c>
      <c r="C13515" t="s">
        <v>6418</v>
      </c>
      <c r="D13515" t="s">
        <v>378</v>
      </c>
    </row>
    <row r="13516" spans="1:4" ht="15" customHeight="1" x14ac:dyDescent="0.35">
      <c r="A13516" t="s">
        <v>6416</v>
      </c>
      <c r="B13516" t="s">
        <v>6417</v>
      </c>
      <c r="C13516" t="s">
        <v>6418</v>
      </c>
      <c r="D13516" t="s">
        <v>379</v>
      </c>
    </row>
    <row r="13517" spans="1:4" ht="15" customHeight="1" x14ac:dyDescent="0.35">
      <c r="A13517" t="s">
        <v>6416</v>
      </c>
      <c r="B13517" t="s">
        <v>6417</v>
      </c>
      <c r="C13517" t="s">
        <v>6418</v>
      </c>
      <c r="D13517" t="s">
        <v>380</v>
      </c>
    </row>
    <row r="13518" spans="1:4" ht="15" customHeight="1" x14ac:dyDescent="0.35">
      <c r="A13518" t="s">
        <v>6416</v>
      </c>
      <c r="B13518" t="s">
        <v>6417</v>
      </c>
      <c r="C13518" t="s">
        <v>6418</v>
      </c>
      <c r="D13518" t="s">
        <v>172</v>
      </c>
    </row>
    <row r="13519" spans="1:4" ht="15" customHeight="1" x14ac:dyDescent="0.35">
      <c r="A13519" t="s">
        <v>6416</v>
      </c>
      <c r="B13519" t="s">
        <v>6417</v>
      </c>
      <c r="C13519" t="s">
        <v>6418</v>
      </c>
      <c r="D13519" t="s">
        <v>128</v>
      </c>
    </row>
    <row r="13520" spans="1:4" ht="15" customHeight="1" x14ac:dyDescent="0.35">
      <c r="A13520" t="s">
        <v>6416</v>
      </c>
      <c r="B13520" t="s">
        <v>6417</v>
      </c>
      <c r="C13520" t="s">
        <v>6418</v>
      </c>
      <c r="D13520" t="s">
        <v>174</v>
      </c>
    </row>
    <row r="13521" spans="1:4" ht="15" customHeight="1" x14ac:dyDescent="0.35">
      <c r="A13521" t="s">
        <v>6416</v>
      </c>
      <c r="B13521" t="s">
        <v>6417</v>
      </c>
      <c r="C13521" t="s">
        <v>6418</v>
      </c>
      <c r="D13521" t="s">
        <v>175</v>
      </c>
    </row>
    <row r="13522" spans="1:4" ht="15" customHeight="1" x14ac:dyDescent="0.35">
      <c r="A13522" t="s">
        <v>6419</v>
      </c>
      <c r="B13522" t="s">
        <v>6417</v>
      </c>
      <c r="C13522" t="s">
        <v>6418</v>
      </c>
      <c r="D13522" t="s">
        <v>187</v>
      </c>
    </row>
    <row r="13523" spans="1:4" ht="15" customHeight="1" x14ac:dyDescent="0.35">
      <c r="A13523" t="s">
        <v>6419</v>
      </c>
      <c r="B13523" t="s">
        <v>6417</v>
      </c>
      <c r="C13523" t="s">
        <v>6418</v>
      </c>
      <c r="D13523" t="s">
        <v>188</v>
      </c>
    </row>
    <row r="13524" spans="1:4" ht="15" customHeight="1" x14ac:dyDescent="0.35">
      <c r="A13524" t="s">
        <v>6419</v>
      </c>
      <c r="B13524" t="s">
        <v>6417</v>
      </c>
      <c r="C13524" t="s">
        <v>6418</v>
      </c>
      <c r="D13524" t="s">
        <v>189</v>
      </c>
    </row>
    <row r="13525" spans="1:4" ht="15" customHeight="1" x14ac:dyDescent="0.35">
      <c r="A13525" t="s">
        <v>6419</v>
      </c>
      <c r="B13525" t="s">
        <v>6417</v>
      </c>
      <c r="C13525" t="s">
        <v>6418</v>
      </c>
      <c r="D13525" t="s">
        <v>190</v>
      </c>
    </row>
    <row r="13526" spans="1:4" ht="15" customHeight="1" x14ac:dyDescent="0.35">
      <c r="A13526" t="s">
        <v>6419</v>
      </c>
      <c r="B13526" t="s">
        <v>6417</v>
      </c>
      <c r="C13526" t="s">
        <v>6418</v>
      </c>
      <c r="D13526" t="s">
        <v>191</v>
      </c>
    </row>
    <row r="13527" spans="1:4" ht="15" customHeight="1" x14ac:dyDescent="0.35">
      <c r="A13527" t="s">
        <v>6419</v>
      </c>
      <c r="B13527" t="s">
        <v>6417</v>
      </c>
      <c r="C13527" t="s">
        <v>6418</v>
      </c>
      <c r="D13527" t="s">
        <v>192</v>
      </c>
    </row>
    <row r="13528" spans="1:4" ht="15" customHeight="1" x14ac:dyDescent="0.35">
      <c r="A13528" t="s">
        <v>6419</v>
      </c>
      <c r="B13528" t="s">
        <v>6417</v>
      </c>
      <c r="C13528" t="s">
        <v>6418</v>
      </c>
      <c r="D13528" t="s">
        <v>193</v>
      </c>
    </row>
    <row r="13529" spans="1:4" ht="15" customHeight="1" x14ac:dyDescent="0.35">
      <c r="A13529" t="s">
        <v>6419</v>
      </c>
      <c r="B13529" t="s">
        <v>6417</v>
      </c>
      <c r="C13529" t="s">
        <v>6418</v>
      </c>
      <c r="D13529" t="s">
        <v>194</v>
      </c>
    </row>
    <row r="13530" spans="1:4" ht="15" customHeight="1" x14ac:dyDescent="0.35">
      <c r="A13530" t="s">
        <v>6419</v>
      </c>
      <c r="B13530" t="s">
        <v>6417</v>
      </c>
      <c r="C13530" t="s">
        <v>6418</v>
      </c>
      <c r="D13530" t="s">
        <v>195</v>
      </c>
    </row>
    <row r="13531" spans="1:4" ht="15" customHeight="1" x14ac:dyDescent="0.35">
      <c r="A13531" t="s">
        <v>6419</v>
      </c>
      <c r="B13531" t="s">
        <v>6417</v>
      </c>
      <c r="C13531" t="s">
        <v>6418</v>
      </c>
      <c r="D13531" t="s">
        <v>196</v>
      </c>
    </row>
    <row r="13532" spans="1:4" ht="15" customHeight="1" x14ac:dyDescent="0.35">
      <c r="A13532" t="s">
        <v>6420</v>
      </c>
      <c r="B13532" t="s">
        <v>6417</v>
      </c>
      <c r="C13532" t="s">
        <v>6418</v>
      </c>
      <c r="D13532" t="s">
        <v>831</v>
      </c>
    </row>
    <row r="13533" spans="1:4" ht="15" customHeight="1" x14ac:dyDescent="0.35">
      <c r="A13533" t="s">
        <v>6420</v>
      </c>
      <c r="B13533" t="s">
        <v>6417</v>
      </c>
      <c r="C13533" t="s">
        <v>6418</v>
      </c>
      <c r="D13533" t="s">
        <v>832</v>
      </c>
    </row>
    <row r="13534" spans="1:4" ht="15" customHeight="1" x14ac:dyDescent="0.35">
      <c r="A13534" t="s">
        <v>6421</v>
      </c>
      <c r="B13534" t="s">
        <v>6417</v>
      </c>
      <c r="C13534" t="s">
        <v>6418</v>
      </c>
      <c r="D13534" t="s">
        <v>834</v>
      </c>
    </row>
    <row r="13535" spans="1:4" ht="15" customHeight="1" x14ac:dyDescent="0.35">
      <c r="A13535" t="s">
        <v>6422</v>
      </c>
      <c r="B13535" t="s">
        <v>6417</v>
      </c>
      <c r="C13535" t="s">
        <v>6418</v>
      </c>
      <c r="D13535" t="s">
        <v>198</v>
      </c>
    </row>
    <row r="13536" spans="1:4" ht="15" customHeight="1" x14ac:dyDescent="0.35">
      <c r="A13536" t="s">
        <v>6422</v>
      </c>
      <c r="B13536" t="s">
        <v>6417</v>
      </c>
      <c r="C13536" t="s">
        <v>6418</v>
      </c>
      <c r="D13536" t="s">
        <v>199</v>
      </c>
    </row>
    <row r="13537" spans="1:4" ht="15" customHeight="1" x14ac:dyDescent="0.35">
      <c r="A13537" t="s">
        <v>6422</v>
      </c>
      <c r="B13537" t="s">
        <v>6417</v>
      </c>
      <c r="C13537" t="s">
        <v>6418</v>
      </c>
      <c r="D13537" t="s">
        <v>200</v>
      </c>
    </row>
    <row r="13538" spans="1:4" ht="15" customHeight="1" x14ac:dyDescent="0.35">
      <c r="A13538" t="s">
        <v>6422</v>
      </c>
      <c r="B13538" t="s">
        <v>6417</v>
      </c>
      <c r="C13538" t="s">
        <v>6418</v>
      </c>
      <c r="D13538" t="s">
        <v>201</v>
      </c>
    </row>
    <row r="13539" spans="1:4" ht="15" customHeight="1" x14ac:dyDescent="0.35">
      <c r="A13539" t="s">
        <v>6422</v>
      </c>
      <c r="B13539" t="s">
        <v>6417</v>
      </c>
      <c r="C13539" t="s">
        <v>6418</v>
      </c>
      <c r="D13539" t="s">
        <v>202</v>
      </c>
    </row>
    <row r="13540" spans="1:4" ht="15" customHeight="1" x14ac:dyDescent="0.35">
      <c r="A13540" t="s">
        <v>6422</v>
      </c>
      <c r="B13540" t="s">
        <v>6417</v>
      </c>
      <c r="C13540" t="s">
        <v>6418</v>
      </c>
      <c r="D13540" t="s">
        <v>203</v>
      </c>
    </row>
    <row r="13541" spans="1:4" ht="15" customHeight="1" x14ac:dyDescent="0.35">
      <c r="A13541" t="s">
        <v>6422</v>
      </c>
      <c r="B13541" t="s">
        <v>6417</v>
      </c>
      <c r="C13541" t="s">
        <v>6418</v>
      </c>
      <c r="D13541" t="s">
        <v>204</v>
      </c>
    </row>
    <row r="13542" spans="1:4" ht="15" customHeight="1" x14ac:dyDescent="0.35">
      <c r="A13542" t="s">
        <v>6422</v>
      </c>
      <c r="B13542" t="s">
        <v>6417</v>
      </c>
      <c r="C13542" t="s">
        <v>6418</v>
      </c>
      <c r="D13542" t="s">
        <v>205</v>
      </c>
    </row>
    <row r="13543" spans="1:4" ht="15" customHeight="1" x14ac:dyDescent="0.35">
      <c r="A13543" t="s">
        <v>6422</v>
      </c>
      <c r="B13543" t="s">
        <v>6417</v>
      </c>
      <c r="C13543" t="s">
        <v>6418</v>
      </c>
      <c r="D13543" t="s">
        <v>78</v>
      </c>
    </row>
    <row r="13544" spans="1:4" ht="15" customHeight="1" x14ac:dyDescent="0.35">
      <c r="A13544" t="s">
        <v>6422</v>
      </c>
      <c r="B13544" t="s">
        <v>6417</v>
      </c>
      <c r="C13544" t="s">
        <v>6418</v>
      </c>
      <c r="D13544" t="s">
        <v>206</v>
      </c>
    </row>
    <row r="13545" spans="1:4" ht="15" customHeight="1" x14ac:dyDescent="0.35">
      <c r="A13545" t="s">
        <v>6423</v>
      </c>
      <c r="B13545" t="s">
        <v>6417</v>
      </c>
      <c r="C13545" t="s">
        <v>6418</v>
      </c>
      <c r="D13545" t="s">
        <v>179</v>
      </c>
    </row>
    <row r="13546" spans="1:4" ht="15" customHeight="1" x14ac:dyDescent="0.35">
      <c r="A13546" t="s">
        <v>6423</v>
      </c>
      <c r="B13546" t="s">
        <v>6417</v>
      </c>
      <c r="C13546" t="s">
        <v>6418</v>
      </c>
      <c r="D13546" t="s">
        <v>180</v>
      </c>
    </row>
    <row r="13547" spans="1:4" ht="15" customHeight="1" x14ac:dyDescent="0.35">
      <c r="A13547" t="s">
        <v>6423</v>
      </c>
      <c r="B13547" t="s">
        <v>6417</v>
      </c>
      <c r="C13547" t="s">
        <v>6418</v>
      </c>
      <c r="D13547" t="s">
        <v>181</v>
      </c>
    </row>
    <row r="13548" spans="1:4" ht="15" customHeight="1" x14ac:dyDescent="0.35">
      <c r="A13548" t="s">
        <v>6423</v>
      </c>
      <c r="B13548" t="s">
        <v>6417</v>
      </c>
      <c r="C13548" t="s">
        <v>6418</v>
      </c>
      <c r="D13548" t="s">
        <v>182</v>
      </c>
    </row>
    <row r="13549" spans="1:4" ht="15" customHeight="1" x14ac:dyDescent="0.35">
      <c r="A13549" t="s">
        <v>6423</v>
      </c>
      <c r="B13549" t="s">
        <v>6417</v>
      </c>
      <c r="C13549" t="s">
        <v>6418</v>
      </c>
      <c r="D13549" t="s">
        <v>183</v>
      </c>
    </row>
    <row r="13550" spans="1:4" ht="15" customHeight="1" x14ac:dyDescent="0.35">
      <c r="A13550" t="s">
        <v>6423</v>
      </c>
      <c r="B13550" t="s">
        <v>6417</v>
      </c>
      <c r="C13550" t="s">
        <v>6418</v>
      </c>
      <c r="D13550" t="s">
        <v>184</v>
      </c>
    </row>
    <row r="13551" spans="1:4" ht="15" customHeight="1" x14ac:dyDescent="0.35">
      <c r="A13551" t="s">
        <v>6423</v>
      </c>
      <c r="B13551" t="s">
        <v>6417</v>
      </c>
      <c r="C13551" t="s">
        <v>6418</v>
      </c>
      <c r="D13551" t="s">
        <v>185</v>
      </c>
    </row>
    <row r="13552" spans="1:4" ht="15" customHeight="1" x14ac:dyDescent="0.35">
      <c r="A13552" t="s">
        <v>6424</v>
      </c>
      <c r="B13552" t="s">
        <v>6417</v>
      </c>
      <c r="C13552" t="s">
        <v>6418</v>
      </c>
      <c r="D13552" t="s">
        <v>42</v>
      </c>
    </row>
    <row r="13553" spans="1:4" ht="15" customHeight="1" x14ac:dyDescent="0.35">
      <c r="A13553" t="s">
        <v>6425</v>
      </c>
      <c r="B13553" t="s">
        <v>6417</v>
      </c>
      <c r="C13553" t="s">
        <v>6418</v>
      </c>
      <c r="D13553" t="s">
        <v>387</v>
      </c>
    </row>
    <row r="13554" spans="1:4" ht="15" customHeight="1" x14ac:dyDescent="0.35">
      <c r="A13554" t="s">
        <v>6426</v>
      </c>
      <c r="B13554" t="s">
        <v>6417</v>
      </c>
      <c r="C13554" t="s">
        <v>6418</v>
      </c>
      <c r="D13554" t="s">
        <v>840</v>
      </c>
    </row>
    <row r="13555" spans="1:4" ht="15" customHeight="1" x14ac:dyDescent="0.35">
      <c r="A13555" t="s">
        <v>6427</v>
      </c>
      <c r="B13555" t="s">
        <v>6417</v>
      </c>
      <c r="C13555" t="s">
        <v>6418</v>
      </c>
      <c r="D13555" t="s">
        <v>42</v>
      </c>
    </row>
    <row r="13556" spans="1:4" ht="15" customHeight="1" x14ac:dyDescent="0.35">
      <c r="A13556" t="s">
        <v>6428</v>
      </c>
      <c r="B13556" t="s">
        <v>6417</v>
      </c>
      <c r="C13556" t="s">
        <v>6418</v>
      </c>
      <c r="D13556" t="s">
        <v>832</v>
      </c>
    </row>
    <row r="13557" spans="1:4" ht="15" customHeight="1" x14ac:dyDescent="0.35">
      <c r="A13557" t="s">
        <v>6429</v>
      </c>
      <c r="B13557" t="s">
        <v>6430</v>
      </c>
      <c r="C13557" t="s">
        <v>6431</v>
      </c>
      <c r="D13557" t="s">
        <v>580</v>
      </c>
    </row>
    <row r="13558" spans="1:4" ht="15" customHeight="1" x14ac:dyDescent="0.35">
      <c r="A13558" t="s">
        <v>6429</v>
      </c>
      <c r="B13558" t="s">
        <v>6430</v>
      </c>
      <c r="C13558" t="s">
        <v>6431</v>
      </c>
      <c r="D13558" t="s">
        <v>581</v>
      </c>
    </row>
    <row r="13559" spans="1:4" ht="15" customHeight="1" x14ac:dyDescent="0.35">
      <c r="A13559" t="s">
        <v>6429</v>
      </c>
      <c r="B13559" t="s">
        <v>6430</v>
      </c>
      <c r="C13559" t="s">
        <v>6431</v>
      </c>
      <c r="D13559" t="s">
        <v>582</v>
      </c>
    </row>
    <row r="13560" spans="1:4" ht="15" customHeight="1" x14ac:dyDescent="0.35">
      <c r="A13560" t="s">
        <v>6432</v>
      </c>
      <c r="B13560" t="s">
        <v>6430</v>
      </c>
      <c r="C13560" t="s">
        <v>6431</v>
      </c>
      <c r="D13560" t="s">
        <v>572</v>
      </c>
    </row>
    <row r="13561" spans="1:4" ht="15" customHeight="1" x14ac:dyDescent="0.35">
      <c r="A13561" t="s">
        <v>6432</v>
      </c>
      <c r="B13561" t="s">
        <v>6430</v>
      </c>
      <c r="C13561" t="s">
        <v>6431</v>
      </c>
      <c r="D13561" t="s">
        <v>573</v>
      </c>
    </row>
    <row r="13562" spans="1:4" ht="15" customHeight="1" x14ac:dyDescent="0.35">
      <c r="A13562" t="s">
        <v>6433</v>
      </c>
      <c r="B13562" t="s">
        <v>6430</v>
      </c>
      <c r="C13562" t="s">
        <v>6431</v>
      </c>
      <c r="D13562" t="s">
        <v>169</v>
      </c>
    </row>
    <row r="13563" spans="1:4" ht="15" customHeight="1" x14ac:dyDescent="0.35">
      <c r="A13563" t="s">
        <v>6433</v>
      </c>
      <c r="B13563" t="s">
        <v>6430</v>
      </c>
      <c r="C13563" t="s">
        <v>6431</v>
      </c>
      <c r="D13563" t="s">
        <v>170</v>
      </c>
    </row>
    <row r="13564" spans="1:4" ht="15" customHeight="1" x14ac:dyDescent="0.35">
      <c r="A13564" t="s">
        <v>6433</v>
      </c>
      <c r="B13564" t="s">
        <v>6430</v>
      </c>
      <c r="C13564" t="s">
        <v>6431</v>
      </c>
      <c r="D13564" t="s">
        <v>578</v>
      </c>
    </row>
    <row r="13565" spans="1:4" ht="15" customHeight="1" x14ac:dyDescent="0.35">
      <c r="A13565" t="s">
        <v>6433</v>
      </c>
      <c r="B13565" t="s">
        <v>6430</v>
      </c>
      <c r="C13565" t="s">
        <v>6431</v>
      </c>
      <c r="D13565" t="s">
        <v>42</v>
      </c>
    </row>
    <row r="13566" spans="1:4" ht="15" customHeight="1" x14ac:dyDescent="0.35">
      <c r="A13566" t="s">
        <v>6433</v>
      </c>
      <c r="B13566" t="s">
        <v>6430</v>
      </c>
      <c r="C13566" t="s">
        <v>6431</v>
      </c>
      <c r="D13566" t="s">
        <v>108</v>
      </c>
    </row>
    <row r="13567" spans="1:4" ht="15" customHeight="1" x14ac:dyDescent="0.35">
      <c r="A13567" t="s">
        <v>6434</v>
      </c>
      <c r="B13567" t="s">
        <v>6430</v>
      </c>
      <c r="C13567" t="s">
        <v>6431</v>
      </c>
      <c r="D13567" t="s">
        <v>576</v>
      </c>
    </row>
    <row r="13568" spans="1:4" ht="15" customHeight="1" x14ac:dyDescent="0.35">
      <c r="A13568" t="s">
        <v>6435</v>
      </c>
      <c r="B13568" t="s">
        <v>6430</v>
      </c>
      <c r="C13568" t="s">
        <v>6431</v>
      </c>
      <c r="D13568" t="s">
        <v>108</v>
      </c>
    </row>
    <row r="13569" spans="1:4" ht="15" customHeight="1" x14ac:dyDescent="0.35">
      <c r="A13569" t="s">
        <v>6436</v>
      </c>
      <c r="B13569" t="s">
        <v>6430</v>
      </c>
      <c r="C13569" t="s">
        <v>6431</v>
      </c>
      <c r="D13569" t="s">
        <v>104</v>
      </c>
    </row>
    <row r="13570" spans="1:4" ht="15" customHeight="1" x14ac:dyDescent="0.35">
      <c r="A13570" t="s">
        <v>6437</v>
      </c>
      <c r="B13570" t="s">
        <v>6438</v>
      </c>
      <c r="C13570" t="s">
        <v>6439</v>
      </c>
      <c r="D13570" t="s">
        <v>378</v>
      </c>
    </row>
    <row r="13571" spans="1:4" ht="15" customHeight="1" x14ac:dyDescent="0.35">
      <c r="A13571" t="s">
        <v>6437</v>
      </c>
      <c r="B13571" t="s">
        <v>6438</v>
      </c>
      <c r="C13571" t="s">
        <v>6439</v>
      </c>
      <c r="D13571" t="s">
        <v>379</v>
      </c>
    </row>
    <row r="13572" spans="1:4" ht="15" customHeight="1" x14ac:dyDescent="0.35">
      <c r="A13572" t="s">
        <v>6437</v>
      </c>
      <c r="B13572" t="s">
        <v>6438</v>
      </c>
      <c r="C13572" t="s">
        <v>6439</v>
      </c>
      <c r="D13572" t="s">
        <v>380</v>
      </c>
    </row>
    <row r="13573" spans="1:4" ht="15" customHeight="1" x14ac:dyDescent="0.35">
      <c r="A13573" t="s">
        <v>6437</v>
      </c>
      <c r="B13573" t="s">
        <v>6438</v>
      </c>
      <c r="C13573" t="s">
        <v>6439</v>
      </c>
      <c r="D13573" t="s">
        <v>172</v>
      </c>
    </row>
    <row r="13574" spans="1:4" ht="15" customHeight="1" x14ac:dyDescent="0.35">
      <c r="A13574" t="s">
        <v>6437</v>
      </c>
      <c r="B13574" t="s">
        <v>6438</v>
      </c>
      <c r="C13574" t="s">
        <v>6439</v>
      </c>
      <c r="D13574" t="s">
        <v>128</v>
      </c>
    </row>
    <row r="13575" spans="1:4" ht="15" customHeight="1" x14ac:dyDescent="0.35">
      <c r="A13575" t="s">
        <v>6437</v>
      </c>
      <c r="B13575" t="s">
        <v>6438</v>
      </c>
      <c r="C13575" t="s">
        <v>6439</v>
      </c>
      <c r="D13575" t="s">
        <v>174</v>
      </c>
    </row>
    <row r="13576" spans="1:4" ht="15" customHeight="1" x14ac:dyDescent="0.35">
      <c r="A13576" t="s">
        <v>6437</v>
      </c>
      <c r="B13576" t="s">
        <v>6438</v>
      </c>
      <c r="C13576" t="s">
        <v>6439</v>
      </c>
      <c r="D13576" t="s">
        <v>175</v>
      </c>
    </row>
    <row r="13577" spans="1:4" ht="15" customHeight="1" x14ac:dyDescent="0.35">
      <c r="A13577" t="s">
        <v>6440</v>
      </c>
      <c r="B13577" t="s">
        <v>6438</v>
      </c>
      <c r="C13577" t="s">
        <v>6439</v>
      </c>
      <c r="D13577" t="s">
        <v>187</v>
      </c>
    </row>
    <row r="13578" spans="1:4" ht="15" customHeight="1" x14ac:dyDescent="0.35">
      <c r="A13578" t="s">
        <v>6440</v>
      </c>
      <c r="B13578" t="s">
        <v>6438</v>
      </c>
      <c r="C13578" t="s">
        <v>6439</v>
      </c>
      <c r="D13578" t="s">
        <v>188</v>
      </c>
    </row>
    <row r="13579" spans="1:4" ht="15" customHeight="1" x14ac:dyDescent="0.35">
      <c r="A13579" t="s">
        <v>6440</v>
      </c>
      <c r="B13579" t="s">
        <v>6438</v>
      </c>
      <c r="C13579" t="s">
        <v>6439</v>
      </c>
      <c r="D13579" t="s">
        <v>189</v>
      </c>
    </row>
    <row r="13580" spans="1:4" ht="15" customHeight="1" x14ac:dyDescent="0.35">
      <c r="A13580" t="s">
        <v>6440</v>
      </c>
      <c r="B13580" t="s">
        <v>6438</v>
      </c>
      <c r="C13580" t="s">
        <v>6439</v>
      </c>
      <c r="D13580" t="s">
        <v>190</v>
      </c>
    </row>
    <row r="13581" spans="1:4" ht="15" customHeight="1" x14ac:dyDescent="0.35">
      <c r="A13581" t="s">
        <v>6440</v>
      </c>
      <c r="B13581" t="s">
        <v>6438</v>
      </c>
      <c r="C13581" t="s">
        <v>6439</v>
      </c>
      <c r="D13581" t="s">
        <v>191</v>
      </c>
    </row>
    <row r="13582" spans="1:4" ht="15" customHeight="1" x14ac:dyDescent="0.35">
      <c r="A13582" t="s">
        <v>6440</v>
      </c>
      <c r="B13582" t="s">
        <v>6438</v>
      </c>
      <c r="C13582" t="s">
        <v>6439</v>
      </c>
      <c r="D13582" t="s">
        <v>192</v>
      </c>
    </row>
    <row r="13583" spans="1:4" ht="15" customHeight="1" x14ac:dyDescent="0.35">
      <c r="A13583" t="s">
        <v>6440</v>
      </c>
      <c r="B13583" t="s">
        <v>6438</v>
      </c>
      <c r="C13583" t="s">
        <v>6439</v>
      </c>
      <c r="D13583" t="s">
        <v>193</v>
      </c>
    </row>
    <row r="13584" spans="1:4" ht="15" customHeight="1" x14ac:dyDescent="0.35">
      <c r="A13584" t="s">
        <v>6440</v>
      </c>
      <c r="B13584" t="s">
        <v>6438</v>
      </c>
      <c r="C13584" t="s">
        <v>6439</v>
      </c>
      <c r="D13584" t="s">
        <v>194</v>
      </c>
    </row>
    <row r="13585" spans="1:4" ht="15" customHeight="1" x14ac:dyDescent="0.35">
      <c r="A13585" t="s">
        <v>6440</v>
      </c>
      <c r="B13585" t="s">
        <v>6438</v>
      </c>
      <c r="C13585" t="s">
        <v>6439</v>
      </c>
      <c r="D13585" t="s">
        <v>195</v>
      </c>
    </row>
    <row r="13586" spans="1:4" ht="15" customHeight="1" x14ac:dyDescent="0.35">
      <c r="A13586" t="s">
        <v>6440</v>
      </c>
      <c r="B13586" t="s">
        <v>6438</v>
      </c>
      <c r="C13586" t="s">
        <v>6439</v>
      </c>
      <c r="D13586" t="s">
        <v>196</v>
      </c>
    </row>
    <row r="13587" spans="1:4" ht="15" customHeight="1" x14ac:dyDescent="0.35">
      <c r="A13587" t="s">
        <v>6441</v>
      </c>
      <c r="B13587" t="s">
        <v>6438</v>
      </c>
      <c r="C13587" t="s">
        <v>6439</v>
      </c>
      <c r="D13587" t="s">
        <v>2693</v>
      </c>
    </row>
    <row r="13588" spans="1:4" ht="15" customHeight="1" x14ac:dyDescent="0.35">
      <c r="A13588" t="s">
        <v>6441</v>
      </c>
      <c r="B13588" t="s">
        <v>6438</v>
      </c>
      <c r="C13588" t="s">
        <v>6439</v>
      </c>
      <c r="D13588" t="s">
        <v>2694</v>
      </c>
    </row>
    <row r="13589" spans="1:4" ht="15" customHeight="1" x14ac:dyDescent="0.35">
      <c r="A13589" t="s">
        <v>6441</v>
      </c>
      <c r="B13589" t="s">
        <v>6438</v>
      </c>
      <c r="C13589" t="s">
        <v>6439</v>
      </c>
      <c r="D13589" t="s">
        <v>2695</v>
      </c>
    </row>
    <row r="13590" spans="1:4" ht="15" customHeight="1" x14ac:dyDescent="0.35">
      <c r="A13590" t="s">
        <v>6442</v>
      </c>
      <c r="B13590" t="s">
        <v>6438</v>
      </c>
      <c r="C13590" t="s">
        <v>6439</v>
      </c>
      <c r="D13590" t="s">
        <v>2697</v>
      </c>
    </row>
    <row r="13591" spans="1:4" ht="15" customHeight="1" x14ac:dyDescent="0.35">
      <c r="A13591" t="s">
        <v>6443</v>
      </c>
      <c r="B13591" t="s">
        <v>6438</v>
      </c>
      <c r="C13591" t="s">
        <v>6439</v>
      </c>
      <c r="D13591" t="s">
        <v>198</v>
      </c>
    </row>
    <row r="13592" spans="1:4" ht="15" customHeight="1" x14ac:dyDescent="0.35">
      <c r="A13592" t="s">
        <v>6443</v>
      </c>
      <c r="B13592" t="s">
        <v>6438</v>
      </c>
      <c r="C13592" t="s">
        <v>6439</v>
      </c>
      <c r="D13592" t="s">
        <v>199</v>
      </c>
    </row>
    <row r="13593" spans="1:4" ht="15" customHeight="1" x14ac:dyDescent="0.35">
      <c r="A13593" t="s">
        <v>6443</v>
      </c>
      <c r="B13593" t="s">
        <v>6438</v>
      </c>
      <c r="C13593" t="s">
        <v>6439</v>
      </c>
      <c r="D13593" t="s">
        <v>200</v>
      </c>
    </row>
    <row r="13594" spans="1:4" ht="15" customHeight="1" x14ac:dyDescent="0.35">
      <c r="A13594" t="s">
        <v>6443</v>
      </c>
      <c r="B13594" t="s">
        <v>6438</v>
      </c>
      <c r="C13594" t="s">
        <v>6439</v>
      </c>
      <c r="D13594" t="s">
        <v>201</v>
      </c>
    </row>
    <row r="13595" spans="1:4" ht="15" customHeight="1" x14ac:dyDescent="0.35">
      <c r="A13595" t="s">
        <v>6443</v>
      </c>
      <c r="B13595" t="s">
        <v>6438</v>
      </c>
      <c r="C13595" t="s">
        <v>6439</v>
      </c>
      <c r="D13595" t="s">
        <v>202</v>
      </c>
    </row>
    <row r="13596" spans="1:4" ht="15" customHeight="1" x14ac:dyDescent="0.35">
      <c r="A13596" t="s">
        <v>6443</v>
      </c>
      <c r="B13596" t="s">
        <v>6438</v>
      </c>
      <c r="C13596" t="s">
        <v>6439</v>
      </c>
      <c r="D13596" t="s">
        <v>203</v>
      </c>
    </row>
    <row r="13597" spans="1:4" ht="15" customHeight="1" x14ac:dyDescent="0.35">
      <c r="A13597" t="s">
        <v>6443</v>
      </c>
      <c r="B13597" t="s">
        <v>6438</v>
      </c>
      <c r="C13597" t="s">
        <v>6439</v>
      </c>
      <c r="D13597" t="s">
        <v>204</v>
      </c>
    </row>
    <row r="13598" spans="1:4" ht="15" customHeight="1" x14ac:dyDescent="0.35">
      <c r="A13598" t="s">
        <v>6443</v>
      </c>
      <c r="B13598" t="s">
        <v>6438</v>
      </c>
      <c r="C13598" t="s">
        <v>6439</v>
      </c>
      <c r="D13598" t="s">
        <v>205</v>
      </c>
    </row>
    <row r="13599" spans="1:4" ht="15" customHeight="1" x14ac:dyDescent="0.35">
      <c r="A13599" t="s">
        <v>6443</v>
      </c>
      <c r="B13599" t="s">
        <v>6438</v>
      </c>
      <c r="C13599" t="s">
        <v>6439</v>
      </c>
      <c r="D13599" t="s">
        <v>78</v>
      </c>
    </row>
    <row r="13600" spans="1:4" ht="15" customHeight="1" x14ac:dyDescent="0.35">
      <c r="A13600" t="s">
        <v>6443</v>
      </c>
      <c r="B13600" t="s">
        <v>6438</v>
      </c>
      <c r="C13600" t="s">
        <v>6439</v>
      </c>
      <c r="D13600" t="s">
        <v>206</v>
      </c>
    </row>
    <row r="13601" spans="1:4" ht="15" customHeight="1" x14ac:dyDescent="0.35">
      <c r="A13601" t="s">
        <v>6444</v>
      </c>
      <c r="B13601" t="s">
        <v>6438</v>
      </c>
      <c r="C13601" t="s">
        <v>6439</v>
      </c>
      <c r="D13601" t="s">
        <v>179</v>
      </c>
    </row>
    <row r="13602" spans="1:4" ht="15" customHeight="1" x14ac:dyDescent="0.35">
      <c r="A13602" t="s">
        <v>6444</v>
      </c>
      <c r="B13602" t="s">
        <v>6438</v>
      </c>
      <c r="C13602" t="s">
        <v>6439</v>
      </c>
      <c r="D13602" t="s">
        <v>180</v>
      </c>
    </row>
    <row r="13603" spans="1:4" ht="15" customHeight="1" x14ac:dyDescent="0.35">
      <c r="A13603" t="s">
        <v>6444</v>
      </c>
      <c r="B13603" t="s">
        <v>6438</v>
      </c>
      <c r="C13603" t="s">
        <v>6439</v>
      </c>
      <c r="D13603" t="s">
        <v>181</v>
      </c>
    </row>
    <row r="13604" spans="1:4" ht="15" customHeight="1" x14ac:dyDescent="0.35">
      <c r="A13604" t="s">
        <v>6444</v>
      </c>
      <c r="B13604" t="s">
        <v>6438</v>
      </c>
      <c r="C13604" t="s">
        <v>6439</v>
      </c>
      <c r="D13604" t="s">
        <v>182</v>
      </c>
    </row>
    <row r="13605" spans="1:4" ht="15" customHeight="1" x14ac:dyDescent="0.35">
      <c r="A13605" t="s">
        <v>6444</v>
      </c>
      <c r="B13605" t="s">
        <v>6438</v>
      </c>
      <c r="C13605" t="s">
        <v>6439</v>
      </c>
      <c r="D13605" t="s">
        <v>183</v>
      </c>
    </row>
    <row r="13606" spans="1:4" ht="15" customHeight="1" x14ac:dyDescent="0.35">
      <c r="A13606" t="s">
        <v>6444</v>
      </c>
      <c r="B13606" t="s">
        <v>6438</v>
      </c>
      <c r="C13606" t="s">
        <v>6439</v>
      </c>
      <c r="D13606" t="s">
        <v>184</v>
      </c>
    </row>
    <row r="13607" spans="1:4" ht="15" customHeight="1" x14ac:dyDescent="0.35">
      <c r="A13607" t="s">
        <v>6444</v>
      </c>
      <c r="B13607" t="s">
        <v>6438</v>
      </c>
      <c r="C13607" t="s">
        <v>6439</v>
      </c>
      <c r="D13607" t="s">
        <v>185</v>
      </c>
    </row>
    <row r="13608" spans="1:4" ht="15" customHeight="1" x14ac:dyDescent="0.35">
      <c r="A13608" t="s">
        <v>6445</v>
      </c>
      <c r="B13608" t="s">
        <v>6438</v>
      </c>
      <c r="C13608" t="s">
        <v>6439</v>
      </c>
      <c r="D13608" t="s">
        <v>42</v>
      </c>
    </row>
    <row r="13609" spans="1:4" ht="15" customHeight="1" x14ac:dyDescent="0.35">
      <c r="A13609" t="s">
        <v>6446</v>
      </c>
      <c r="B13609" t="s">
        <v>6438</v>
      </c>
      <c r="C13609" t="s">
        <v>6439</v>
      </c>
      <c r="D13609" t="s">
        <v>387</v>
      </c>
    </row>
    <row r="13610" spans="1:4" ht="15" customHeight="1" x14ac:dyDescent="0.35">
      <c r="A13610" t="s">
        <v>6447</v>
      </c>
      <c r="B13610" t="s">
        <v>6438</v>
      </c>
      <c r="C13610" t="s">
        <v>6439</v>
      </c>
      <c r="D13610" t="s">
        <v>840</v>
      </c>
    </row>
    <row r="13611" spans="1:4" ht="15" customHeight="1" x14ac:dyDescent="0.35">
      <c r="A13611" t="s">
        <v>6448</v>
      </c>
      <c r="B13611" t="s">
        <v>6438</v>
      </c>
      <c r="C13611" t="s">
        <v>6439</v>
      </c>
      <c r="D13611" t="s">
        <v>42</v>
      </c>
    </row>
    <row r="13612" spans="1:4" ht="15" customHeight="1" x14ac:dyDescent="0.35">
      <c r="A13612" t="s">
        <v>6449</v>
      </c>
      <c r="B13612" t="s">
        <v>6438</v>
      </c>
      <c r="C13612" t="s">
        <v>6439</v>
      </c>
      <c r="D13612" t="s">
        <v>2695</v>
      </c>
    </row>
    <row r="13613" spans="1:4" ht="15" customHeight="1" x14ac:dyDescent="0.35">
      <c r="A13613" t="s">
        <v>6450</v>
      </c>
      <c r="B13613" t="s">
        <v>6451</v>
      </c>
      <c r="C13613" t="s">
        <v>6452</v>
      </c>
      <c r="D13613" t="s">
        <v>378</v>
      </c>
    </row>
    <row r="13614" spans="1:4" ht="15" customHeight="1" x14ac:dyDescent="0.35">
      <c r="A13614" t="s">
        <v>6450</v>
      </c>
      <c r="B13614" t="s">
        <v>6451</v>
      </c>
      <c r="C13614" t="s">
        <v>6452</v>
      </c>
      <c r="D13614" t="s">
        <v>379</v>
      </c>
    </row>
    <row r="13615" spans="1:4" ht="15" customHeight="1" x14ac:dyDescent="0.35">
      <c r="A13615" t="s">
        <v>6450</v>
      </c>
      <c r="B13615" t="s">
        <v>6451</v>
      </c>
      <c r="C13615" t="s">
        <v>6452</v>
      </c>
      <c r="D13615" t="s">
        <v>380</v>
      </c>
    </row>
    <row r="13616" spans="1:4" ht="15" customHeight="1" x14ac:dyDescent="0.35">
      <c r="A13616" t="s">
        <v>6450</v>
      </c>
      <c r="B13616" t="s">
        <v>6451</v>
      </c>
      <c r="C13616" t="s">
        <v>6452</v>
      </c>
      <c r="D13616" t="s">
        <v>172</v>
      </c>
    </row>
    <row r="13617" spans="1:4" ht="15" customHeight="1" x14ac:dyDescent="0.35">
      <c r="A13617" t="s">
        <v>6450</v>
      </c>
      <c r="B13617" t="s">
        <v>6451</v>
      </c>
      <c r="C13617" t="s">
        <v>6452</v>
      </c>
      <c r="D13617" t="s">
        <v>128</v>
      </c>
    </row>
    <row r="13618" spans="1:4" ht="15" customHeight="1" x14ac:dyDescent="0.35">
      <c r="A13618" t="s">
        <v>6450</v>
      </c>
      <c r="B13618" t="s">
        <v>6451</v>
      </c>
      <c r="C13618" t="s">
        <v>6452</v>
      </c>
      <c r="D13618" t="s">
        <v>174</v>
      </c>
    </row>
    <row r="13619" spans="1:4" ht="15" customHeight="1" x14ac:dyDescent="0.35">
      <c r="A13619" t="s">
        <v>6450</v>
      </c>
      <c r="B13619" t="s">
        <v>6451</v>
      </c>
      <c r="C13619" t="s">
        <v>6452</v>
      </c>
      <c r="D13619" t="s">
        <v>175</v>
      </c>
    </row>
    <row r="13620" spans="1:4" ht="15" customHeight="1" x14ac:dyDescent="0.35">
      <c r="A13620" t="s">
        <v>6453</v>
      </c>
      <c r="B13620" t="s">
        <v>6451</v>
      </c>
      <c r="C13620" t="s">
        <v>6452</v>
      </c>
      <c r="D13620" t="s">
        <v>187</v>
      </c>
    </row>
    <row r="13621" spans="1:4" ht="15" customHeight="1" x14ac:dyDescent="0.35">
      <c r="A13621" t="s">
        <v>6453</v>
      </c>
      <c r="B13621" t="s">
        <v>6451</v>
      </c>
      <c r="C13621" t="s">
        <v>6452</v>
      </c>
      <c r="D13621" t="s">
        <v>188</v>
      </c>
    </row>
    <row r="13622" spans="1:4" ht="15" customHeight="1" x14ac:dyDescent="0.35">
      <c r="A13622" t="s">
        <v>6453</v>
      </c>
      <c r="B13622" t="s">
        <v>6451</v>
      </c>
      <c r="C13622" t="s">
        <v>6452</v>
      </c>
      <c r="D13622" t="s">
        <v>189</v>
      </c>
    </row>
    <row r="13623" spans="1:4" ht="15" customHeight="1" x14ac:dyDescent="0.35">
      <c r="A13623" t="s">
        <v>6453</v>
      </c>
      <c r="B13623" t="s">
        <v>6451</v>
      </c>
      <c r="C13623" t="s">
        <v>6452</v>
      </c>
      <c r="D13623" t="s">
        <v>190</v>
      </c>
    </row>
    <row r="13624" spans="1:4" ht="15" customHeight="1" x14ac:dyDescent="0.35">
      <c r="A13624" t="s">
        <v>6453</v>
      </c>
      <c r="B13624" t="s">
        <v>6451</v>
      </c>
      <c r="C13624" t="s">
        <v>6452</v>
      </c>
      <c r="D13624" t="s">
        <v>191</v>
      </c>
    </row>
    <row r="13625" spans="1:4" ht="15" customHeight="1" x14ac:dyDescent="0.35">
      <c r="A13625" t="s">
        <v>6453</v>
      </c>
      <c r="B13625" t="s">
        <v>6451</v>
      </c>
      <c r="C13625" t="s">
        <v>6452</v>
      </c>
      <c r="D13625" t="s">
        <v>192</v>
      </c>
    </row>
    <row r="13626" spans="1:4" ht="15" customHeight="1" x14ac:dyDescent="0.35">
      <c r="A13626" t="s">
        <v>6453</v>
      </c>
      <c r="B13626" t="s">
        <v>6451</v>
      </c>
      <c r="C13626" t="s">
        <v>6452</v>
      </c>
      <c r="D13626" t="s">
        <v>193</v>
      </c>
    </row>
    <row r="13627" spans="1:4" ht="15" customHeight="1" x14ac:dyDescent="0.35">
      <c r="A13627" t="s">
        <v>6453</v>
      </c>
      <c r="B13627" t="s">
        <v>6451</v>
      </c>
      <c r="C13627" t="s">
        <v>6452</v>
      </c>
      <c r="D13627" t="s">
        <v>194</v>
      </c>
    </row>
    <row r="13628" spans="1:4" ht="15" customHeight="1" x14ac:dyDescent="0.35">
      <c r="A13628" t="s">
        <v>6453</v>
      </c>
      <c r="B13628" t="s">
        <v>6451</v>
      </c>
      <c r="C13628" t="s">
        <v>6452</v>
      </c>
      <c r="D13628" t="s">
        <v>195</v>
      </c>
    </row>
    <row r="13629" spans="1:4" ht="15" customHeight="1" x14ac:dyDescent="0.35">
      <c r="A13629" t="s">
        <v>6453</v>
      </c>
      <c r="B13629" t="s">
        <v>6451</v>
      </c>
      <c r="C13629" t="s">
        <v>6452</v>
      </c>
      <c r="D13629" t="s">
        <v>196</v>
      </c>
    </row>
    <row r="13630" spans="1:4" ht="15" customHeight="1" x14ac:dyDescent="0.35">
      <c r="A13630" t="s">
        <v>6454</v>
      </c>
      <c r="B13630" t="s">
        <v>6451</v>
      </c>
      <c r="C13630" t="s">
        <v>6452</v>
      </c>
      <c r="D13630" t="s">
        <v>6455</v>
      </c>
    </row>
    <row r="13631" spans="1:4" ht="15" customHeight="1" x14ac:dyDescent="0.35">
      <c r="A13631" t="s">
        <v>6456</v>
      </c>
      <c r="B13631" t="s">
        <v>6451</v>
      </c>
      <c r="C13631" t="s">
        <v>6452</v>
      </c>
      <c r="D13631" t="s">
        <v>198</v>
      </c>
    </row>
    <row r="13632" spans="1:4" ht="15" customHeight="1" x14ac:dyDescent="0.35">
      <c r="A13632" t="s">
        <v>6456</v>
      </c>
      <c r="B13632" t="s">
        <v>6451</v>
      </c>
      <c r="C13632" t="s">
        <v>6452</v>
      </c>
      <c r="D13632" t="s">
        <v>199</v>
      </c>
    </row>
    <row r="13633" spans="1:4" ht="15" customHeight="1" x14ac:dyDescent="0.35">
      <c r="A13633" t="s">
        <v>6456</v>
      </c>
      <c r="B13633" t="s">
        <v>6451</v>
      </c>
      <c r="C13633" t="s">
        <v>6452</v>
      </c>
      <c r="D13633" t="s">
        <v>200</v>
      </c>
    </row>
    <row r="13634" spans="1:4" ht="15" customHeight="1" x14ac:dyDescent="0.35">
      <c r="A13634" t="s">
        <v>6456</v>
      </c>
      <c r="B13634" t="s">
        <v>6451</v>
      </c>
      <c r="C13634" t="s">
        <v>6452</v>
      </c>
      <c r="D13634" t="s">
        <v>201</v>
      </c>
    </row>
    <row r="13635" spans="1:4" ht="15" customHeight="1" x14ac:dyDescent="0.35">
      <c r="A13635" t="s">
        <v>6456</v>
      </c>
      <c r="B13635" t="s">
        <v>6451</v>
      </c>
      <c r="C13635" t="s">
        <v>6452</v>
      </c>
      <c r="D13635" t="s">
        <v>202</v>
      </c>
    </row>
    <row r="13636" spans="1:4" ht="15" customHeight="1" x14ac:dyDescent="0.35">
      <c r="A13636" t="s">
        <v>6456</v>
      </c>
      <c r="B13636" t="s">
        <v>6451</v>
      </c>
      <c r="C13636" t="s">
        <v>6452</v>
      </c>
      <c r="D13636" t="s">
        <v>203</v>
      </c>
    </row>
    <row r="13637" spans="1:4" ht="15" customHeight="1" x14ac:dyDescent="0.35">
      <c r="A13637" t="s">
        <v>6456</v>
      </c>
      <c r="B13637" t="s">
        <v>6451</v>
      </c>
      <c r="C13637" t="s">
        <v>6452</v>
      </c>
      <c r="D13637" t="s">
        <v>204</v>
      </c>
    </row>
    <row r="13638" spans="1:4" ht="15" customHeight="1" x14ac:dyDescent="0.35">
      <c r="A13638" t="s">
        <v>6456</v>
      </c>
      <c r="B13638" t="s">
        <v>6451</v>
      </c>
      <c r="C13638" t="s">
        <v>6452</v>
      </c>
      <c r="D13638" t="s">
        <v>205</v>
      </c>
    </row>
    <row r="13639" spans="1:4" ht="15" customHeight="1" x14ac:dyDescent="0.35">
      <c r="A13639" t="s">
        <v>6456</v>
      </c>
      <c r="B13639" t="s">
        <v>6451</v>
      </c>
      <c r="C13639" t="s">
        <v>6452</v>
      </c>
      <c r="D13639" t="s">
        <v>78</v>
      </c>
    </row>
    <row r="13640" spans="1:4" ht="15" customHeight="1" x14ac:dyDescent="0.35">
      <c r="A13640" t="s">
        <v>6456</v>
      </c>
      <c r="B13640" t="s">
        <v>6451</v>
      </c>
      <c r="C13640" t="s">
        <v>6452</v>
      </c>
      <c r="D13640" t="s">
        <v>206</v>
      </c>
    </row>
    <row r="13641" spans="1:4" ht="15" customHeight="1" x14ac:dyDescent="0.35">
      <c r="A13641" t="s">
        <v>6457</v>
      </c>
      <c r="B13641" t="s">
        <v>6451</v>
      </c>
      <c r="C13641" t="s">
        <v>6452</v>
      </c>
      <c r="D13641" t="s">
        <v>179</v>
      </c>
    </row>
    <row r="13642" spans="1:4" ht="15" customHeight="1" x14ac:dyDescent="0.35">
      <c r="A13642" t="s">
        <v>6457</v>
      </c>
      <c r="B13642" t="s">
        <v>6451</v>
      </c>
      <c r="C13642" t="s">
        <v>6452</v>
      </c>
      <c r="D13642" t="s">
        <v>180</v>
      </c>
    </row>
    <row r="13643" spans="1:4" ht="15" customHeight="1" x14ac:dyDescent="0.35">
      <c r="A13643" t="s">
        <v>6457</v>
      </c>
      <c r="B13643" t="s">
        <v>6451</v>
      </c>
      <c r="C13643" t="s">
        <v>6452</v>
      </c>
      <c r="D13643" t="s">
        <v>181</v>
      </c>
    </row>
    <row r="13644" spans="1:4" ht="15" customHeight="1" x14ac:dyDescent="0.35">
      <c r="A13644" t="s">
        <v>6457</v>
      </c>
      <c r="B13644" t="s">
        <v>6451</v>
      </c>
      <c r="C13644" t="s">
        <v>6452</v>
      </c>
      <c r="D13644" t="s">
        <v>182</v>
      </c>
    </row>
    <row r="13645" spans="1:4" ht="15" customHeight="1" x14ac:dyDescent="0.35">
      <c r="A13645" t="s">
        <v>6457</v>
      </c>
      <c r="B13645" t="s">
        <v>6451</v>
      </c>
      <c r="C13645" t="s">
        <v>6452</v>
      </c>
      <c r="D13645" t="s">
        <v>183</v>
      </c>
    </row>
    <row r="13646" spans="1:4" ht="15" customHeight="1" x14ac:dyDescent="0.35">
      <c r="A13646" t="s">
        <v>6457</v>
      </c>
      <c r="B13646" t="s">
        <v>6451</v>
      </c>
      <c r="C13646" t="s">
        <v>6452</v>
      </c>
      <c r="D13646" t="s">
        <v>184</v>
      </c>
    </row>
    <row r="13647" spans="1:4" ht="15" customHeight="1" x14ac:dyDescent="0.35">
      <c r="A13647" t="s">
        <v>6457</v>
      </c>
      <c r="B13647" t="s">
        <v>6451</v>
      </c>
      <c r="C13647" t="s">
        <v>6452</v>
      </c>
      <c r="D13647" t="s">
        <v>185</v>
      </c>
    </row>
    <row r="13648" spans="1:4" ht="15" customHeight="1" x14ac:dyDescent="0.35">
      <c r="A13648" t="s">
        <v>6458</v>
      </c>
      <c r="B13648" t="s">
        <v>6451</v>
      </c>
      <c r="C13648" t="s">
        <v>6452</v>
      </c>
      <c r="D13648" t="s">
        <v>42</v>
      </c>
    </row>
    <row r="13649" spans="1:4" ht="15" customHeight="1" x14ac:dyDescent="0.35">
      <c r="A13649" t="s">
        <v>6459</v>
      </c>
      <c r="B13649" t="s">
        <v>6451</v>
      </c>
      <c r="C13649" t="s">
        <v>6452</v>
      </c>
      <c r="D13649" t="s">
        <v>387</v>
      </c>
    </row>
    <row r="13650" spans="1:4" ht="15" customHeight="1" x14ac:dyDescent="0.35">
      <c r="A13650" t="s">
        <v>6460</v>
      </c>
      <c r="B13650" t="s">
        <v>6451</v>
      </c>
      <c r="C13650" t="s">
        <v>6452</v>
      </c>
      <c r="D13650" t="s">
        <v>6461</v>
      </c>
    </row>
    <row r="13651" spans="1:4" ht="15" customHeight="1" x14ac:dyDescent="0.35">
      <c r="A13651" t="s">
        <v>6462</v>
      </c>
      <c r="B13651" t="s">
        <v>6451</v>
      </c>
      <c r="C13651" t="s">
        <v>6452</v>
      </c>
      <c r="D13651" t="s">
        <v>42</v>
      </c>
    </row>
    <row r="13652" spans="1:4" ht="15" customHeight="1" x14ac:dyDescent="0.35">
      <c r="A13652" t="s">
        <v>6463</v>
      </c>
      <c r="B13652" t="s">
        <v>6451</v>
      </c>
      <c r="C13652" t="s">
        <v>6452</v>
      </c>
      <c r="D13652" t="s">
        <v>6464</v>
      </c>
    </row>
    <row r="13653" spans="1:4" ht="15" customHeight="1" x14ac:dyDescent="0.35">
      <c r="A13653" t="s">
        <v>6465</v>
      </c>
      <c r="B13653" t="s">
        <v>6466</v>
      </c>
      <c r="C13653" t="s">
        <v>6467</v>
      </c>
      <c r="D13653" t="s">
        <v>378</v>
      </c>
    </row>
    <row r="13654" spans="1:4" ht="15" customHeight="1" x14ac:dyDescent="0.35">
      <c r="A13654" t="s">
        <v>6465</v>
      </c>
      <c r="B13654" t="s">
        <v>6466</v>
      </c>
      <c r="C13654" t="s">
        <v>6467</v>
      </c>
      <c r="D13654" t="s">
        <v>379</v>
      </c>
    </row>
    <row r="13655" spans="1:4" ht="15" customHeight="1" x14ac:dyDescent="0.35">
      <c r="A13655" t="s">
        <v>6465</v>
      </c>
      <c r="B13655" t="s">
        <v>6466</v>
      </c>
      <c r="C13655" t="s">
        <v>6467</v>
      </c>
      <c r="D13655" t="s">
        <v>380</v>
      </c>
    </row>
    <row r="13656" spans="1:4" ht="15" customHeight="1" x14ac:dyDescent="0.35">
      <c r="A13656" t="s">
        <v>6465</v>
      </c>
      <c r="B13656" t="s">
        <v>6466</v>
      </c>
      <c r="C13656" t="s">
        <v>6467</v>
      </c>
      <c r="D13656" t="s">
        <v>172</v>
      </c>
    </row>
    <row r="13657" spans="1:4" ht="15" customHeight="1" x14ac:dyDescent="0.35">
      <c r="A13657" t="s">
        <v>6465</v>
      </c>
      <c r="B13657" t="s">
        <v>6466</v>
      </c>
      <c r="C13657" t="s">
        <v>6467</v>
      </c>
      <c r="D13657" t="s">
        <v>128</v>
      </c>
    </row>
    <row r="13658" spans="1:4" ht="15" customHeight="1" x14ac:dyDescent="0.35">
      <c r="A13658" t="s">
        <v>6465</v>
      </c>
      <c r="B13658" t="s">
        <v>6466</v>
      </c>
      <c r="C13658" t="s">
        <v>6467</v>
      </c>
      <c r="D13658" t="s">
        <v>174</v>
      </c>
    </row>
    <row r="13659" spans="1:4" ht="15" customHeight="1" x14ac:dyDescent="0.35">
      <c r="A13659" t="s">
        <v>6465</v>
      </c>
      <c r="B13659" t="s">
        <v>6466</v>
      </c>
      <c r="C13659" t="s">
        <v>6467</v>
      </c>
      <c r="D13659" t="s">
        <v>175</v>
      </c>
    </row>
    <row r="13660" spans="1:4" ht="15" customHeight="1" x14ac:dyDescent="0.35">
      <c r="A13660" t="s">
        <v>6468</v>
      </c>
      <c r="B13660" t="s">
        <v>6466</v>
      </c>
      <c r="C13660" t="s">
        <v>6467</v>
      </c>
      <c r="D13660" t="s">
        <v>187</v>
      </c>
    </row>
    <row r="13661" spans="1:4" ht="15" customHeight="1" x14ac:dyDescent="0.35">
      <c r="A13661" t="s">
        <v>6468</v>
      </c>
      <c r="B13661" t="s">
        <v>6466</v>
      </c>
      <c r="C13661" t="s">
        <v>6467</v>
      </c>
      <c r="D13661" t="s">
        <v>188</v>
      </c>
    </row>
    <row r="13662" spans="1:4" ht="15" customHeight="1" x14ac:dyDescent="0.35">
      <c r="A13662" t="s">
        <v>6468</v>
      </c>
      <c r="B13662" t="s">
        <v>6466</v>
      </c>
      <c r="C13662" t="s">
        <v>6467</v>
      </c>
      <c r="D13662" t="s">
        <v>189</v>
      </c>
    </row>
    <row r="13663" spans="1:4" ht="15" customHeight="1" x14ac:dyDescent="0.35">
      <c r="A13663" t="s">
        <v>6468</v>
      </c>
      <c r="B13663" t="s">
        <v>6466</v>
      </c>
      <c r="C13663" t="s">
        <v>6467</v>
      </c>
      <c r="D13663" t="s">
        <v>190</v>
      </c>
    </row>
    <row r="13664" spans="1:4" ht="15" customHeight="1" x14ac:dyDescent="0.35">
      <c r="A13664" t="s">
        <v>6468</v>
      </c>
      <c r="B13664" t="s">
        <v>6466</v>
      </c>
      <c r="C13664" t="s">
        <v>6467</v>
      </c>
      <c r="D13664" t="s">
        <v>191</v>
      </c>
    </row>
    <row r="13665" spans="1:4" ht="15" customHeight="1" x14ac:dyDescent="0.35">
      <c r="A13665" t="s">
        <v>6468</v>
      </c>
      <c r="B13665" t="s">
        <v>6466</v>
      </c>
      <c r="C13665" t="s">
        <v>6467</v>
      </c>
      <c r="D13665" t="s">
        <v>192</v>
      </c>
    </row>
    <row r="13666" spans="1:4" ht="15" customHeight="1" x14ac:dyDescent="0.35">
      <c r="A13666" t="s">
        <v>6468</v>
      </c>
      <c r="B13666" t="s">
        <v>6466</v>
      </c>
      <c r="C13666" t="s">
        <v>6467</v>
      </c>
      <c r="D13666" t="s">
        <v>193</v>
      </c>
    </row>
    <row r="13667" spans="1:4" ht="15" customHeight="1" x14ac:dyDescent="0.35">
      <c r="A13667" t="s">
        <v>6468</v>
      </c>
      <c r="B13667" t="s">
        <v>6466</v>
      </c>
      <c r="C13667" t="s">
        <v>6467</v>
      </c>
      <c r="D13667" t="s">
        <v>194</v>
      </c>
    </row>
    <row r="13668" spans="1:4" ht="15" customHeight="1" x14ac:dyDescent="0.35">
      <c r="A13668" t="s">
        <v>6468</v>
      </c>
      <c r="B13668" t="s">
        <v>6466</v>
      </c>
      <c r="C13668" t="s">
        <v>6467</v>
      </c>
      <c r="D13668" t="s">
        <v>195</v>
      </c>
    </row>
    <row r="13669" spans="1:4" ht="15" customHeight="1" x14ac:dyDescent="0.35">
      <c r="A13669" t="s">
        <v>6468</v>
      </c>
      <c r="B13669" t="s">
        <v>6466</v>
      </c>
      <c r="C13669" t="s">
        <v>6467</v>
      </c>
      <c r="D13669" t="s">
        <v>196</v>
      </c>
    </row>
    <row r="13670" spans="1:4" ht="15" customHeight="1" x14ac:dyDescent="0.35">
      <c r="A13670" t="s">
        <v>6469</v>
      </c>
      <c r="B13670" t="s">
        <v>6466</v>
      </c>
      <c r="C13670" t="s">
        <v>6467</v>
      </c>
      <c r="D13670" t="s">
        <v>5031</v>
      </c>
    </row>
    <row r="13671" spans="1:4" ht="15" customHeight="1" x14ac:dyDescent="0.35">
      <c r="A13671" t="s">
        <v>6469</v>
      </c>
      <c r="B13671" t="s">
        <v>6466</v>
      </c>
      <c r="C13671" t="s">
        <v>6467</v>
      </c>
      <c r="D13671" t="s">
        <v>5032</v>
      </c>
    </row>
    <row r="13672" spans="1:4" ht="15" customHeight="1" x14ac:dyDescent="0.35">
      <c r="A13672" t="s">
        <v>6470</v>
      </c>
      <c r="B13672" t="s">
        <v>6466</v>
      </c>
      <c r="C13672" t="s">
        <v>6467</v>
      </c>
      <c r="D13672" t="s">
        <v>5034</v>
      </c>
    </row>
    <row r="13673" spans="1:4" ht="15" customHeight="1" x14ac:dyDescent="0.35">
      <c r="A13673" t="s">
        <v>6471</v>
      </c>
      <c r="B13673" t="s">
        <v>6466</v>
      </c>
      <c r="C13673" t="s">
        <v>6467</v>
      </c>
      <c r="D13673" t="s">
        <v>198</v>
      </c>
    </row>
    <row r="13674" spans="1:4" ht="15" customHeight="1" x14ac:dyDescent="0.35">
      <c r="A13674" t="s">
        <v>6471</v>
      </c>
      <c r="B13674" t="s">
        <v>6466</v>
      </c>
      <c r="C13674" t="s">
        <v>6467</v>
      </c>
      <c r="D13674" t="s">
        <v>199</v>
      </c>
    </row>
    <row r="13675" spans="1:4" ht="15" customHeight="1" x14ac:dyDescent="0.35">
      <c r="A13675" t="s">
        <v>6471</v>
      </c>
      <c r="B13675" t="s">
        <v>6466</v>
      </c>
      <c r="C13675" t="s">
        <v>6467</v>
      </c>
      <c r="D13675" t="s">
        <v>200</v>
      </c>
    </row>
    <row r="13676" spans="1:4" ht="15" customHeight="1" x14ac:dyDescent="0.35">
      <c r="A13676" t="s">
        <v>6471</v>
      </c>
      <c r="B13676" t="s">
        <v>6466</v>
      </c>
      <c r="C13676" t="s">
        <v>6467</v>
      </c>
      <c r="D13676" t="s">
        <v>201</v>
      </c>
    </row>
    <row r="13677" spans="1:4" ht="15" customHeight="1" x14ac:dyDescent="0.35">
      <c r="A13677" t="s">
        <v>6471</v>
      </c>
      <c r="B13677" t="s">
        <v>6466</v>
      </c>
      <c r="C13677" t="s">
        <v>6467</v>
      </c>
      <c r="D13677" t="s">
        <v>202</v>
      </c>
    </row>
    <row r="13678" spans="1:4" ht="15" customHeight="1" x14ac:dyDescent="0.35">
      <c r="A13678" t="s">
        <v>6471</v>
      </c>
      <c r="B13678" t="s">
        <v>6466</v>
      </c>
      <c r="C13678" t="s">
        <v>6467</v>
      </c>
      <c r="D13678" t="s">
        <v>203</v>
      </c>
    </row>
    <row r="13679" spans="1:4" ht="15" customHeight="1" x14ac:dyDescent="0.35">
      <c r="A13679" t="s">
        <v>6471</v>
      </c>
      <c r="B13679" t="s">
        <v>6466</v>
      </c>
      <c r="C13679" t="s">
        <v>6467</v>
      </c>
      <c r="D13679" t="s">
        <v>204</v>
      </c>
    </row>
    <row r="13680" spans="1:4" ht="15" customHeight="1" x14ac:dyDescent="0.35">
      <c r="A13680" t="s">
        <v>6471</v>
      </c>
      <c r="B13680" t="s">
        <v>6466</v>
      </c>
      <c r="C13680" t="s">
        <v>6467</v>
      </c>
      <c r="D13680" t="s">
        <v>205</v>
      </c>
    </row>
    <row r="13681" spans="1:4" ht="15" customHeight="1" x14ac:dyDescent="0.35">
      <c r="A13681" t="s">
        <v>6471</v>
      </c>
      <c r="B13681" t="s">
        <v>6466</v>
      </c>
      <c r="C13681" t="s">
        <v>6467</v>
      </c>
      <c r="D13681" t="s">
        <v>78</v>
      </c>
    </row>
    <row r="13682" spans="1:4" ht="15" customHeight="1" x14ac:dyDescent="0.35">
      <c r="A13682" t="s">
        <v>6471</v>
      </c>
      <c r="B13682" t="s">
        <v>6466</v>
      </c>
      <c r="C13682" t="s">
        <v>6467</v>
      </c>
      <c r="D13682" t="s">
        <v>206</v>
      </c>
    </row>
    <row r="13683" spans="1:4" ht="15" customHeight="1" x14ac:dyDescent="0.35">
      <c r="A13683" t="s">
        <v>6472</v>
      </c>
      <c r="B13683" t="s">
        <v>6466</v>
      </c>
      <c r="C13683" t="s">
        <v>6467</v>
      </c>
      <c r="D13683" t="s">
        <v>179</v>
      </c>
    </row>
    <row r="13684" spans="1:4" ht="15" customHeight="1" x14ac:dyDescent="0.35">
      <c r="A13684" t="s">
        <v>6472</v>
      </c>
      <c r="B13684" t="s">
        <v>6466</v>
      </c>
      <c r="C13684" t="s">
        <v>6467</v>
      </c>
      <c r="D13684" t="s">
        <v>180</v>
      </c>
    </row>
    <row r="13685" spans="1:4" ht="15" customHeight="1" x14ac:dyDescent="0.35">
      <c r="A13685" t="s">
        <v>6472</v>
      </c>
      <c r="B13685" t="s">
        <v>6466</v>
      </c>
      <c r="C13685" t="s">
        <v>6467</v>
      </c>
      <c r="D13685" t="s">
        <v>181</v>
      </c>
    </row>
    <row r="13686" spans="1:4" ht="15" customHeight="1" x14ac:dyDescent="0.35">
      <c r="A13686" t="s">
        <v>6472</v>
      </c>
      <c r="B13686" t="s">
        <v>6466</v>
      </c>
      <c r="C13686" t="s">
        <v>6467</v>
      </c>
      <c r="D13686" t="s">
        <v>182</v>
      </c>
    </row>
    <row r="13687" spans="1:4" ht="15" customHeight="1" x14ac:dyDescent="0.35">
      <c r="A13687" t="s">
        <v>6472</v>
      </c>
      <c r="B13687" t="s">
        <v>6466</v>
      </c>
      <c r="C13687" t="s">
        <v>6467</v>
      </c>
      <c r="D13687" t="s">
        <v>183</v>
      </c>
    </row>
    <row r="13688" spans="1:4" ht="15" customHeight="1" x14ac:dyDescent="0.35">
      <c r="A13688" t="s">
        <v>6472</v>
      </c>
      <c r="B13688" t="s">
        <v>6466</v>
      </c>
      <c r="C13688" t="s">
        <v>6467</v>
      </c>
      <c r="D13688" t="s">
        <v>184</v>
      </c>
    </row>
    <row r="13689" spans="1:4" ht="15" customHeight="1" x14ac:dyDescent="0.35">
      <c r="A13689" t="s">
        <v>6472</v>
      </c>
      <c r="B13689" t="s">
        <v>6466</v>
      </c>
      <c r="C13689" t="s">
        <v>6467</v>
      </c>
      <c r="D13689" t="s">
        <v>185</v>
      </c>
    </row>
    <row r="13690" spans="1:4" ht="15" customHeight="1" x14ac:dyDescent="0.35">
      <c r="A13690" t="s">
        <v>6473</v>
      </c>
      <c r="B13690" t="s">
        <v>6466</v>
      </c>
      <c r="C13690" t="s">
        <v>6467</v>
      </c>
      <c r="D13690" t="s">
        <v>42</v>
      </c>
    </row>
    <row r="13691" spans="1:4" ht="15" customHeight="1" x14ac:dyDescent="0.35">
      <c r="A13691" t="s">
        <v>6474</v>
      </c>
      <c r="B13691" t="s">
        <v>6466</v>
      </c>
      <c r="C13691" t="s">
        <v>6467</v>
      </c>
      <c r="D13691" t="s">
        <v>387</v>
      </c>
    </row>
    <row r="13692" spans="1:4" ht="15" customHeight="1" x14ac:dyDescent="0.35">
      <c r="A13692" t="s">
        <v>6475</v>
      </c>
      <c r="B13692" t="s">
        <v>6466</v>
      </c>
      <c r="C13692" t="s">
        <v>6467</v>
      </c>
      <c r="D13692" t="s">
        <v>840</v>
      </c>
    </row>
    <row r="13693" spans="1:4" ht="15" customHeight="1" x14ac:dyDescent="0.35">
      <c r="A13693" t="s">
        <v>6476</v>
      </c>
      <c r="B13693" t="s">
        <v>6466</v>
      </c>
      <c r="C13693" t="s">
        <v>6467</v>
      </c>
      <c r="D13693" t="s">
        <v>42</v>
      </c>
    </row>
    <row r="13694" spans="1:4" ht="15" customHeight="1" x14ac:dyDescent="0.35">
      <c r="A13694" t="s">
        <v>6477</v>
      </c>
      <c r="B13694" t="s">
        <v>6466</v>
      </c>
      <c r="C13694" t="s">
        <v>6467</v>
      </c>
      <c r="D13694" t="s">
        <v>5032</v>
      </c>
    </row>
    <row r="13695" spans="1:4" ht="15" customHeight="1" x14ac:dyDescent="0.35">
      <c r="A13695" t="s">
        <v>6478</v>
      </c>
      <c r="B13695" t="s">
        <v>6479</v>
      </c>
      <c r="C13695" t="s">
        <v>6480</v>
      </c>
      <c r="D13695" t="s">
        <v>378</v>
      </c>
    </row>
    <row r="13696" spans="1:4" ht="15" customHeight="1" x14ac:dyDescent="0.35">
      <c r="A13696" t="s">
        <v>6478</v>
      </c>
      <c r="B13696" t="s">
        <v>6479</v>
      </c>
      <c r="C13696" t="s">
        <v>6480</v>
      </c>
      <c r="D13696" t="s">
        <v>379</v>
      </c>
    </row>
    <row r="13697" spans="1:4" ht="15" customHeight="1" x14ac:dyDescent="0.35">
      <c r="A13697" t="s">
        <v>6478</v>
      </c>
      <c r="B13697" t="s">
        <v>6479</v>
      </c>
      <c r="C13697" t="s">
        <v>6480</v>
      </c>
      <c r="D13697" t="s">
        <v>380</v>
      </c>
    </row>
    <row r="13698" spans="1:4" ht="15" customHeight="1" x14ac:dyDescent="0.35">
      <c r="A13698" t="s">
        <v>6478</v>
      </c>
      <c r="B13698" t="s">
        <v>6479</v>
      </c>
      <c r="C13698" t="s">
        <v>6480</v>
      </c>
      <c r="D13698" t="s">
        <v>172</v>
      </c>
    </row>
    <row r="13699" spans="1:4" ht="15" customHeight="1" x14ac:dyDescent="0.35">
      <c r="A13699" t="s">
        <v>6478</v>
      </c>
      <c r="B13699" t="s">
        <v>6479</v>
      </c>
      <c r="C13699" t="s">
        <v>6480</v>
      </c>
      <c r="D13699" t="s">
        <v>128</v>
      </c>
    </row>
    <row r="13700" spans="1:4" ht="15" customHeight="1" x14ac:dyDescent="0.35">
      <c r="A13700" t="s">
        <v>6478</v>
      </c>
      <c r="B13700" t="s">
        <v>6479</v>
      </c>
      <c r="C13700" t="s">
        <v>6480</v>
      </c>
      <c r="D13700" t="s">
        <v>174</v>
      </c>
    </row>
    <row r="13701" spans="1:4" ht="15" customHeight="1" x14ac:dyDescent="0.35">
      <c r="A13701" t="s">
        <v>6478</v>
      </c>
      <c r="B13701" t="s">
        <v>6479</v>
      </c>
      <c r="C13701" t="s">
        <v>6480</v>
      </c>
      <c r="D13701" t="s">
        <v>175</v>
      </c>
    </row>
    <row r="13702" spans="1:4" ht="15" customHeight="1" x14ac:dyDescent="0.35">
      <c r="A13702" t="s">
        <v>6481</v>
      </c>
      <c r="B13702" t="s">
        <v>6479</v>
      </c>
      <c r="C13702" t="s">
        <v>6480</v>
      </c>
      <c r="D13702" t="s">
        <v>187</v>
      </c>
    </row>
    <row r="13703" spans="1:4" ht="15" customHeight="1" x14ac:dyDescent="0.35">
      <c r="A13703" t="s">
        <v>6481</v>
      </c>
      <c r="B13703" t="s">
        <v>6479</v>
      </c>
      <c r="C13703" t="s">
        <v>6480</v>
      </c>
      <c r="D13703" t="s">
        <v>188</v>
      </c>
    </row>
    <row r="13704" spans="1:4" ht="15" customHeight="1" x14ac:dyDescent="0.35">
      <c r="A13704" t="s">
        <v>6481</v>
      </c>
      <c r="B13704" t="s">
        <v>6479</v>
      </c>
      <c r="C13704" t="s">
        <v>6480</v>
      </c>
      <c r="D13704" t="s">
        <v>189</v>
      </c>
    </row>
    <row r="13705" spans="1:4" ht="15" customHeight="1" x14ac:dyDescent="0.35">
      <c r="A13705" t="s">
        <v>6481</v>
      </c>
      <c r="B13705" t="s">
        <v>6479</v>
      </c>
      <c r="C13705" t="s">
        <v>6480</v>
      </c>
      <c r="D13705" t="s">
        <v>190</v>
      </c>
    </row>
    <row r="13706" spans="1:4" ht="15" customHeight="1" x14ac:dyDescent="0.35">
      <c r="A13706" t="s">
        <v>6481</v>
      </c>
      <c r="B13706" t="s">
        <v>6479</v>
      </c>
      <c r="C13706" t="s">
        <v>6480</v>
      </c>
      <c r="D13706" t="s">
        <v>191</v>
      </c>
    </row>
    <row r="13707" spans="1:4" ht="15" customHeight="1" x14ac:dyDescent="0.35">
      <c r="A13707" t="s">
        <v>6481</v>
      </c>
      <c r="B13707" t="s">
        <v>6479</v>
      </c>
      <c r="C13707" t="s">
        <v>6480</v>
      </c>
      <c r="D13707" t="s">
        <v>192</v>
      </c>
    </row>
    <row r="13708" spans="1:4" ht="15" customHeight="1" x14ac:dyDescent="0.35">
      <c r="A13708" t="s">
        <v>6481</v>
      </c>
      <c r="B13708" t="s">
        <v>6479</v>
      </c>
      <c r="C13708" t="s">
        <v>6480</v>
      </c>
      <c r="D13708" t="s">
        <v>193</v>
      </c>
    </row>
    <row r="13709" spans="1:4" ht="15" customHeight="1" x14ac:dyDescent="0.35">
      <c r="A13709" t="s">
        <v>6481</v>
      </c>
      <c r="B13709" t="s">
        <v>6479</v>
      </c>
      <c r="C13709" t="s">
        <v>6480</v>
      </c>
      <c r="D13709" t="s">
        <v>194</v>
      </c>
    </row>
    <row r="13710" spans="1:4" ht="15" customHeight="1" x14ac:dyDescent="0.35">
      <c r="A13710" t="s">
        <v>6481</v>
      </c>
      <c r="B13710" t="s">
        <v>6479</v>
      </c>
      <c r="C13710" t="s">
        <v>6480</v>
      </c>
      <c r="D13710" t="s">
        <v>195</v>
      </c>
    </row>
    <row r="13711" spans="1:4" ht="15" customHeight="1" x14ac:dyDescent="0.35">
      <c r="A13711" t="s">
        <v>6481</v>
      </c>
      <c r="B13711" t="s">
        <v>6479</v>
      </c>
      <c r="C13711" t="s">
        <v>6480</v>
      </c>
      <c r="D13711" t="s">
        <v>196</v>
      </c>
    </row>
    <row r="13712" spans="1:4" ht="15" customHeight="1" x14ac:dyDescent="0.35">
      <c r="A13712" t="s">
        <v>6482</v>
      </c>
      <c r="B13712" t="s">
        <v>6479</v>
      </c>
      <c r="C13712" t="s">
        <v>6480</v>
      </c>
      <c r="D13712" t="s">
        <v>4476</v>
      </c>
    </row>
    <row r="13713" spans="1:4" ht="15" customHeight="1" x14ac:dyDescent="0.35">
      <c r="A13713" t="s">
        <v>6483</v>
      </c>
      <c r="B13713" t="s">
        <v>6479</v>
      </c>
      <c r="C13713" t="s">
        <v>6480</v>
      </c>
      <c r="D13713" t="s">
        <v>4478</v>
      </c>
    </row>
    <row r="13714" spans="1:4" ht="15" customHeight="1" x14ac:dyDescent="0.35">
      <c r="A13714" t="s">
        <v>6484</v>
      </c>
      <c r="B13714" t="s">
        <v>6479</v>
      </c>
      <c r="C13714" t="s">
        <v>6480</v>
      </c>
      <c r="D13714" t="s">
        <v>198</v>
      </c>
    </row>
    <row r="13715" spans="1:4" ht="15" customHeight="1" x14ac:dyDescent="0.35">
      <c r="A13715" t="s">
        <v>6484</v>
      </c>
      <c r="B13715" t="s">
        <v>6479</v>
      </c>
      <c r="C13715" t="s">
        <v>6480</v>
      </c>
      <c r="D13715" t="s">
        <v>199</v>
      </c>
    </row>
    <row r="13716" spans="1:4" ht="15" customHeight="1" x14ac:dyDescent="0.35">
      <c r="A13716" t="s">
        <v>6484</v>
      </c>
      <c r="B13716" t="s">
        <v>6479</v>
      </c>
      <c r="C13716" t="s">
        <v>6480</v>
      </c>
      <c r="D13716" t="s">
        <v>200</v>
      </c>
    </row>
    <row r="13717" spans="1:4" ht="15" customHeight="1" x14ac:dyDescent="0.35">
      <c r="A13717" t="s">
        <v>6484</v>
      </c>
      <c r="B13717" t="s">
        <v>6479</v>
      </c>
      <c r="C13717" t="s">
        <v>6480</v>
      </c>
      <c r="D13717" t="s">
        <v>201</v>
      </c>
    </row>
    <row r="13718" spans="1:4" ht="15" customHeight="1" x14ac:dyDescent="0.35">
      <c r="A13718" t="s">
        <v>6484</v>
      </c>
      <c r="B13718" t="s">
        <v>6479</v>
      </c>
      <c r="C13718" t="s">
        <v>6480</v>
      </c>
      <c r="D13718" t="s">
        <v>202</v>
      </c>
    </row>
    <row r="13719" spans="1:4" ht="15" customHeight="1" x14ac:dyDescent="0.35">
      <c r="A13719" t="s">
        <v>6484</v>
      </c>
      <c r="B13719" t="s">
        <v>6479</v>
      </c>
      <c r="C13719" t="s">
        <v>6480</v>
      </c>
      <c r="D13719" t="s">
        <v>203</v>
      </c>
    </row>
    <row r="13720" spans="1:4" ht="15" customHeight="1" x14ac:dyDescent="0.35">
      <c r="A13720" t="s">
        <v>6484</v>
      </c>
      <c r="B13720" t="s">
        <v>6479</v>
      </c>
      <c r="C13720" t="s">
        <v>6480</v>
      </c>
      <c r="D13720" t="s">
        <v>204</v>
      </c>
    </row>
    <row r="13721" spans="1:4" ht="15" customHeight="1" x14ac:dyDescent="0.35">
      <c r="A13721" t="s">
        <v>6484</v>
      </c>
      <c r="B13721" t="s">
        <v>6479</v>
      </c>
      <c r="C13721" t="s">
        <v>6480</v>
      </c>
      <c r="D13721" t="s">
        <v>205</v>
      </c>
    </row>
    <row r="13722" spans="1:4" ht="15" customHeight="1" x14ac:dyDescent="0.35">
      <c r="A13722" t="s">
        <v>6484</v>
      </c>
      <c r="B13722" t="s">
        <v>6479</v>
      </c>
      <c r="C13722" t="s">
        <v>6480</v>
      </c>
      <c r="D13722" t="s">
        <v>78</v>
      </c>
    </row>
    <row r="13723" spans="1:4" ht="15" customHeight="1" x14ac:dyDescent="0.35">
      <c r="A13723" t="s">
        <v>6484</v>
      </c>
      <c r="B13723" t="s">
        <v>6479</v>
      </c>
      <c r="C13723" t="s">
        <v>6480</v>
      </c>
      <c r="D13723" t="s">
        <v>206</v>
      </c>
    </row>
    <row r="13724" spans="1:4" ht="15" customHeight="1" x14ac:dyDescent="0.35">
      <c r="A13724" t="s">
        <v>6485</v>
      </c>
      <c r="B13724" t="s">
        <v>6479</v>
      </c>
      <c r="C13724" t="s">
        <v>6480</v>
      </c>
      <c r="D13724" t="s">
        <v>179</v>
      </c>
    </row>
    <row r="13725" spans="1:4" ht="15" customHeight="1" x14ac:dyDescent="0.35">
      <c r="A13725" t="s">
        <v>6485</v>
      </c>
      <c r="B13725" t="s">
        <v>6479</v>
      </c>
      <c r="C13725" t="s">
        <v>6480</v>
      </c>
      <c r="D13725" t="s">
        <v>180</v>
      </c>
    </row>
    <row r="13726" spans="1:4" ht="15" customHeight="1" x14ac:dyDescent="0.35">
      <c r="A13726" t="s">
        <v>6485</v>
      </c>
      <c r="B13726" t="s">
        <v>6479</v>
      </c>
      <c r="C13726" t="s">
        <v>6480</v>
      </c>
      <c r="D13726" t="s">
        <v>181</v>
      </c>
    </row>
    <row r="13727" spans="1:4" ht="15" customHeight="1" x14ac:dyDescent="0.35">
      <c r="A13727" t="s">
        <v>6485</v>
      </c>
      <c r="B13727" t="s">
        <v>6479</v>
      </c>
      <c r="C13727" t="s">
        <v>6480</v>
      </c>
      <c r="D13727" t="s">
        <v>182</v>
      </c>
    </row>
    <row r="13728" spans="1:4" ht="15" customHeight="1" x14ac:dyDescent="0.35">
      <c r="A13728" t="s">
        <v>6485</v>
      </c>
      <c r="B13728" t="s">
        <v>6479</v>
      </c>
      <c r="C13728" t="s">
        <v>6480</v>
      </c>
      <c r="D13728" t="s">
        <v>183</v>
      </c>
    </row>
    <row r="13729" spans="1:4" ht="15" customHeight="1" x14ac:dyDescent="0.35">
      <c r="A13729" t="s">
        <v>6485</v>
      </c>
      <c r="B13729" t="s">
        <v>6479</v>
      </c>
      <c r="C13729" t="s">
        <v>6480</v>
      </c>
      <c r="D13729" t="s">
        <v>184</v>
      </c>
    </row>
    <row r="13730" spans="1:4" ht="15" customHeight="1" x14ac:dyDescent="0.35">
      <c r="A13730" t="s">
        <v>6485</v>
      </c>
      <c r="B13730" t="s">
        <v>6479</v>
      </c>
      <c r="C13730" t="s">
        <v>6480</v>
      </c>
      <c r="D13730" t="s">
        <v>185</v>
      </c>
    </row>
    <row r="13731" spans="1:4" ht="15" customHeight="1" x14ac:dyDescent="0.35">
      <c r="A13731" t="s">
        <v>6486</v>
      </c>
      <c r="B13731" t="s">
        <v>6479</v>
      </c>
      <c r="C13731" t="s">
        <v>6480</v>
      </c>
      <c r="D13731" t="s">
        <v>42</v>
      </c>
    </row>
    <row r="13732" spans="1:4" ht="15" customHeight="1" x14ac:dyDescent="0.35">
      <c r="A13732" t="s">
        <v>6487</v>
      </c>
      <c r="B13732" t="s">
        <v>6479</v>
      </c>
      <c r="C13732" t="s">
        <v>6480</v>
      </c>
      <c r="D13732" t="s">
        <v>387</v>
      </c>
    </row>
    <row r="13733" spans="1:4" ht="15" customHeight="1" x14ac:dyDescent="0.35">
      <c r="A13733" t="s">
        <v>6488</v>
      </c>
      <c r="B13733" t="s">
        <v>6479</v>
      </c>
      <c r="C13733" t="s">
        <v>6480</v>
      </c>
      <c r="D13733" t="s">
        <v>840</v>
      </c>
    </row>
    <row r="13734" spans="1:4" ht="15" customHeight="1" x14ac:dyDescent="0.35">
      <c r="A13734" t="s">
        <v>6489</v>
      </c>
      <c r="B13734" t="s">
        <v>6479</v>
      </c>
      <c r="C13734" t="s">
        <v>6480</v>
      </c>
      <c r="D13734" t="s">
        <v>42</v>
      </c>
    </row>
    <row r="13735" spans="1:4" ht="15" customHeight="1" x14ac:dyDescent="0.35">
      <c r="A13735" t="s">
        <v>6490</v>
      </c>
      <c r="B13735" t="s">
        <v>6479</v>
      </c>
      <c r="C13735" t="s">
        <v>6480</v>
      </c>
      <c r="D13735" t="s">
        <v>4476</v>
      </c>
    </row>
    <row r="13736" spans="1:4" ht="15" customHeight="1" x14ac:dyDescent="0.35">
      <c r="A13736" t="s">
        <v>6491</v>
      </c>
      <c r="B13736" t="s">
        <v>6492</v>
      </c>
      <c r="C13736" t="s">
        <v>6493</v>
      </c>
      <c r="D13736" t="s">
        <v>378</v>
      </c>
    </row>
    <row r="13737" spans="1:4" ht="15" customHeight="1" x14ac:dyDescent="0.35">
      <c r="A13737" t="s">
        <v>6491</v>
      </c>
      <c r="B13737" t="s">
        <v>6492</v>
      </c>
      <c r="C13737" t="s">
        <v>6493</v>
      </c>
      <c r="D13737" t="s">
        <v>379</v>
      </c>
    </row>
    <row r="13738" spans="1:4" ht="15" customHeight="1" x14ac:dyDescent="0.35">
      <c r="A13738" t="s">
        <v>6491</v>
      </c>
      <c r="B13738" t="s">
        <v>6492</v>
      </c>
      <c r="C13738" t="s">
        <v>6493</v>
      </c>
      <c r="D13738" t="s">
        <v>380</v>
      </c>
    </row>
    <row r="13739" spans="1:4" ht="15" customHeight="1" x14ac:dyDescent="0.35">
      <c r="A13739" t="s">
        <v>6491</v>
      </c>
      <c r="B13739" t="s">
        <v>6492</v>
      </c>
      <c r="C13739" t="s">
        <v>6493</v>
      </c>
      <c r="D13739" t="s">
        <v>172</v>
      </c>
    </row>
    <row r="13740" spans="1:4" ht="15" customHeight="1" x14ac:dyDescent="0.35">
      <c r="A13740" t="s">
        <v>6491</v>
      </c>
      <c r="B13740" t="s">
        <v>6492</v>
      </c>
      <c r="C13740" t="s">
        <v>6493</v>
      </c>
      <c r="D13740" t="s">
        <v>128</v>
      </c>
    </row>
    <row r="13741" spans="1:4" ht="15" customHeight="1" x14ac:dyDescent="0.35">
      <c r="A13741" t="s">
        <v>6491</v>
      </c>
      <c r="B13741" t="s">
        <v>6492</v>
      </c>
      <c r="C13741" t="s">
        <v>6493</v>
      </c>
      <c r="D13741" t="s">
        <v>174</v>
      </c>
    </row>
    <row r="13742" spans="1:4" ht="15" customHeight="1" x14ac:dyDescent="0.35">
      <c r="A13742" t="s">
        <v>6491</v>
      </c>
      <c r="B13742" t="s">
        <v>6492</v>
      </c>
      <c r="C13742" t="s">
        <v>6493</v>
      </c>
      <c r="D13742" t="s">
        <v>175</v>
      </c>
    </row>
    <row r="13743" spans="1:4" ht="15" customHeight="1" x14ac:dyDescent="0.35">
      <c r="A13743" t="s">
        <v>6494</v>
      </c>
      <c r="B13743" t="s">
        <v>6492</v>
      </c>
      <c r="C13743" t="s">
        <v>6493</v>
      </c>
      <c r="D13743" t="s">
        <v>187</v>
      </c>
    </row>
    <row r="13744" spans="1:4" ht="15" customHeight="1" x14ac:dyDescent="0.35">
      <c r="A13744" t="s">
        <v>6494</v>
      </c>
      <c r="B13744" t="s">
        <v>6492</v>
      </c>
      <c r="C13744" t="s">
        <v>6493</v>
      </c>
      <c r="D13744" t="s">
        <v>188</v>
      </c>
    </row>
    <row r="13745" spans="1:4" ht="15" customHeight="1" x14ac:dyDescent="0.35">
      <c r="A13745" t="s">
        <v>6494</v>
      </c>
      <c r="B13745" t="s">
        <v>6492</v>
      </c>
      <c r="C13745" t="s">
        <v>6493</v>
      </c>
      <c r="D13745" t="s">
        <v>189</v>
      </c>
    </row>
    <row r="13746" spans="1:4" ht="15" customHeight="1" x14ac:dyDescent="0.35">
      <c r="A13746" t="s">
        <v>6494</v>
      </c>
      <c r="B13746" t="s">
        <v>6492</v>
      </c>
      <c r="C13746" t="s">
        <v>6493</v>
      </c>
      <c r="D13746" t="s">
        <v>190</v>
      </c>
    </row>
    <row r="13747" spans="1:4" ht="15" customHeight="1" x14ac:dyDescent="0.35">
      <c r="A13747" t="s">
        <v>6494</v>
      </c>
      <c r="B13747" t="s">
        <v>6492</v>
      </c>
      <c r="C13747" t="s">
        <v>6493</v>
      </c>
      <c r="D13747" t="s">
        <v>191</v>
      </c>
    </row>
    <row r="13748" spans="1:4" ht="15" customHeight="1" x14ac:dyDescent="0.35">
      <c r="A13748" t="s">
        <v>6494</v>
      </c>
      <c r="B13748" t="s">
        <v>6492</v>
      </c>
      <c r="C13748" t="s">
        <v>6493</v>
      </c>
      <c r="D13748" t="s">
        <v>192</v>
      </c>
    </row>
    <row r="13749" spans="1:4" ht="15" customHeight="1" x14ac:dyDescent="0.35">
      <c r="A13749" t="s">
        <v>6494</v>
      </c>
      <c r="B13749" t="s">
        <v>6492</v>
      </c>
      <c r="C13749" t="s">
        <v>6493</v>
      </c>
      <c r="D13749" t="s">
        <v>193</v>
      </c>
    </row>
    <row r="13750" spans="1:4" ht="15" customHeight="1" x14ac:dyDescent="0.35">
      <c r="A13750" t="s">
        <v>6494</v>
      </c>
      <c r="B13750" t="s">
        <v>6492</v>
      </c>
      <c r="C13750" t="s">
        <v>6493</v>
      </c>
      <c r="D13750" t="s">
        <v>194</v>
      </c>
    </row>
    <row r="13751" spans="1:4" ht="15" customHeight="1" x14ac:dyDescent="0.35">
      <c r="A13751" t="s">
        <v>6494</v>
      </c>
      <c r="B13751" t="s">
        <v>6492</v>
      </c>
      <c r="C13751" t="s">
        <v>6493</v>
      </c>
      <c r="D13751" t="s">
        <v>195</v>
      </c>
    </row>
    <row r="13752" spans="1:4" ht="15" customHeight="1" x14ac:dyDescent="0.35">
      <c r="A13752" t="s">
        <v>6494</v>
      </c>
      <c r="B13752" t="s">
        <v>6492</v>
      </c>
      <c r="C13752" t="s">
        <v>6493</v>
      </c>
      <c r="D13752" t="s">
        <v>196</v>
      </c>
    </row>
    <row r="13753" spans="1:4" ht="15" customHeight="1" x14ac:dyDescent="0.35">
      <c r="A13753" t="s">
        <v>6495</v>
      </c>
      <c r="B13753" t="s">
        <v>6492</v>
      </c>
      <c r="C13753" t="s">
        <v>6493</v>
      </c>
      <c r="D13753" t="s">
        <v>2225</v>
      </c>
    </row>
    <row r="13754" spans="1:4" ht="15" customHeight="1" x14ac:dyDescent="0.35">
      <c r="A13754" t="s">
        <v>6496</v>
      </c>
      <c r="B13754" t="s">
        <v>6492</v>
      </c>
      <c r="C13754" t="s">
        <v>6493</v>
      </c>
      <c r="D13754" t="s">
        <v>198</v>
      </c>
    </row>
    <row r="13755" spans="1:4" ht="15" customHeight="1" x14ac:dyDescent="0.35">
      <c r="A13755" t="s">
        <v>6496</v>
      </c>
      <c r="B13755" t="s">
        <v>6492</v>
      </c>
      <c r="C13755" t="s">
        <v>6493</v>
      </c>
      <c r="D13755" t="s">
        <v>199</v>
      </c>
    </row>
    <row r="13756" spans="1:4" ht="15" customHeight="1" x14ac:dyDescent="0.35">
      <c r="A13756" t="s">
        <v>6496</v>
      </c>
      <c r="B13756" t="s">
        <v>6492</v>
      </c>
      <c r="C13756" t="s">
        <v>6493</v>
      </c>
      <c r="D13756" t="s">
        <v>200</v>
      </c>
    </row>
    <row r="13757" spans="1:4" ht="15" customHeight="1" x14ac:dyDescent="0.35">
      <c r="A13757" t="s">
        <v>6496</v>
      </c>
      <c r="B13757" t="s">
        <v>6492</v>
      </c>
      <c r="C13757" t="s">
        <v>6493</v>
      </c>
      <c r="D13757" t="s">
        <v>201</v>
      </c>
    </row>
    <row r="13758" spans="1:4" ht="15" customHeight="1" x14ac:dyDescent="0.35">
      <c r="A13758" t="s">
        <v>6496</v>
      </c>
      <c r="B13758" t="s">
        <v>6492</v>
      </c>
      <c r="C13758" t="s">
        <v>6493</v>
      </c>
      <c r="D13758" t="s">
        <v>202</v>
      </c>
    </row>
    <row r="13759" spans="1:4" ht="15" customHeight="1" x14ac:dyDescent="0.35">
      <c r="A13759" t="s">
        <v>6496</v>
      </c>
      <c r="B13759" t="s">
        <v>6492</v>
      </c>
      <c r="C13759" t="s">
        <v>6493</v>
      </c>
      <c r="D13759" t="s">
        <v>203</v>
      </c>
    </row>
    <row r="13760" spans="1:4" ht="15" customHeight="1" x14ac:dyDescent="0.35">
      <c r="A13760" t="s">
        <v>6496</v>
      </c>
      <c r="B13760" t="s">
        <v>6492</v>
      </c>
      <c r="C13760" t="s">
        <v>6493</v>
      </c>
      <c r="D13760" t="s">
        <v>204</v>
      </c>
    </row>
    <row r="13761" spans="1:4" ht="15" customHeight="1" x14ac:dyDescent="0.35">
      <c r="A13761" t="s">
        <v>6496</v>
      </c>
      <c r="B13761" t="s">
        <v>6492</v>
      </c>
      <c r="C13761" t="s">
        <v>6493</v>
      </c>
      <c r="D13761" t="s">
        <v>205</v>
      </c>
    </row>
    <row r="13762" spans="1:4" ht="15" customHeight="1" x14ac:dyDescent="0.35">
      <c r="A13762" t="s">
        <v>6496</v>
      </c>
      <c r="B13762" t="s">
        <v>6492</v>
      </c>
      <c r="C13762" t="s">
        <v>6493</v>
      </c>
      <c r="D13762" t="s">
        <v>78</v>
      </c>
    </row>
    <row r="13763" spans="1:4" ht="15" customHeight="1" x14ac:dyDescent="0.35">
      <c r="A13763" t="s">
        <v>6496</v>
      </c>
      <c r="B13763" t="s">
        <v>6492</v>
      </c>
      <c r="C13763" t="s">
        <v>6493</v>
      </c>
      <c r="D13763" t="s">
        <v>206</v>
      </c>
    </row>
    <row r="13764" spans="1:4" ht="15" customHeight="1" x14ac:dyDescent="0.35">
      <c r="A13764" t="s">
        <v>6497</v>
      </c>
      <c r="B13764" t="s">
        <v>6492</v>
      </c>
      <c r="C13764" t="s">
        <v>6493</v>
      </c>
      <c r="D13764" t="s">
        <v>179</v>
      </c>
    </row>
    <row r="13765" spans="1:4" ht="15" customHeight="1" x14ac:dyDescent="0.35">
      <c r="A13765" t="s">
        <v>6497</v>
      </c>
      <c r="B13765" t="s">
        <v>6492</v>
      </c>
      <c r="C13765" t="s">
        <v>6493</v>
      </c>
      <c r="D13765" t="s">
        <v>180</v>
      </c>
    </row>
    <row r="13766" spans="1:4" ht="15" customHeight="1" x14ac:dyDescent="0.35">
      <c r="A13766" t="s">
        <v>6497</v>
      </c>
      <c r="B13766" t="s">
        <v>6492</v>
      </c>
      <c r="C13766" t="s">
        <v>6493</v>
      </c>
      <c r="D13766" t="s">
        <v>181</v>
      </c>
    </row>
    <row r="13767" spans="1:4" ht="15" customHeight="1" x14ac:dyDescent="0.35">
      <c r="A13767" t="s">
        <v>6497</v>
      </c>
      <c r="B13767" t="s">
        <v>6492</v>
      </c>
      <c r="C13767" t="s">
        <v>6493</v>
      </c>
      <c r="D13767" t="s">
        <v>182</v>
      </c>
    </row>
    <row r="13768" spans="1:4" ht="15" customHeight="1" x14ac:dyDescent="0.35">
      <c r="A13768" t="s">
        <v>6497</v>
      </c>
      <c r="B13768" t="s">
        <v>6492</v>
      </c>
      <c r="C13768" t="s">
        <v>6493</v>
      </c>
      <c r="D13768" t="s">
        <v>183</v>
      </c>
    </row>
    <row r="13769" spans="1:4" ht="15" customHeight="1" x14ac:dyDescent="0.35">
      <c r="A13769" t="s">
        <v>6497</v>
      </c>
      <c r="B13769" t="s">
        <v>6492</v>
      </c>
      <c r="C13769" t="s">
        <v>6493</v>
      </c>
      <c r="D13769" t="s">
        <v>184</v>
      </c>
    </row>
    <row r="13770" spans="1:4" ht="15" customHeight="1" x14ac:dyDescent="0.35">
      <c r="A13770" t="s">
        <v>6497</v>
      </c>
      <c r="B13770" t="s">
        <v>6492</v>
      </c>
      <c r="C13770" t="s">
        <v>6493</v>
      </c>
      <c r="D13770" t="s">
        <v>185</v>
      </c>
    </row>
    <row r="13771" spans="1:4" ht="15" customHeight="1" x14ac:dyDescent="0.35">
      <c r="A13771" t="s">
        <v>6498</v>
      </c>
      <c r="B13771" t="s">
        <v>6492</v>
      </c>
      <c r="C13771" t="s">
        <v>6493</v>
      </c>
      <c r="D13771" t="s">
        <v>42</v>
      </c>
    </row>
    <row r="13772" spans="1:4" ht="15" customHeight="1" x14ac:dyDescent="0.35">
      <c r="A13772" t="s">
        <v>6499</v>
      </c>
      <c r="B13772" t="s">
        <v>6492</v>
      </c>
      <c r="C13772" t="s">
        <v>6493</v>
      </c>
      <c r="D13772" t="s">
        <v>387</v>
      </c>
    </row>
    <row r="13773" spans="1:4" ht="15" customHeight="1" x14ac:dyDescent="0.35">
      <c r="A13773" t="s">
        <v>6500</v>
      </c>
      <c r="B13773" t="s">
        <v>6492</v>
      </c>
      <c r="C13773" t="s">
        <v>6493</v>
      </c>
      <c r="D13773" t="s">
        <v>840</v>
      </c>
    </row>
    <row r="13774" spans="1:4" ht="15" customHeight="1" x14ac:dyDescent="0.35">
      <c r="A13774" t="s">
        <v>6501</v>
      </c>
      <c r="B13774" t="s">
        <v>6492</v>
      </c>
      <c r="C13774" t="s">
        <v>6493</v>
      </c>
      <c r="D13774" t="s">
        <v>42</v>
      </c>
    </row>
    <row r="13775" spans="1:4" ht="15" customHeight="1" x14ac:dyDescent="0.35">
      <c r="A13775" t="s">
        <v>6502</v>
      </c>
      <c r="B13775" t="s">
        <v>6503</v>
      </c>
      <c r="C13775" t="s">
        <v>6504</v>
      </c>
      <c r="D13775" t="s">
        <v>198</v>
      </c>
    </row>
    <row r="13776" spans="1:4" ht="15" customHeight="1" x14ac:dyDescent="0.35">
      <c r="A13776" t="s">
        <v>6502</v>
      </c>
      <c r="B13776" t="s">
        <v>6503</v>
      </c>
      <c r="C13776" t="s">
        <v>6504</v>
      </c>
      <c r="D13776" t="s">
        <v>199</v>
      </c>
    </row>
    <row r="13777" spans="1:4" ht="15" customHeight="1" x14ac:dyDescent="0.35">
      <c r="A13777" t="s">
        <v>6502</v>
      </c>
      <c r="B13777" t="s">
        <v>6503</v>
      </c>
      <c r="C13777" t="s">
        <v>6504</v>
      </c>
      <c r="D13777" t="s">
        <v>200</v>
      </c>
    </row>
    <row r="13778" spans="1:4" ht="15" customHeight="1" x14ac:dyDescent="0.35">
      <c r="A13778" t="s">
        <v>6502</v>
      </c>
      <c r="B13778" t="s">
        <v>6503</v>
      </c>
      <c r="C13778" t="s">
        <v>6504</v>
      </c>
      <c r="D13778" t="s">
        <v>201</v>
      </c>
    </row>
    <row r="13779" spans="1:4" ht="15" customHeight="1" x14ac:dyDescent="0.35">
      <c r="A13779" t="s">
        <v>6502</v>
      </c>
      <c r="B13779" t="s">
        <v>6503</v>
      </c>
      <c r="C13779" t="s">
        <v>6504</v>
      </c>
      <c r="D13779" t="s">
        <v>202</v>
      </c>
    </row>
    <row r="13780" spans="1:4" ht="15" customHeight="1" x14ac:dyDescent="0.35">
      <c r="A13780" t="s">
        <v>6502</v>
      </c>
      <c r="B13780" t="s">
        <v>6503</v>
      </c>
      <c r="C13780" t="s">
        <v>6504</v>
      </c>
      <c r="D13780" t="s">
        <v>203</v>
      </c>
    </row>
    <row r="13781" spans="1:4" ht="15" customHeight="1" x14ac:dyDescent="0.35">
      <c r="A13781" t="s">
        <v>6502</v>
      </c>
      <c r="B13781" t="s">
        <v>6503</v>
      </c>
      <c r="C13781" t="s">
        <v>6504</v>
      </c>
      <c r="D13781" t="s">
        <v>204</v>
      </c>
    </row>
    <row r="13782" spans="1:4" ht="15" customHeight="1" x14ac:dyDescent="0.35">
      <c r="A13782" t="s">
        <v>6502</v>
      </c>
      <c r="B13782" t="s">
        <v>6503</v>
      </c>
      <c r="C13782" t="s">
        <v>6504</v>
      </c>
      <c r="D13782" t="s">
        <v>205</v>
      </c>
    </row>
    <row r="13783" spans="1:4" ht="15" customHeight="1" x14ac:dyDescent="0.35">
      <c r="A13783" t="s">
        <v>6502</v>
      </c>
      <c r="B13783" t="s">
        <v>6503</v>
      </c>
      <c r="C13783" t="s">
        <v>6504</v>
      </c>
      <c r="D13783" t="s">
        <v>78</v>
      </c>
    </row>
    <row r="13784" spans="1:4" ht="15" customHeight="1" x14ac:dyDescent="0.35">
      <c r="A13784" t="s">
        <v>6502</v>
      </c>
      <c r="B13784" t="s">
        <v>6503</v>
      </c>
      <c r="C13784" t="s">
        <v>6504</v>
      </c>
      <c r="D13784" t="s">
        <v>206</v>
      </c>
    </row>
    <row r="13785" spans="1:4" ht="15" customHeight="1" x14ac:dyDescent="0.35">
      <c r="A13785" t="s">
        <v>6505</v>
      </c>
      <c r="B13785" t="s">
        <v>6503</v>
      </c>
      <c r="C13785" t="s">
        <v>6504</v>
      </c>
      <c r="D13785" t="s">
        <v>187</v>
      </c>
    </row>
    <row r="13786" spans="1:4" ht="15" customHeight="1" x14ac:dyDescent="0.35">
      <c r="A13786" t="s">
        <v>6505</v>
      </c>
      <c r="B13786" t="s">
        <v>6503</v>
      </c>
      <c r="C13786" t="s">
        <v>6504</v>
      </c>
      <c r="D13786" t="s">
        <v>188</v>
      </c>
    </row>
    <row r="13787" spans="1:4" ht="15" customHeight="1" x14ac:dyDescent="0.35">
      <c r="A13787" t="s">
        <v>6505</v>
      </c>
      <c r="B13787" t="s">
        <v>6503</v>
      </c>
      <c r="C13787" t="s">
        <v>6504</v>
      </c>
      <c r="D13787" t="s">
        <v>189</v>
      </c>
    </row>
    <row r="13788" spans="1:4" ht="15" customHeight="1" x14ac:dyDescent="0.35">
      <c r="A13788" t="s">
        <v>6505</v>
      </c>
      <c r="B13788" t="s">
        <v>6503</v>
      </c>
      <c r="C13788" t="s">
        <v>6504</v>
      </c>
      <c r="D13788" t="s">
        <v>190</v>
      </c>
    </row>
    <row r="13789" spans="1:4" ht="15" customHeight="1" x14ac:dyDescent="0.35">
      <c r="A13789" t="s">
        <v>6505</v>
      </c>
      <c r="B13789" t="s">
        <v>6503</v>
      </c>
      <c r="C13789" t="s">
        <v>6504</v>
      </c>
      <c r="D13789" t="s">
        <v>191</v>
      </c>
    </row>
    <row r="13790" spans="1:4" ht="15" customHeight="1" x14ac:dyDescent="0.35">
      <c r="A13790" t="s">
        <v>6505</v>
      </c>
      <c r="B13790" t="s">
        <v>6503</v>
      </c>
      <c r="C13790" t="s">
        <v>6504</v>
      </c>
      <c r="D13790" t="s">
        <v>192</v>
      </c>
    </row>
    <row r="13791" spans="1:4" ht="15" customHeight="1" x14ac:dyDescent="0.35">
      <c r="A13791" t="s">
        <v>6505</v>
      </c>
      <c r="B13791" t="s">
        <v>6503</v>
      </c>
      <c r="C13791" t="s">
        <v>6504</v>
      </c>
      <c r="D13791" t="s">
        <v>193</v>
      </c>
    </row>
    <row r="13792" spans="1:4" ht="15" customHeight="1" x14ac:dyDescent="0.35">
      <c r="A13792" t="s">
        <v>6505</v>
      </c>
      <c r="B13792" t="s">
        <v>6503</v>
      </c>
      <c r="C13792" t="s">
        <v>6504</v>
      </c>
      <c r="D13792" t="s">
        <v>194</v>
      </c>
    </row>
    <row r="13793" spans="1:4" ht="15" customHeight="1" x14ac:dyDescent="0.35">
      <c r="A13793" t="s">
        <v>6505</v>
      </c>
      <c r="B13793" t="s">
        <v>6503</v>
      </c>
      <c r="C13793" t="s">
        <v>6504</v>
      </c>
      <c r="D13793" t="s">
        <v>195</v>
      </c>
    </row>
    <row r="13794" spans="1:4" ht="15" customHeight="1" x14ac:dyDescent="0.35">
      <c r="A13794" t="s">
        <v>6505</v>
      </c>
      <c r="B13794" t="s">
        <v>6503</v>
      </c>
      <c r="C13794" t="s">
        <v>6504</v>
      </c>
      <c r="D13794" t="s">
        <v>196</v>
      </c>
    </row>
    <row r="13795" spans="1:4" ht="15" customHeight="1" x14ac:dyDescent="0.35">
      <c r="A13795" t="s">
        <v>6506</v>
      </c>
      <c r="B13795" t="s">
        <v>6503</v>
      </c>
      <c r="C13795" t="s">
        <v>6504</v>
      </c>
      <c r="D13795" t="s">
        <v>576</v>
      </c>
    </row>
    <row r="13796" spans="1:4" ht="15" customHeight="1" x14ac:dyDescent="0.35">
      <c r="A13796" t="s">
        <v>6507</v>
      </c>
      <c r="B13796" t="s">
        <v>6503</v>
      </c>
      <c r="C13796" t="s">
        <v>6504</v>
      </c>
      <c r="D13796" t="s">
        <v>378</v>
      </c>
    </row>
    <row r="13797" spans="1:4" ht="15" customHeight="1" x14ac:dyDescent="0.35">
      <c r="A13797" t="s">
        <v>6507</v>
      </c>
      <c r="B13797" t="s">
        <v>6503</v>
      </c>
      <c r="C13797" t="s">
        <v>6504</v>
      </c>
      <c r="D13797" t="s">
        <v>379</v>
      </c>
    </row>
    <row r="13798" spans="1:4" ht="15" customHeight="1" x14ac:dyDescent="0.35">
      <c r="A13798" t="s">
        <v>6507</v>
      </c>
      <c r="B13798" t="s">
        <v>6503</v>
      </c>
      <c r="C13798" t="s">
        <v>6504</v>
      </c>
      <c r="D13798" t="s">
        <v>380</v>
      </c>
    </row>
    <row r="13799" spans="1:4" ht="15" customHeight="1" x14ac:dyDescent="0.35">
      <c r="A13799" t="s">
        <v>6507</v>
      </c>
      <c r="B13799" t="s">
        <v>6503</v>
      </c>
      <c r="C13799" t="s">
        <v>6504</v>
      </c>
      <c r="D13799" t="s">
        <v>172</v>
      </c>
    </row>
    <row r="13800" spans="1:4" ht="15" customHeight="1" x14ac:dyDescent="0.35">
      <c r="A13800" t="s">
        <v>6507</v>
      </c>
      <c r="B13800" t="s">
        <v>6503</v>
      </c>
      <c r="C13800" t="s">
        <v>6504</v>
      </c>
      <c r="D13800" t="s">
        <v>128</v>
      </c>
    </row>
    <row r="13801" spans="1:4" ht="15" customHeight="1" x14ac:dyDescent="0.35">
      <c r="A13801" t="s">
        <v>6507</v>
      </c>
      <c r="B13801" t="s">
        <v>6503</v>
      </c>
      <c r="C13801" t="s">
        <v>6504</v>
      </c>
      <c r="D13801" t="s">
        <v>174</v>
      </c>
    </row>
    <row r="13802" spans="1:4" ht="15" customHeight="1" x14ac:dyDescent="0.35">
      <c r="A13802" t="s">
        <v>6507</v>
      </c>
      <c r="B13802" t="s">
        <v>6503</v>
      </c>
      <c r="C13802" t="s">
        <v>6504</v>
      </c>
      <c r="D13802" t="s">
        <v>175</v>
      </c>
    </row>
    <row r="13803" spans="1:4" ht="15" customHeight="1" x14ac:dyDescent="0.35">
      <c r="A13803" t="s">
        <v>6508</v>
      </c>
      <c r="B13803" t="s">
        <v>6503</v>
      </c>
      <c r="C13803" t="s">
        <v>6504</v>
      </c>
      <c r="D13803" t="s">
        <v>1221</v>
      </c>
    </row>
    <row r="13804" spans="1:4" ht="15" customHeight="1" x14ac:dyDescent="0.35">
      <c r="A13804" t="s">
        <v>6509</v>
      </c>
      <c r="B13804" t="s">
        <v>6503</v>
      </c>
      <c r="C13804" t="s">
        <v>6504</v>
      </c>
      <c r="D13804" t="s">
        <v>169</v>
      </c>
    </row>
    <row r="13805" spans="1:4" ht="15" customHeight="1" x14ac:dyDescent="0.35">
      <c r="A13805" t="s">
        <v>6509</v>
      </c>
      <c r="B13805" t="s">
        <v>6503</v>
      </c>
      <c r="C13805" t="s">
        <v>6504</v>
      </c>
      <c r="D13805" t="s">
        <v>170</v>
      </c>
    </row>
    <row r="13806" spans="1:4" ht="15" customHeight="1" x14ac:dyDescent="0.35">
      <c r="A13806" t="s">
        <v>6510</v>
      </c>
      <c r="B13806" t="s">
        <v>6503</v>
      </c>
      <c r="C13806" t="s">
        <v>6504</v>
      </c>
      <c r="D13806" t="s">
        <v>1216</v>
      </c>
    </row>
    <row r="13807" spans="1:4" ht="15" customHeight="1" x14ac:dyDescent="0.35">
      <c r="A13807" t="s">
        <v>6510</v>
      </c>
      <c r="B13807" t="s">
        <v>6503</v>
      </c>
      <c r="C13807" t="s">
        <v>6504</v>
      </c>
      <c r="D13807" t="s">
        <v>1217</v>
      </c>
    </row>
    <row r="13808" spans="1:4" ht="15" customHeight="1" x14ac:dyDescent="0.35">
      <c r="A13808" t="s">
        <v>6511</v>
      </c>
      <c r="B13808" t="s">
        <v>6503</v>
      </c>
      <c r="C13808" t="s">
        <v>6504</v>
      </c>
      <c r="D13808" t="s">
        <v>179</v>
      </c>
    </row>
    <row r="13809" spans="1:4" ht="15" customHeight="1" x14ac:dyDescent="0.35">
      <c r="A13809" t="s">
        <v>6511</v>
      </c>
      <c r="B13809" t="s">
        <v>6503</v>
      </c>
      <c r="C13809" t="s">
        <v>6504</v>
      </c>
      <c r="D13809" t="s">
        <v>180</v>
      </c>
    </row>
    <row r="13810" spans="1:4" ht="15" customHeight="1" x14ac:dyDescent="0.35">
      <c r="A13810" t="s">
        <v>6511</v>
      </c>
      <c r="B13810" t="s">
        <v>6503</v>
      </c>
      <c r="C13810" t="s">
        <v>6504</v>
      </c>
      <c r="D13810" t="s">
        <v>181</v>
      </c>
    </row>
    <row r="13811" spans="1:4" ht="15" customHeight="1" x14ac:dyDescent="0.35">
      <c r="A13811" t="s">
        <v>6511</v>
      </c>
      <c r="B13811" t="s">
        <v>6503</v>
      </c>
      <c r="C13811" t="s">
        <v>6504</v>
      </c>
      <c r="D13811" t="s">
        <v>182</v>
      </c>
    </row>
    <row r="13812" spans="1:4" ht="15" customHeight="1" x14ac:dyDescent="0.35">
      <c r="A13812" t="s">
        <v>6511</v>
      </c>
      <c r="B13812" t="s">
        <v>6503</v>
      </c>
      <c r="C13812" t="s">
        <v>6504</v>
      </c>
      <c r="D13812" t="s">
        <v>183</v>
      </c>
    </row>
    <row r="13813" spans="1:4" ht="15" customHeight="1" x14ac:dyDescent="0.35">
      <c r="A13813" t="s">
        <v>6511</v>
      </c>
      <c r="B13813" t="s">
        <v>6503</v>
      </c>
      <c r="C13813" t="s">
        <v>6504</v>
      </c>
      <c r="D13813" t="s">
        <v>184</v>
      </c>
    </row>
    <row r="13814" spans="1:4" ht="15" customHeight="1" x14ac:dyDescent="0.35">
      <c r="A13814" t="s">
        <v>6511</v>
      </c>
      <c r="B13814" t="s">
        <v>6503</v>
      </c>
      <c r="C13814" t="s">
        <v>6504</v>
      </c>
      <c r="D13814" t="s">
        <v>185</v>
      </c>
    </row>
    <row r="13815" spans="1:4" ht="15" customHeight="1" x14ac:dyDescent="0.35">
      <c r="A13815" t="s">
        <v>6512</v>
      </c>
      <c r="B13815" t="s">
        <v>6503</v>
      </c>
      <c r="C13815" t="s">
        <v>6504</v>
      </c>
      <c r="D13815" t="s">
        <v>104</v>
      </c>
    </row>
    <row r="13816" spans="1:4" ht="15" customHeight="1" x14ac:dyDescent="0.35">
      <c r="A13816" t="s">
        <v>6513</v>
      </c>
      <c r="B13816" t="s">
        <v>6503</v>
      </c>
      <c r="C13816" t="s">
        <v>6504</v>
      </c>
      <c r="D13816" t="s">
        <v>1214</v>
      </c>
    </row>
    <row r="13817" spans="1:4" ht="15" customHeight="1" x14ac:dyDescent="0.35">
      <c r="A13817" t="s">
        <v>6514</v>
      </c>
      <c r="B13817" t="s">
        <v>6515</v>
      </c>
      <c r="C13817" t="s">
        <v>6516</v>
      </c>
      <c r="D13817" t="s">
        <v>3534</v>
      </c>
    </row>
    <row r="13818" spans="1:4" ht="15" customHeight="1" x14ac:dyDescent="0.35">
      <c r="A13818" t="s">
        <v>6517</v>
      </c>
      <c r="B13818" t="s">
        <v>6515</v>
      </c>
      <c r="C13818" t="s">
        <v>6516</v>
      </c>
      <c r="D13818" t="s">
        <v>104</v>
      </c>
    </row>
    <row r="13819" spans="1:4" ht="15" customHeight="1" x14ac:dyDescent="0.35">
      <c r="A13819" t="s">
        <v>6518</v>
      </c>
      <c r="B13819" t="s">
        <v>6515</v>
      </c>
      <c r="C13819" t="s">
        <v>6516</v>
      </c>
      <c r="D13819" t="s">
        <v>108</v>
      </c>
    </row>
    <row r="13820" spans="1:4" ht="15" customHeight="1" x14ac:dyDescent="0.35">
      <c r="A13820" t="s">
        <v>6518</v>
      </c>
      <c r="B13820" t="s">
        <v>6515</v>
      </c>
      <c r="C13820" t="s">
        <v>6516</v>
      </c>
      <c r="D13820" t="s">
        <v>3539</v>
      </c>
    </row>
    <row r="13821" spans="1:4" ht="15" customHeight="1" x14ac:dyDescent="0.35">
      <c r="A13821" t="s">
        <v>6519</v>
      </c>
      <c r="B13821" t="s">
        <v>6515</v>
      </c>
      <c r="C13821" t="s">
        <v>6516</v>
      </c>
      <c r="D13821" t="s">
        <v>576</v>
      </c>
    </row>
    <row r="13822" spans="1:4" ht="15" customHeight="1" x14ac:dyDescent="0.35">
      <c r="A13822" t="s">
        <v>6520</v>
      </c>
      <c r="B13822" t="s">
        <v>6515</v>
      </c>
      <c r="C13822" t="s">
        <v>6516</v>
      </c>
      <c r="D13822" t="s">
        <v>42</v>
      </c>
    </row>
    <row r="13823" spans="1:4" ht="15" customHeight="1" x14ac:dyDescent="0.35">
      <c r="A13823" t="s">
        <v>6521</v>
      </c>
      <c r="B13823" t="s">
        <v>6515</v>
      </c>
      <c r="C13823" t="s">
        <v>6516</v>
      </c>
      <c r="D13823" t="s">
        <v>108</v>
      </c>
    </row>
    <row r="13824" spans="1:4" ht="15" customHeight="1" x14ac:dyDescent="0.35">
      <c r="A13824" t="s">
        <v>6522</v>
      </c>
      <c r="B13824" t="s">
        <v>6515</v>
      </c>
      <c r="C13824" t="s">
        <v>6516</v>
      </c>
      <c r="D13824" t="s">
        <v>169</v>
      </c>
    </row>
    <row r="13825" spans="1:4" ht="15" customHeight="1" x14ac:dyDescent="0.35">
      <c r="A13825" t="s">
        <v>6522</v>
      </c>
      <c r="B13825" t="s">
        <v>6515</v>
      </c>
      <c r="C13825" t="s">
        <v>6516</v>
      </c>
      <c r="D13825" t="s">
        <v>170</v>
      </c>
    </row>
    <row r="13826" spans="1:4" ht="15" customHeight="1" x14ac:dyDescent="0.35">
      <c r="A13826" t="s">
        <v>6522</v>
      </c>
      <c r="B13826" t="s">
        <v>6515</v>
      </c>
      <c r="C13826" t="s">
        <v>6516</v>
      </c>
      <c r="D13826" t="s">
        <v>108</v>
      </c>
    </row>
    <row r="13827" spans="1:4" ht="15" customHeight="1" x14ac:dyDescent="0.35">
      <c r="A13827" t="s">
        <v>6523</v>
      </c>
      <c r="B13827" t="s">
        <v>6524</v>
      </c>
      <c r="C13827" t="s">
        <v>6525</v>
      </c>
      <c r="D13827" t="s">
        <v>187</v>
      </c>
    </row>
    <row r="13828" spans="1:4" ht="15" customHeight="1" x14ac:dyDescent="0.35">
      <c r="A13828" t="s">
        <v>6523</v>
      </c>
      <c r="B13828" t="s">
        <v>6524</v>
      </c>
      <c r="C13828" t="s">
        <v>6525</v>
      </c>
      <c r="D13828" t="s">
        <v>188</v>
      </c>
    </row>
    <row r="13829" spans="1:4" ht="15" customHeight="1" x14ac:dyDescent="0.35">
      <c r="A13829" t="s">
        <v>6523</v>
      </c>
      <c r="B13829" t="s">
        <v>6524</v>
      </c>
      <c r="C13829" t="s">
        <v>6525</v>
      </c>
      <c r="D13829" t="s">
        <v>189</v>
      </c>
    </row>
    <row r="13830" spans="1:4" ht="15" customHeight="1" x14ac:dyDescent="0.35">
      <c r="A13830" t="s">
        <v>6523</v>
      </c>
      <c r="B13830" t="s">
        <v>6524</v>
      </c>
      <c r="C13830" t="s">
        <v>6525</v>
      </c>
      <c r="D13830" t="s">
        <v>190</v>
      </c>
    </row>
    <row r="13831" spans="1:4" ht="15" customHeight="1" x14ac:dyDescent="0.35">
      <c r="A13831" t="s">
        <v>6523</v>
      </c>
      <c r="B13831" t="s">
        <v>6524</v>
      </c>
      <c r="C13831" t="s">
        <v>6525</v>
      </c>
      <c r="D13831" t="s">
        <v>191</v>
      </c>
    </row>
    <row r="13832" spans="1:4" ht="15" customHeight="1" x14ac:dyDescent="0.35">
      <c r="A13832" t="s">
        <v>6523</v>
      </c>
      <c r="B13832" t="s">
        <v>6524</v>
      </c>
      <c r="C13832" t="s">
        <v>6525</v>
      </c>
      <c r="D13832" t="s">
        <v>192</v>
      </c>
    </row>
    <row r="13833" spans="1:4" ht="15" customHeight="1" x14ac:dyDescent="0.35">
      <c r="A13833" t="s">
        <v>6523</v>
      </c>
      <c r="B13833" t="s">
        <v>6524</v>
      </c>
      <c r="C13833" t="s">
        <v>6525</v>
      </c>
      <c r="D13833" t="s">
        <v>193</v>
      </c>
    </row>
    <row r="13834" spans="1:4" ht="15" customHeight="1" x14ac:dyDescent="0.35">
      <c r="A13834" t="s">
        <v>6523</v>
      </c>
      <c r="B13834" t="s">
        <v>6524</v>
      </c>
      <c r="C13834" t="s">
        <v>6525</v>
      </c>
      <c r="D13834" t="s">
        <v>194</v>
      </c>
    </row>
    <row r="13835" spans="1:4" ht="15" customHeight="1" x14ac:dyDescent="0.35">
      <c r="A13835" t="s">
        <v>6523</v>
      </c>
      <c r="B13835" t="s">
        <v>6524</v>
      </c>
      <c r="C13835" t="s">
        <v>6525</v>
      </c>
      <c r="D13835" t="s">
        <v>195</v>
      </c>
    </row>
    <row r="13836" spans="1:4" ht="15" customHeight="1" x14ac:dyDescent="0.35">
      <c r="A13836" t="s">
        <v>6523</v>
      </c>
      <c r="B13836" t="s">
        <v>6524</v>
      </c>
      <c r="C13836" t="s">
        <v>6525</v>
      </c>
      <c r="D13836" t="s">
        <v>196</v>
      </c>
    </row>
    <row r="13837" spans="1:4" ht="15" customHeight="1" x14ac:dyDescent="0.35">
      <c r="A13837" t="s">
        <v>6526</v>
      </c>
      <c r="B13837" t="s">
        <v>6524</v>
      </c>
      <c r="C13837" t="s">
        <v>6525</v>
      </c>
      <c r="D13837" t="s">
        <v>198</v>
      </c>
    </row>
    <row r="13838" spans="1:4" ht="15" customHeight="1" x14ac:dyDescent="0.35">
      <c r="A13838" t="s">
        <v>6526</v>
      </c>
      <c r="B13838" t="s">
        <v>6524</v>
      </c>
      <c r="C13838" t="s">
        <v>6525</v>
      </c>
      <c r="D13838" t="s">
        <v>199</v>
      </c>
    </row>
    <row r="13839" spans="1:4" ht="15" customHeight="1" x14ac:dyDescent="0.35">
      <c r="A13839" t="s">
        <v>6526</v>
      </c>
      <c r="B13839" t="s">
        <v>6524</v>
      </c>
      <c r="C13839" t="s">
        <v>6525</v>
      </c>
      <c r="D13839" t="s">
        <v>200</v>
      </c>
    </row>
    <row r="13840" spans="1:4" ht="15" customHeight="1" x14ac:dyDescent="0.35">
      <c r="A13840" t="s">
        <v>6526</v>
      </c>
      <c r="B13840" t="s">
        <v>6524</v>
      </c>
      <c r="C13840" t="s">
        <v>6525</v>
      </c>
      <c r="D13840" t="s">
        <v>201</v>
      </c>
    </row>
    <row r="13841" spans="1:4" ht="15" customHeight="1" x14ac:dyDescent="0.35">
      <c r="A13841" t="s">
        <v>6526</v>
      </c>
      <c r="B13841" t="s">
        <v>6524</v>
      </c>
      <c r="C13841" t="s">
        <v>6525</v>
      </c>
      <c r="D13841" t="s">
        <v>202</v>
      </c>
    </row>
    <row r="13842" spans="1:4" ht="15" customHeight="1" x14ac:dyDescent="0.35">
      <c r="A13842" t="s">
        <v>6526</v>
      </c>
      <c r="B13842" t="s">
        <v>6524</v>
      </c>
      <c r="C13842" t="s">
        <v>6525</v>
      </c>
      <c r="D13842" t="s">
        <v>203</v>
      </c>
    </row>
    <row r="13843" spans="1:4" ht="15" customHeight="1" x14ac:dyDescent="0.35">
      <c r="A13843" t="s">
        <v>6526</v>
      </c>
      <c r="B13843" t="s">
        <v>6524</v>
      </c>
      <c r="C13843" t="s">
        <v>6525</v>
      </c>
      <c r="D13843" t="s">
        <v>204</v>
      </c>
    </row>
    <row r="13844" spans="1:4" ht="15" customHeight="1" x14ac:dyDescent="0.35">
      <c r="A13844" t="s">
        <v>6526</v>
      </c>
      <c r="B13844" t="s">
        <v>6524</v>
      </c>
      <c r="C13844" t="s">
        <v>6525</v>
      </c>
      <c r="D13844" t="s">
        <v>205</v>
      </c>
    </row>
    <row r="13845" spans="1:4" ht="15" customHeight="1" x14ac:dyDescent="0.35">
      <c r="A13845" t="s">
        <v>6526</v>
      </c>
      <c r="B13845" t="s">
        <v>6524</v>
      </c>
      <c r="C13845" t="s">
        <v>6525</v>
      </c>
      <c r="D13845" t="s">
        <v>78</v>
      </c>
    </row>
    <row r="13846" spans="1:4" ht="15" customHeight="1" x14ac:dyDescent="0.35">
      <c r="A13846" t="s">
        <v>6526</v>
      </c>
      <c r="B13846" t="s">
        <v>6524</v>
      </c>
      <c r="C13846" t="s">
        <v>6525</v>
      </c>
      <c r="D13846" t="s">
        <v>206</v>
      </c>
    </row>
    <row r="13847" spans="1:4" ht="15" customHeight="1" x14ac:dyDescent="0.35">
      <c r="A13847" t="s">
        <v>6527</v>
      </c>
      <c r="B13847" t="s">
        <v>6524</v>
      </c>
      <c r="C13847" t="s">
        <v>6525</v>
      </c>
      <c r="D13847" t="s">
        <v>42</v>
      </c>
    </row>
    <row r="13848" spans="1:4" ht="15" customHeight="1" x14ac:dyDescent="0.35">
      <c r="A13848" t="s">
        <v>6527</v>
      </c>
      <c r="B13848" t="s">
        <v>6524</v>
      </c>
      <c r="C13848" t="s">
        <v>6525</v>
      </c>
      <c r="D13848" t="s">
        <v>108</v>
      </c>
    </row>
    <row r="13849" spans="1:4" ht="15" customHeight="1" x14ac:dyDescent="0.35">
      <c r="A13849" t="s">
        <v>6528</v>
      </c>
      <c r="B13849" t="s">
        <v>6524</v>
      </c>
      <c r="C13849" t="s">
        <v>6525</v>
      </c>
      <c r="D13849" t="s">
        <v>108</v>
      </c>
    </row>
    <row r="13850" spans="1:4" ht="15" customHeight="1" x14ac:dyDescent="0.35">
      <c r="A13850" t="s">
        <v>6529</v>
      </c>
      <c r="B13850" t="s">
        <v>6524</v>
      </c>
      <c r="C13850" t="s">
        <v>6525</v>
      </c>
      <c r="D13850" t="s">
        <v>108</v>
      </c>
    </row>
    <row r="13851" spans="1:4" ht="15" customHeight="1" x14ac:dyDescent="0.35">
      <c r="A13851" t="s">
        <v>6530</v>
      </c>
      <c r="B13851" t="s">
        <v>6524</v>
      </c>
      <c r="C13851" t="s">
        <v>6525</v>
      </c>
      <c r="D13851" t="s">
        <v>108</v>
      </c>
    </row>
    <row r="13852" spans="1:4" ht="15" customHeight="1" x14ac:dyDescent="0.35">
      <c r="A13852" t="s">
        <v>6530</v>
      </c>
      <c r="B13852" t="s">
        <v>6524</v>
      </c>
      <c r="C13852" t="s">
        <v>6525</v>
      </c>
      <c r="D13852" t="s">
        <v>116</v>
      </c>
    </row>
    <row r="13853" spans="1:4" ht="15" customHeight="1" x14ac:dyDescent="0.35">
      <c r="A13853" t="s">
        <v>6531</v>
      </c>
      <c r="B13853" t="s">
        <v>6524</v>
      </c>
      <c r="C13853" t="s">
        <v>6525</v>
      </c>
      <c r="D13853" t="s">
        <v>179</v>
      </c>
    </row>
    <row r="13854" spans="1:4" ht="15" customHeight="1" x14ac:dyDescent="0.35">
      <c r="A13854" t="s">
        <v>6531</v>
      </c>
      <c r="B13854" t="s">
        <v>6524</v>
      </c>
      <c r="C13854" t="s">
        <v>6525</v>
      </c>
      <c r="D13854" t="s">
        <v>180</v>
      </c>
    </row>
    <row r="13855" spans="1:4" ht="15" customHeight="1" x14ac:dyDescent="0.35">
      <c r="A13855" t="s">
        <v>6531</v>
      </c>
      <c r="B13855" t="s">
        <v>6524</v>
      </c>
      <c r="C13855" t="s">
        <v>6525</v>
      </c>
      <c r="D13855" t="s">
        <v>181</v>
      </c>
    </row>
    <row r="13856" spans="1:4" ht="15" customHeight="1" x14ac:dyDescent="0.35">
      <c r="A13856" t="s">
        <v>6531</v>
      </c>
      <c r="B13856" t="s">
        <v>6524</v>
      </c>
      <c r="C13856" t="s">
        <v>6525</v>
      </c>
      <c r="D13856" t="s">
        <v>182</v>
      </c>
    </row>
    <row r="13857" spans="1:4" ht="15" customHeight="1" x14ac:dyDescent="0.35">
      <c r="A13857" t="s">
        <v>6531</v>
      </c>
      <c r="B13857" t="s">
        <v>6524</v>
      </c>
      <c r="C13857" t="s">
        <v>6525</v>
      </c>
      <c r="D13857" t="s">
        <v>183</v>
      </c>
    </row>
    <row r="13858" spans="1:4" ht="15" customHeight="1" x14ac:dyDescent="0.35">
      <c r="A13858" t="s">
        <v>6531</v>
      </c>
      <c r="B13858" t="s">
        <v>6524</v>
      </c>
      <c r="C13858" t="s">
        <v>6525</v>
      </c>
      <c r="D13858" t="s">
        <v>184</v>
      </c>
    </row>
    <row r="13859" spans="1:4" ht="15" customHeight="1" x14ac:dyDescent="0.35">
      <c r="A13859" t="s">
        <v>6531</v>
      </c>
      <c r="B13859" t="s">
        <v>6524</v>
      </c>
      <c r="C13859" t="s">
        <v>6525</v>
      </c>
      <c r="D13859" t="s">
        <v>185</v>
      </c>
    </row>
    <row r="13860" spans="1:4" ht="15" customHeight="1" x14ac:dyDescent="0.35">
      <c r="A13860" t="s">
        <v>6532</v>
      </c>
      <c r="B13860" t="s">
        <v>6524</v>
      </c>
      <c r="C13860" t="s">
        <v>6525</v>
      </c>
      <c r="D13860" t="s">
        <v>379</v>
      </c>
    </row>
    <row r="13861" spans="1:4" ht="15" customHeight="1" x14ac:dyDescent="0.35">
      <c r="A13861" t="s">
        <v>6532</v>
      </c>
      <c r="B13861" t="s">
        <v>6524</v>
      </c>
      <c r="C13861" t="s">
        <v>6525</v>
      </c>
      <c r="D13861" t="s">
        <v>380</v>
      </c>
    </row>
    <row r="13862" spans="1:4" ht="15" customHeight="1" x14ac:dyDescent="0.35">
      <c r="A13862" t="s">
        <v>6532</v>
      </c>
      <c r="B13862" t="s">
        <v>6524</v>
      </c>
      <c r="C13862" t="s">
        <v>6525</v>
      </c>
      <c r="D13862" t="s">
        <v>172</v>
      </c>
    </row>
    <row r="13863" spans="1:4" ht="15" customHeight="1" x14ac:dyDescent="0.35">
      <c r="A13863" t="s">
        <v>6532</v>
      </c>
      <c r="B13863" t="s">
        <v>6524</v>
      </c>
      <c r="C13863" t="s">
        <v>6525</v>
      </c>
      <c r="D13863" t="s">
        <v>128</v>
      </c>
    </row>
    <row r="13864" spans="1:4" ht="15" customHeight="1" x14ac:dyDescent="0.35">
      <c r="A13864" t="s">
        <v>6532</v>
      </c>
      <c r="B13864" t="s">
        <v>6524</v>
      </c>
      <c r="C13864" t="s">
        <v>6525</v>
      </c>
      <c r="D13864" t="s">
        <v>174</v>
      </c>
    </row>
    <row r="13865" spans="1:4" ht="15" customHeight="1" x14ac:dyDescent="0.35">
      <c r="A13865" t="s">
        <v>6532</v>
      </c>
      <c r="B13865" t="s">
        <v>6524</v>
      </c>
      <c r="C13865" t="s">
        <v>6525</v>
      </c>
      <c r="D13865" t="s">
        <v>175</v>
      </c>
    </row>
    <row r="13866" spans="1:4" ht="15" customHeight="1" x14ac:dyDescent="0.35">
      <c r="A13866" t="s">
        <v>6533</v>
      </c>
      <c r="B13866" t="s">
        <v>6524</v>
      </c>
      <c r="C13866" t="s">
        <v>6525</v>
      </c>
      <c r="D13866" t="s">
        <v>1188</v>
      </c>
    </row>
    <row r="13867" spans="1:4" ht="15" customHeight="1" x14ac:dyDescent="0.35">
      <c r="A13867" t="s">
        <v>6533</v>
      </c>
      <c r="B13867" t="s">
        <v>6524</v>
      </c>
      <c r="C13867" t="s">
        <v>6525</v>
      </c>
      <c r="D13867" t="s">
        <v>1189</v>
      </c>
    </row>
    <row r="13868" spans="1:4" ht="15" customHeight="1" x14ac:dyDescent="0.35">
      <c r="A13868" t="s">
        <v>6533</v>
      </c>
      <c r="B13868" t="s">
        <v>6524</v>
      </c>
      <c r="C13868" t="s">
        <v>6525</v>
      </c>
      <c r="D13868" t="s">
        <v>1190</v>
      </c>
    </row>
    <row r="13869" spans="1:4" ht="15" customHeight="1" x14ac:dyDescent="0.35">
      <c r="A13869" t="s">
        <v>6533</v>
      </c>
      <c r="B13869" t="s">
        <v>6524</v>
      </c>
      <c r="C13869" t="s">
        <v>6525</v>
      </c>
      <c r="D13869" t="s">
        <v>1191</v>
      </c>
    </row>
    <row r="13870" spans="1:4" ht="15" customHeight="1" x14ac:dyDescent="0.35">
      <c r="A13870" t="s">
        <v>6533</v>
      </c>
      <c r="B13870" t="s">
        <v>6524</v>
      </c>
      <c r="C13870" t="s">
        <v>6525</v>
      </c>
      <c r="D13870" t="s">
        <v>116</v>
      </c>
    </row>
    <row r="13871" spans="1:4" ht="15" customHeight="1" x14ac:dyDescent="0.35">
      <c r="A13871" t="s">
        <v>6534</v>
      </c>
      <c r="B13871" t="s">
        <v>6524</v>
      </c>
      <c r="C13871" t="s">
        <v>6525</v>
      </c>
      <c r="D13871" t="s">
        <v>1193</v>
      </c>
    </row>
    <row r="13872" spans="1:4" ht="15" customHeight="1" x14ac:dyDescent="0.35">
      <c r="A13872" t="s">
        <v>6534</v>
      </c>
      <c r="B13872" t="s">
        <v>6524</v>
      </c>
      <c r="C13872" t="s">
        <v>6525</v>
      </c>
      <c r="D13872" t="s">
        <v>108</v>
      </c>
    </row>
    <row r="13873" spans="1:4" ht="15" customHeight="1" x14ac:dyDescent="0.35">
      <c r="A13873" t="s">
        <v>6535</v>
      </c>
      <c r="B13873" t="s">
        <v>6524</v>
      </c>
      <c r="C13873" t="s">
        <v>6525</v>
      </c>
      <c r="D13873" t="s">
        <v>42</v>
      </c>
    </row>
    <row r="13874" spans="1:4" ht="15" customHeight="1" x14ac:dyDescent="0.35">
      <c r="A13874" t="s">
        <v>6536</v>
      </c>
      <c r="B13874" t="s">
        <v>6524</v>
      </c>
      <c r="C13874" t="s">
        <v>6525</v>
      </c>
      <c r="D13874" t="s">
        <v>1196</v>
      </c>
    </row>
    <row r="13875" spans="1:4" ht="15" customHeight="1" x14ac:dyDescent="0.35">
      <c r="A13875" t="s">
        <v>6536</v>
      </c>
      <c r="B13875" t="s">
        <v>6524</v>
      </c>
      <c r="C13875" t="s">
        <v>6525</v>
      </c>
      <c r="D13875" t="s">
        <v>108</v>
      </c>
    </row>
    <row r="13876" spans="1:4" ht="15" customHeight="1" x14ac:dyDescent="0.35">
      <c r="A13876" t="s">
        <v>6537</v>
      </c>
      <c r="B13876" t="s">
        <v>6524</v>
      </c>
      <c r="C13876" t="s">
        <v>6525</v>
      </c>
      <c r="D13876" t="s">
        <v>108</v>
      </c>
    </row>
    <row r="13877" spans="1:4" ht="15" customHeight="1" x14ac:dyDescent="0.35">
      <c r="A13877" t="s">
        <v>6538</v>
      </c>
      <c r="B13877" t="s">
        <v>6539</v>
      </c>
      <c r="C13877" t="s">
        <v>6540</v>
      </c>
      <c r="D13877" t="s">
        <v>1421</v>
      </c>
    </row>
    <row r="13878" spans="1:4" ht="15" customHeight="1" x14ac:dyDescent="0.35">
      <c r="A13878" t="s">
        <v>6541</v>
      </c>
      <c r="B13878" t="s">
        <v>6542</v>
      </c>
      <c r="C13878" t="s">
        <v>6543</v>
      </c>
      <c r="D13878" t="s">
        <v>6544</v>
      </c>
    </row>
    <row r="13879" spans="1:4" ht="15" customHeight="1" x14ac:dyDescent="0.35">
      <c r="A13879" t="s">
        <v>6545</v>
      </c>
      <c r="B13879" t="s">
        <v>6542</v>
      </c>
      <c r="C13879" t="s">
        <v>6543</v>
      </c>
      <c r="D13879" t="s">
        <v>223</v>
      </c>
    </row>
    <row r="13880" spans="1:4" ht="15" customHeight="1" x14ac:dyDescent="0.35">
      <c r="A13880" t="s">
        <v>6545</v>
      </c>
      <c r="B13880" t="s">
        <v>6542</v>
      </c>
      <c r="C13880" t="s">
        <v>6543</v>
      </c>
      <c r="D13880" t="s">
        <v>224</v>
      </c>
    </row>
    <row r="13881" spans="1:4" ht="15" customHeight="1" x14ac:dyDescent="0.35">
      <c r="A13881" t="s">
        <v>6545</v>
      </c>
      <c r="B13881" t="s">
        <v>6542</v>
      </c>
      <c r="C13881" t="s">
        <v>6543</v>
      </c>
      <c r="D13881" t="s">
        <v>225</v>
      </c>
    </row>
    <row r="13882" spans="1:4" ht="15" customHeight="1" x14ac:dyDescent="0.35">
      <c r="A13882" t="s">
        <v>6545</v>
      </c>
      <c r="B13882" t="s">
        <v>6542</v>
      </c>
      <c r="C13882" t="s">
        <v>6543</v>
      </c>
      <c r="D13882" t="s">
        <v>226</v>
      </c>
    </row>
    <row r="13883" spans="1:4" ht="15" customHeight="1" x14ac:dyDescent="0.35">
      <c r="A13883" t="s">
        <v>6545</v>
      </c>
      <c r="B13883" t="s">
        <v>6542</v>
      </c>
      <c r="C13883" t="s">
        <v>6543</v>
      </c>
      <c r="D13883" t="s">
        <v>227</v>
      </c>
    </row>
    <row r="13884" spans="1:4" ht="15" customHeight="1" x14ac:dyDescent="0.35">
      <c r="A13884" t="s">
        <v>6545</v>
      </c>
      <c r="B13884" t="s">
        <v>6542</v>
      </c>
      <c r="C13884" t="s">
        <v>6543</v>
      </c>
      <c r="D13884" t="s">
        <v>228</v>
      </c>
    </row>
    <row r="13885" spans="1:4" ht="15" customHeight="1" x14ac:dyDescent="0.35">
      <c r="A13885" t="s">
        <v>6545</v>
      </c>
      <c r="B13885" t="s">
        <v>6542</v>
      </c>
      <c r="C13885" t="s">
        <v>6543</v>
      </c>
      <c r="D13885" t="s">
        <v>229</v>
      </c>
    </row>
    <row r="13886" spans="1:4" ht="15" customHeight="1" x14ac:dyDescent="0.35">
      <c r="A13886" t="s">
        <v>6545</v>
      </c>
      <c r="B13886" t="s">
        <v>6542</v>
      </c>
      <c r="C13886" t="s">
        <v>6543</v>
      </c>
      <c r="D13886" t="s">
        <v>230</v>
      </c>
    </row>
    <row r="13887" spans="1:4" ht="15" customHeight="1" x14ac:dyDescent="0.35">
      <c r="A13887" t="s">
        <v>6545</v>
      </c>
      <c r="B13887" t="s">
        <v>6542</v>
      </c>
      <c r="C13887" t="s">
        <v>6543</v>
      </c>
      <c r="D13887" t="s">
        <v>231</v>
      </c>
    </row>
    <row r="13888" spans="1:4" ht="15" customHeight="1" x14ac:dyDescent="0.35">
      <c r="A13888" t="s">
        <v>6545</v>
      </c>
      <c r="B13888" t="s">
        <v>6542</v>
      </c>
      <c r="C13888" t="s">
        <v>6543</v>
      </c>
      <c r="D13888" t="s">
        <v>232</v>
      </c>
    </row>
    <row r="13889" spans="1:4" ht="15" customHeight="1" x14ac:dyDescent="0.35">
      <c r="A13889" t="s">
        <v>6546</v>
      </c>
      <c r="B13889" t="s">
        <v>6542</v>
      </c>
      <c r="C13889" t="s">
        <v>6543</v>
      </c>
      <c r="D13889" t="s">
        <v>234</v>
      </c>
    </row>
    <row r="13890" spans="1:4" ht="15" customHeight="1" x14ac:dyDescent="0.35">
      <c r="A13890" t="s">
        <v>6546</v>
      </c>
      <c r="B13890" t="s">
        <v>6542</v>
      </c>
      <c r="C13890" t="s">
        <v>6543</v>
      </c>
      <c r="D13890" t="s">
        <v>323</v>
      </c>
    </row>
    <row r="13891" spans="1:4" ht="15" customHeight="1" x14ac:dyDescent="0.35">
      <c r="A13891" t="s">
        <v>6546</v>
      </c>
      <c r="B13891" t="s">
        <v>6542</v>
      </c>
      <c r="C13891" t="s">
        <v>6543</v>
      </c>
      <c r="D13891" t="s">
        <v>243</v>
      </c>
    </row>
    <row r="13892" spans="1:4" ht="15" customHeight="1" x14ac:dyDescent="0.35">
      <c r="A13892" t="s">
        <v>6546</v>
      </c>
      <c r="B13892" t="s">
        <v>6542</v>
      </c>
      <c r="C13892" t="s">
        <v>6543</v>
      </c>
      <c r="D13892" t="s">
        <v>237</v>
      </c>
    </row>
    <row r="13893" spans="1:4" ht="15" customHeight="1" x14ac:dyDescent="0.35">
      <c r="A13893" t="s">
        <v>6547</v>
      </c>
      <c r="B13893" t="s">
        <v>6542</v>
      </c>
      <c r="C13893" t="s">
        <v>6543</v>
      </c>
      <c r="D13893" t="s">
        <v>240</v>
      </c>
    </row>
    <row r="13894" spans="1:4" ht="15" customHeight="1" x14ac:dyDescent="0.35">
      <c r="A13894" t="s">
        <v>6547</v>
      </c>
      <c r="B13894" t="s">
        <v>6542</v>
      </c>
      <c r="C13894" t="s">
        <v>6543</v>
      </c>
      <c r="D13894" t="s">
        <v>241</v>
      </c>
    </row>
    <row r="13895" spans="1:4" ht="15" customHeight="1" x14ac:dyDescent="0.35">
      <c r="A13895" t="s">
        <v>6548</v>
      </c>
      <c r="B13895" t="s">
        <v>6542</v>
      </c>
      <c r="C13895" t="s">
        <v>6543</v>
      </c>
      <c r="D13895" t="s">
        <v>6549</v>
      </c>
    </row>
    <row r="13896" spans="1:4" ht="15" customHeight="1" x14ac:dyDescent="0.35">
      <c r="A13896" t="s">
        <v>6550</v>
      </c>
      <c r="B13896" t="s">
        <v>6551</v>
      </c>
      <c r="C13896" t="s">
        <v>6552</v>
      </c>
      <c r="D13896" t="s">
        <v>312</v>
      </c>
    </row>
    <row r="13897" spans="1:4" ht="15" customHeight="1" x14ac:dyDescent="0.35">
      <c r="A13897" t="s">
        <v>6550</v>
      </c>
      <c r="B13897" t="s">
        <v>6551</v>
      </c>
      <c r="C13897" t="s">
        <v>6552</v>
      </c>
      <c r="D13897" t="s">
        <v>313</v>
      </c>
    </row>
    <row r="13898" spans="1:4" ht="15" customHeight="1" x14ac:dyDescent="0.35">
      <c r="A13898" t="s">
        <v>6550</v>
      </c>
      <c r="B13898" t="s">
        <v>6551</v>
      </c>
      <c r="C13898" t="s">
        <v>6552</v>
      </c>
      <c r="D13898" t="s">
        <v>314</v>
      </c>
    </row>
    <row r="13899" spans="1:4" ht="15" customHeight="1" x14ac:dyDescent="0.35">
      <c r="A13899" t="s">
        <v>6550</v>
      </c>
      <c r="B13899" t="s">
        <v>6551</v>
      </c>
      <c r="C13899" t="s">
        <v>6552</v>
      </c>
      <c r="D13899" t="s">
        <v>315</v>
      </c>
    </row>
    <row r="13900" spans="1:4" ht="15" customHeight="1" x14ac:dyDescent="0.35">
      <c r="A13900" t="s">
        <v>6550</v>
      </c>
      <c r="B13900" t="s">
        <v>6551</v>
      </c>
      <c r="C13900" t="s">
        <v>6552</v>
      </c>
      <c r="D13900" t="s">
        <v>316</v>
      </c>
    </row>
    <row r="13901" spans="1:4" ht="15" customHeight="1" x14ac:dyDescent="0.35">
      <c r="A13901" t="s">
        <v>6550</v>
      </c>
      <c r="B13901" t="s">
        <v>6551</v>
      </c>
      <c r="C13901" t="s">
        <v>6552</v>
      </c>
      <c r="D13901" t="s">
        <v>1030</v>
      </c>
    </row>
    <row r="13902" spans="1:4" ht="15" customHeight="1" x14ac:dyDescent="0.35">
      <c r="A13902" t="s">
        <v>6550</v>
      </c>
      <c r="B13902" t="s">
        <v>6551</v>
      </c>
      <c r="C13902" t="s">
        <v>6552</v>
      </c>
      <c r="D13902" t="s">
        <v>317</v>
      </c>
    </row>
    <row r="13903" spans="1:4" ht="15" customHeight="1" x14ac:dyDescent="0.35">
      <c r="A13903" t="s">
        <v>6550</v>
      </c>
      <c r="B13903" t="s">
        <v>6551</v>
      </c>
      <c r="C13903" t="s">
        <v>6552</v>
      </c>
      <c r="D13903" t="s">
        <v>318</v>
      </c>
    </row>
    <row r="13904" spans="1:4" ht="15" customHeight="1" x14ac:dyDescent="0.35">
      <c r="A13904" t="s">
        <v>6550</v>
      </c>
      <c r="B13904" t="s">
        <v>6551</v>
      </c>
      <c r="C13904" t="s">
        <v>6552</v>
      </c>
      <c r="D13904" t="s">
        <v>319</v>
      </c>
    </row>
    <row r="13905" spans="1:4" ht="15" customHeight="1" x14ac:dyDescent="0.35">
      <c r="A13905" t="s">
        <v>6550</v>
      </c>
      <c r="B13905" t="s">
        <v>6551</v>
      </c>
      <c r="C13905" t="s">
        <v>6552</v>
      </c>
      <c r="D13905" t="s">
        <v>320</v>
      </c>
    </row>
    <row r="13906" spans="1:4" ht="15" customHeight="1" x14ac:dyDescent="0.35">
      <c r="A13906" t="s">
        <v>6550</v>
      </c>
      <c r="B13906" t="s">
        <v>6551</v>
      </c>
      <c r="C13906" t="s">
        <v>6552</v>
      </c>
      <c r="D13906" t="s">
        <v>321</v>
      </c>
    </row>
    <row r="13907" spans="1:4" ht="15" customHeight="1" x14ac:dyDescent="0.35">
      <c r="A13907" t="s">
        <v>6553</v>
      </c>
      <c r="B13907" t="s">
        <v>6551</v>
      </c>
      <c r="C13907" t="s">
        <v>6552</v>
      </c>
      <c r="D13907" t="s">
        <v>323</v>
      </c>
    </row>
    <row r="13908" spans="1:4" ht="15" customHeight="1" x14ac:dyDescent="0.35">
      <c r="A13908" t="s">
        <v>6553</v>
      </c>
      <c r="B13908" t="s">
        <v>6551</v>
      </c>
      <c r="C13908" t="s">
        <v>6552</v>
      </c>
      <c r="D13908" t="s">
        <v>324</v>
      </c>
    </row>
    <row r="13909" spans="1:4" ht="15" customHeight="1" x14ac:dyDescent="0.35">
      <c r="A13909" t="s">
        <v>6553</v>
      </c>
      <c r="B13909" t="s">
        <v>6551</v>
      </c>
      <c r="C13909" t="s">
        <v>6552</v>
      </c>
      <c r="D13909" t="s">
        <v>325</v>
      </c>
    </row>
    <row r="13910" spans="1:4" ht="15" customHeight="1" x14ac:dyDescent="0.35">
      <c r="A13910" t="s">
        <v>6553</v>
      </c>
      <c r="B13910" t="s">
        <v>6551</v>
      </c>
      <c r="C13910" t="s">
        <v>6552</v>
      </c>
      <c r="D13910" t="s">
        <v>326</v>
      </c>
    </row>
    <row r="13911" spans="1:4" ht="15" customHeight="1" x14ac:dyDescent="0.35">
      <c r="A13911" t="s">
        <v>6553</v>
      </c>
      <c r="B13911" t="s">
        <v>6551</v>
      </c>
      <c r="C13911" t="s">
        <v>6552</v>
      </c>
      <c r="D13911" t="s">
        <v>243</v>
      </c>
    </row>
    <row r="13912" spans="1:4" ht="15" customHeight="1" x14ac:dyDescent="0.35">
      <c r="A13912" t="s">
        <v>6554</v>
      </c>
      <c r="B13912" t="s">
        <v>6551</v>
      </c>
      <c r="C13912" t="s">
        <v>6552</v>
      </c>
      <c r="D13912" t="s">
        <v>3789</v>
      </c>
    </row>
    <row r="13913" spans="1:4" ht="15" customHeight="1" x14ac:dyDescent="0.35">
      <c r="A13913" t="s">
        <v>6554</v>
      </c>
      <c r="B13913" t="s">
        <v>6551</v>
      </c>
      <c r="C13913" t="s">
        <v>6552</v>
      </c>
      <c r="D13913" t="s">
        <v>6555</v>
      </c>
    </row>
    <row r="13914" spans="1:4" ht="15" customHeight="1" x14ac:dyDescent="0.35">
      <c r="A13914" t="s">
        <v>6554</v>
      </c>
      <c r="B13914" t="s">
        <v>6551</v>
      </c>
      <c r="C13914" t="s">
        <v>6552</v>
      </c>
      <c r="D13914" t="s">
        <v>6556</v>
      </c>
    </row>
    <row r="13915" spans="1:4" ht="15" customHeight="1" x14ac:dyDescent="0.35">
      <c r="A13915" t="s">
        <v>6557</v>
      </c>
      <c r="B13915" t="s">
        <v>6551</v>
      </c>
      <c r="C13915" t="s">
        <v>6552</v>
      </c>
      <c r="D13915" t="s">
        <v>1033</v>
      </c>
    </row>
    <row r="13916" spans="1:4" ht="15" customHeight="1" x14ac:dyDescent="0.35">
      <c r="A13916" t="s">
        <v>6557</v>
      </c>
      <c r="B13916" t="s">
        <v>6551</v>
      </c>
      <c r="C13916" t="s">
        <v>6552</v>
      </c>
      <c r="D13916" t="s">
        <v>243</v>
      </c>
    </row>
    <row r="13917" spans="1:4" ht="15" customHeight="1" x14ac:dyDescent="0.35">
      <c r="A13917" t="s">
        <v>6558</v>
      </c>
      <c r="B13917" t="s">
        <v>6559</v>
      </c>
      <c r="C13917" t="s">
        <v>6560</v>
      </c>
      <c r="D13917" t="s">
        <v>5450</v>
      </c>
    </row>
    <row r="13918" spans="1:4" ht="15" customHeight="1" x14ac:dyDescent="0.35">
      <c r="A13918" t="s">
        <v>6558</v>
      </c>
      <c r="B13918" t="s">
        <v>6559</v>
      </c>
      <c r="C13918" t="s">
        <v>6560</v>
      </c>
      <c r="D13918" t="s">
        <v>108</v>
      </c>
    </row>
    <row r="13919" spans="1:4" ht="15" customHeight="1" x14ac:dyDescent="0.35">
      <c r="A13919" t="s">
        <v>6561</v>
      </c>
      <c r="B13919" t="s">
        <v>6559</v>
      </c>
      <c r="C13919" t="s">
        <v>6560</v>
      </c>
      <c r="D13919" t="s">
        <v>108</v>
      </c>
    </row>
    <row r="13920" spans="1:4" ht="15" customHeight="1" x14ac:dyDescent="0.35">
      <c r="A13920" t="s">
        <v>6562</v>
      </c>
      <c r="B13920" t="s">
        <v>6559</v>
      </c>
      <c r="C13920" t="s">
        <v>6560</v>
      </c>
      <c r="D13920" t="s">
        <v>3042</v>
      </c>
    </row>
    <row r="13921" spans="1:4" ht="15" customHeight="1" x14ac:dyDescent="0.35">
      <c r="A13921" t="s">
        <v>6563</v>
      </c>
      <c r="B13921" t="s">
        <v>6559</v>
      </c>
      <c r="C13921" t="s">
        <v>6560</v>
      </c>
      <c r="D13921" t="s">
        <v>1216</v>
      </c>
    </row>
    <row r="13922" spans="1:4" ht="15" customHeight="1" x14ac:dyDescent="0.35">
      <c r="A13922" t="s">
        <v>6563</v>
      </c>
      <c r="B13922" t="s">
        <v>6559</v>
      </c>
      <c r="C13922" t="s">
        <v>6560</v>
      </c>
      <c r="D13922" t="s">
        <v>2138</v>
      </c>
    </row>
    <row r="13923" spans="1:4" ht="15" customHeight="1" x14ac:dyDescent="0.35">
      <c r="A13923" t="s">
        <v>6563</v>
      </c>
      <c r="B13923" t="s">
        <v>6559</v>
      </c>
      <c r="C13923" t="s">
        <v>6560</v>
      </c>
      <c r="D13923" t="s">
        <v>2139</v>
      </c>
    </row>
    <row r="13924" spans="1:4" ht="15" customHeight="1" x14ac:dyDescent="0.35">
      <c r="A13924" t="s">
        <v>6563</v>
      </c>
      <c r="B13924" t="s">
        <v>6559</v>
      </c>
      <c r="C13924" t="s">
        <v>6560</v>
      </c>
      <c r="D13924" t="s">
        <v>1217</v>
      </c>
    </row>
    <row r="13925" spans="1:4" ht="15" customHeight="1" x14ac:dyDescent="0.35">
      <c r="A13925" t="s">
        <v>6564</v>
      </c>
      <c r="B13925" t="s">
        <v>6559</v>
      </c>
      <c r="C13925" t="s">
        <v>6560</v>
      </c>
      <c r="D13925" t="s">
        <v>5447</v>
      </c>
    </row>
    <row r="13926" spans="1:4" ht="15" customHeight="1" x14ac:dyDescent="0.35">
      <c r="A13926" t="s">
        <v>6565</v>
      </c>
      <c r="B13926" t="s">
        <v>6559</v>
      </c>
      <c r="C13926" t="s">
        <v>6560</v>
      </c>
      <c r="D13926" t="s">
        <v>42</v>
      </c>
    </row>
    <row r="13927" spans="1:4" ht="15" customHeight="1" x14ac:dyDescent="0.35">
      <c r="A13927" t="s">
        <v>6566</v>
      </c>
      <c r="B13927" t="s">
        <v>6559</v>
      </c>
      <c r="C13927" t="s">
        <v>6560</v>
      </c>
      <c r="D13927" t="s">
        <v>3042</v>
      </c>
    </row>
    <row r="13928" spans="1:4" ht="15" customHeight="1" x14ac:dyDescent="0.35">
      <c r="A13928" t="s">
        <v>6566</v>
      </c>
      <c r="B13928" t="s">
        <v>6559</v>
      </c>
      <c r="C13928" t="s">
        <v>6560</v>
      </c>
      <c r="D13928" t="s">
        <v>5442</v>
      </c>
    </row>
    <row r="13929" spans="1:4" ht="15" customHeight="1" x14ac:dyDescent="0.35">
      <c r="A13929" t="s">
        <v>6566</v>
      </c>
      <c r="B13929" t="s">
        <v>6559</v>
      </c>
      <c r="C13929" t="s">
        <v>6560</v>
      </c>
      <c r="D13929" t="s">
        <v>5443</v>
      </c>
    </row>
    <row r="13930" spans="1:4" ht="15" customHeight="1" x14ac:dyDescent="0.35">
      <c r="A13930" t="s">
        <v>6566</v>
      </c>
      <c r="B13930" t="s">
        <v>6559</v>
      </c>
      <c r="C13930" t="s">
        <v>6560</v>
      </c>
      <c r="D13930" t="s">
        <v>108</v>
      </c>
    </row>
    <row r="13931" spans="1:4" ht="15" customHeight="1" x14ac:dyDescent="0.35">
      <c r="A13931" t="s">
        <v>6567</v>
      </c>
      <c r="B13931" t="s">
        <v>6559</v>
      </c>
      <c r="C13931" t="s">
        <v>6560</v>
      </c>
      <c r="D13931" t="s">
        <v>104</v>
      </c>
    </row>
    <row r="13932" spans="1:4" ht="15" customHeight="1" x14ac:dyDescent="0.35">
      <c r="A13932" t="s">
        <v>6568</v>
      </c>
      <c r="B13932" t="s">
        <v>6559</v>
      </c>
      <c r="C13932" t="s">
        <v>6560</v>
      </c>
      <c r="D13932" t="s">
        <v>188</v>
      </c>
    </row>
    <row r="13933" spans="1:4" ht="15" customHeight="1" x14ac:dyDescent="0.35">
      <c r="A13933" t="s">
        <v>6568</v>
      </c>
      <c r="B13933" t="s">
        <v>6559</v>
      </c>
      <c r="C13933" t="s">
        <v>6560</v>
      </c>
      <c r="D13933" t="s">
        <v>5439</v>
      </c>
    </row>
    <row r="13934" spans="1:4" ht="15" customHeight="1" x14ac:dyDescent="0.35">
      <c r="A13934" t="s">
        <v>6568</v>
      </c>
      <c r="B13934" t="s">
        <v>6559</v>
      </c>
      <c r="C13934" t="s">
        <v>6560</v>
      </c>
      <c r="D13934" t="s">
        <v>5440</v>
      </c>
    </row>
    <row r="13935" spans="1:4" ht="15" customHeight="1" x14ac:dyDescent="0.35">
      <c r="A13935" t="s">
        <v>6569</v>
      </c>
      <c r="B13935" t="s">
        <v>6559</v>
      </c>
      <c r="C13935" t="s">
        <v>6560</v>
      </c>
      <c r="D13935" t="s">
        <v>173</v>
      </c>
    </row>
    <row r="13936" spans="1:4" ht="15" customHeight="1" x14ac:dyDescent="0.35">
      <c r="A13936" t="s">
        <v>6569</v>
      </c>
      <c r="B13936" t="s">
        <v>6559</v>
      </c>
      <c r="C13936" t="s">
        <v>6560</v>
      </c>
      <c r="D13936" t="s">
        <v>174</v>
      </c>
    </row>
    <row r="13937" spans="1:4" ht="15" customHeight="1" x14ac:dyDescent="0.35">
      <c r="A13937" t="s">
        <v>6569</v>
      </c>
      <c r="B13937" t="s">
        <v>6559</v>
      </c>
      <c r="C13937" t="s">
        <v>6560</v>
      </c>
      <c r="D13937" t="s">
        <v>175</v>
      </c>
    </row>
    <row r="13938" spans="1:4" ht="15" customHeight="1" x14ac:dyDescent="0.35">
      <c r="A13938" t="s">
        <v>6569</v>
      </c>
      <c r="B13938" t="s">
        <v>6559</v>
      </c>
      <c r="C13938" t="s">
        <v>6560</v>
      </c>
      <c r="D13938" t="s">
        <v>176</v>
      </c>
    </row>
    <row r="13939" spans="1:4" ht="15" customHeight="1" x14ac:dyDescent="0.35">
      <c r="A13939" t="s">
        <v>6569</v>
      </c>
      <c r="B13939" t="s">
        <v>6559</v>
      </c>
      <c r="C13939" t="s">
        <v>6560</v>
      </c>
      <c r="D13939" t="s">
        <v>177</v>
      </c>
    </row>
    <row r="13940" spans="1:4" ht="15" customHeight="1" x14ac:dyDescent="0.35">
      <c r="A13940" t="s">
        <v>6569</v>
      </c>
      <c r="B13940" t="s">
        <v>6559</v>
      </c>
      <c r="C13940" t="s">
        <v>6560</v>
      </c>
      <c r="D13940" t="s">
        <v>563</v>
      </c>
    </row>
    <row r="13941" spans="1:4" ht="15" customHeight="1" x14ac:dyDescent="0.35">
      <c r="A13941" t="s">
        <v>6569</v>
      </c>
      <c r="B13941" t="s">
        <v>6559</v>
      </c>
      <c r="C13941" t="s">
        <v>6560</v>
      </c>
      <c r="D13941" t="s">
        <v>564</v>
      </c>
    </row>
    <row r="13942" spans="1:4" ht="15" customHeight="1" x14ac:dyDescent="0.35">
      <c r="A13942" t="s">
        <v>6570</v>
      </c>
      <c r="B13942" t="s">
        <v>6559</v>
      </c>
      <c r="C13942" t="s">
        <v>6560</v>
      </c>
      <c r="D13942" t="s">
        <v>179</v>
      </c>
    </row>
    <row r="13943" spans="1:4" ht="15" customHeight="1" x14ac:dyDescent="0.35">
      <c r="A13943" t="s">
        <v>6570</v>
      </c>
      <c r="B13943" t="s">
        <v>6559</v>
      </c>
      <c r="C13943" t="s">
        <v>6560</v>
      </c>
      <c r="D13943" t="s">
        <v>180</v>
      </c>
    </row>
    <row r="13944" spans="1:4" ht="15" customHeight="1" x14ac:dyDescent="0.35">
      <c r="A13944" t="s">
        <v>6570</v>
      </c>
      <c r="B13944" t="s">
        <v>6559</v>
      </c>
      <c r="C13944" t="s">
        <v>6560</v>
      </c>
      <c r="D13944" t="s">
        <v>181</v>
      </c>
    </row>
    <row r="13945" spans="1:4" ht="15" customHeight="1" x14ac:dyDescent="0.35">
      <c r="A13945" t="s">
        <v>6570</v>
      </c>
      <c r="B13945" t="s">
        <v>6559</v>
      </c>
      <c r="C13945" t="s">
        <v>6560</v>
      </c>
      <c r="D13945" t="s">
        <v>182</v>
      </c>
    </row>
    <row r="13946" spans="1:4" ht="15" customHeight="1" x14ac:dyDescent="0.35">
      <c r="A13946" t="s">
        <v>6570</v>
      </c>
      <c r="B13946" t="s">
        <v>6559</v>
      </c>
      <c r="C13946" t="s">
        <v>6560</v>
      </c>
      <c r="D13946" t="s">
        <v>183</v>
      </c>
    </row>
    <row r="13947" spans="1:4" ht="15" customHeight="1" x14ac:dyDescent="0.35">
      <c r="A13947" t="s">
        <v>6570</v>
      </c>
      <c r="B13947" t="s">
        <v>6559</v>
      </c>
      <c r="C13947" t="s">
        <v>6560</v>
      </c>
      <c r="D13947" t="s">
        <v>184</v>
      </c>
    </row>
    <row r="13948" spans="1:4" ht="15" customHeight="1" x14ac:dyDescent="0.35">
      <c r="A13948" t="s">
        <v>6570</v>
      </c>
      <c r="B13948" t="s">
        <v>6559</v>
      </c>
      <c r="C13948" t="s">
        <v>6560</v>
      </c>
      <c r="D13948" t="s">
        <v>185</v>
      </c>
    </row>
    <row r="13949" spans="1:4" ht="15" customHeight="1" x14ac:dyDescent="0.35">
      <c r="A13949" t="s">
        <v>6571</v>
      </c>
      <c r="B13949" t="s">
        <v>6559</v>
      </c>
      <c r="C13949" t="s">
        <v>6560</v>
      </c>
      <c r="D13949" t="s">
        <v>187</v>
      </c>
    </row>
    <row r="13950" spans="1:4" ht="15" customHeight="1" x14ac:dyDescent="0.35">
      <c r="A13950" t="s">
        <v>6571</v>
      </c>
      <c r="B13950" t="s">
        <v>6559</v>
      </c>
      <c r="C13950" t="s">
        <v>6560</v>
      </c>
      <c r="D13950" t="s">
        <v>188</v>
      </c>
    </row>
    <row r="13951" spans="1:4" ht="15" customHeight="1" x14ac:dyDescent="0.35">
      <c r="A13951" t="s">
        <v>6571</v>
      </c>
      <c r="B13951" t="s">
        <v>6559</v>
      </c>
      <c r="C13951" t="s">
        <v>6560</v>
      </c>
      <c r="D13951" t="s">
        <v>189</v>
      </c>
    </row>
    <row r="13952" spans="1:4" ht="15" customHeight="1" x14ac:dyDescent="0.35">
      <c r="A13952" t="s">
        <v>6571</v>
      </c>
      <c r="B13952" t="s">
        <v>6559</v>
      </c>
      <c r="C13952" t="s">
        <v>6560</v>
      </c>
      <c r="D13952" t="s">
        <v>190</v>
      </c>
    </row>
    <row r="13953" spans="1:4" ht="15" customHeight="1" x14ac:dyDescent="0.35">
      <c r="A13953" t="s">
        <v>6571</v>
      </c>
      <c r="B13953" t="s">
        <v>6559</v>
      </c>
      <c r="C13953" t="s">
        <v>6560</v>
      </c>
      <c r="D13953" t="s">
        <v>191</v>
      </c>
    </row>
    <row r="13954" spans="1:4" ht="15" customHeight="1" x14ac:dyDescent="0.35">
      <c r="A13954" t="s">
        <v>6571</v>
      </c>
      <c r="B13954" t="s">
        <v>6559</v>
      </c>
      <c r="C13954" t="s">
        <v>6560</v>
      </c>
      <c r="D13954" t="s">
        <v>192</v>
      </c>
    </row>
    <row r="13955" spans="1:4" ht="15" customHeight="1" x14ac:dyDescent="0.35">
      <c r="A13955" t="s">
        <v>6571</v>
      </c>
      <c r="B13955" t="s">
        <v>6559</v>
      </c>
      <c r="C13955" t="s">
        <v>6560</v>
      </c>
      <c r="D13955" t="s">
        <v>193</v>
      </c>
    </row>
    <row r="13956" spans="1:4" ht="15" customHeight="1" x14ac:dyDescent="0.35">
      <c r="A13956" t="s">
        <v>6571</v>
      </c>
      <c r="B13956" t="s">
        <v>6559</v>
      </c>
      <c r="C13956" t="s">
        <v>6560</v>
      </c>
      <c r="D13956" t="s">
        <v>194</v>
      </c>
    </row>
    <row r="13957" spans="1:4" ht="15" customHeight="1" x14ac:dyDescent="0.35">
      <c r="A13957" t="s">
        <v>6571</v>
      </c>
      <c r="B13957" t="s">
        <v>6559</v>
      </c>
      <c r="C13957" t="s">
        <v>6560</v>
      </c>
      <c r="D13957" t="s">
        <v>195</v>
      </c>
    </row>
    <row r="13958" spans="1:4" ht="15" customHeight="1" x14ac:dyDescent="0.35">
      <c r="A13958" t="s">
        <v>6571</v>
      </c>
      <c r="B13958" t="s">
        <v>6559</v>
      </c>
      <c r="C13958" t="s">
        <v>6560</v>
      </c>
      <c r="D13958" t="s">
        <v>196</v>
      </c>
    </row>
    <row r="13959" spans="1:4" ht="15" customHeight="1" x14ac:dyDescent="0.35">
      <c r="A13959" t="s">
        <v>6572</v>
      </c>
      <c r="B13959" t="s">
        <v>6559</v>
      </c>
      <c r="C13959" t="s">
        <v>6560</v>
      </c>
      <c r="D13959" t="s">
        <v>198</v>
      </c>
    </row>
    <row r="13960" spans="1:4" ht="15" customHeight="1" x14ac:dyDescent="0.35">
      <c r="A13960" t="s">
        <v>6572</v>
      </c>
      <c r="B13960" t="s">
        <v>6559</v>
      </c>
      <c r="C13960" t="s">
        <v>6560</v>
      </c>
      <c r="D13960" t="s">
        <v>199</v>
      </c>
    </row>
    <row r="13961" spans="1:4" ht="15" customHeight="1" x14ac:dyDescent="0.35">
      <c r="A13961" t="s">
        <v>6572</v>
      </c>
      <c r="B13961" t="s">
        <v>6559</v>
      </c>
      <c r="C13961" t="s">
        <v>6560</v>
      </c>
      <c r="D13961" t="s">
        <v>200</v>
      </c>
    </row>
    <row r="13962" spans="1:4" ht="15" customHeight="1" x14ac:dyDescent="0.35">
      <c r="A13962" t="s">
        <v>6572</v>
      </c>
      <c r="B13962" t="s">
        <v>6559</v>
      </c>
      <c r="C13962" t="s">
        <v>6560</v>
      </c>
      <c r="D13962" t="s">
        <v>201</v>
      </c>
    </row>
    <row r="13963" spans="1:4" ht="15" customHeight="1" x14ac:dyDescent="0.35">
      <c r="A13963" t="s">
        <v>6572</v>
      </c>
      <c r="B13963" t="s">
        <v>6559</v>
      </c>
      <c r="C13963" t="s">
        <v>6560</v>
      </c>
      <c r="D13963" t="s">
        <v>202</v>
      </c>
    </row>
    <row r="13964" spans="1:4" ht="15" customHeight="1" x14ac:dyDescent="0.35">
      <c r="A13964" t="s">
        <v>6572</v>
      </c>
      <c r="B13964" t="s">
        <v>6559</v>
      </c>
      <c r="C13964" t="s">
        <v>6560</v>
      </c>
      <c r="D13964" t="s">
        <v>203</v>
      </c>
    </row>
    <row r="13965" spans="1:4" ht="15" customHeight="1" x14ac:dyDescent="0.35">
      <c r="A13965" t="s">
        <v>6572</v>
      </c>
      <c r="B13965" t="s">
        <v>6559</v>
      </c>
      <c r="C13965" t="s">
        <v>6560</v>
      </c>
      <c r="D13965" t="s">
        <v>204</v>
      </c>
    </row>
    <row r="13966" spans="1:4" ht="15" customHeight="1" x14ac:dyDescent="0.35">
      <c r="A13966" t="s">
        <v>6572</v>
      </c>
      <c r="B13966" t="s">
        <v>6559</v>
      </c>
      <c r="C13966" t="s">
        <v>6560</v>
      </c>
      <c r="D13966" t="s">
        <v>205</v>
      </c>
    </row>
    <row r="13967" spans="1:4" ht="15" customHeight="1" x14ac:dyDescent="0.35">
      <c r="A13967" t="s">
        <v>6572</v>
      </c>
      <c r="B13967" t="s">
        <v>6559</v>
      </c>
      <c r="C13967" t="s">
        <v>6560</v>
      </c>
      <c r="D13967" t="s">
        <v>78</v>
      </c>
    </row>
    <row r="13968" spans="1:4" ht="15" customHeight="1" x14ac:dyDescent="0.35">
      <c r="A13968" t="s">
        <v>6572</v>
      </c>
      <c r="B13968" t="s">
        <v>6559</v>
      </c>
      <c r="C13968" t="s">
        <v>6560</v>
      </c>
      <c r="D13968" t="s">
        <v>206</v>
      </c>
    </row>
    <row r="13969" spans="1:4" ht="15" customHeight="1" x14ac:dyDescent="0.35">
      <c r="A13969" t="s">
        <v>6573</v>
      </c>
      <c r="B13969" t="s">
        <v>6559</v>
      </c>
      <c r="C13969" t="s">
        <v>6560</v>
      </c>
      <c r="D13969" t="s">
        <v>87</v>
      </c>
    </row>
    <row r="13970" spans="1:4" ht="15" customHeight="1" x14ac:dyDescent="0.35">
      <c r="A13970" t="s">
        <v>6574</v>
      </c>
      <c r="B13970" t="s">
        <v>6575</v>
      </c>
      <c r="C13970" t="s">
        <v>6576</v>
      </c>
      <c r="D13970" t="s">
        <v>42</v>
      </c>
    </row>
    <row r="13971" spans="1:4" ht="15" customHeight="1" x14ac:dyDescent="0.35">
      <c r="A13971" t="s">
        <v>6574</v>
      </c>
      <c r="B13971" t="s">
        <v>6575</v>
      </c>
      <c r="C13971" t="s">
        <v>6576</v>
      </c>
      <c r="D13971" t="s">
        <v>108</v>
      </c>
    </row>
    <row r="13972" spans="1:4" ht="15" customHeight="1" x14ac:dyDescent="0.35">
      <c r="A13972" t="s">
        <v>6577</v>
      </c>
      <c r="B13972" t="s">
        <v>6575</v>
      </c>
      <c r="C13972" t="s">
        <v>6576</v>
      </c>
      <c r="D13972" t="s">
        <v>128</v>
      </c>
    </row>
    <row r="13973" spans="1:4" ht="15" customHeight="1" x14ac:dyDescent="0.35">
      <c r="A13973" t="s">
        <v>6577</v>
      </c>
      <c r="B13973" t="s">
        <v>6575</v>
      </c>
      <c r="C13973" t="s">
        <v>6576</v>
      </c>
      <c r="D13973" t="s">
        <v>108</v>
      </c>
    </row>
    <row r="13974" spans="1:4" ht="15" customHeight="1" x14ac:dyDescent="0.35">
      <c r="A13974" t="s">
        <v>6578</v>
      </c>
      <c r="B13974" t="s">
        <v>6575</v>
      </c>
      <c r="C13974" t="s">
        <v>6576</v>
      </c>
      <c r="D13974" t="s">
        <v>210</v>
      </c>
    </row>
    <row r="13975" spans="1:4" ht="15" customHeight="1" x14ac:dyDescent="0.35">
      <c r="A13975" t="s">
        <v>6578</v>
      </c>
      <c r="B13975" t="s">
        <v>6575</v>
      </c>
      <c r="C13975" t="s">
        <v>6576</v>
      </c>
      <c r="D13975" t="s">
        <v>211</v>
      </c>
    </row>
    <row r="13976" spans="1:4" ht="15" customHeight="1" x14ac:dyDescent="0.35">
      <c r="A13976" t="s">
        <v>6578</v>
      </c>
      <c r="B13976" t="s">
        <v>6575</v>
      </c>
      <c r="C13976" t="s">
        <v>6576</v>
      </c>
      <c r="D13976" t="s">
        <v>212</v>
      </c>
    </row>
    <row r="13977" spans="1:4" ht="15" customHeight="1" x14ac:dyDescent="0.35">
      <c r="A13977" t="s">
        <v>6578</v>
      </c>
      <c r="B13977" t="s">
        <v>6575</v>
      </c>
      <c r="C13977" t="s">
        <v>6576</v>
      </c>
      <c r="D13977" t="s">
        <v>213</v>
      </c>
    </row>
    <row r="13978" spans="1:4" ht="15" customHeight="1" x14ac:dyDescent="0.35">
      <c r="A13978" t="s">
        <v>6579</v>
      </c>
      <c r="B13978" t="s">
        <v>6575</v>
      </c>
      <c r="C13978" t="s">
        <v>6576</v>
      </c>
      <c r="D13978" t="s">
        <v>6005</v>
      </c>
    </row>
    <row r="13979" spans="1:4" ht="15" customHeight="1" x14ac:dyDescent="0.35">
      <c r="A13979" t="s">
        <v>6580</v>
      </c>
      <c r="B13979" t="s">
        <v>6581</v>
      </c>
      <c r="C13979" t="s">
        <v>6582</v>
      </c>
      <c r="D13979" t="s">
        <v>2397</v>
      </c>
    </row>
    <row r="13980" spans="1:4" ht="15" customHeight="1" x14ac:dyDescent="0.35">
      <c r="A13980" t="s">
        <v>6583</v>
      </c>
      <c r="B13980" t="s">
        <v>6581</v>
      </c>
      <c r="C13980" t="s">
        <v>6582</v>
      </c>
      <c r="D13980" t="s">
        <v>4544</v>
      </c>
    </row>
    <row r="13981" spans="1:4" ht="15" customHeight="1" x14ac:dyDescent="0.35">
      <c r="A13981" t="s">
        <v>6584</v>
      </c>
      <c r="B13981" t="s">
        <v>6581</v>
      </c>
      <c r="C13981" t="s">
        <v>6582</v>
      </c>
      <c r="D13981" t="s">
        <v>4078</v>
      </c>
    </row>
    <row r="13982" spans="1:4" ht="15" customHeight="1" x14ac:dyDescent="0.35">
      <c r="A13982" t="s">
        <v>6585</v>
      </c>
      <c r="B13982" t="s">
        <v>6581</v>
      </c>
      <c r="C13982" t="s">
        <v>6582</v>
      </c>
      <c r="D13982" t="s">
        <v>284</v>
      </c>
    </row>
    <row r="13983" spans="1:4" ht="15" customHeight="1" x14ac:dyDescent="0.35">
      <c r="A13983" t="s">
        <v>6585</v>
      </c>
      <c r="B13983" t="s">
        <v>6581</v>
      </c>
      <c r="C13983" t="s">
        <v>6582</v>
      </c>
      <c r="D13983" t="s">
        <v>8</v>
      </c>
    </row>
    <row r="13984" spans="1:4" ht="15" customHeight="1" x14ac:dyDescent="0.35">
      <c r="A13984" t="s">
        <v>6585</v>
      </c>
      <c r="B13984" t="s">
        <v>6581</v>
      </c>
      <c r="C13984" t="s">
        <v>6582</v>
      </c>
      <c r="D13984" t="s">
        <v>9</v>
      </c>
    </row>
    <row r="13985" spans="1:4" ht="15" customHeight="1" x14ac:dyDescent="0.35">
      <c r="A13985" t="s">
        <v>6585</v>
      </c>
      <c r="B13985" t="s">
        <v>6581</v>
      </c>
      <c r="C13985" t="s">
        <v>6582</v>
      </c>
      <c r="D13985" t="s">
        <v>10</v>
      </c>
    </row>
    <row r="13986" spans="1:4" ht="15" customHeight="1" x14ac:dyDescent="0.35">
      <c r="A13986" t="s">
        <v>6585</v>
      </c>
      <c r="B13986" t="s">
        <v>6581</v>
      </c>
      <c r="C13986" t="s">
        <v>6582</v>
      </c>
      <c r="D13986" t="s">
        <v>268</v>
      </c>
    </row>
    <row r="13987" spans="1:4" ht="15" customHeight="1" x14ac:dyDescent="0.35">
      <c r="A13987" t="s">
        <v>6585</v>
      </c>
      <c r="B13987" t="s">
        <v>6581</v>
      </c>
      <c r="C13987" t="s">
        <v>6582</v>
      </c>
      <c r="D13987" t="s">
        <v>44</v>
      </c>
    </row>
    <row r="13988" spans="1:4" ht="15" customHeight="1" x14ac:dyDescent="0.35">
      <c r="A13988" t="s">
        <v>6585</v>
      </c>
      <c r="B13988" t="s">
        <v>6581</v>
      </c>
      <c r="C13988" t="s">
        <v>6582</v>
      </c>
      <c r="D13988" t="s">
        <v>285</v>
      </c>
    </row>
    <row r="13989" spans="1:4" ht="15" customHeight="1" x14ac:dyDescent="0.35">
      <c r="A13989" t="s">
        <v>6585</v>
      </c>
      <c r="B13989" t="s">
        <v>6581</v>
      </c>
      <c r="C13989" t="s">
        <v>6582</v>
      </c>
      <c r="D13989" t="s">
        <v>286</v>
      </c>
    </row>
    <row r="13990" spans="1:4" ht="15" customHeight="1" x14ac:dyDescent="0.35">
      <c r="A13990" t="s">
        <v>6585</v>
      </c>
      <c r="B13990" t="s">
        <v>6581</v>
      </c>
      <c r="C13990" t="s">
        <v>6582</v>
      </c>
      <c r="D13990" t="s">
        <v>11</v>
      </c>
    </row>
    <row r="13991" spans="1:4" ht="15" customHeight="1" x14ac:dyDescent="0.35">
      <c r="A13991" t="s">
        <v>6585</v>
      </c>
      <c r="B13991" t="s">
        <v>6581</v>
      </c>
      <c r="C13991" t="s">
        <v>6582</v>
      </c>
      <c r="D13991" t="s">
        <v>13</v>
      </c>
    </row>
    <row r="13992" spans="1:4" ht="15" customHeight="1" x14ac:dyDescent="0.35">
      <c r="A13992" t="s">
        <v>6585</v>
      </c>
      <c r="B13992" t="s">
        <v>6581</v>
      </c>
      <c r="C13992" t="s">
        <v>6582</v>
      </c>
      <c r="D13992" t="s">
        <v>14</v>
      </c>
    </row>
    <row r="13993" spans="1:4" ht="15" customHeight="1" x14ac:dyDescent="0.35">
      <c r="A13993" t="s">
        <v>6585</v>
      </c>
      <c r="B13993" t="s">
        <v>6581</v>
      </c>
      <c r="C13993" t="s">
        <v>6582</v>
      </c>
      <c r="D13993" t="s">
        <v>15</v>
      </c>
    </row>
    <row r="13994" spans="1:4" ht="15" customHeight="1" x14ac:dyDescent="0.35">
      <c r="A13994" t="s">
        <v>6585</v>
      </c>
      <c r="B13994" t="s">
        <v>6581</v>
      </c>
      <c r="C13994" t="s">
        <v>6582</v>
      </c>
      <c r="D13994" t="s">
        <v>287</v>
      </c>
    </row>
    <row r="13995" spans="1:4" ht="15" customHeight="1" x14ac:dyDescent="0.35">
      <c r="A13995" t="s">
        <v>6585</v>
      </c>
      <c r="B13995" t="s">
        <v>6581</v>
      </c>
      <c r="C13995" t="s">
        <v>6582</v>
      </c>
      <c r="D13995" t="s">
        <v>16</v>
      </c>
    </row>
    <row r="13996" spans="1:4" ht="15" customHeight="1" x14ac:dyDescent="0.35">
      <c r="A13996" t="s">
        <v>6585</v>
      </c>
      <c r="B13996" t="s">
        <v>6581</v>
      </c>
      <c r="C13996" t="s">
        <v>6582</v>
      </c>
      <c r="D13996" t="s">
        <v>18</v>
      </c>
    </row>
    <row r="13997" spans="1:4" ht="15" customHeight="1" x14ac:dyDescent="0.35">
      <c r="A13997" t="s">
        <v>6585</v>
      </c>
      <c r="B13997" t="s">
        <v>6581</v>
      </c>
      <c r="C13997" t="s">
        <v>6582</v>
      </c>
      <c r="D13997" t="s">
        <v>19</v>
      </c>
    </row>
    <row r="13998" spans="1:4" ht="15" customHeight="1" x14ac:dyDescent="0.35">
      <c r="A13998" t="s">
        <v>6585</v>
      </c>
      <c r="B13998" t="s">
        <v>6581</v>
      </c>
      <c r="C13998" t="s">
        <v>6582</v>
      </c>
      <c r="D13998" t="s">
        <v>20</v>
      </c>
    </row>
    <row r="13999" spans="1:4" ht="15" customHeight="1" x14ac:dyDescent="0.35">
      <c r="A13999" t="s">
        <v>6585</v>
      </c>
      <c r="B13999" t="s">
        <v>6581</v>
      </c>
      <c r="C13999" t="s">
        <v>6582</v>
      </c>
      <c r="D13999" t="s">
        <v>23</v>
      </c>
    </row>
    <row r="14000" spans="1:4" ht="15" customHeight="1" x14ac:dyDescent="0.35">
      <c r="A14000" t="s">
        <v>6585</v>
      </c>
      <c r="B14000" t="s">
        <v>6581</v>
      </c>
      <c r="C14000" t="s">
        <v>6582</v>
      </c>
      <c r="D14000" t="s">
        <v>24</v>
      </c>
    </row>
    <row r="14001" spans="1:4" ht="15" customHeight="1" x14ac:dyDescent="0.35">
      <c r="A14001" t="s">
        <v>6586</v>
      </c>
      <c r="B14001" t="s">
        <v>6581</v>
      </c>
      <c r="C14001" t="s">
        <v>6582</v>
      </c>
      <c r="D14001" t="s">
        <v>31</v>
      </c>
    </row>
    <row r="14002" spans="1:4" ht="15" customHeight="1" x14ac:dyDescent="0.35">
      <c r="A14002" t="s">
        <v>6586</v>
      </c>
      <c r="B14002" t="s">
        <v>6581</v>
      </c>
      <c r="C14002" t="s">
        <v>6582</v>
      </c>
      <c r="D14002" t="s">
        <v>32</v>
      </c>
    </row>
    <row r="14003" spans="1:4" ht="15" customHeight="1" x14ac:dyDescent="0.35">
      <c r="A14003" t="s">
        <v>6586</v>
      </c>
      <c r="B14003" t="s">
        <v>6581</v>
      </c>
      <c r="C14003" t="s">
        <v>6582</v>
      </c>
      <c r="D14003" t="s">
        <v>33</v>
      </c>
    </row>
    <row r="14004" spans="1:4" ht="15" customHeight="1" x14ac:dyDescent="0.35">
      <c r="A14004" t="s">
        <v>6586</v>
      </c>
      <c r="B14004" t="s">
        <v>6581</v>
      </c>
      <c r="C14004" t="s">
        <v>6582</v>
      </c>
      <c r="D14004" t="s">
        <v>34</v>
      </c>
    </row>
    <row r="14005" spans="1:4" ht="15" customHeight="1" x14ac:dyDescent="0.35">
      <c r="A14005" t="s">
        <v>6586</v>
      </c>
      <c r="B14005" t="s">
        <v>6581</v>
      </c>
      <c r="C14005" t="s">
        <v>6582</v>
      </c>
      <c r="D14005" t="s">
        <v>35</v>
      </c>
    </row>
    <row r="14006" spans="1:4" ht="15" customHeight="1" x14ac:dyDescent="0.35">
      <c r="A14006" t="s">
        <v>6586</v>
      </c>
      <c r="B14006" t="s">
        <v>6581</v>
      </c>
      <c r="C14006" t="s">
        <v>6582</v>
      </c>
      <c r="D14006" t="s">
        <v>36</v>
      </c>
    </row>
    <row r="14007" spans="1:4" ht="15" customHeight="1" x14ac:dyDescent="0.35">
      <c r="A14007" t="s">
        <v>6586</v>
      </c>
      <c r="B14007" t="s">
        <v>6581</v>
      </c>
      <c r="C14007" t="s">
        <v>6582</v>
      </c>
      <c r="D14007" t="s">
        <v>37</v>
      </c>
    </row>
    <row r="14008" spans="1:4" ht="15" customHeight="1" x14ac:dyDescent="0.35">
      <c r="A14008" t="s">
        <v>6586</v>
      </c>
      <c r="B14008" t="s">
        <v>6581</v>
      </c>
      <c r="C14008" t="s">
        <v>6582</v>
      </c>
      <c r="D14008" t="s">
        <v>38</v>
      </c>
    </row>
    <row r="14009" spans="1:4" ht="15" customHeight="1" x14ac:dyDescent="0.35">
      <c r="A14009" t="s">
        <v>6586</v>
      </c>
      <c r="B14009" t="s">
        <v>6581</v>
      </c>
      <c r="C14009" t="s">
        <v>6582</v>
      </c>
      <c r="D14009" t="s">
        <v>39</v>
      </c>
    </row>
    <row r="14010" spans="1:4" ht="15" customHeight="1" x14ac:dyDescent="0.35">
      <c r="A14010" t="s">
        <v>6586</v>
      </c>
      <c r="B14010" t="s">
        <v>6581</v>
      </c>
      <c r="C14010" t="s">
        <v>6582</v>
      </c>
      <c r="D14010" t="s">
        <v>40</v>
      </c>
    </row>
    <row r="14011" spans="1:4" ht="15" customHeight="1" x14ac:dyDescent="0.35">
      <c r="A14011" t="s">
        <v>6587</v>
      </c>
      <c r="B14011" t="s">
        <v>6581</v>
      </c>
      <c r="C14011" t="s">
        <v>6582</v>
      </c>
      <c r="D14011" t="s">
        <v>104</v>
      </c>
    </row>
    <row r="14012" spans="1:4" ht="15" customHeight="1" x14ac:dyDescent="0.35">
      <c r="A14012" t="s">
        <v>6588</v>
      </c>
      <c r="B14012" t="s">
        <v>6581</v>
      </c>
      <c r="C14012" t="s">
        <v>6582</v>
      </c>
      <c r="D14012" t="s">
        <v>4550</v>
      </c>
    </row>
    <row r="14013" spans="1:4" ht="15" customHeight="1" x14ac:dyDescent="0.35">
      <c r="A14013" t="s">
        <v>6589</v>
      </c>
      <c r="B14013" t="s">
        <v>6590</v>
      </c>
      <c r="C14013" t="s">
        <v>6591</v>
      </c>
      <c r="D14013" t="s">
        <v>781</v>
      </c>
    </row>
    <row r="14014" spans="1:4" ht="15" customHeight="1" x14ac:dyDescent="0.35">
      <c r="A14014" t="s">
        <v>6589</v>
      </c>
      <c r="B14014" t="s">
        <v>6590</v>
      </c>
      <c r="C14014" t="s">
        <v>6591</v>
      </c>
      <c r="D14014" t="s">
        <v>397</v>
      </c>
    </row>
    <row r="14015" spans="1:4" ht="15" customHeight="1" x14ac:dyDescent="0.35">
      <c r="A14015" t="s">
        <v>6589</v>
      </c>
      <c r="B14015" t="s">
        <v>6590</v>
      </c>
      <c r="C14015" t="s">
        <v>6591</v>
      </c>
      <c r="D14015" t="s">
        <v>782</v>
      </c>
    </row>
    <row r="14016" spans="1:4" ht="15" customHeight="1" x14ac:dyDescent="0.35">
      <c r="A14016" t="s">
        <v>6589</v>
      </c>
      <c r="B14016" t="s">
        <v>6590</v>
      </c>
      <c r="C14016" t="s">
        <v>6591</v>
      </c>
      <c r="D14016" t="s">
        <v>398</v>
      </c>
    </row>
    <row r="14017" spans="1:4" ht="15" customHeight="1" x14ac:dyDescent="0.35">
      <c r="A14017" t="s">
        <v>6589</v>
      </c>
      <c r="B14017" t="s">
        <v>6590</v>
      </c>
      <c r="C14017" t="s">
        <v>6591</v>
      </c>
      <c r="D14017" t="s">
        <v>783</v>
      </c>
    </row>
    <row r="14018" spans="1:4" ht="15" customHeight="1" x14ac:dyDescent="0.35">
      <c r="A14018" t="s">
        <v>6589</v>
      </c>
      <c r="B14018" t="s">
        <v>6590</v>
      </c>
      <c r="C14018" t="s">
        <v>6591</v>
      </c>
      <c r="D14018" t="s">
        <v>399</v>
      </c>
    </row>
    <row r="14019" spans="1:4" ht="15" customHeight="1" x14ac:dyDescent="0.35">
      <c r="A14019" t="s">
        <v>6589</v>
      </c>
      <c r="B14019" t="s">
        <v>6590</v>
      </c>
      <c r="C14019" t="s">
        <v>6591</v>
      </c>
      <c r="D14019" t="s">
        <v>400</v>
      </c>
    </row>
    <row r="14020" spans="1:4" ht="15" customHeight="1" x14ac:dyDescent="0.35">
      <c r="A14020" t="s">
        <v>6592</v>
      </c>
      <c r="B14020" t="s">
        <v>6590</v>
      </c>
      <c r="C14020" t="s">
        <v>6591</v>
      </c>
      <c r="D14020" t="s">
        <v>69</v>
      </c>
    </row>
    <row r="14021" spans="1:4" ht="15" customHeight="1" x14ac:dyDescent="0.35">
      <c r="A14021" t="s">
        <v>6592</v>
      </c>
      <c r="B14021" t="s">
        <v>6590</v>
      </c>
      <c r="C14021" t="s">
        <v>6591</v>
      </c>
      <c r="D14021" t="s">
        <v>70</v>
      </c>
    </row>
    <row r="14022" spans="1:4" ht="15" customHeight="1" x14ac:dyDescent="0.35">
      <c r="A14022" t="s">
        <v>6592</v>
      </c>
      <c r="B14022" t="s">
        <v>6590</v>
      </c>
      <c r="C14022" t="s">
        <v>6591</v>
      </c>
      <c r="D14022" t="s">
        <v>71</v>
      </c>
    </row>
    <row r="14023" spans="1:4" ht="15" customHeight="1" x14ac:dyDescent="0.35">
      <c r="A14023" t="s">
        <v>6592</v>
      </c>
      <c r="B14023" t="s">
        <v>6590</v>
      </c>
      <c r="C14023" t="s">
        <v>6591</v>
      </c>
      <c r="D14023" t="s">
        <v>72</v>
      </c>
    </row>
    <row r="14024" spans="1:4" ht="15" customHeight="1" x14ac:dyDescent="0.35">
      <c r="A14024" t="s">
        <v>6592</v>
      </c>
      <c r="B14024" t="s">
        <v>6590</v>
      </c>
      <c r="C14024" t="s">
        <v>6591</v>
      </c>
      <c r="D14024" t="s">
        <v>73</v>
      </c>
    </row>
    <row r="14025" spans="1:4" ht="15" customHeight="1" x14ac:dyDescent="0.35">
      <c r="A14025" t="s">
        <v>6592</v>
      </c>
      <c r="B14025" t="s">
        <v>6590</v>
      </c>
      <c r="C14025" t="s">
        <v>6591</v>
      </c>
      <c r="D14025" t="s">
        <v>74</v>
      </c>
    </row>
    <row r="14026" spans="1:4" ht="15" customHeight="1" x14ac:dyDescent="0.35">
      <c r="A14026" t="s">
        <v>6592</v>
      </c>
      <c r="B14026" t="s">
        <v>6590</v>
      </c>
      <c r="C14026" t="s">
        <v>6591</v>
      </c>
      <c r="D14026" t="s">
        <v>75</v>
      </c>
    </row>
    <row r="14027" spans="1:4" ht="15" customHeight="1" x14ac:dyDescent="0.35">
      <c r="A14027" t="s">
        <v>6592</v>
      </c>
      <c r="B14027" t="s">
        <v>6590</v>
      </c>
      <c r="C14027" t="s">
        <v>6591</v>
      </c>
      <c r="D14027" t="s">
        <v>76</v>
      </c>
    </row>
    <row r="14028" spans="1:4" ht="15" customHeight="1" x14ac:dyDescent="0.35">
      <c r="A14028" t="s">
        <v>6592</v>
      </c>
      <c r="B14028" t="s">
        <v>6590</v>
      </c>
      <c r="C14028" t="s">
        <v>6591</v>
      </c>
      <c r="D14028" t="s">
        <v>200</v>
      </c>
    </row>
    <row r="14029" spans="1:4" ht="15" customHeight="1" x14ac:dyDescent="0.35">
      <c r="A14029" t="s">
        <v>6592</v>
      </c>
      <c r="B14029" t="s">
        <v>6590</v>
      </c>
      <c r="C14029" t="s">
        <v>6591</v>
      </c>
      <c r="D14029" t="s">
        <v>78</v>
      </c>
    </row>
    <row r="14030" spans="1:4" ht="15" customHeight="1" x14ac:dyDescent="0.35">
      <c r="A14030" t="s">
        <v>6593</v>
      </c>
      <c r="B14030" t="s">
        <v>6590</v>
      </c>
      <c r="C14030" t="s">
        <v>6591</v>
      </c>
      <c r="D14030" t="s">
        <v>5143</v>
      </c>
    </row>
    <row r="14031" spans="1:4" ht="15" customHeight="1" x14ac:dyDescent="0.35">
      <c r="A14031" t="s">
        <v>6594</v>
      </c>
      <c r="B14031" t="s">
        <v>6590</v>
      </c>
      <c r="C14031" t="s">
        <v>6591</v>
      </c>
      <c r="D14031" t="s">
        <v>5145</v>
      </c>
    </row>
    <row r="14032" spans="1:4" ht="15" customHeight="1" x14ac:dyDescent="0.35">
      <c r="A14032" t="s">
        <v>6595</v>
      </c>
      <c r="B14032" t="s">
        <v>6590</v>
      </c>
      <c r="C14032" t="s">
        <v>6591</v>
      </c>
      <c r="D14032" t="s">
        <v>89</v>
      </c>
    </row>
    <row r="14033" spans="1:4" ht="15" customHeight="1" x14ac:dyDescent="0.35">
      <c r="A14033" t="s">
        <v>6595</v>
      </c>
      <c r="B14033" t="s">
        <v>6590</v>
      </c>
      <c r="C14033" t="s">
        <v>6591</v>
      </c>
      <c r="D14033" t="s">
        <v>785</v>
      </c>
    </row>
    <row r="14034" spans="1:4" ht="15" customHeight="1" x14ac:dyDescent="0.35">
      <c r="A14034" t="s">
        <v>6595</v>
      </c>
      <c r="B14034" t="s">
        <v>6590</v>
      </c>
      <c r="C14034" t="s">
        <v>6591</v>
      </c>
      <c r="D14034" t="s">
        <v>81</v>
      </c>
    </row>
    <row r="14035" spans="1:4" ht="15" customHeight="1" x14ac:dyDescent="0.35">
      <c r="A14035" t="s">
        <v>6595</v>
      </c>
      <c r="B14035" t="s">
        <v>6590</v>
      </c>
      <c r="C14035" t="s">
        <v>6591</v>
      </c>
      <c r="D14035" t="s">
        <v>82</v>
      </c>
    </row>
    <row r="14036" spans="1:4" ht="15" customHeight="1" x14ac:dyDescent="0.35">
      <c r="A14036" t="s">
        <v>6595</v>
      </c>
      <c r="B14036" t="s">
        <v>6590</v>
      </c>
      <c r="C14036" t="s">
        <v>6591</v>
      </c>
      <c r="D14036" t="s">
        <v>90</v>
      </c>
    </row>
    <row r="14037" spans="1:4" ht="15" customHeight="1" x14ac:dyDescent="0.35">
      <c r="A14037" t="s">
        <v>6596</v>
      </c>
      <c r="B14037" t="s">
        <v>6590</v>
      </c>
      <c r="C14037" t="s">
        <v>6591</v>
      </c>
      <c r="D14037" t="s">
        <v>58</v>
      </c>
    </row>
    <row r="14038" spans="1:4" ht="15" customHeight="1" x14ac:dyDescent="0.35">
      <c r="A14038" t="s">
        <v>6596</v>
      </c>
      <c r="B14038" t="s">
        <v>6590</v>
      </c>
      <c r="C14038" t="s">
        <v>6591</v>
      </c>
      <c r="D14038" t="s">
        <v>408</v>
      </c>
    </row>
    <row r="14039" spans="1:4" ht="15" customHeight="1" x14ac:dyDescent="0.35">
      <c r="A14039" t="s">
        <v>6596</v>
      </c>
      <c r="B14039" t="s">
        <v>6590</v>
      </c>
      <c r="C14039" t="s">
        <v>6591</v>
      </c>
      <c r="D14039" t="s">
        <v>61</v>
      </c>
    </row>
    <row r="14040" spans="1:4" ht="15" customHeight="1" x14ac:dyDescent="0.35">
      <c r="A14040" t="s">
        <v>6596</v>
      </c>
      <c r="B14040" t="s">
        <v>6590</v>
      </c>
      <c r="C14040" t="s">
        <v>6591</v>
      </c>
      <c r="D14040" t="s">
        <v>63</v>
      </c>
    </row>
    <row r="14041" spans="1:4" ht="15" customHeight="1" x14ac:dyDescent="0.35">
      <c r="A14041" t="s">
        <v>6596</v>
      </c>
      <c r="B14041" t="s">
        <v>6590</v>
      </c>
      <c r="C14041" t="s">
        <v>6591</v>
      </c>
      <c r="D14041" t="s">
        <v>1337</v>
      </c>
    </row>
    <row r="14042" spans="1:4" ht="15" customHeight="1" x14ac:dyDescent="0.35">
      <c r="A14042" t="s">
        <v>6596</v>
      </c>
      <c r="B14042" t="s">
        <v>6590</v>
      </c>
      <c r="C14042" t="s">
        <v>6591</v>
      </c>
      <c r="D14042" t="s">
        <v>1338</v>
      </c>
    </row>
    <row r="14043" spans="1:4" ht="15" customHeight="1" x14ac:dyDescent="0.35">
      <c r="A14043" t="s">
        <v>6596</v>
      </c>
      <c r="B14043" t="s">
        <v>6590</v>
      </c>
      <c r="C14043" t="s">
        <v>6591</v>
      </c>
      <c r="D14043" t="s">
        <v>1339</v>
      </c>
    </row>
    <row r="14044" spans="1:4" ht="15" customHeight="1" x14ac:dyDescent="0.35">
      <c r="A14044" t="s">
        <v>6596</v>
      </c>
      <c r="B14044" t="s">
        <v>6590</v>
      </c>
      <c r="C14044" t="s">
        <v>6591</v>
      </c>
      <c r="D14044" t="s">
        <v>187</v>
      </c>
    </row>
    <row r="14045" spans="1:4" ht="15" customHeight="1" x14ac:dyDescent="0.35">
      <c r="A14045" t="s">
        <v>6596</v>
      </c>
      <c r="B14045" t="s">
        <v>6590</v>
      </c>
      <c r="C14045" t="s">
        <v>6591</v>
      </c>
      <c r="D14045" t="s">
        <v>193</v>
      </c>
    </row>
    <row r="14046" spans="1:4" ht="15" customHeight="1" x14ac:dyDescent="0.35">
      <c r="A14046" t="s">
        <v>6596</v>
      </c>
      <c r="B14046" t="s">
        <v>6590</v>
      </c>
      <c r="C14046" t="s">
        <v>6591</v>
      </c>
      <c r="D14046" t="s">
        <v>195</v>
      </c>
    </row>
    <row r="14047" spans="1:4" ht="15" customHeight="1" x14ac:dyDescent="0.35">
      <c r="A14047" t="s">
        <v>6597</v>
      </c>
      <c r="B14047" t="s">
        <v>6590</v>
      </c>
      <c r="C14047" t="s">
        <v>6591</v>
      </c>
      <c r="D14047" t="s">
        <v>87</v>
      </c>
    </row>
    <row r="14048" spans="1:4" ht="15" customHeight="1" x14ac:dyDescent="0.35">
      <c r="A14048" t="s">
        <v>6597</v>
      </c>
      <c r="B14048" t="s">
        <v>6590</v>
      </c>
      <c r="C14048" t="s">
        <v>6591</v>
      </c>
      <c r="D14048" t="s">
        <v>42</v>
      </c>
    </row>
    <row r="14049" spans="1:4" ht="15" customHeight="1" x14ac:dyDescent="0.35">
      <c r="A14049" t="s">
        <v>6598</v>
      </c>
      <c r="B14049" t="s">
        <v>6590</v>
      </c>
      <c r="C14049" t="s">
        <v>6591</v>
      </c>
      <c r="D14049" t="s">
        <v>42</v>
      </c>
    </row>
    <row r="14050" spans="1:4" ht="15" customHeight="1" x14ac:dyDescent="0.35">
      <c r="A14050" t="s">
        <v>6599</v>
      </c>
      <c r="B14050" t="s">
        <v>6590</v>
      </c>
      <c r="C14050" t="s">
        <v>6591</v>
      </c>
      <c r="D14050" t="s">
        <v>378</v>
      </c>
    </row>
    <row r="14051" spans="1:4" ht="15" customHeight="1" x14ac:dyDescent="0.35">
      <c r="A14051" t="s">
        <v>6599</v>
      </c>
      <c r="B14051" t="s">
        <v>6590</v>
      </c>
      <c r="C14051" t="s">
        <v>6591</v>
      </c>
      <c r="D14051" t="s">
        <v>379</v>
      </c>
    </row>
    <row r="14052" spans="1:4" ht="15" customHeight="1" x14ac:dyDescent="0.35">
      <c r="A14052" t="s">
        <v>6599</v>
      </c>
      <c r="B14052" t="s">
        <v>6590</v>
      </c>
      <c r="C14052" t="s">
        <v>6591</v>
      </c>
      <c r="D14052" t="s">
        <v>380</v>
      </c>
    </row>
    <row r="14053" spans="1:4" ht="15" customHeight="1" x14ac:dyDescent="0.35">
      <c r="A14053" t="s">
        <v>6599</v>
      </c>
      <c r="B14053" t="s">
        <v>6590</v>
      </c>
      <c r="C14053" t="s">
        <v>6591</v>
      </c>
      <c r="D14053" t="s">
        <v>172</v>
      </c>
    </row>
    <row r="14054" spans="1:4" ht="15" customHeight="1" x14ac:dyDescent="0.35">
      <c r="A14054" t="s">
        <v>6600</v>
      </c>
      <c r="B14054" t="s">
        <v>6590</v>
      </c>
      <c r="C14054" t="s">
        <v>6591</v>
      </c>
      <c r="D14054" t="s">
        <v>128</v>
      </c>
    </row>
    <row r="14055" spans="1:4" ht="15" customHeight="1" x14ac:dyDescent="0.35">
      <c r="A14055" t="s">
        <v>6600</v>
      </c>
      <c r="B14055" t="s">
        <v>6590</v>
      </c>
      <c r="C14055" t="s">
        <v>6591</v>
      </c>
      <c r="D14055" t="s">
        <v>5143</v>
      </c>
    </row>
    <row r="14056" spans="1:4" ht="15" customHeight="1" x14ac:dyDescent="0.35">
      <c r="A14056" t="s">
        <v>6601</v>
      </c>
      <c r="B14056" t="s">
        <v>6602</v>
      </c>
      <c r="C14056" t="s">
        <v>6603</v>
      </c>
      <c r="D14056" t="s">
        <v>108</v>
      </c>
    </row>
    <row r="14057" spans="1:4" ht="15" customHeight="1" x14ac:dyDescent="0.35">
      <c r="A14057" t="s">
        <v>6601</v>
      </c>
      <c r="B14057" t="s">
        <v>6602</v>
      </c>
      <c r="C14057" t="s">
        <v>6603</v>
      </c>
      <c r="D14057" t="s">
        <v>116</v>
      </c>
    </row>
    <row r="14058" spans="1:4" ht="15" customHeight="1" x14ac:dyDescent="0.35">
      <c r="A14058" t="s">
        <v>6604</v>
      </c>
      <c r="B14058" t="s">
        <v>6602</v>
      </c>
      <c r="C14058" t="s">
        <v>6603</v>
      </c>
      <c r="D14058" t="s">
        <v>42</v>
      </c>
    </row>
    <row r="14059" spans="1:4" ht="15" customHeight="1" x14ac:dyDescent="0.35">
      <c r="A14059" t="s">
        <v>6605</v>
      </c>
      <c r="B14059" t="s">
        <v>6602</v>
      </c>
      <c r="C14059" t="s">
        <v>6603</v>
      </c>
      <c r="D14059" t="s">
        <v>169</v>
      </c>
    </row>
    <row r="14060" spans="1:4" ht="15" customHeight="1" x14ac:dyDescent="0.35">
      <c r="A14060" t="s">
        <v>6605</v>
      </c>
      <c r="B14060" t="s">
        <v>6602</v>
      </c>
      <c r="C14060" t="s">
        <v>6603</v>
      </c>
      <c r="D14060" t="s">
        <v>170</v>
      </c>
    </row>
    <row r="14061" spans="1:4" ht="15" customHeight="1" x14ac:dyDescent="0.35">
      <c r="A14061" t="s">
        <v>6605</v>
      </c>
      <c r="B14061" t="s">
        <v>6602</v>
      </c>
      <c r="C14061" t="s">
        <v>6603</v>
      </c>
      <c r="D14061" t="s">
        <v>87</v>
      </c>
    </row>
    <row r="14062" spans="1:4" ht="15" customHeight="1" x14ac:dyDescent="0.35">
      <c r="A14062" t="s">
        <v>6605</v>
      </c>
      <c r="B14062" t="s">
        <v>6602</v>
      </c>
      <c r="C14062" t="s">
        <v>6603</v>
      </c>
      <c r="D14062" t="s">
        <v>42</v>
      </c>
    </row>
    <row r="14063" spans="1:4" ht="15" customHeight="1" x14ac:dyDescent="0.35">
      <c r="A14063" t="s">
        <v>6605</v>
      </c>
      <c r="B14063" t="s">
        <v>6602</v>
      </c>
      <c r="C14063" t="s">
        <v>6603</v>
      </c>
      <c r="D14063" t="s">
        <v>108</v>
      </c>
    </row>
    <row r="14064" spans="1:4" ht="15" customHeight="1" x14ac:dyDescent="0.35">
      <c r="A14064" t="s">
        <v>6606</v>
      </c>
      <c r="B14064" t="s">
        <v>6607</v>
      </c>
      <c r="C14064" t="s">
        <v>6608</v>
      </c>
      <c r="D14064" t="s">
        <v>260</v>
      </c>
    </row>
    <row r="14065" spans="1:4" ht="15" customHeight="1" x14ac:dyDescent="0.35">
      <c r="A14065" t="s">
        <v>6609</v>
      </c>
      <c r="B14065" t="s">
        <v>6607</v>
      </c>
      <c r="C14065" t="s">
        <v>6608</v>
      </c>
      <c r="D14065" t="s">
        <v>169</v>
      </c>
    </row>
    <row r="14066" spans="1:4" ht="15" customHeight="1" x14ac:dyDescent="0.35">
      <c r="A14066" t="s">
        <v>6609</v>
      </c>
      <c r="B14066" t="s">
        <v>6607</v>
      </c>
      <c r="C14066" t="s">
        <v>6608</v>
      </c>
      <c r="D14066" t="s">
        <v>170</v>
      </c>
    </row>
    <row r="14067" spans="1:4" ht="15" customHeight="1" x14ac:dyDescent="0.35">
      <c r="A14067" t="s">
        <v>6610</v>
      </c>
      <c r="B14067" t="s">
        <v>6607</v>
      </c>
      <c r="C14067" t="s">
        <v>6608</v>
      </c>
      <c r="D14067" t="s">
        <v>42</v>
      </c>
    </row>
    <row r="14068" spans="1:4" ht="15" customHeight="1" x14ac:dyDescent="0.35">
      <c r="A14068" t="s">
        <v>6611</v>
      </c>
      <c r="B14068" t="s">
        <v>6607</v>
      </c>
      <c r="C14068" t="s">
        <v>6608</v>
      </c>
      <c r="D14068" t="s">
        <v>8</v>
      </c>
    </row>
    <row r="14069" spans="1:4" ht="15" customHeight="1" x14ac:dyDescent="0.35">
      <c r="A14069" t="s">
        <v>6611</v>
      </c>
      <c r="B14069" t="s">
        <v>6607</v>
      </c>
      <c r="C14069" t="s">
        <v>6608</v>
      </c>
      <c r="D14069" t="s">
        <v>9</v>
      </c>
    </row>
    <row r="14070" spans="1:4" ht="15" customHeight="1" x14ac:dyDescent="0.35">
      <c r="A14070" t="s">
        <v>6611</v>
      </c>
      <c r="B14070" t="s">
        <v>6607</v>
      </c>
      <c r="C14070" t="s">
        <v>6608</v>
      </c>
      <c r="D14070" t="s">
        <v>10</v>
      </c>
    </row>
    <row r="14071" spans="1:4" ht="15" customHeight="1" x14ac:dyDescent="0.35">
      <c r="A14071" t="s">
        <v>6611</v>
      </c>
      <c r="B14071" t="s">
        <v>6607</v>
      </c>
      <c r="C14071" t="s">
        <v>6608</v>
      </c>
      <c r="D14071" t="s">
        <v>44</v>
      </c>
    </row>
    <row r="14072" spans="1:4" ht="15" customHeight="1" x14ac:dyDescent="0.35">
      <c r="A14072" t="s">
        <v>6611</v>
      </c>
      <c r="B14072" t="s">
        <v>6607</v>
      </c>
      <c r="C14072" t="s">
        <v>6608</v>
      </c>
      <c r="D14072" t="s">
        <v>11</v>
      </c>
    </row>
    <row r="14073" spans="1:4" ht="15" customHeight="1" x14ac:dyDescent="0.35">
      <c r="A14073" t="s">
        <v>6611</v>
      </c>
      <c r="B14073" t="s">
        <v>6607</v>
      </c>
      <c r="C14073" t="s">
        <v>6608</v>
      </c>
      <c r="D14073" t="s">
        <v>12</v>
      </c>
    </row>
    <row r="14074" spans="1:4" ht="15" customHeight="1" x14ac:dyDescent="0.35">
      <c r="A14074" t="s">
        <v>6611</v>
      </c>
      <c r="B14074" t="s">
        <v>6607</v>
      </c>
      <c r="C14074" t="s">
        <v>6608</v>
      </c>
      <c r="D14074" t="s">
        <v>13</v>
      </c>
    </row>
    <row r="14075" spans="1:4" ht="15" customHeight="1" x14ac:dyDescent="0.35">
      <c r="A14075" t="s">
        <v>6611</v>
      </c>
      <c r="B14075" t="s">
        <v>6607</v>
      </c>
      <c r="C14075" t="s">
        <v>6608</v>
      </c>
      <c r="D14075" t="s">
        <v>14</v>
      </c>
    </row>
    <row r="14076" spans="1:4" ht="15" customHeight="1" x14ac:dyDescent="0.35">
      <c r="A14076" t="s">
        <v>6611</v>
      </c>
      <c r="B14076" t="s">
        <v>6607</v>
      </c>
      <c r="C14076" t="s">
        <v>6608</v>
      </c>
      <c r="D14076" t="s">
        <v>15</v>
      </c>
    </row>
    <row r="14077" spans="1:4" ht="15" customHeight="1" x14ac:dyDescent="0.35">
      <c r="A14077" t="s">
        <v>6611</v>
      </c>
      <c r="B14077" t="s">
        <v>6607</v>
      </c>
      <c r="C14077" t="s">
        <v>6608</v>
      </c>
      <c r="D14077" t="s">
        <v>287</v>
      </c>
    </row>
    <row r="14078" spans="1:4" ht="15" customHeight="1" x14ac:dyDescent="0.35">
      <c r="A14078" t="s">
        <v>6611</v>
      </c>
      <c r="B14078" t="s">
        <v>6607</v>
      </c>
      <c r="C14078" t="s">
        <v>6608</v>
      </c>
      <c r="D14078" t="s">
        <v>16</v>
      </c>
    </row>
    <row r="14079" spans="1:4" ht="15" customHeight="1" x14ac:dyDescent="0.35">
      <c r="A14079" t="s">
        <v>6611</v>
      </c>
      <c r="B14079" t="s">
        <v>6607</v>
      </c>
      <c r="C14079" t="s">
        <v>6608</v>
      </c>
      <c r="D14079" t="s">
        <v>17</v>
      </c>
    </row>
    <row r="14080" spans="1:4" ht="15" customHeight="1" x14ac:dyDescent="0.35">
      <c r="A14080" t="s">
        <v>6611</v>
      </c>
      <c r="B14080" t="s">
        <v>6607</v>
      </c>
      <c r="C14080" t="s">
        <v>6608</v>
      </c>
      <c r="D14080" t="s">
        <v>18</v>
      </c>
    </row>
    <row r="14081" spans="1:4" ht="15" customHeight="1" x14ac:dyDescent="0.35">
      <c r="A14081" t="s">
        <v>6611</v>
      </c>
      <c r="B14081" t="s">
        <v>6607</v>
      </c>
      <c r="C14081" t="s">
        <v>6608</v>
      </c>
      <c r="D14081" t="s">
        <v>19</v>
      </c>
    </row>
    <row r="14082" spans="1:4" ht="15" customHeight="1" x14ac:dyDescent="0.35">
      <c r="A14082" t="s">
        <v>6611</v>
      </c>
      <c r="B14082" t="s">
        <v>6607</v>
      </c>
      <c r="C14082" t="s">
        <v>6608</v>
      </c>
      <c r="D14082" t="s">
        <v>20</v>
      </c>
    </row>
    <row r="14083" spans="1:4" ht="15" customHeight="1" x14ac:dyDescent="0.35">
      <c r="A14083" t="s">
        <v>6611</v>
      </c>
      <c r="B14083" t="s">
        <v>6607</v>
      </c>
      <c r="C14083" t="s">
        <v>6608</v>
      </c>
      <c r="D14083" t="s">
        <v>21</v>
      </c>
    </row>
    <row r="14084" spans="1:4" ht="15" customHeight="1" x14ac:dyDescent="0.35">
      <c r="A14084" t="s">
        <v>6611</v>
      </c>
      <c r="B14084" t="s">
        <v>6607</v>
      </c>
      <c r="C14084" t="s">
        <v>6608</v>
      </c>
      <c r="D14084" t="s">
        <v>22</v>
      </c>
    </row>
    <row r="14085" spans="1:4" ht="15" customHeight="1" x14ac:dyDescent="0.35">
      <c r="A14085" t="s">
        <v>6611</v>
      </c>
      <c r="B14085" t="s">
        <v>6607</v>
      </c>
      <c r="C14085" t="s">
        <v>6608</v>
      </c>
      <c r="D14085" t="s">
        <v>23</v>
      </c>
    </row>
    <row r="14086" spans="1:4" ht="15" customHeight="1" x14ac:dyDescent="0.35">
      <c r="A14086" t="s">
        <v>6611</v>
      </c>
      <c r="B14086" t="s">
        <v>6607</v>
      </c>
      <c r="C14086" t="s">
        <v>6608</v>
      </c>
      <c r="D14086" t="s">
        <v>24</v>
      </c>
    </row>
    <row r="14087" spans="1:4" ht="15" customHeight="1" x14ac:dyDescent="0.35">
      <c r="A14087" t="s">
        <v>6612</v>
      </c>
      <c r="B14087" t="s">
        <v>6607</v>
      </c>
      <c r="C14087" t="s">
        <v>6608</v>
      </c>
      <c r="D14087" t="s">
        <v>104</v>
      </c>
    </row>
    <row r="14088" spans="1:4" ht="15" customHeight="1" x14ac:dyDescent="0.35">
      <c r="A14088" t="s">
        <v>6613</v>
      </c>
      <c r="B14088" t="s">
        <v>6607</v>
      </c>
      <c r="C14088" t="s">
        <v>6608</v>
      </c>
      <c r="D14088" t="s">
        <v>31</v>
      </c>
    </row>
    <row r="14089" spans="1:4" ht="15" customHeight="1" x14ac:dyDescent="0.35">
      <c r="A14089" t="s">
        <v>6613</v>
      </c>
      <c r="B14089" t="s">
        <v>6607</v>
      </c>
      <c r="C14089" t="s">
        <v>6608</v>
      </c>
      <c r="D14089" t="s">
        <v>32</v>
      </c>
    </row>
    <row r="14090" spans="1:4" ht="15" customHeight="1" x14ac:dyDescent="0.35">
      <c r="A14090" t="s">
        <v>6613</v>
      </c>
      <c r="B14090" t="s">
        <v>6607</v>
      </c>
      <c r="C14090" t="s">
        <v>6608</v>
      </c>
      <c r="D14090" t="s">
        <v>33</v>
      </c>
    </row>
    <row r="14091" spans="1:4" ht="15" customHeight="1" x14ac:dyDescent="0.35">
      <c r="A14091" t="s">
        <v>6613</v>
      </c>
      <c r="B14091" t="s">
        <v>6607</v>
      </c>
      <c r="C14091" t="s">
        <v>6608</v>
      </c>
      <c r="D14091" t="s">
        <v>34</v>
      </c>
    </row>
    <row r="14092" spans="1:4" ht="15" customHeight="1" x14ac:dyDescent="0.35">
      <c r="A14092" t="s">
        <v>6613</v>
      </c>
      <c r="B14092" t="s">
        <v>6607</v>
      </c>
      <c r="C14092" t="s">
        <v>6608</v>
      </c>
      <c r="D14092" t="s">
        <v>35</v>
      </c>
    </row>
    <row r="14093" spans="1:4" ht="15" customHeight="1" x14ac:dyDescent="0.35">
      <c r="A14093" t="s">
        <v>6613</v>
      </c>
      <c r="B14093" t="s">
        <v>6607</v>
      </c>
      <c r="C14093" t="s">
        <v>6608</v>
      </c>
      <c r="D14093" t="s">
        <v>36</v>
      </c>
    </row>
    <row r="14094" spans="1:4" ht="15" customHeight="1" x14ac:dyDescent="0.35">
      <c r="A14094" t="s">
        <v>6613</v>
      </c>
      <c r="B14094" t="s">
        <v>6607</v>
      </c>
      <c r="C14094" t="s">
        <v>6608</v>
      </c>
      <c r="D14094" t="s">
        <v>37</v>
      </c>
    </row>
    <row r="14095" spans="1:4" ht="15" customHeight="1" x14ac:dyDescent="0.35">
      <c r="A14095" t="s">
        <v>6613</v>
      </c>
      <c r="B14095" t="s">
        <v>6607</v>
      </c>
      <c r="C14095" t="s">
        <v>6608</v>
      </c>
      <c r="D14095" t="s">
        <v>38</v>
      </c>
    </row>
    <row r="14096" spans="1:4" ht="15" customHeight="1" x14ac:dyDescent="0.35">
      <c r="A14096" t="s">
        <v>6613</v>
      </c>
      <c r="B14096" t="s">
        <v>6607</v>
      </c>
      <c r="C14096" t="s">
        <v>6608</v>
      </c>
      <c r="D14096" t="s">
        <v>39</v>
      </c>
    </row>
    <row r="14097" spans="1:4" ht="15" customHeight="1" x14ac:dyDescent="0.35">
      <c r="A14097" t="s">
        <v>6613</v>
      </c>
      <c r="B14097" t="s">
        <v>6607</v>
      </c>
      <c r="C14097" t="s">
        <v>6608</v>
      </c>
      <c r="D14097" t="s">
        <v>40</v>
      </c>
    </row>
    <row r="14098" spans="1:4" ht="15" customHeight="1" x14ac:dyDescent="0.35">
      <c r="A14098" t="s">
        <v>6614</v>
      </c>
      <c r="B14098" t="s">
        <v>6607</v>
      </c>
      <c r="C14098" t="s">
        <v>6608</v>
      </c>
      <c r="D14098" t="s">
        <v>305</v>
      </c>
    </row>
    <row r="14099" spans="1:4" ht="15" customHeight="1" x14ac:dyDescent="0.35">
      <c r="A14099" t="s">
        <v>6614</v>
      </c>
      <c r="B14099" t="s">
        <v>6607</v>
      </c>
      <c r="C14099" t="s">
        <v>6608</v>
      </c>
      <c r="D14099" t="s">
        <v>307</v>
      </c>
    </row>
    <row r="14100" spans="1:4" ht="15" customHeight="1" x14ac:dyDescent="0.35">
      <c r="A14100" t="s">
        <v>6614</v>
      </c>
      <c r="B14100" t="s">
        <v>6607</v>
      </c>
      <c r="C14100" t="s">
        <v>6608</v>
      </c>
      <c r="D14100" t="s">
        <v>108</v>
      </c>
    </row>
    <row r="14101" spans="1:4" ht="15" customHeight="1" x14ac:dyDescent="0.35">
      <c r="A14101" t="s">
        <v>6615</v>
      </c>
      <c r="B14101" t="s">
        <v>6607</v>
      </c>
      <c r="C14101" t="s">
        <v>6608</v>
      </c>
      <c r="D14101" t="s">
        <v>864</v>
      </c>
    </row>
    <row r="14102" spans="1:4" ht="15" customHeight="1" x14ac:dyDescent="0.35">
      <c r="A14102" t="s">
        <v>6615</v>
      </c>
      <c r="B14102" t="s">
        <v>6607</v>
      </c>
      <c r="C14102" t="s">
        <v>6608</v>
      </c>
      <c r="D14102" t="s">
        <v>865</v>
      </c>
    </row>
    <row r="14103" spans="1:4" ht="15" customHeight="1" x14ac:dyDescent="0.35">
      <c r="A14103" t="s">
        <v>6615</v>
      </c>
      <c r="B14103" t="s">
        <v>6607</v>
      </c>
      <c r="C14103" t="s">
        <v>6608</v>
      </c>
      <c r="D14103" t="s">
        <v>866</v>
      </c>
    </row>
    <row r="14104" spans="1:4" ht="15" customHeight="1" x14ac:dyDescent="0.35">
      <c r="A14104" t="s">
        <v>6615</v>
      </c>
      <c r="B14104" t="s">
        <v>6607</v>
      </c>
      <c r="C14104" t="s">
        <v>6608</v>
      </c>
      <c r="D14104" t="s">
        <v>867</v>
      </c>
    </row>
    <row r="14105" spans="1:4" ht="15" customHeight="1" x14ac:dyDescent="0.35">
      <c r="A14105" t="s">
        <v>6615</v>
      </c>
      <c r="B14105" t="s">
        <v>6607</v>
      </c>
      <c r="C14105" t="s">
        <v>6608</v>
      </c>
      <c r="D14105" t="s">
        <v>868</v>
      </c>
    </row>
    <row r="14106" spans="1:4" ht="15" customHeight="1" x14ac:dyDescent="0.35">
      <c r="A14106" t="s">
        <v>6615</v>
      </c>
      <c r="B14106" t="s">
        <v>6607</v>
      </c>
      <c r="C14106" t="s">
        <v>6608</v>
      </c>
      <c r="D14106" t="s">
        <v>869</v>
      </c>
    </row>
    <row r="14107" spans="1:4" ht="15" customHeight="1" x14ac:dyDescent="0.35">
      <c r="A14107" t="s">
        <v>6615</v>
      </c>
      <c r="B14107" t="s">
        <v>6607</v>
      </c>
      <c r="C14107" t="s">
        <v>6608</v>
      </c>
      <c r="D14107" t="s">
        <v>870</v>
      </c>
    </row>
    <row r="14108" spans="1:4" ht="15" customHeight="1" x14ac:dyDescent="0.35">
      <c r="A14108" t="s">
        <v>6615</v>
      </c>
      <c r="B14108" t="s">
        <v>6607</v>
      </c>
      <c r="C14108" t="s">
        <v>6608</v>
      </c>
      <c r="D14108" t="s">
        <v>871</v>
      </c>
    </row>
    <row r="14109" spans="1:4" ht="15" customHeight="1" x14ac:dyDescent="0.35">
      <c r="A14109" t="s">
        <v>6615</v>
      </c>
      <c r="B14109" t="s">
        <v>6607</v>
      </c>
      <c r="C14109" t="s">
        <v>6608</v>
      </c>
      <c r="D14109" t="s">
        <v>872</v>
      </c>
    </row>
    <row r="14110" spans="1:4" ht="15" customHeight="1" x14ac:dyDescent="0.35">
      <c r="A14110" t="s">
        <v>6615</v>
      </c>
      <c r="B14110" t="s">
        <v>6607</v>
      </c>
      <c r="C14110" t="s">
        <v>6608</v>
      </c>
      <c r="D14110" t="s">
        <v>873</v>
      </c>
    </row>
    <row r="14111" spans="1:4" ht="15" customHeight="1" x14ac:dyDescent="0.35">
      <c r="A14111" t="s">
        <v>6615</v>
      </c>
      <c r="B14111" t="s">
        <v>6607</v>
      </c>
      <c r="C14111" t="s">
        <v>6608</v>
      </c>
      <c r="D14111" t="s">
        <v>874</v>
      </c>
    </row>
    <row r="14112" spans="1:4" ht="15" customHeight="1" x14ac:dyDescent="0.35">
      <c r="A14112" t="s">
        <v>6615</v>
      </c>
      <c r="B14112" t="s">
        <v>6607</v>
      </c>
      <c r="C14112" t="s">
        <v>6608</v>
      </c>
      <c r="D14112" t="s">
        <v>875</v>
      </c>
    </row>
    <row r="14113" spans="1:4" ht="15" customHeight="1" x14ac:dyDescent="0.35">
      <c r="A14113" t="s">
        <v>6615</v>
      </c>
      <c r="B14113" t="s">
        <v>6607</v>
      </c>
      <c r="C14113" t="s">
        <v>6608</v>
      </c>
      <c r="D14113" t="s">
        <v>876</v>
      </c>
    </row>
    <row r="14114" spans="1:4" ht="15" customHeight="1" x14ac:dyDescent="0.35">
      <c r="A14114" t="s">
        <v>6615</v>
      </c>
      <c r="B14114" t="s">
        <v>6607</v>
      </c>
      <c r="C14114" t="s">
        <v>6608</v>
      </c>
      <c r="D14114" t="s">
        <v>877</v>
      </c>
    </row>
    <row r="14115" spans="1:4" ht="15" customHeight="1" x14ac:dyDescent="0.35">
      <c r="A14115" t="s">
        <v>6615</v>
      </c>
      <c r="B14115" t="s">
        <v>6607</v>
      </c>
      <c r="C14115" t="s">
        <v>6608</v>
      </c>
      <c r="D14115" t="s">
        <v>878</v>
      </c>
    </row>
    <row r="14116" spans="1:4" ht="15" customHeight="1" x14ac:dyDescent="0.35">
      <c r="A14116" t="s">
        <v>6615</v>
      </c>
      <c r="B14116" t="s">
        <v>6607</v>
      </c>
      <c r="C14116" t="s">
        <v>6608</v>
      </c>
      <c r="D14116" t="s">
        <v>879</v>
      </c>
    </row>
    <row r="14117" spans="1:4" ht="15" customHeight="1" x14ac:dyDescent="0.35">
      <c r="A14117" t="s">
        <v>6615</v>
      </c>
      <c r="B14117" t="s">
        <v>6607</v>
      </c>
      <c r="C14117" t="s">
        <v>6608</v>
      </c>
      <c r="D14117" t="s">
        <v>880</v>
      </c>
    </row>
    <row r="14118" spans="1:4" ht="15" customHeight="1" x14ac:dyDescent="0.35">
      <c r="A14118" t="s">
        <v>6615</v>
      </c>
      <c r="B14118" t="s">
        <v>6607</v>
      </c>
      <c r="C14118" t="s">
        <v>6608</v>
      </c>
      <c r="D14118" t="s">
        <v>881</v>
      </c>
    </row>
    <row r="14119" spans="1:4" ht="15" customHeight="1" x14ac:dyDescent="0.35">
      <c r="A14119" t="s">
        <v>6615</v>
      </c>
      <c r="B14119" t="s">
        <v>6607</v>
      </c>
      <c r="C14119" t="s">
        <v>6608</v>
      </c>
      <c r="D14119" t="s">
        <v>882</v>
      </c>
    </row>
    <row r="14120" spans="1:4" ht="15" customHeight="1" x14ac:dyDescent="0.35">
      <c r="A14120" t="s">
        <v>6615</v>
      </c>
      <c r="B14120" t="s">
        <v>6607</v>
      </c>
      <c r="C14120" t="s">
        <v>6608</v>
      </c>
      <c r="D14120" t="s">
        <v>883</v>
      </c>
    </row>
    <row r="14121" spans="1:4" ht="15" customHeight="1" x14ac:dyDescent="0.35">
      <c r="A14121" t="s">
        <v>6616</v>
      </c>
      <c r="B14121" t="s">
        <v>6607</v>
      </c>
      <c r="C14121" t="s">
        <v>6608</v>
      </c>
      <c r="D14121" t="s">
        <v>899</v>
      </c>
    </row>
    <row r="14122" spans="1:4" ht="15" customHeight="1" x14ac:dyDescent="0.35">
      <c r="A14122" t="s">
        <v>6617</v>
      </c>
      <c r="B14122" t="s">
        <v>6618</v>
      </c>
      <c r="C14122" t="s">
        <v>6619</v>
      </c>
      <c r="D14122" t="s">
        <v>169</v>
      </c>
    </row>
    <row r="14123" spans="1:4" ht="15" customHeight="1" x14ac:dyDescent="0.35">
      <c r="A14123" t="s">
        <v>6617</v>
      </c>
      <c r="B14123" t="s">
        <v>6618</v>
      </c>
      <c r="C14123" t="s">
        <v>6619</v>
      </c>
      <c r="D14123" t="s">
        <v>170</v>
      </c>
    </row>
    <row r="14124" spans="1:4" ht="15" customHeight="1" x14ac:dyDescent="0.35">
      <c r="A14124" t="s">
        <v>6620</v>
      </c>
      <c r="B14124" t="s">
        <v>6618</v>
      </c>
      <c r="C14124" t="s">
        <v>6619</v>
      </c>
      <c r="D14124" t="s">
        <v>104</v>
      </c>
    </row>
    <row r="14125" spans="1:4" ht="15" customHeight="1" x14ac:dyDescent="0.35">
      <c r="A14125" t="s">
        <v>6621</v>
      </c>
      <c r="B14125" t="s">
        <v>6622</v>
      </c>
      <c r="C14125" t="s">
        <v>6623</v>
      </c>
      <c r="D14125" t="s">
        <v>173</v>
      </c>
    </row>
    <row r="14126" spans="1:4" ht="15" customHeight="1" x14ac:dyDescent="0.35">
      <c r="A14126" t="s">
        <v>6621</v>
      </c>
      <c r="B14126" t="s">
        <v>6622</v>
      </c>
      <c r="C14126" t="s">
        <v>6623</v>
      </c>
      <c r="D14126" t="s">
        <v>174</v>
      </c>
    </row>
    <row r="14127" spans="1:4" ht="15" customHeight="1" x14ac:dyDescent="0.35">
      <c r="A14127" t="s">
        <v>6621</v>
      </c>
      <c r="B14127" t="s">
        <v>6622</v>
      </c>
      <c r="C14127" t="s">
        <v>6623</v>
      </c>
      <c r="D14127" t="s">
        <v>175</v>
      </c>
    </row>
    <row r="14128" spans="1:4" ht="15" customHeight="1" x14ac:dyDescent="0.35">
      <c r="A14128" t="s">
        <v>6621</v>
      </c>
      <c r="B14128" t="s">
        <v>6622</v>
      </c>
      <c r="C14128" t="s">
        <v>6623</v>
      </c>
      <c r="D14128" t="s">
        <v>176</v>
      </c>
    </row>
    <row r="14129" spans="1:4" ht="15" customHeight="1" x14ac:dyDescent="0.35">
      <c r="A14129" t="s">
        <v>6621</v>
      </c>
      <c r="B14129" t="s">
        <v>6622</v>
      </c>
      <c r="C14129" t="s">
        <v>6623</v>
      </c>
      <c r="D14129" t="s">
        <v>177</v>
      </c>
    </row>
    <row r="14130" spans="1:4" ht="15" customHeight="1" x14ac:dyDescent="0.35">
      <c r="A14130" t="s">
        <v>6621</v>
      </c>
      <c r="B14130" t="s">
        <v>6622</v>
      </c>
      <c r="C14130" t="s">
        <v>6623</v>
      </c>
      <c r="D14130" t="s">
        <v>563</v>
      </c>
    </row>
    <row r="14131" spans="1:4" ht="15" customHeight="1" x14ac:dyDescent="0.35">
      <c r="A14131" t="s">
        <v>6621</v>
      </c>
      <c r="B14131" t="s">
        <v>6622</v>
      </c>
      <c r="C14131" t="s">
        <v>6623</v>
      </c>
      <c r="D14131" t="s">
        <v>564</v>
      </c>
    </row>
    <row r="14132" spans="1:4" ht="15" customHeight="1" x14ac:dyDescent="0.35">
      <c r="A14132" t="s">
        <v>6624</v>
      </c>
      <c r="B14132" t="s">
        <v>6622</v>
      </c>
      <c r="C14132" t="s">
        <v>6623</v>
      </c>
      <c r="D14132" t="s">
        <v>378</v>
      </c>
    </row>
    <row r="14133" spans="1:4" ht="15" customHeight="1" x14ac:dyDescent="0.35">
      <c r="A14133" t="s">
        <v>6624</v>
      </c>
      <c r="B14133" t="s">
        <v>6622</v>
      </c>
      <c r="C14133" t="s">
        <v>6623</v>
      </c>
      <c r="D14133" t="s">
        <v>379</v>
      </c>
    </row>
    <row r="14134" spans="1:4" ht="15" customHeight="1" x14ac:dyDescent="0.35">
      <c r="A14134" t="s">
        <v>6624</v>
      </c>
      <c r="B14134" t="s">
        <v>6622</v>
      </c>
      <c r="C14134" t="s">
        <v>6623</v>
      </c>
      <c r="D14134" t="s">
        <v>380</v>
      </c>
    </row>
    <row r="14135" spans="1:4" ht="15" customHeight="1" x14ac:dyDescent="0.35">
      <c r="A14135" t="s">
        <v>6624</v>
      </c>
      <c r="B14135" t="s">
        <v>6622</v>
      </c>
      <c r="C14135" t="s">
        <v>6623</v>
      </c>
      <c r="D14135" t="s">
        <v>172</v>
      </c>
    </row>
    <row r="14136" spans="1:4" ht="15" customHeight="1" x14ac:dyDescent="0.35">
      <c r="A14136" t="s">
        <v>6625</v>
      </c>
      <c r="B14136" t="s">
        <v>6622</v>
      </c>
      <c r="C14136" t="s">
        <v>6623</v>
      </c>
      <c r="D14136" t="s">
        <v>104</v>
      </c>
    </row>
    <row r="14137" spans="1:4" ht="15" customHeight="1" x14ac:dyDescent="0.35">
      <c r="A14137" t="s">
        <v>6626</v>
      </c>
      <c r="B14137" t="s">
        <v>6622</v>
      </c>
      <c r="C14137" t="s">
        <v>6623</v>
      </c>
      <c r="D14137" t="s">
        <v>42</v>
      </c>
    </row>
    <row r="14138" spans="1:4" ht="15" customHeight="1" x14ac:dyDescent="0.35">
      <c r="A14138" t="s">
        <v>6627</v>
      </c>
      <c r="B14138" t="s">
        <v>6622</v>
      </c>
      <c r="C14138" t="s">
        <v>6623</v>
      </c>
      <c r="D14138" t="s">
        <v>42</v>
      </c>
    </row>
    <row r="14139" spans="1:4" ht="15" customHeight="1" x14ac:dyDescent="0.35">
      <c r="A14139" t="s">
        <v>6627</v>
      </c>
      <c r="B14139" t="s">
        <v>6622</v>
      </c>
      <c r="C14139" t="s">
        <v>6623</v>
      </c>
      <c r="D14139" t="s">
        <v>108</v>
      </c>
    </row>
    <row r="14140" spans="1:4" ht="15" customHeight="1" x14ac:dyDescent="0.35">
      <c r="A14140" t="s">
        <v>6628</v>
      </c>
      <c r="B14140" t="s">
        <v>6622</v>
      </c>
      <c r="C14140" t="s">
        <v>6623</v>
      </c>
      <c r="D14140" t="s">
        <v>198</v>
      </c>
    </row>
    <row r="14141" spans="1:4" ht="15" customHeight="1" x14ac:dyDescent="0.35">
      <c r="A14141" t="s">
        <v>6628</v>
      </c>
      <c r="B14141" t="s">
        <v>6622</v>
      </c>
      <c r="C14141" t="s">
        <v>6623</v>
      </c>
      <c r="D14141" t="s">
        <v>199</v>
      </c>
    </row>
    <row r="14142" spans="1:4" ht="15" customHeight="1" x14ac:dyDescent="0.35">
      <c r="A14142" t="s">
        <v>6628</v>
      </c>
      <c r="B14142" t="s">
        <v>6622</v>
      </c>
      <c r="C14142" t="s">
        <v>6623</v>
      </c>
      <c r="D14142" t="s">
        <v>200</v>
      </c>
    </row>
    <row r="14143" spans="1:4" ht="15" customHeight="1" x14ac:dyDescent="0.35">
      <c r="A14143" t="s">
        <v>6628</v>
      </c>
      <c r="B14143" t="s">
        <v>6622</v>
      </c>
      <c r="C14143" t="s">
        <v>6623</v>
      </c>
      <c r="D14143" t="s">
        <v>201</v>
      </c>
    </row>
    <row r="14144" spans="1:4" ht="15" customHeight="1" x14ac:dyDescent="0.35">
      <c r="A14144" t="s">
        <v>6628</v>
      </c>
      <c r="B14144" t="s">
        <v>6622</v>
      </c>
      <c r="C14144" t="s">
        <v>6623</v>
      </c>
      <c r="D14144" t="s">
        <v>202</v>
      </c>
    </row>
    <row r="14145" spans="1:4" ht="15" customHeight="1" x14ac:dyDescent="0.35">
      <c r="A14145" t="s">
        <v>6628</v>
      </c>
      <c r="B14145" t="s">
        <v>6622</v>
      </c>
      <c r="C14145" t="s">
        <v>6623</v>
      </c>
      <c r="D14145" t="s">
        <v>203</v>
      </c>
    </row>
    <row r="14146" spans="1:4" ht="15" customHeight="1" x14ac:dyDescent="0.35">
      <c r="A14146" t="s">
        <v>6628</v>
      </c>
      <c r="B14146" t="s">
        <v>6622</v>
      </c>
      <c r="C14146" t="s">
        <v>6623</v>
      </c>
      <c r="D14146" t="s">
        <v>205</v>
      </c>
    </row>
    <row r="14147" spans="1:4" ht="15" customHeight="1" x14ac:dyDescent="0.35">
      <c r="A14147" t="s">
        <v>6628</v>
      </c>
      <c r="B14147" t="s">
        <v>6622</v>
      </c>
      <c r="C14147" t="s">
        <v>6623</v>
      </c>
      <c r="D14147" t="s">
        <v>78</v>
      </c>
    </row>
    <row r="14148" spans="1:4" ht="15" customHeight="1" x14ac:dyDescent="0.35">
      <c r="A14148" t="s">
        <v>6628</v>
      </c>
      <c r="B14148" t="s">
        <v>6622</v>
      </c>
      <c r="C14148" t="s">
        <v>6623</v>
      </c>
      <c r="D14148" t="s">
        <v>206</v>
      </c>
    </row>
    <row r="14149" spans="1:4" ht="15" customHeight="1" x14ac:dyDescent="0.35">
      <c r="A14149" t="s">
        <v>6629</v>
      </c>
      <c r="B14149" t="s">
        <v>6622</v>
      </c>
      <c r="C14149" t="s">
        <v>6623</v>
      </c>
      <c r="D14149" t="s">
        <v>42</v>
      </c>
    </row>
    <row r="14150" spans="1:4" ht="15" customHeight="1" x14ac:dyDescent="0.35">
      <c r="A14150" t="s">
        <v>6630</v>
      </c>
      <c r="B14150" t="s">
        <v>6631</v>
      </c>
      <c r="C14150" t="s">
        <v>6632</v>
      </c>
      <c r="D14150" t="s">
        <v>42</v>
      </c>
    </row>
    <row r="14151" spans="1:4" ht="15" customHeight="1" x14ac:dyDescent="0.35">
      <c r="A14151" t="s">
        <v>6633</v>
      </c>
      <c r="B14151" t="s">
        <v>6631</v>
      </c>
      <c r="C14151" t="s">
        <v>6632</v>
      </c>
      <c r="D14151" t="s">
        <v>42</v>
      </c>
    </row>
    <row r="14152" spans="1:4" ht="15" customHeight="1" x14ac:dyDescent="0.35">
      <c r="A14152" t="s">
        <v>6634</v>
      </c>
      <c r="B14152" t="s">
        <v>6631</v>
      </c>
      <c r="C14152" t="s">
        <v>6632</v>
      </c>
      <c r="D14152" t="s">
        <v>42</v>
      </c>
    </row>
    <row r="14153" spans="1:4" ht="15" customHeight="1" x14ac:dyDescent="0.35">
      <c r="A14153" t="s">
        <v>6635</v>
      </c>
      <c r="B14153" t="s">
        <v>6631</v>
      </c>
      <c r="C14153" t="s">
        <v>6632</v>
      </c>
      <c r="D14153" t="s">
        <v>42</v>
      </c>
    </row>
    <row r="14154" spans="1:4" ht="15" customHeight="1" x14ac:dyDescent="0.35">
      <c r="A14154" t="s">
        <v>6636</v>
      </c>
      <c r="B14154" t="s">
        <v>6637</v>
      </c>
      <c r="C14154" t="s">
        <v>6638</v>
      </c>
      <c r="D14154" t="s">
        <v>169</v>
      </c>
    </row>
    <row r="14155" spans="1:4" ht="15" customHeight="1" x14ac:dyDescent="0.35">
      <c r="A14155" t="s">
        <v>6636</v>
      </c>
      <c r="B14155" t="s">
        <v>6637</v>
      </c>
      <c r="C14155" t="s">
        <v>6638</v>
      </c>
      <c r="D14155" t="s">
        <v>170</v>
      </c>
    </row>
    <row r="14156" spans="1:4" ht="15" customHeight="1" x14ac:dyDescent="0.35">
      <c r="A14156" t="s">
        <v>6636</v>
      </c>
      <c r="B14156" t="s">
        <v>6637</v>
      </c>
      <c r="C14156" t="s">
        <v>6638</v>
      </c>
      <c r="D14156" t="s">
        <v>108</v>
      </c>
    </row>
    <row r="14157" spans="1:4" ht="15" customHeight="1" x14ac:dyDescent="0.35">
      <c r="A14157" t="s">
        <v>6639</v>
      </c>
      <c r="B14157" t="s">
        <v>6637</v>
      </c>
      <c r="C14157" t="s">
        <v>6638</v>
      </c>
      <c r="D14157" t="s">
        <v>31</v>
      </c>
    </row>
    <row r="14158" spans="1:4" ht="15" customHeight="1" x14ac:dyDescent="0.35">
      <c r="A14158" t="s">
        <v>6639</v>
      </c>
      <c r="B14158" t="s">
        <v>6637</v>
      </c>
      <c r="C14158" t="s">
        <v>6638</v>
      </c>
      <c r="D14158" t="s">
        <v>32</v>
      </c>
    </row>
    <row r="14159" spans="1:4" ht="15" customHeight="1" x14ac:dyDescent="0.35">
      <c r="A14159" t="s">
        <v>6639</v>
      </c>
      <c r="B14159" t="s">
        <v>6637</v>
      </c>
      <c r="C14159" t="s">
        <v>6638</v>
      </c>
      <c r="D14159" t="s">
        <v>33</v>
      </c>
    </row>
    <row r="14160" spans="1:4" ht="15" customHeight="1" x14ac:dyDescent="0.35">
      <c r="A14160" t="s">
        <v>6639</v>
      </c>
      <c r="B14160" t="s">
        <v>6637</v>
      </c>
      <c r="C14160" t="s">
        <v>6638</v>
      </c>
      <c r="D14160" t="s">
        <v>34</v>
      </c>
    </row>
    <row r="14161" spans="1:4" ht="15" customHeight="1" x14ac:dyDescent="0.35">
      <c r="A14161" t="s">
        <v>6639</v>
      </c>
      <c r="B14161" t="s">
        <v>6637</v>
      </c>
      <c r="C14161" t="s">
        <v>6638</v>
      </c>
      <c r="D14161" t="s">
        <v>35</v>
      </c>
    </row>
    <row r="14162" spans="1:4" ht="15" customHeight="1" x14ac:dyDescent="0.35">
      <c r="A14162" t="s">
        <v>6639</v>
      </c>
      <c r="B14162" t="s">
        <v>6637</v>
      </c>
      <c r="C14162" t="s">
        <v>6638</v>
      </c>
      <c r="D14162" t="s">
        <v>36</v>
      </c>
    </row>
    <row r="14163" spans="1:4" ht="15" customHeight="1" x14ac:dyDescent="0.35">
      <c r="A14163" t="s">
        <v>6639</v>
      </c>
      <c r="B14163" t="s">
        <v>6637</v>
      </c>
      <c r="C14163" t="s">
        <v>6638</v>
      </c>
      <c r="D14163" t="s">
        <v>37</v>
      </c>
    </row>
    <row r="14164" spans="1:4" ht="15" customHeight="1" x14ac:dyDescent="0.35">
      <c r="A14164" t="s">
        <v>6639</v>
      </c>
      <c r="B14164" t="s">
        <v>6637</v>
      </c>
      <c r="C14164" t="s">
        <v>6638</v>
      </c>
      <c r="D14164" t="s">
        <v>38</v>
      </c>
    </row>
    <row r="14165" spans="1:4" ht="15" customHeight="1" x14ac:dyDescent="0.35">
      <c r="A14165" t="s">
        <v>6639</v>
      </c>
      <c r="B14165" t="s">
        <v>6637</v>
      </c>
      <c r="C14165" t="s">
        <v>6638</v>
      </c>
      <c r="D14165" t="s">
        <v>39</v>
      </c>
    </row>
    <row r="14166" spans="1:4" ht="15" customHeight="1" x14ac:dyDescent="0.35">
      <c r="A14166" t="s">
        <v>6639</v>
      </c>
      <c r="B14166" t="s">
        <v>6637</v>
      </c>
      <c r="C14166" t="s">
        <v>6638</v>
      </c>
      <c r="D14166" t="s">
        <v>40</v>
      </c>
    </row>
    <row r="14167" spans="1:4" ht="15" customHeight="1" x14ac:dyDescent="0.35">
      <c r="A14167" t="s">
        <v>6640</v>
      </c>
      <c r="B14167" t="s">
        <v>6637</v>
      </c>
      <c r="C14167" t="s">
        <v>6638</v>
      </c>
      <c r="D14167" t="s">
        <v>6641</v>
      </c>
    </row>
    <row r="14168" spans="1:4" ht="15" customHeight="1" x14ac:dyDescent="0.35">
      <c r="A14168" t="s">
        <v>6640</v>
      </c>
      <c r="B14168" t="s">
        <v>6637</v>
      </c>
      <c r="C14168" t="s">
        <v>6638</v>
      </c>
      <c r="D14168" t="s">
        <v>108</v>
      </c>
    </row>
    <row r="14169" spans="1:4" ht="15" customHeight="1" x14ac:dyDescent="0.35">
      <c r="A14169" t="s">
        <v>6642</v>
      </c>
      <c r="B14169" t="s">
        <v>6637</v>
      </c>
      <c r="C14169" t="s">
        <v>6638</v>
      </c>
      <c r="D14169" t="s">
        <v>42</v>
      </c>
    </row>
    <row r="14170" spans="1:4" ht="15" customHeight="1" x14ac:dyDescent="0.35">
      <c r="A14170" t="s">
        <v>6643</v>
      </c>
      <c r="B14170" t="s">
        <v>6637</v>
      </c>
      <c r="C14170" t="s">
        <v>6638</v>
      </c>
      <c r="D14170" t="s">
        <v>9</v>
      </c>
    </row>
    <row r="14171" spans="1:4" ht="15" customHeight="1" x14ac:dyDescent="0.35">
      <c r="A14171" t="s">
        <v>6643</v>
      </c>
      <c r="B14171" t="s">
        <v>6637</v>
      </c>
      <c r="C14171" t="s">
        <v>6638</v>
      </c>
      <c r="D14171" t="s">
        <v>10</v>
      </c>
    </row>
    <row r="14172" spans="1:4" ht="15" customHeight="1" x14ac:dyDescent="0.35">
      <c r="A14172" t="s">
        <v>6643</v>
      </c>
      <c r="B14172" t="s">
        <v>6637</v>
      </c>
      <c r="C14172" t="s">
        <v>6638</v>
      </c>
      <c r="D14172" t="s">
        <v>268</v>
      </c>
    </row>
    <row r="14173" spans="1:4" ht="15" customHeight="1" x14ac:dyDescent="0.35">
      <c r="A14173" t="s">
        <v>6643</v>
      </c>
      <c r="B14173" t="s">
        <v>6637</v>
      </c>
      <c r="C14173" t="s">
        <v>6638</v>
      </c>
      <c r="D14173" t="s">
        <v>11</v>
      </c>
    </row>
    <row r="14174" spans="1:4" ht="15" customHeight="1" x14ac:dyDescent="0.35">
      <c r="A14174" t="s">
        <v>6644</v>
      </c>
      <c r="B14174" t="s">
        <v>6637</v>
      </c>
      <c r="C14174" t="s">
        <v>6638</v>
      </c>
      <c r="D14174" t="s">
        <v>8</v>
      </c>
    </row>
    <row r="14175" spans="1:4" ht="15" customHeight="1" x14ac:dyDescent="0.35">
      <c r="A14175" t="s">
        <v>6644</v>
      </c>
      <c r="B14175" t="s">
        <v>6637</v>
      </c>
      <c r="C14175" t="s">
        <v>6638</v>
      </c>
      <c r="D14175" t="s">
        <v>9</v>
      </c>
    </row>
    <row r="14176" spans="1:4" ht="15" customHeight="1" x14ac:dyDescent="0.35">
      <c r="A14176" t="s">
        <v>6644</v>
      </c>
      <c r="B14176" t="s">
        <v>6637</v>
      </c>
      <c r="C14176" t="s">
        <v>6638</v>
      </c>
      <c r="D14176" t="s">
        <v>10</v>
      </c>
    </row>
    <row r="14177" spans="1:4" ht="15" customHeight="1" x14ac:dyDescent="0.35">
      <c r="A14177" t="s">
        <v>6644</v>
      </c>
      <c r="B14177" t="s">
        <v>6637</v>
      </c>
      <c r="C14177" t="s">
        <v>6638</v>
      </c>
      <c r="D14177" t="s">
        <v>44</v>
      </c>
    </row>
    <row r="14178" spans="1:4" ht="15" customHeight="1" x14ac:dyDescent="0.35">
      <c r="A14178" t="s">
        <v>6644</v>
      </c>
      <c r="B14178" t="s">
        <v>6637</v>
      </c>
      <c r="C14178" t="s">
        <v>6638</v>
      </c>
      <c r="D14178" t="s">
        <v>11</v>
      </c>
    </row>
    <row r="14179" spans="1:4" ht="15" customHeight="1" x14ac:dyDescent="0.35">
      <c r="A14179" t="s">
        <v>6644</v>
      </c>
      <c r="B14179" t="s">
        <v>6637</v>
      </c>
      <c r="C14179" t="s">
        <v>6638</v>
      </c>
      <c r="D14179" t="s">
        <v>12</v>
      </c>
    </row>
    <row r="14180" spans="1:4" ht="15" customHeight="1" x14ac:dyDescent="0.35">
      <c r="A14180" t="s">
        <v>6644</v>
      </c>
      <c r="B14180" t="s">
        <v>6637</v>
      </c>
      <c r="C14180" t="s">
        <v>6638</v>
      </c>
      <c r="D14180" t="s">
        <v>13</v>
      </c>
    </row>
    <row r="14181" spans="1:4" ht="15" customHeight="1" x14ac:dyDescent="0.35">
      <c r="A14181" t="s">
        <v>6644</v>
      </c>
      <c r="B14181" t="s">
        <v>6637</v>
      </c>
      <c r="C14181" t="s">
        <v>6638</v>
      </c>
      <c r="D14181" t="s">
        <v>14</v>
      </c>
    </row>
    <row r="14182" spans="1:4" ht="15" customHeight="1" x14ac:dyDescent="0.35">
      <c r="A14182" t="s">
        <v>6644</v>
      </c>
      <c r="B14182" t="s">
        <v>6637</v>
      </c>
      <c r="C14182" t="s">
        <v>6638</v>
      </c>
      <c r="D14182" t="s">
        <v>15</v>
      </c>
    </row>
    <row r="14183" spans="1:4" ht="15" customHeight="1" x14ac:dyDescent="0.35">
      <c r="A14183" t="s">
        <v>6644</v>
      </c>
      <c r="B14183" t="s">
        <v>6637</v>
      </c>
      <c r="C14183" t="s">
        <v>6638</v>
      </c>
      <c r="D14183" t="s">
        <v>287</v>
      </c>
    </row>
    <row r="14184" spans="1:4" ht="15" customHeight="1" x14ac:dyDescent="0.35">
      <c r="A14184" t="s">
        <v>6644</v>
      </c>
      <c r="B14184" t="s">
        <v>6637</v>
      </c>
      <c r="C14184" t="s">
        <v>6638</v>
      </c>
      <c r="D14184" t="s">
        <v>16</v>
      </c>
    </row>
    <row r="14185" spans="1:4" ht="15" customHeight="1" x14ac:dyDescent="0.35">
      <c r="A14185" t="s">
        <v>6644</v>
      </c>
      <c r="B14185" t="s">
        <v>6637</v>
      </c>
      <c r="C14185" t="s">
        <v>6638</v>
      </c>
      <c r="D14185" t="s">
        <v>17</v>
      </c>
    </row>
    <row r="14186" spans="1:4" ht="15" customHeight="1" x14ac:dyDescent="0.35">
      <c r="A14186" t="s">
        <v>6644</v>
      </c>
      <c r="B14186" t="s">
        <v>6637</v>
      </c>
      <c r="C14186" t="s">
        <v>6638</v>
      </c>
      <c r="D14186" t="s">
        <v>18</v>
      </c>
    </row>
    <row r="14187" spans="1:4" ht="15" customHeight="1" x14ac:dyDescent="0.35">
      <c r="A14187" t="s">
        <v>6644</v>
      </c>
      <c r="B14187" t="s">
        <v>6637</v>
      </c>
      <c r="C14187" t="s">
        <v>6638</v>
      </c>
      <c r="D14187" t="s">
        <v>19</v>
      </c>
    </row>
    <row r="14188" spans="1:4" ht="15" customHeight="1" x14ac:dyDescent="0.35">
      <c r="A14188" t="s">
        <v>6644</v>
      </c>
      <c r="B14188" t="s">
        <v>6637</v>
      </c>
      <c r="C14188" t="s">
        <v>6638</v>
      </c>
      <c r="D14188" t="s">
        <v>20</v>
      </c>
    </row>
    <row r="14189" spans="1:4" ht="15" customHeight="1" x14ac:dyDescent="0.35">
      <c r="A14189" t="s">
        <v>6644</v>
      </c>
      <c r="B14189" t="s">
        <v>6637</v>
      </c>
      <c r="C14189" t="s">
        <v>6638</v>
      </c>
      <c r="D14189" t="s">
        <v>21</v>
      </c>
    </row>
    <row r="14190" spans="1:4" ht="15" customHeight="1" x14ac:dyDescent="0.35">
      <c r="A14190" t="s">
        <v>6644</v>
      </c>
      <c r="B14190" t="s">
        <v>6637</v>
      </c>
      <c r="C14190" t="s">
        <v>6638</v>
      </c>
      <c r="D14190" t="s">
        <v>22</v>
      </c>
    </row>
    <row r="14191" spans="1:4" ht="15" customHeight="1" x14ac:dyDescent="0.35">
      <c r="A14191" t="s">
        <v>6644</v>
      </c>
      <c r="B14191" t="s">
        <v>6637</v>
      </c>
      <c r="C14191" t="s">
        <v>6638</v>
      </c>
      <c r="D14191" t="s">
        <v>23</v>
      </c>
    </row>
    <row r="14192" spans="1:4" ht="15" customHeight="1" x14ac:dyDescent="0.35">
      <c r="A14192" t="s">
        <v>6644</v>
      </c>
      <c r="B14192" t="s">
        <v>6637</v>
      </c>
      <c r="C14192" t="s">
        <v>6638</v>
      </c>
      <c r="D14192" t="s">
        <v>24</v>
      </c>
    </row>
    <row r="14193" spans="1:4" ht="15" customHeight="1" x14ac:dyDescent="0.35">
      <c r="A14193" t="s">
        <v>6645</v>
      </c>
      <c r="B14193" t="s">
        <v>6637</v>
      </c>
      <c r="C14193" t="s">
        <v>6638</v>
      </c>
      <c r="D14193" t="s">
        <v>6646</v>
      </c>
    </row>
    <row r="14194" spans="1:4" ht="15" customHeight="1" x14ac:dyDescent="0.35">
      <c r="A14194" t="s">
        <v>6647</v>
      </c>
      <c r="B14194" t="s">
        <v>6648</v>
      </c>
      <c r="C14194" t="s">
        <v>6649</v>
      </c>
      <c r="D14194" t="s">
        <v>210</v>
      </c>
    </row>
    <row r="14195" spans="1:4" ht="15" customHeight="1" x14ac:dyDescent="0.35">
      <c r="A14195" t="s">
        <v>6647</v>
      </c>
      <c r="B14195" t="s">
        <v>6648</v>
      </c>
      <c r="C14195" t="s">
        <v>6649</v>
      </c>
      <c r="D14195" t="s">
        <v>211</v>
      </c>
    </row>
    <row r="14196" spans="1:4" ht="15" customHeight="1" x14ac:dyDescent="0.35">
      <c r="A14196" t="s">
        <v>6647</v>
      </c>
      <c r="B14196" t="s">
        <v>6648</v>
      </c>
      <c r="C14196" t="s">
        <v>6649</v>
      </c>
      <c r="D14196" t="s">
        <v>212</v>
      </c>
    </row>
    <row r="14197" spans="1:4" ht="15" customHeight="1" x14ac:dyDescent="0.35">
      <c r="A14197" t="s">
        <v>6647</v>
      </c>
      <c r="B14197" t="s">
        <v>6648</v>
      </c>
      <c r="C14197" t="s">
        <v>6649</v>
      </c>
      <c r="D14197" t="s">
        <v>213</v>
      </c>
    </row>
    <row r="14198" spans="1:4" ht="15" customHeight="1" x14ac:dyDescent="0.35">
      <c r="A14198" t="s">
        <v>6650</v>
      </c>
      <c r="B14198" t="s">
        <v>6651</v>
      </c>
      <c r="C14198" t="s">
        <v>6652</v>
      </c>
      <c r="D14198" t="s">
        <v>210</v>
      </c>
    </row>
    <row r="14199" spans="1:4" ht="15" customHeight="1" x14ac:dyDescent="0.35">
      <c r="A14199" t="s">
        <v>6650</v>
      </c>
      <c r="B14199" t="s">
        <v>6651</v>
      </c>
      <c r="C14199" t="s">
        <v>6652</v>
      </c>
      <c r="D14199" t="s">
        <v>211</v>
      </c>
    </row>
    <row r="14200" spans="1:4" ht="15" customHeight="1" x14ac:dyDescent="0.35">
      <c r="A14200" t="s">
        <v>6650</v>
      </c>
      <c r="B14200" t="s">
        <v>6651</v>
      </c>
      <c r="C14200" t="s">
        <v>6652</v>
      </c>
      <c r="D14200" t="s">
        <v>212</v>
      </c>
    </row>
    <row r="14201" spans="1:4" ht="15" customHeight="1" x14ac:dyDescent="0.35">
      <c r="A14201" t="s">
        <v>6650</v>
      </c>
      <c r="B14201" t="s">
        <v>6651</v>
      </c>
      <c r="C14201" t="s">
        <v>6652</v>
      </c>
      <c r="D14201" t="s">
        <v>213</v>
      </c>
    </row>
    <row r="14202" spans="1:4" ht="15" customHeight="1" x14ac:dyDescent="0.35">
      <c r="A14202" t="s">
        <v>6653</v>
      </c>
      <c r="B14202" t="s">
        <v>6651</v>
      </c>
      <c r="C14202" t="s">
        <v>6652</v>
      </c>
      <c r="D14202" t="s">
        <v>104</v>
      </c>
    </row>
    <row r="14203" spans="1:4" ht="15" customHeight="1" x14ac:dyDescent="0.35">
      <c r="A14203" t="s">
        <v>6654</v>
      </c>
      <c r="B14203" t="s">
        <v>6655</v>
      </c>
      <c r="C14203" t="s">
        <v>6656</v>
      </c>
      <c r="D14203" t="s">
        <v>344</v>
      </c>
    </row>
    <row r="14204" spans="1:4" ht="15" customHeight="1" x14ac:dyDescent="0.35">
      <c r="A14204" t="s">
        <v>6657</v>
      </c>
      <c r="B14204" t="s">
        <v>6655</v>
      </c>
      <c r="C14204" t="s">
        <v>6656</v>
      </c>
      <c r="D14204" t="s">
        <v>150</v>
      </c>
    </row>
    <row r="14205" spans="1:4" ht="15" customHeight="1" x14ac:dyDescent="0.35">
      <c r="A14205" t="s">
        <v>6657</v>
      </c>
      <c r="B14205" t="s">
        <v>6655</v>
      </c>
      <c r="C14205" t="s">
        <v>6656</v>
      </c>
      <c r="D14205" t="s">
        <v>151</v>
      </c>
    </row>
    <row r="14206" spans="1:4" ht="15" customHeight="1" x14ac:dyDescent="0.35">
      <c r="A14206" t="s">
        <v>6658</v>
      </c>
      <c r="B14206" t="s">
        <v>6655</v>
      </c>
      <c r="C14206" t="s">
        <v>6656</v>
      </c>
      <c r="D14206" t="s">
        <v>138</v>
      </c>
    </row>
    <row r="14207" spans="1:4" ht="15" customHeight="1" x14ac:dyDescent="0.35">
      <c r="A14207" t="s">
        <v>6658</v>
      </c>
      <c r="B14207" t="s">
        <v>6655</v>
      </c>
      <c r="C14207" t="s">
        <v>6656</v>
      </c>
      <c r="D14207" t="s">
        <v>139</v>
      </c>
    </row>
    <row r="14208" spans="1:4" ht="15" customHeight="1" x14ac:dyDescent="0.35">
      <c r="A14208" t="s">
        <v>6658</v>
      </c>
      <c r="B14208" t="s">
        <v>6655</v>
      </c>
      <c r="C14208" t="s">
        <v>6656</v>
      </c>
      <c r="D14208" t="s">
        <v>140</v>
      </c>
    </row>
    <row r="14209" spans="1:4" ht="15" customHeight="1" x14ac:dyDescent="0.35">
      <c r="A14209" t="s">
        <v>6658</v>
      </c>
      <c r="B14209" t="s">
        <v>6655</v>
      </c>
      <c r="C14209" t="s">
        <v>6656</v>
      </c>
      <c r="D14209" t="s">
        <v>142</v>
      </c>
    </row>
    <row r="14210" spans="1:4" ht="15" customHeight="1" x14ac:dyDescent="0.35">
      <c r="A14210" t="s">
        <v>6658</v>
      </c>
      <c r="B14210" t="s">
        <v>6655</v>
      </c>
      <c r="C14210" t="s">
        <v>6656</v>
      </c>
      <c r="D14210" t="s">
        <v>143</v>
      </c>
    </row>
    <row r="14211" spans="1:4" ht="15" customHeight="1" x14ac:dyDescent="0.35">
      <c r="A14211" t="s">
        <v>6658</v>
      </c>
      <c r="B14211" t="s">
        <v>6655</v>
      </c>
      <c r="C14211" t="s">
        <v>6656</v>
      </c>
      <c r="D14211" t="s">
        <v>144</v>
      </c>
    </row>
    <row r="14212" spans="1:4" ht="15" customHeight="1" x14ac:dyDescent="0.35">
      <c r="A14212" t="s">
        <v>6658</v>
      </c>
      <c r="B14212" t="s">
        <v>6655</v>
      </c>
      <c r="C14212" t="s">
        <v>6656</v>
      </c>
      <c r="D14212" t="s">
        <v>145</v>
      </c>
    </row>
    <row r="14213" spans="1:4" ht="15" customHeight="1" x14ac:dyDescent="0.35">
      <c r="A14213" t="s">
        <v>6658</v>
      </c>
      <c r="B14213" t="s">
        <v>6655</v>
      </c>
      <c r="C14213" t="s">
        <v>6656</v>
      </c>
      <c r="D14213" t="s">
        <v>146</v>
      </c>
    </row>
    <row r="14214" spans="1:4" ht="15" customHeight="1" x14ac:dyDescent="0.35">
      <c r="A14214" t="s">
        <v>6659</v>
      </c>
      <c r="B14214" t="s">
        <v>6655</v>
      </c>
      <c r="C14214" t="s">
        <v>6656</v>
      </c>
      <c r="D14214" t="s">
        <v>159</v>
      </c>
    </row>
    <row r="14215" spans="1:4" ht="15" customHeight="1" x14ac:dyDescent="0.35">
      <c r="A14215" t="s">
        <v>6659</v>
      </c>
      <c r="B14215" t="s">
        <v>6655</v>
      </c>
      <c r="C14215" t="s">
        <v>6656</v>
      </c>
      <c r="D14215" t="s">
        <v>160</v>
      </c>
    </row>
    <row r="14216" spans="1:4" ht="15" customHeight="1" x14ac:dyDescent="0.35">
      <c r="A14216" t="s">
        <v>6659</v>
      </c>
      <c r="B14216" t="s">
        <v>6655</v>
      </c>
      <c r="C14216" t="s">
        <v>6656</v>
      </c>
      <c r="D14216" t="s">
        <v>161</v>
      </c>
    </row>
    <row r="14217" spans="1:4" ht="15" customHeight="1" x14ac:dyDescent="0.35">
      <c r="A14217" t="s">
        <v>6660</v>
      </c>
      <c r="B14217" t="s">
        <v>6661</v>
      </c>
      <c r="C14217" t="s">
        <v>6662</v>
      </c>
      <c r="D14217" t="s">
        <v>2069</v>
      </c>
    </row>
    <row r="14218" spans="1:4" ht="15" customHeight="1" x14ac:dyDescent="0.35">
      <c r="A14218" t="s">
        <v>6660</v>
      </c>
      <c r="B14218" t="s">
        <v>6661</v>
      </c>
      <c r="C14218" t="s">
        <v>6662</v>
      </c>
      <c r="D14218" t="s">
        <v>2070</v>
      </c>
    </row>
    <row r="14219" spans="1:4" ht="15" customHeight="1" x14ac:dyDescent="0.35">
      <c r="A14219" t="s">
        <v>6660</v>
      </c>
      <c r="B14219" t="s">
        <v>6661</v>
      </c>
      <c r="C14219" t="s">
        <v>6662</v>
      </c>
      <c r="D14219" t="s">
        <v>6663</v>
      </c>
    </row>
    <row r="14220" spans="1:4" ht="15" customHeight="1" x14ac:dyDescent="0.35">
      <c r="A14220" t="s">
        <v>6660</v>
      </c>
      <c r="B14220" t="s">
        <v>6661</v>
      </c>
      <c r="C14220" t="s">
        <v>6662</v>
      </c>
      <c r="D14220" t="s">
        <v>2071</v>
      </c>
    </row>
    <row r="14221" spans="1:4" ht="15" customHeight="1" x14ac:dyDescent="0.35">
      <c r="A14221" t="s">
        <v>6664</v>
      </c>
      <c r="B14221" t="s">
        <v>6661</v>
      </c>
      <c r="C14221" t="s">
        <v>6662</v>
      </c>
      <c r="D14221" t="s">
        <v>42</v>
      </c>
    </row>
    <row r="14222" spans="1:4" ht="15" customHeight="1" x14ac:dyDescent="0.35">
      <c r="A14222" t="s">
        <v>6665</v>
      </c>
      <c r="B14222" t="s">
        <v>6661</v>
      </c>
      <c r="C14222" t="s">
        <v>6662</v>
      </c>
      <c r="D14222" t="s">
        <v>323</v>
      </c>
    </row>
    <row r="14223" spans="1:4" ht="15" customHeight="1" x14ac:dyDescent="0.35">
      <c r="A14223" t="s">
        <v>6665</v>
      </c>
      <c r="B14223" t="s">
        <v>6661</v>
      </c>
      <c r="C14223" t="s">
        <v>6662</v>
      </c>
      <c r="D14223" t="s">
        <v>1033</v>
      </c>
    </row>
    <row r="14224" spans="1:4" ht="15" customHeight="1" x14ac:dyDescent="0.35">
      <c r="A14224" t="s">
        <v>6665</v>
      </c>
      <c r="B14224" t="s">
        <v>6661</v>
      </c>
      <c r="C14224" t="s">
        <v>6662</v>
      </c>
      <c r="D14224" t="s">
        <v>325</v>
      </c>
    </row>
    <row r="14225" spans="1:4" ht="15" customHeight="1" x14ac:dyDescent="0.35">
      <c r="A14225" t="s">
        <v>6665</v>
      </c>
      <c r="B14225" t="s">
        <v>6661</v>
      </c>
      <c r="C14225" t="s">
        <v>6662</v>
      </c>
      <c r="D14225" t="s">
        <v>326</v>
      </c>
    </row>
    <row r="14226" spans="1:4" ht="15" customHeight="1" x14ac:dyDescent="0.35">
      <c r="A14226" t="s">
        <v>6666</v>
      </c>
      <c r="B14226" t="s">
        <v>6661</v>
      </c>
      <c r="C14226" t="s">
        <v>6662</v>
      </c>
      <c r="D14226" t="s">
        <v>42</v>
      </c>
    </row>
    <row r="14227" spans="1:4" ht="15" customHeight="1" x14ac:dyDescent="0.35">
      <c r="A14227" t="s">
        <v>6666</v>
      </c>
      <c r="B14227" t="s">
        <v>6661</v>
      </c>
      <c r="C14227" t="s">
        <v>6662</v>
      </c>
      <c r="D14227" t="s">
        <v>108</v>
      </c>
    </row>
    <row r="14228" spans="1:4" ht="15" customHeight="1" x14ac:dyDescent="0.35">
      <c r="A14228" t="s">
        <v>6667</v>
      </c>
      <c r="B14228" t="s">
        <v>6661</v>
      </c>
      <c r="C14228" t="s">
        <v>6662</v>
      </c>
      <c r="D14228" t="s">
        <v>42</v>
      </c>
    </row>
    <row r="14229" spans="1:4" ht="15" customHeight="1" x14ac:dyDescent="0.35">
      <c r="A14229" t="s">
        <v>6667</v>
      </c>
      <c r="B14229" t="s">
        <v>6661</v>
      </c>
      <c r="C14229" t="s">
        <v>6662</v>
      </c>
      <c r="D14229" t="s">
        <v>108</v>
      </c>
    </row>
    <row r="14230" spans="1:4" ht="15" customHeight="1" x14ac:dyDescent="0.35">
      <c r="A14230" t="s">
        <v>6667</v>
      </c>
      <c r="B14230" t="s">
        <v>6661</v>
      </c>
      <c r="C14230" t="s">
        <v>6662</v>
      </c>
      <c r="D14230" t="s">
        <v>116</v>
      </c>
    </row>
    <row r="14231" spans="1:4" ht="15" customHeight="1" x14ac:dyDescent="0.35">
      <c r="A14231" t="s">
        <v>6668</v>
      </c>
      <c r="B14231" t="s">
        <v>6661</v>
      </c>
      <c r="C14231" t="s">
        <v>6662</v>
      </c>
      <c r="D14231" t="s">
        <v>108</v>
      </c>
    </row>
    <row r="14232" spans="1:4" ht="15" customHeight="1" x14ac:dyDescent="0.35">
      <c r="A14232" t="s">
        <v>6669</v>
      </c>
      <c r="B14232" t="s">
        <v>6661</v>
      </c>
      <c r="C14232" t="s">
        <v>6662</v>
      </c>
      <c r="D14232" t="s">
        <v>108</v>
      </c>
    </row>
    <row r="14233" spans="1:4" ht="15" customHeight="1" x14ac:dyDescent="0.35">
      <c r="A14233" t="s">
        <v>6670</v>
      </c>
      <c r="B14233" t="s">
        <v>6661</v>
      </c>
      <c r="C14233" t="s">
        <v>6662</v>
      </c>
      <c r="D14233" t="s">
        <v>312</v>
      </c>
    </row>
    <row r="14234" spans="1:4" ht="15" customHeight="1" x14ac:dyDescent="0.35">
      <c r="A14234" t="s">
        <v>6670</v>
      </c>
      <c r="B14234" t="s">
        <v>6661</v>
      </c>
      <c r="C14234" t="s">
        <v>6662</v>
      </c>
      <c r="D14234" t="s">
        <v>313</v>
      </c>
    </row>
    <row r="14235" spans="1:4" ht="15" customHeight="1" x14ac:dyDescent="0.35">
      <c r="A14235" t="s">
        <v>6670</v>
      </c>
      <c r="B14235" t="s">
        <v>6661</v>
      </c>
      <c r="C14235" t="s">
        <v>6662</v>
      </c>
      <c r="D14235" t="s">
        <v>314</v>
      </c>
    </row>
    <row r="14236" spans="1:4" ht="15" customHeight="1" x14ac:dyDescent="0.35">
      <c r="A14236" t="s">
        <v>6670</v>
      </c>
      <c r="B14236" t="s">
        <v>6661</v>
      </c>
      <c r="C14236" t="s">
        <v>6662</v>
      </c>
      <c r="D14236" t="s">
        <v>315</v>
      </c>
    </row>
    <row r="14237" spans="1:4" ht="15" customHeight="1" x14ac:dyDescent="0.35">
      <c r="A14237" t="s">
        <v>6670</v>
      </c>
      <c r="B14237" t="s">
        <v>6661</v>
      </c>
      <c r="C14237" t="s">
        <v>6662</v>
      </c>
      <c r="D14237" t="s">
        <v>316</v>
      </c>
    </row>
    <row r="14238" spans="1:4" ht="15" customHeight="1" x14ac:dyDescent="0.35">
      <c r="A14238" t="s">
        <v>6670</v>
      </c>
      <c r="B14238" t="s">
        <v>6661</v>
      </c>
      <c r="C14238" t="s">
        <v>6662</v>
      </c>
      <c r="D14238" t="s">
        <v>1498</v>
      </c>
    </row>
    <row r="14239" spans="1:4" ht="15" customHeight="1" x14ac:dyDescent="0.35">
      <c r="A14239" t="s">
        <v>6670</v>
      </c>
      <c r="B14239" t="s">
        <v>6661</v>
      </c>
      <c r="C14239" t="s">
        <v>6662</v>
      </c>
      <c r="D14239" t="s">
        <v>317</v>
      </c>
    </row>
    <row r="14240" spans="1:4" ht="15" customHeight="1" x14ac:dyDescent="0.35">
      <c r="A14240" t="s">
        <v>6670</v>
      </c>
      <c r="B14240" t="s">
        <v>6661</v>
      </c>
      <c r="C14240" t="s">
        <v>6662</v>
      </c>
      <c r="D14240" t="s">
        <v>318</v>
      </c>
    </row>
    <row r="14241" spans="1:4" ht="15" customHeight="1" x14ac:dyDescent="0.35">
      <c r="A14241" t="s">
        <v>6670</v>
      </c>
      <c r="B14241" t="s">
        <v>6661</v>
      </c>
      <c r="C14241" t="s">
        <v>6662</v>
      </c>
      <c r="D14241" t="s">
        <v>1031</v>
      </c>
    </row>
    <row r="14242" spans="1:4" ht="15" customHeight="1" x14ac:dyDescent="0.35">
      <c r="A14242" t="s">
        <v>6670</v>
      </c>
      <c r="B14242" t="s">
        <v>6661</v>
      </c>
      <c r="C14242" t="s">
        <v>6662</v>
      </c>
      <c r="D14242" t="s">
        <v>319</v>
      </c>
    </row>
    <row r="14243" spans="1:4" ht="15" customHeight="1" x14ac:dyDescent="0.35">
      <c r="A14243" t="s">
        <v>6670</v>
      </c>
      <c r="B14243" t="s">
        <v>6661</v>
      </c>
      <c r="C14243" t="s">
        <v>6662</v>
      </c>
      <c r="D14243" t="s">
        <v>320</v>
      </c>
    </row>
    <row r="14244" spans="1:4" ht="15" customHeight="1" x14ac:dyDescent="0.35">
      <c r="A14244" t="s">
        <v>6670</v>
      </c>
      <c r="B14244" t="s">
        <v>6661</v>
      </c>
      <c r="C14244" t="s">
        <v>6662</v>
      </c>
      <c r="D14244" t="s">
        <v>321</v>
      </c>
    </row>
    <row r="14245" spans="1:4" ht="15" customHeight="1" x14ac:dyDescent="0.35">
      <c r="A14245" t="s">
        <v>6671</v>
      </c>
      <c r="B14245" t="s">
        <v>6661</v>
      </c>
      <c r="C14245" t="s">
        <v>6662</v>
      </c>
      <c r="D14245" t="s">
        <v>323</v>
      </c>
    </row>
    <row r="14246" spans="1:4" ht="15" customHeight="1" x14ac:dyDescent="0.35">
      <c r="A14246" t="s">
        <v>6671</v>
      </c>
      <c r="B14246" t="s">
        <v>6661</v>
      </c>
      <c r="C14246" t="s">
        <v>6662</v>
      </c>
      <c r="D14246" t="s">
        <v>1033</v>
      </c>
    </row>
    <row r="14247" spans="1:4" ht="15" customHeight="1" x14ac:dyDescent="0.35">
      <c r="A14247" t="s">
        <v>6671</v>
      </c>
      <c r="B14247" t="s">
        <v>6661</v>
      </c>
      <c r="C14247" t="s">
        <v>6662</v>
      </c>
      <c r="D14247" t="s">
        <v>325</v>
      </c>
    </row>
    <row r="14248" spans="1:4" ht="15" customHeight="1" x14ac:dyDescent="0.35">
      <c r="A14248" t="s">
        <v>6671</v>
      </c>
      <c r="B14248" t="s">
        <v>6661</v>
      </c>
      <c r="C14248" t="s">
        <v>6662</v>
      </c>
      <c r="D14248" t="s">
        <v>326</v>
      </c>
    </row>
    <row r="14249" spans="1:4" ht="15" customHeight="1" x14ac:dyDescent="0.35">
      <c r="A14249" t="s">
        <v>6672</v>
      </c>
      <c r="B14249" t="s">
        <v>6661</v>
      </c>
      <c r="C14249" t="s">
        <v>6662</v>
      </c>
      <c r="D14249" t="s">
        <v>1500</v>
      </c>
    </row>
    <row r="14250" spans="1:4" ht="15" customHeight="1" x14ac:dyDescent="0.35">
      <c r="A14250" t="s">
        <v>6672</v>
      </c>
      <c r="B14250" t="s">
        <v>6661</v>
      </c>
      <c r="C14250" t="s">
        <v>6662</v>
      </c>
      <c r="D14250" t="s">
        <v>1501</v>
      </c>
    </row>
    <row r="14251" spans="1:4" ht="15" customHeight="1" x14ac:dyDescent="0.35">
      <c r="A14251" t="s">
        <v>6672</v>
      </c>
      <c r="B14251" t="s">
        <v>6661</v>
      </c>
      <c r="C14251" t="s">
        <v>6662</v>
      </c>
      <c r="D14251" t="s">
        <v>1502</v>
      </c>
    </row>
    <row r="14252" spans="1:4" ht="15" customHeight="1" x14ac:dyDescent="0.35">
      <c r="A14252" t="s">
        <v>6672</v>
      </c>
      <c r="B14252" t="s">
        <v>6661</v>
      </c>
      <c r="C14252" t="s">
        <v>6662</v>
      </c>
      <c r="D14252" t="s">
        <v>1503</v>
      </c>
    </row>
    <row r="14253" spans="1:4" ht="15" customHeight="1" x14ac:dyDescent="0.35">
      <c r="A14253" t="s">
        <v>6672</v>
      </c>
      <c r="B14253" t="s">
        <v>6661</v>
      </c>
      <c r="C14253" t="s">
        <v>6662</v>
      </c>
      <c r="D14253" t="s">
        <v>1504</v>
      </c>
    </row>
    <row r="14254" spans="1:4" ht="15" customHeight="1" x14ac:dyDescent="0.35">
      <c r="A14254" t="s">
        <v>6673</v>
      </c>
      <c r="B14254" t="s">
        <v>6661</v>
      </c>
      <c r="C14254" t="s">
        <v>6662</v>
      </c>
      <c r="D14254" t="s">
        <v>6674</v>
      </c>
    </row>
    <row r="14255" spans="1:4" ht="15" customHeight="1" x14ac:dyDescent="0.35">
      <c r="A14255" t="s">
        <v>6675</v>
      </c>
      <c r="B14255" t="s">
        <v>6661</v>
      </c>
      <c r="C14255" t="s">
        <v>6662</v>
      </c>
      <c r="D14255" t="s">
        <v>2075</v>
      </c>
    </row>
    <row r="14256" spans="1:4" ht="15" customHeight="1" x14ac:dyDescent="0.35">
      <c r="A14256" t="s">
        <v>6675</v>
      </c>
      <c r="B14256" t="s">
        <v>6661</v>
      </c>
      <c r="C14256" t="s">
        <v>6662</v>
      </c>
      <c r="D14256" t="s">
        <v>42</v>
      </c>
    </row>
    <row r="14257" spans="1:4" ht="15" customHeight="1" x14ac:dyDescent="0.35">
      <c r="A14257" t="s">
        <v>6676</v>
      </c>
      <c r="B14257" t="s">
        <v>6661</v>
      </c>
      <c r="C14257" t="s">
        <v>6662</v>
      </c>
      <c r="D14257" t="s">
        <v>108</v>
      </c>
    </row>
    <row r="14258" spans="1:4" ht="15" customHeight="1" x14ac:dyDescent="0.35">
      <c r="A14258" t="s">
        <v>6677</v>
      </c>
      <c r="B14258" t="s">
        <v>6678</v>
      </c>
      <c r="C14258" t="s">
        <v>6679</v>
      </c>
      <c r="D14258" t="s">
        <v>312</v>
      </c>
    </row>
    <row r="14259" spans="1:4" ht="15" customHeight="1" x14ac:dyDescent="0.35">
      <c r="A14259" t="s">
        <v>6677</v>
      </c>
      <c r="B14259" t="s">
        <v>6678</v>
      </c>
      <c r="C14259" t="s">
        <v>6679</v>
      </c>
      <c r="D14259" t="s">
        <v>313</v>
      </c>
    </row>
    <row r="14260" spans="1:4" ht="15" customHeight="1" x14ac:dyDescent="0.35">
      <c r="A14260" t="s">
        <v>6677</v>
      </c>
      <c r="B14260" t="s">
        <v>6678</v>
      </c>
      <c r="C14260" t="s">
        <v>6679</v>
      </c>
      <c r="D14260" t="s">
        <v>314</v>
      </c>
    </row>
    <row r="14261" spans="1:4" ht="15" customHeight="1" x14ac:dyDescent="0.35">
      <c r="A14261" t="s">
        <v>6677</v>
      </c>
      <c r="B14261" t="s">
        <v>6678</v>
      </c>
      <c r="C14261" t="s">
        <v>6679</v>
      </c>
      <c r="D14261" t="s">
        <v>315</v>
      </c>
    </row>
    <row r="14262" spans="1:4" ht="15" customHeight="1" x14ac:dyDescent="0.35">
      <c r="A14262" t="s">
        <v>6677</v>
      </c>
      <c r="B14262" t="s">
        <v>6678</v>
      </c>
      <c r="C14262" t="s">
        <v>6679</v>
      </c>
      <c r="D14262" t="s">
        <v>316</v>
      </c>
    </row>
    <row r="14263" spans="1:4" ht="15" customHeight="1" x14ac:dyDescent="0.35">
      <c r="A14263" t="s">
        <v>6677</v>
      </c>
      <c r="B14263" t="s">
        <v>6678</v>
      </c>
      <c r="C14263" t="s">
        <v>6679</v>
      </c>
      <c r="D14263" t="s">
        <v>317</v>
      </c>
    </row>
    <row r="14264" spans="1:4" ht="15" customHeight="1" x14ac:dyDescent="0.35">
      <c r="A14264" t="s">
        <v>6677</v>
      </c>
      <c r="B14264" t="s">
        <v>6678</v>
      </c>
      <c r="C14264" t="s">
        <v>6679</v>
      </c>
      <c r="D14264" t="s">
        <v>318</v>
      </c>
    </row>
    <row r="14265" spans="1:4" ht="15" customHeight="1" x14ac:dyDescent="0.35">
      <c r="A14265" t="s">
        <v>6677</v>
      </c>
      <c r="B14265" t="s">
        <v>6678</v>
      </c>
      <c r="C14265" t="s">
        <v>6679</v>
      </c>
      <c r="D14265" t="s">
        <v>319</v>
      </c>
    </row>
    <row r="14266" spans="1:4" ht="15" customHeight="1" x14ac:dyDescent="0.35">
      <c r="A14266" t="s">
        <v>6677</v>
      </c>
      <c r="B14266" t="s">
        <v>6678</v>
      </c>
      <c r="C14266" t="s">
        <v>6679</v>
      </c>
      <c r="D14266" t="s">
        <v>320</v>
      </c>
    </row>
    <row r="14267" spans="1:4" ht="15" customHeight="1" x14ac:dyDescent="0.35">
      <c r="A14267" t="s">
        <v>6677</v>
      </c>
      <c r="B14267" t="s">
        <v>6678</v>
      </c>
      <c r="C14267" t="s">
        <v>6679</v>
      </c>
      <c r="D14267" t="s">
        <v>321</v>
      </c>
    </row>
    <row r="14268" spans="1:4" ht="15" customHeight="1" x14ac:dyDescent="0.35">
      <c r="A14268" t="s">
        <v>6677</v>
      </c>
      <c r="B14268" t="s">
        <v>6678</v>
      </c>
      <c r="C14268" t="s">
        <v>6679</v>
      </c>
      <c r="D14268" t="s">
        <v>227</v>
      </c>
    </row>
    <row r="14269" spans="1:4" ht="15" customHeight="1" x14ac:dyDescent="0.35">
      <c r="A14269" t="s">
        <v>6680</v>
      </c>
      <c r="B14269" t="s">
        <v>6678</v>
      </c>
      <c r="C14269" t="s">
        <v>6679</v>
      </c>
      <c r="D14269" t="s">
        <v>323</v>
      </c>
    </row>
    <row r="14270" spans="1:4" ht="15" customHeight="1" x14ac:dyDescent="0.35">
      <c r="A14270" t="s">
        <v>6680</v>
      </c>
      <c r="B14270" t="s">
        <v>6678</v>
      </c>
      <c r="C14270" t="s">
        <v>6679</v>
      </c>
      <c r="D14270" t="s">
        <v>324</v>
      </c>
    </row>
    <row r="14271" spans="1:4" ht="15" customHeight="1" x14ac:dyDescent="0.35">
      <c r="A14271" t="s">
        <v>6680</v>
      </c>
      <c r="B14271" t="s">
        <v>6678</v>
      </c>
      <c r="C14271" t="s">
        <v>6679</v>
      </c>
      <c r="D14271" t="s">
        <v>325</v>
      </c>
    </row>
    <row r="14272" spans="1:4" ht="15" customHeight="1" x14ac:dyDescent="0.35">
      <c r="A14272" t="s">
        <v>6680</v>
      </c>
      <c r="B14272" t="s">
        <v>6678</v>
      </c>
      <c r="C14272" t="s">
        <v>6679</v>
      </c>
      <c r="D14272" t="s">
        <v>326</v>
      </c>
    </row>
    <row r="14273" spans="1:4" ht="15" customHeight="1" x14ac:dyDescent="0.35">
      <c r="A14273" t="s">
        <v>6680</v>
      </c>
      <c r="B14273" t="s">
        <v>6678</v>
      </c>
      <c r="C14273" t="s">
        <v>6679</v>
      </c>
      <c r="D14273" t="s">
        <v>243</v>
      </c>
    </row>
    <row r="14274" spans="1:4" ht="15" customHeight="1" x14ac:dyDescent="0.35">
      <c r="A14274" t="s">
        <v>6681</v>
      </c>
      <c r="B14274" t="s">
        <v>6678</v>
      </c>
      <c r="C14274" t="s">
        <v>6679</v>
      </c>
      <c r="D14274" t="s">
        <v>6682</v>
      </c>
    </row>
    <row r="14275" spans="1:4" ht="15" customHeight="1" x14ac:dyDescent="0.35">
      <c r="A14275" t="s">
        <v>6681</v>
      </c>
      <c r="B14275" t="s">
        <v>6678</v>
      </c>
      <c r="C14275" t="s">
        <v>6679</v>
      </c>
      <c r="D14275" t="s">
        <v>6683</v>
      </c>
    </row>
    <row r="14276" spans="1:4" ht="15" customHeight="1" x14ac:dyDescent="0.35">
      <c r="A14276" t="s">
        <v>6684</v>
      </c>
      <c r="B14276" t="s">
        <v>6678</v>
      </c>
      <c r="C14276" t="s">
        <v>6679</v>
      </c>
      <c r="D14276" t="s">
        <v>6685</v>
      </c>
    </row>
    <row r="14277" spans="1:4" ht="15" customHeight="1" x14ac:dyDescent="0.35">
      <c r="A14277" t="s">
        <v>6684</v>
      </c>
      <c r="B14277" t="s">
        <v>6678</v>
      </c>
      <c r="C14277" t="s">
        <v>6679</v>
      </c>
      <c r="D14277" t="s">
        <v>6686</v>
      </c>
    </row>
    <row r="14278" spans="1:4" ht="15" customHeight="1" x14ac:dyDescent="0.35">
      <c r="A14278" t="s">
        <v>6684</v>
      </c>
      <c r="B14278" t="s">
        <v>6678</v>
      </c>
      <c r="C14278" t="s">
        <v>6679</v>
      </c>
      <c r="D14278" t="s">
        <v>6687</v>
      </c>
    </row>
    <row r="14279" spans="1:4" ht="15" customHeight="1" x14ac:dyDescent="0.35">
      <c r="A14279" t="s">
        <v>6684</v>
      </c>
      <c r="B14279" t="s">
        <v>6678</v>
      </c>
      <c r="C14279" t="s">
        <v>6679</v>
      </c>
      <c r="D14279" t="s">
        <v>6688</v>
      </c>
    </row>
    <row r="14280" spans="1:4" ht="15" customHeight="1" x14ac:dyDescent="0.35">
      <c r="A14280" t="s">
        <v>6684</v>
      </c>
      <c r="B14280" t="s">
        <v>6678</v>
      </c>
      <c r="C14280" t="s">
        <v>6679</v>
      </c>
      <c r="D14280" t="s">
        <v>6689</v>
      </c>
    </row>
    <row r="14281" spans="1:4" ht="15" customHeight="1" x14ac:dyDescent="0.35">
      <c r="A14281" t="s">
        <v>6690</v>
      </c>
      <c r="B14281" t="s">
        <v>6678</v>
      </c>
      <c r="C14281" t="s">
        <v>6679</v>
      </c>
      <c r="D14281" t="s">
        <v>431</v>
      </c>
    </row>
    <row r="14282" spans="1:4" ht="15" customHeight="1" x14ac:dyDescent="0.35">
      <c r="A14282" t="s">
        <v>6691</v>
      </c>
      <c r="B14282" t="s">
        <v>6678</v>
      </c>
      <c r="C14282" t="s">
        <v>6679</v>
      </c>
      <c r="D14282" t="s">
        <v>42</v>
      </c>
    </row>
    <row r="14283" spans="1:4" ht="15" customHeight="1" x14ac:dyDescent="0.35">
      <c r="A14283" t="s">
        <v>6692</v>
      </c>
      <c r="B14283" t="s">
        <v>6678</v>
      </c>
      <c r="C14283" t="s">
        <v>6679</v>
      </c>
      <c r="D14283" t="s">
        <v>42</v>
      </c>
    </row>
    <row r="14284" spans="1:4" ht="15" customHeight="1" x14ac:dyDescent="0.35">
      <c r="A14284" t="s">
        <v>6692</v>
      </c>
      <c r="B14284" t="s">
        <v>6678</v>
      </c>
      <c r="C14284" t="s">
        <v>6679</v>
      </c>
      <c r="D14284" t="s">
        <v>108</v>
      </c>
    </row>
    <row r="14285" spans="1:4" ht="15" customHeight="1" x14ac:dyDescent="0.35">
      <c r="A14285" t="s">
        <v>6692</v>
      </c>
      <c r="B14285" t="s">
        <v>6678</v>
      </c>
      <c r="C14285" t="s">
        <v>6679</v>
      </c>
      <c r="D14285" t="s">
        <v>116</v>
      </c>
    </row>
    <row r="14286" spans="1:4" ht="15" customHeight="1" x14ac:dyDescent="0.35">
      <c r="A14286" t="s">
        <v>6693</v>
      </c>
      <c r="B14286" t="s">
        <v>6678</v>
      </c>
      <c r="C14286" t="s">
        <v>6679</v>
      </c>
      <c r="D14286" t="s">
        <v>6694</v>
      </c>
    </row>
    <row r="14287" spans="1:4" ht="15" customHeight="1" x14ac:dyDescent="0.35">
      <c r="A14287" t="s">
        <v>6695</v>
      </c>
      <c r="B14287" t="s">
        <v>6696</v>
      </c>
      <c r="C14287" t="s">
        <v>6697</v>
      </c>
      <c r="D14287" t="s">
        <v>2030</v>
      </c>
    </row>
    <row r="14288" spans="1:4" ht="15" customHeight="1" x14ac:dyDescent="0.35">
      <c r="A14288" t="s">
        <v>6698</v>
      </c>
      <c r="B14288" t="s">
        <v>6696</v>
      </c>
      <c r="C14288" t="s">
        <v>6697</v>
      </c>
      <c r="D14288" t="s">
        <v>108</v>
      </c>
    </row>
    <row r="14289" spans="1:4" ht="15" customHeight="1" x14ac:dyDescent="0.35">
      <c r="A14289" t="s">
        <v>6699</v>
      </c>
      <c r="B14289" t="s">
        <v>6696</v>
      </c>
      <c r="C14289" t="s">
        <v>6697</v>
      </c>
      <c r="D14289" t="s">
        <v>1455</v>
      </c>
    </row>
    <row r="14290" spans="1:4" ht="15" customHeight="1" x14ac:dyDescent="0.35">
      <c r="A14290" t="s">
        <v>6699</v>
      </c>
      <c r="B14290" t="s">
        <v>6696</v>
      </c>
      <c r="C14290" t="s">
        <v>6697</v>
      </c>
      <c r="D14290" t="s">
        <v>155</v>
      </c>
    </row>
    <row r="14291" spans="1:4" ht="15" customHeight="1" x14ac:dyDescent="0.35">
      <c r="A14291" t="s">
        <v>6699</v>
      </c>
      <c r="B14291" t="s">
        <v>6696</v>
      </c>
      <c r="C14291" t="s">
        <v>6697</v>
      </c>
      <c r="D14291" t="s">
        <v>111</v>
      </c>
    </row>
    <row r="14292" spans="1:4" ht="15" customHeight="1" x14ac:dyDescent="0.35">
      <c r="A14292" t="s">
        <v>6699</v>
      </c>
      <c r="B14292" t="s">
        <v>6696</v>
      </c>
      <c r="C14292" t="s">
        <v>6697</v>
      </c>
      <c r="D14292" t="s">
        <v>156</v>
      </c>
    </row>
    <row r="14293" spans="1:4" ht="15" customHeight="1" x14ac:dyDescent="0.35">
      <c r="A14293" t="s">
        <v>6699</v>
      </c>
      <c r="B14293" t="s">
        <v>6696</v>
      </c>
      <c r="C14293" t="s">
        <v>6697</v>
      </c>
      <c r="D14293" t="s">
        <v>608</v>
      </c>
    </row>
    <row r="14294" spans="1:4" ht="15" customHeight="1" x14ac:dyDescent="0.35">
      <c r="A14294" t="s">
        <v>6700</v>
      </c>
      <c r="B14294" t="s">
        <v>6696</v>
      </c>
      <c r="C14294" t="s">
        <v>6697</v>
      </c>
      <c r="D14294" t="s">
        <v>378</v>
      </c>
    </row>
    <row r="14295" spans="1:4" ht="15" customHeight="1" x14ac:dyDescent="0.35">
      <c r="A14295" t="s">
        <v>6700</v>
      </c>
      <c r="B14295" t="s">
        <v>6696</v>
      </c>
      <c r="C14295" t="s">
        <v>6697</v>
      </c>
      <c r="D14295" t="s">
        <v>1629</v>
      </c>
    </row>
    <row r="14296" spans="1:4" ht="15" customHeight="1" x14ac:dyDescent="0.35">
      <c r="A14296" t="s">
        <v>6700</v>
      </c>
      <c r="B14296" t="s">
        <v>6696</v>
      </c>
      <c r="C14296" t="s">
        <v>6697</v>
      </c>
      <c r="D14296" t="s">
        <v>379</v>
      </c>
    </row>
    <row r="14297" spans="1:4" ht="15" customHeight="1" x14ac:dyDescent="0.35">
      <c r="A14297" t="s">
        <v>6700</v>
      </c>
      <c r="B14297" t="s">
        <v>6696</v>
      </c>
      <c r="C14297" t="s">
        <v>6697</v>
      </c>
      <c r="D14297" t="s">
        <v>380</v>
      </c>
    </row>
    <row r="14298" spans="1:4" ht="15" customHeight="1" x14ac:dyDescent="0.35">
      <c r="A14298" t="s">
        <v>6700</v>
      </c>
      <c r="B14298" t="s">
        <v>6696</v>
      </c>
      <c r="C14298" t="s">
        <v>6697</v>
      </c>
      <c r="D14298" t="s">
        <v>172</v>
      </c>
    </row>
    <row r="14299" spans="1:4" ht="15" customHeight="1" x14ac:dyDescent="0.35">
      <c r="A14299" t="s">
        <v>6700</v>
      </c>
      <c r="B14299" t="s">
        <v>6696</v>
      </c>
      <c r="C14299" t="s">
        <v>6697</v>
      </c>
      <c r="D14299" t="s">
        <v>128</v>
      </c>
    </row>
    <row r="14300" spans="1:4" ht="15" customHeight="1" x14ac:dyDescent="0.35">
      <c r="A14300" t="s">
        <v>6701</v>
      </c>
      <c r="B14300" t="s">
        <v>6696</v>
      </c>
      <c r="C14300" t="s">
        <v>6697</v>
      </c>
      <c r="D14300" t="s">
        <v>2035</v>
      </c>
    </row>
    <row r="14301" spans="1:4" ht="15" customHeight="1" x14ac:dyDescent="0.35">
      <c r="A14301" t="s">
        <v>6702</v>
      </c>
      <c r="B14301" t="s">
        <v>6703</v>
      </c>
      <c r="C14301" t="s">
        <v>6704</v>
      </c>
      <c r="D14301" t="s">
        <v>4078</v>
      </c>
    </row>
    <row r="14302" spans="1:4" ht="15" customHeight="1" x14ac:dyDescent="0.35">
      <c r="A14302" t="s">
        <v>6705</v>
      </c>
      <c r="B14302" t="s">
        <v>6703</v>
      </c>
      <c r="C14302" t="s">
        <v>6704</v>
      </c>
      <c r="D14302" t="s">
        <v>284</v>
      </c>
    </row>
    <row r="14303" spans="1:4" ht="15" customHeight="1" x14ac:dyDescent="0.35">
      <c r="A14303" t="s">
        <v>6705</v>
      </c>
      <c r="B14303" t="s">
        <v>6703</v>
      </c>
      <c r="C14303" t="s">
        <v>6704</v>
      </c>
      <c r="D14303" t="s">
        <v>8</v>
      </c>
    </row>
    <row r="14304" spans="1:4" ht="15" customHeight="1" x14ac:dyDescent="0.35">
      <c r="A14304" t="s">
        <v>6705</v>
      </c>
      <c r="B14304" t="s">
        <v>6703</v>
      </c>
      <c r="C14304" t="s">
        <v>6704</v>
      </c>
      <c r="D14304" t="s">
        <v>9</v>
      </c>
    </row>
    <row r="14305" spans="1:4" ht="15" customHeight="1" x14ac:dyDescent="0.35">
      <c r="A14305" t="s">
        <v>6705</v>
      </c>
      <c r="B14305" t="s">
        <v>6703</v>
      </c>
      <c r="C14305" t="s">
        <v>6704</v>
      </c>
      <c r="D14305" t="s">
        <v>10</v>
      </c>
    </row>
    <row r="14306" spans="1:4" ht="15" customHeight="1" x14ac:dyDescent="0.35">
      <c r="A14306" t="s">
        <v>6705</v>
      </c>
      <c r="B14306" t="s">
        <v>6703</v>
      </c>
      <c r="C14306" t="s">
        <v>6704</v>
      </c>
      <c r="D14306" t="s">
        <v>268</v>
      </c>
    </row>
    <row r="14307" spans="1:4" ht="15" customHeight="1" x14ac:dyDescent="0.35">
      <c r="A14307" t="s">
        <v>6705</v>
      </c>
      <c r="B14307" t="s">
        <v>6703</v>
      </c>
      <c r="C14307" t="s">
        <v>6704</v>
      </c>
      <c r="D14307" t="s">
        <v>44</v>
      </c>
    </row>
    <row r="14308" spans="1:4" ht="15" customHeight="1" x14ac:dyDescent="0.35">
      <c r="A14308" t="s">
        <v>6705</v>
      </c>
      <c r="B14308" t="s">
        <v>6703</v>
      </c>
      <c r="C14308" t="s">
        <v>6704</v>
      </c>
      <c r="D14308" t="s">
        <v>285</v>
      </c>
    </row>
    <row r="14309" spans="1:4" ht="15" customHeight="1" x14ac:dyDescent="0.35">
      <c r="A14309" t="s">
        <v>6705</v>
      </c>
      <c r="B14309" t="s">
        <v>6703</v>
      </c>
      <c r="C14309" t="s">
        <v>6704</v>
      </c>
      <c r="D14309" t="s">
        <v>286</v>
      </c>
    </row>
    <row r="14310" spans="1:4" ht="15" customHeight="1" x14ac:dyDescent="0.35">
      <c r="A14310" t="s">
        <v>6705</v>
      </c>
      <c r="B14310" t="s">
        <v>6703</v>
      </c>
      <c r="C14310" t="s">
        <v>6704</v>
      </c>
      <c r="D14310" t="s">
        <v>11</v>
      </c>
    </row>
    <row r="14311" spans="1:4" ht="15" customHeight="1" x14ac:dyDescent="0.35">
      <c r="A14311" t="s">
        <v>6705</v>
      </c>
      <c r="B14311" t="s">
        <v>6703</v>
      </c>
      <c r="C14311" t="s">
        <v>6704</v>
      </c>
      <c r="D14311" t="s">
        <v>13</v>
      </c>
    </row>
    <row r="14312" spans="1:4" ht="15" customHeight="1" x14ac:dyDescent="0.35">
      <c r="A14312" t="s">
        <v>6705</v>
      </c>
      <c r="B14312" t="s">
        <v>6703</v>
      </c>
      <c r="C14312" t="s">
        <v>6704</v>
      </c>
      <c r="D14312" t="s">
        <v>14</v>
      </c>
    </row>
    <row r="14313" spans="1:4" ht="15" customHeight="1" x14ac:dyDescent="0.35">
      <c r="A14313" t="s">
        <v>6705</v>
      </c>
      <c r="B14313" t="s">
        <v>6703</v>
      </c>
      <c r="C14313" t="s">
        <v>6704</v>
      </c>
      <c r="D14313" t="s">
        <v>15</v>
      </c>
    </row>
    <row r="14314" spans="1:4" ht="15" customHeight="1" x14ac:dyDescent="0.35">
      <c r="A14314" t="s">
        <v>6705</v>
      </c>
      <c r="B14314" t="s">
        <v>6703</v>
      </c>
      <c r="C14314" t="s">
        <v>6704</v>
      </c>
      <c r="D14314" t="s">
        <v>287</v>
      </c>
    </row>
    <row r="14315" spans="1:4" ht="15" customHeight="1" x14ac:dyDescent="0.35">
      <c r="A14315" t="s">
        <v>6705</v>
      </c>
      <c r="B14315" t="s">
        <v>6703</v>
      </c>
      <c r="C14315" t="s">
        <v>6704</v>
      </c>
      <c r="D14315" t="s">
        <v>16</v>
      </c>
    </row>
    <row r="14316" spans="1:4" ht="15" customHeight="1" x14ac:dyDescent="0.35">
      <c r="A14316" t="s">
        <v>6705</v>
      </c>
      <c r="B14316" t="s">
        <v>6703</v>
      </c>
      <c r="C14316" t="s">
        <v>6704</v>
      </c>
      <c r="D14316" t="s">
        <v>18</v>
      </c>
    </row>
    <row r="14317" spans="1:4" ht="15" customHeight="1" x14ac:dyDescent="0.35">
      <c r="A14317" t="s">
        <v>6705</v>
      </c>
      <c r="B14317" t="s">
        <v>6703</v>
      </c>
      <c r="C14317" t="s">
        <v>6704</v>
      </c>
      <c r="D14317" t="s">
        <v>19</v>
      </c>
    </row>
    <row r="14318" spans="1:4" ht="15" customHeight="1" x14ac:dyDescent="0.35">
      <c r="A14318" t="s">
        <v>6705</v>
      </c>
      <c r="B14318" t="s">
        <v>6703</v>
      </c>
      <c r="C14318" t="s">
        <v>6704</v>
      </c>
      <c r="D14318" t="s">
        <v>20</v>
      </c>
    </row>
    <row r="14319" spans="1:4" ht="15" customHeight="1" x14ac:dyDescent="0.35">
      <c r="A14319" t="s">
        <v>6705</v>
      </c>
      <c r="B14319" t="s">
        <v>6703</v>
      </c>
      <c r="C14319" t="s">
        <v>6704</v>
      </c>
      <c r="D14319" t="s">
        <v>23</v>
      </c>
    </row>
    <row r="14320" spans="1:4" ht="15" customHeight="1" x14ac:dyDescent="0.35">
      <c r="A14320" t="s">
        <v>6705</v>
      </c>
      <c r="B14320" t="s">
        <v>6703</v>
      </c>
      <c r="C14320" t="s">
        <v>6704</v>
      </c>
      <c r="D14320" t="s">
        <v>24</v>
      </c>
    </row>
    <row r="14321" spans="1:4" ht="15" customHeight="1" x14ac:dyDescent="0.35">
      <c r="A14321" t="s">
        <v>6706</v>
      </c>
      <c r="B14321" t="s">
        <v>6703</v>
      </c>
      <c r="C14321" t="s">
        <v>6704</v>
      </c>
      <c r="D14321" t="s">
        <v>31</v>
      </c>
    </row>
    <row r="14322" spans="1:4" ht="15" customHeight="1" x14ac:dyDescent="0.35">
      <c r="A14322" t="s">
        <v>6706</v>
      </c>
      <c r="B14322" t="s">
        <v>6703</v>
      </c>
      <c r="C14322" t="s">
        <v>6704</v>
      </c>
      <c r="D14322" t="s">
        <v>32</v>
      </c>
    </row>
    <row r="14323" spans="1:4" ht="15" customHeight="1" x14ac:dyDescent="0.35">
      <c r="A14323" t="s">
        <v>6706</v>
      </c>
      <c r="B14323" t="s">
        <v>6703</v>
      </c>
      <c r="C14323" t="s">
        <v>6704</v>
      </c>
      <c r="D14323" t="s">
        <v>33</v>
      </c>
    </row>
    <row r="14324" spans="1:4" ht="15" customHeight="1" x14ac:dyDescent="0.35">
      <c r="A14324" t="s">
        <v>6706</v>
      </c>
      <c r="B14324" t="s">
        <v>6703</v>
      </c>
      <c r="C14324" t="s">
        <v>6704</v>
      </c>
      <c r="D14324" t="s">
        <v>34</v>
      </c>
    </row>
    <row r="14325" spans="1:4" ht="15" customHeight="1" x14ac:dyDescent="0.35">
      <c r="A14325" t="s">
        <v>6706</v>
      </c>
      <c r="B14325" t="s">
        <v>6703</v>
      </c>
      <c r="C14325" t="s">
        <v>6704</v>
      </c>
      <c r="D14325" t="s">
        <v>35</v>
      </c>
    </row>
    <row r="14326" spans="1:4" ht="15" customHeight="1" x14ac:dyDescent="0.35">
      <c r="A14326" t="s">
        <v>6706</v>
      </c>
      <c r="B14326" t="s">
        <v>6703</v>
      </c>
      <c r="C14326" t="s">
        <v>6704</v>
      </c>
      <c r="D14326" t="s">
        <v>36</v>
      </c>
    </row>
    <row r="14327" spans="1:4" ht="15" customHeight="1" x14ac:dyDescent="0.35">
      <c r="A14327" t="s">
        <v>6706</v>
      </c>
      <c r="B14327" t="s">
        <v>6703</v>
      </c>
      <c r="C14327" t="s">
        <v>6704</v>
      </c>
      <c r="D14327" t="s">
        <v>37</v>
      </c>
    </row>
    <row r="14328" spans="1:4" ht="15" customHeight="1" x14ac:dyDescent="0.35">
      <c r="A14328" t="s">
        <v>6706</v>
      </c>
      <c r="B14328" t="s">
        <v>6703</v>
      </c>
      <c r="C14328" t="s">
        <v>6704</v>
      </c>
      <c r="D14328" t="s">
        <v>38</v>
      </c>
    </row>
    <row r="14329" spans="1:4" ht="15" customHeight="1" x14ac:dyDescent="0.35">
      <c r="A14329" t="s">
        <v>6706</v>
      </c>
      <c r="B14329" t="s">
        <v>6703</v>
      </c>
      <c r="C14329" t="s">
        <v>6704</v>
      </c>
      <c r="D14329" t="s">
        <v>39</v>
      </c>
    </row>
    <row r="14330" spans="1:4" ht="15" customHeight="1" x14ac:dyDescent="0.35">
      <c r="A14330" t="s">
        <v>6706</v>
      </c>
      <c r="B14330" t="s">
        <v>6703</v>
      </c>
      <c r="C14330" t="s">
        <v>6704</v>
      </c>
      <c r="D14330" t="s">
        <v>40</v>
      </c>
    </row>
    <row r="14331" spans="1:4" ht="15" customHeight="1" x14ac:dyDescent="0.35">
      <c r="A14331" t="s">
        <v>6707</v>
      </c>
      <c r="B14331" t="s">
        <v>6708</v>
      </c>
      <c r="C14331" t="s">
        <v>6709</v>
      </c>
      <c r="D14331" t="s">
        <v>781</v>
      </c>
    </row>
    <row r="14332" spans="1:4" ht="15" customHeight="1" x14ac:dyDescent="0.35">
      <c r="A14332" t="s">
        <v>6707</v>
      </c>
      <c r="B14332" t="s">
        <v>6708</v>
      </c>
      <c r="C14332" t="s">
        <v>6709</v>
      </c>
      <c r="D14332" t="s">
        <v>397</v>
      </c>
    </row>
    <row r="14333" spans="1:4" ht="15" customHeight="1" x14ac:dyDescent="0.35">
      <c r="A14333" t="s">
        <v>6707</v>
      </c>
      <c r="B14333" t="s">
        <v>6708</v>
      </c>
      <c r="C14333" t="s">
        <v>6709</v>
      </c>
      <c r="D14333" t="s">
        <v>782</v>
      </c>
    </row>
    <row r="14334" spans="1:4" ht="15" customHeight="1" x14ac:dyDescent="0.35">
      <c r="A14334" t="s">
        <v>6707</v>
      </c>
      <c r="B14334" t="s">
        <v>6708</v>
      </c>
      <c r="C14334" t="s">
        <v>6709</v>
      </c>
      <c r="D14334" t="s">
        <v>398</v>
      </c>
    </row>
    <row r="14335" spans="1:4" ht="15" customHeight="1" x14ac:dyDescent="0.35">
      <c r="A14335" t="s">
        <v>6707</v>
      </c>
      <c r="B14335" t="s">
        <v>6708</v>
      </c>
      <c r="C14335" t="s">
        <v>6709</v>
      </c>
      <c r="D14335" t="s">
        <v>783</v>
      </c>
    </row>
    <row r="14336" spans="1:4" ht="15" customHeight="1" x14ac:dyDescent="0.35">
      <c r="A14336" t="s">
        <v>6707</v>
      </c>
      <c r="B14336" t="s">
        <v>6708</v>
      </c>
      <c r="C14336" t="s">
        <v>6709</v>
      </c>
      <c r="D14336" t="s">
        <v>399</v>
      </c>
    </row>
    <row r="14337" spans="1:4" ht="15" customHeight="1" x14ac:dyDescent="0.35">
      <c r="A14337" t="s">
        <v>6707</v>
      </c>
      <c r="B14337" t="s">
        <v>6708</v>
      </c>
      <c r="C14337" t="s">
        <v>6709</v>
      </c>
      <c r="D14337" t="s">
        <v>400</v>
      </c>
    </row>
    <row r="14338" spans="1:4" ht="15" customHeight="1" x14ac:dyDescent="0.35">
      <c r="A14338" t="s">
        <v>6710</v>
      </c>
      <c r="B14338" t="s">
        <v>6708</v>
      </c>
      <c r="C14338" t="s">
        <v>6709</v>
      </c>
      <c r="D14338" t="s">
        <v>69</v>
      </c>
    </row>
    <row r="14339" spans="1:4" ht="15" customHeight="1" x14ac:dyDescent="0.35">
      <c r="A14339" t="s">
        <v>6710</v>
      </c>
      <c r="B14339" t="s">
        <v>6708</v>
      </c>
      <c r="C14339" t="s">
        <v>6709</v>
      </c>
      <c r="D14339" t="s">
        <v>70</v>
      </c>
    </row>
    <row r="14340" spans="1:4" ht="15" customHeight="1" x14ac:dyDescent="0.35">
      <c r="A14340" t="s">
        <v>6710</v>
      </c>
      <c r="B14340" t="s">
        <v>6708</v>
      </c>
      <c r="C14340" t="s">
        <v>6709</v>
      </c>
      <c r="D14340" t="s">
        <v>71</v>
      </c>
    </row>
    <row r="14341" spans="1:4" ht="15" customHeight="1" x14ac:dyDescent="0.35">
      <c r="A14341" t="s">
        <v>6710</v>
      </c>
      <c r="B14341" t="s">
        <v>6708</v>
      </c>
      <c r="C14341" t="s">
        <v>6709</v>
      </c>
      <c r="D14341" t="s">
        <v>72</v>
      </c>
    </row>
    <row r="14342" spans="1:4" ht="15" customHeight="1" x14ac:dyDescent="0.35">
      <c r="A14342" t="s">
        <v>6710</v>
      </c>
      <c r="B14342" t="s">
        <v>6708</v>
      </c>
      <c r="C14342" t="s">
        <v>6709</v>
      </c>
      <c r="D14342" t="s">
        <v>73</v>
      </c>
    </row>
    <row r="14343" spans="1:4" ht="15" customHeight="1" x14ac:dyDescent="0.35">
      <c r="A14343" t="s">
        <v>6710</v>
      </c>
      <c r="B14343" t="s">
        <v>6708</v>
      </c>
      <c r="C14343" t="s">
        <v>6709</v>
      </c>
      <c r="D14343" t="s">
        <v>74</v>
      </c>
    </row>
    <row r="14344" spans="1:4" ht="15" customHeight="1" x14ac:dyDescent="0.35">
      <c r="A14344" t="s">
        <v>6710</v>
      </c>
      <c r="B14344" t="s">
        <v>6708</v>
      </c>
      <c r="C14344" t="s">
        <v>6709</v>
      </c>
      <c r="D14344" t="s">
        <v>75</v>
      </c>
    </row>
    <row r="14345" spans="1:4" ht="15" customHeight="1" x14ac:dyDescent="0.35">
      <c r="A14345" t="s">
        <v>6710</v>
      </c>
      <c r="B14345" t="s">
        <v>6708</v>
      </c>
      <c r="C14345" t="s">
        <v>6709</v>
      </c>
      <c r="D14345" t="s">
        <v>76</v>
      </c>
    </row>
    <row r="14346" spans="1:4" ht="15" customHeight="1" x14ac:dyDescent="0.35">
      <c r="A14346" t="s">
        <v>6710</v>
      </c>
      <c r="B14346" t="s">
        <v>6708</v>
      </c>
      <c r="C14346" t="s">
        <v>6709</v>
      </c>
      <c r="D14346" t="s">
        <v>200</v>
      </c>
    </row>
    <row r="14347" spans="1:4" ht="15" customHeight="1" x14ac:dyDescent="0.35">
      <c r="A14347" t="s">
        <v>6710</v>
      </c>
      <c r="B14347" t="s">
        <v>6708</v>
      </c>
      <c r="C14347" t="s">
        <v>6709</v>
      </c>
      <c r="D14347" t="s">
        <v>78</v>
      </c>
    </row>
    <row r="14348" spans="1:4" ht="15" customHeight="1" x14ac:dyDescent="0.35">
      <c r="A14348" t="s">
        <v>6711</v>
      </c>
      <c r="B14348" t="s">
        <v>6708</v>
      </c>
      <c r="C14348" t="s">
        <v>6709</v>
      </c>
      <c r="D14348" t="s">
        <v>108</v>
      </c>
    </row>
    <row r="14349" spans="1:4" ht="15" customHeight="1" x14ac:dyDescent="0.35">
      <c r="A14349" t="s">
        <v>6712</v>
      </c>
      <c r="B14349" t="s">
        <v>6708</v>
      </c>
      <c r="C14349" t="s">
        <v>6709</v>
      </c>
      <c r="D14349" t="s">
        <v>6114</v>
      </c>
    </row>
    <row r="14350" spans="1:4" ht="15" customHeight="1" x14ac:dyDescent="0.35">
      <c r="A14350" t="s">
        <v>6713</v>
      </c>
      <c r="B14350" t="s">
        <v>6708</v>
      </c>
      <c r="C14350" t="s">
        <v>6709</v>
      </c>
      <c r="D14350" t="s">
        <v>89</v>
      </c>
    </row>
    <row r="14351" spans="1:4" ht="15" customHeight="1" x14ac:dyDescent="0.35">
      <c r="A14351" t="s">
        <v>6713</v>
      </c>
      <c r="B14351" t="s">
        <v>6708</v>
      </c>
      <c r="C14351" t="s">
        <v>6709</v>
      </c>
      <c r="D14351" t="s">
        <v>785</v>
      </c>
    </row>
    <row r="14352" spans="1:4" ht="15" customHeight="1" x14ac:dyDescent="0.35">
      <c r="A14352" t="s">
        <v>6713</v>
      </c>
      <c r="B14352" t="s">
        <v>6708</v>
      </c>
      <c r="C14352" t="s">
        <v>6709</v>
      </c>
      <c r="D14352" t="s">
        <v>81</v>
      </c>
    </row>
    <row r="14353" spans="1:4" ht="15" customHeight="1" x14ac:dyDescent="0.35">
      <c r="A14353" t="s">
        <v>6713</v>
      </c>
      <c r="B14353" t="s">
        <v>6708</v>
      </c>
      <c r="C14353" t="s">
        <v>6709</v>
      </c>
      <c r="D14353" t="s">
        <v>82</v>
      </c>
    </row>
    <row r="14354" spans="1:4" ht="15" customHeight="1" x14ac:dyDescent="0.35">
      <c r="A14354" t="s">
        <v>6713</v>
      </c>
      <c r="B14354" t="s">
        <v>6708</v>
      </c>
      <c r="C14354" t="s">
        <v>6709</v>
      </c>
      <c r="D14354" t="s">
        <v>90</v>
      </c>
    </row>
    <row r="14355" spans="1:4" ht="15" customHeight="1" x14ac:dyDescent="0.35">
      <c r="A14355" t="s">
        <v>6714</v>
      </c>
      <c r="B14355" t="s">
        <v>6708</v>
      </c>
      <c r="C14355" t="s">
        <v>6709</v>
      </c>
      <c r="D14355" t="s">
        <v>58</v>
      </c>
    </row>
    <row r="14356" spans="1:4" ht="15" customHeight="1" x14ac:dyDescent="0.35">
      <c r="A14356" t="s">
        <v>6714</v>
      </c>
      <c r="B14356" t="s">
        <v>6708</v>
      </c>
      <c r="C14356" t="s">
        <v>6709</v>
      </c>
      <c r="D14356" t="s">
        <v>408</v>
      </c>
    </row>
    <row r="14357" spans="1:4" ht="15" customHeight="1" x14ac:dyDescent="0.35">
      <c r="A14357" t="s">
        <v>6714</v>
      </c>
      <c r="B14357" t="s">
        <v>6708</v>
      </c>
      <c r="C14357" t="s">
        <v>6709</v>
      </c>
      <c r="D14357" t="s">
        <v>61</v>
      </c>
    </row>
    <row r="14358" spans="1:4" ht="15" customHeight="1" x14ac:dyDescent="0.35">
      <c r="A14358" t="s">
        <v>6714</v>
      </c>
      <c r="B14358" t="s">
        <v>6708</v>
      </c>
      <c r="C14358" t="s">
        <v>6709</v>
      </c>
      <c r="D14358" t="s">
        <v>63</v>
      </c>
    </row>
    <row r="14359" spans="1:4" ht="15" customHeight="1" x14ac:dyDescent="0.35">
      <c r="A14359" t="s">
        <v>6714</v>
      </c>
      <c r="B14359" t="s">
        <v>6708</v>
      </c>
      <c r="C14359" t="s">
        <v>6709</v>
      </c>
      <c r="D14359" t="s">
        <v>1337</v>
      </c>
    </row>
    <row r="14360" spans="1:4" ht="15" customHeight="1" x14ac:dyDescent="0.35">
      <c r="A14360" t="s">
        <v>6714</v>
      </c>
      <c r="B14360" t="s">
        <v>6708</v>
      </c>
      <c r="C14360" t="s">
        <v>6709</v>
      </c>
      <c r="D14360" t="s">
        <v>1338</v>
      </c>
    </row>
    <row r="14361" spans="1:4" ht="15" customHeight="1" x14ac:dyDescent="0.35">
      <c r="A14361" t="s">
        <v>6714</v>
      </c>
      <c r="B14361" t="s">
        <v>6708</v>
      </c>
      <c r="C14361" t="s">
        <v>6709</v>
      </c>
      <c r="D14361" t="s">
        <v>1339</v>
      </c>
    </row>
    <row r="14362" spans="1:4" ht="15" customHeight="1" x14ac:dyDescent="0.35">
      <c r="A14362" t="s">
        <v>6714</v>
      </c>
      <c r="B14362" t="s">
        <v>6708</v>
      </c>
      <c r="C14362" t="s">
        <v>6709</v>
      </c>
      <c r="D14362" t="s">
        <v>187</v>
      </c>
    </row>
    <row r="14363" spans="1:4" ht="15" customHeight="1" x14ac:dyDescent="0.35">
      <c r="A14363" t="s">
        <v>6714</v>
      </c>
      <c r="B14363" t="s">
        <v>6708</v>
      </c>
      <c r="C14363" t="s">
        <v>6709</v>
      </c>
      <c r="D14363" t="s">
        <v>193</v>
      </c>
    </row>
    <row r="14364" spans="1:4" ht="15" customHeight="1" x14ac:dyDescent="0.35">
      <c r="A14364" t="s">
        <v>6714</v>
      </c>
      <c r="B14364" t="s">
        <v>6708</v>
      </c>
      <c r="C14364" t="s">
        <v>6709</v>
      </c>
      <c r="D14364" t="s">
        <v>195</v>
      </c>
    </row>
    <row r="14365" spans="1:4" ht="15" customHeight="1" x14ac:dyDescent="0.35">
      <c r="A14365" t="s">
        <v>6715</v>
      </c>
      <c r="B14365" t="s">
        <v>6708</v>
      </c>
      <c r="C14365" t="s">
        <v>6709</v>
      </c>
      <c r="D14365" t="s">
        <v>87</v>
      </c>
    </row>
    <row r="14366" spans="1:4" ht="15" customHeight="1" x14ac:dyDescent="0.35">
      <c r="A14366" t="s">
        <v>6715</v>
      </c>
      <c r="B14366" t="s">
        <v>6708</v>
      </c>
      <c r="C14366" t="s">
        <v>6709</v>
      </c>
      <c r="D14366" t="s">
        <v>42</v>
      </c>
    </row>
    <row r="14367" spans="1:4" ht="15" customHeight="1" x14ac:dyDescent="0.35">
      <c r="A14367" t="s">
        <v>6716</v>
      </c>
      <c r="B14367" t="s">
        <v>6708</v>
      </c>
      <c r="C14367" t="s">
        <v>6709</v>
      </c>
      <c r="D14367" t="s">
        <v>42</v>
      </c>
    </row>
    <row r="14368" spans="1:4" ht="15" customHeight="1" x14ac:dyDescent="0.35">
      <c r="A14368" t="s">
        <v>6717</v>
      </c>
      <c r="B14368" t="s">
        <v>6708</v>
      </c>
      <c r="C14368" t="s">
        <v>6709</v>
      </c>
      <c r="D14368" t="s">
        <v>89</v>
      </c>
    </row>
    <row r="14369" spans="1:4" ht="15" customHeight="1" x14ac:dyDescent="0.35">
      <c r="A14369" t="s">
        <v>6717</v>
      </c>
      <c r="B14369" t="s">
        <v>6708</v>
      </c>
      <c r="C14369" t="s">
        <v>6709</v>
      </c>
      <c r="D14369" t="s">
        <v>379</v>
      </c>
    </row>
    <row r="14370" spans="1:4" ht="15" customHeight="1" x14ac:dyDescent="0.35">
      <c r="A14370" t="s">
        <v>6717</v>
      </c>
      <c r="B14370" t="s">
        <v>6708</v>
      </c>
      <c r="C14370" t="s">
        <v>6709</v>
      </c>
      <c r="D14370" t="s">
        <v>380</v>
      </c>
    </row>
    <row r="14371" spans="1:4" ht="15" customHeight="1" x14ac:dyDescent="0.35">
      <c r="A14371" t="s">
        <v>6717</v>
      </c>
      <c r="B14371" t="s">
        <v>6708</v>
      </c>
      <c r="C14371" t="s">
        <v>6709</v>
      </c>
      <c r="D14371" t="s">
        <v>172</v>
      </c>
    </row>
    <row r="14372" spans="1:4" ht="15" customHeight="1" x14ac:dyDescent="0.35">
      <c r="A14372" t="s">
        <v>6718</v>
      </c>
      <c r="B14372" t="s">
        <v>6708</v>
      </c>
      <c r="C14372" t="s">
        <v>6709</v>
      </c>
      <c r="D14372" t="s">
        <v>108</v>
      </c>
    </row>
    <row r="14373" spans="1:4" ht="15" customHeight="1" x14ac:dyDescent="0.35">
      <c r="A14373" t="s">
        <v>6719</v>
      </c>
      <c r="B14373" t="s">
        <v>6720</v>
      </c>
      <c r="C14373" t="s">
        <v>6721</v>
      </c>
      <c r="D14373" t="s">
        <v>108</v>
      </c>
    </row>
    <row r="14374" spans="1:4" ht="15" customHeight="1" x14ac:dyDescent="0.35">
      <c r="A14374" t="s">
        <v>6722</v>
      </c>
      <c r="B14374" t="s">
        <v>6720</v>
      </c>
      <c r="C14374" t="s">
        <v>6721</v>
      </c>
      <c r="D14374" t="s">
        <v>108</v>
      </c>
    </row>
    <row r="14375" spans="1:4" ht="15" customHeight="1" x14ac:dyDescent="0.35">
      <c r="A14375" t="s">
        <v>6723</v>
      </c>
      <c r="B14375" t="s">
        <v>6720</v>
      </c>
      <c r="C14375" t="s">
        <v>6721</v>
      </c>
      <c r="D14375" t="s">
        <v>403</v>
      </c>
    </row>
    <row r="14376" spans="1:4" ht="15" customHeight="1" x14ac:dyDescent="0.35">
      <c r="A14376" t="s">
        <v>6724</v>
      </c>
      <c r="B14376" t="s">
        <v>6720</v>
      </c>
      <c r="C14376" t="s">
        <v>6721</v>
      </c>
      <c r="D14376" t="s">
        <v>89</v>
      </c>
    </row>
    <row r="14377" spans="1:4" ht="15" customHeight="1" x14ac:dyDescent="0.35">
      <c r="A14377" t="s">
        <v>6724</v>
      </c>
      <c r="B14377" t="s">
        <v>6720</v>
      </c>
      <c r="C14377" t="s">
        <v>6721</v>
      </c>
      <c r="D14377" t="s">
        <v>81</v>
      </c>
    </row>
    <row r="14378" spans="1:4" ht="15" customHeight="1" x14ac:dyDescent="0.35">
      <c r="A14378" t="s">
        <v>6724</v>
      </c>
      <c r="B14378" t="s">
        <v>6720</v>
      </c>
      <c r="C14378" t="s">
        <v>6721</v>
      </c>
      <c r="D14378" t="s">
        <v>82</v>
      </c>
    </row>
    <row r="14379" spans="1:4" ht="15" customHeight="1" x14ac:dyDescent="0.35">
      <c r="A14379" t="s">
        <v>6724</v>
      </c>
      <c r="B14379" t="s">
        <v>6720</v>
      </c>
      <c r="C14379" t="s">
        <v>6721</v>
      </c>
      <c r="D14379" t="s">
        <v>83</v>
      </c>
    </row>
    <row r="14380" spans="1:4" ht="15" customHeight="1" x14ac:dyDescent="0.35">
      <c r="A14380" t="s">
        <v>6725</v>
      </c>
      <c r="B14380" t="s">
        <v>6720</v>
      </c>
      <c r="C14380" t="s">
        <v>6721</v>
      </c>
      <c r="D14380" t="s">
        <v>87</v>
      </c>
    </row>
    <row r="14381" spans="1:4" ht="15" customHeight="1" x14ac:dyDescent="0.35">
      <c r="A14381" t="s">
        <v>6726</v>
      </c>
      <c r="B14381" t="s">
        <v>6727</v>
      </c>
      <c r="C14381" t="s">
        <v>6728</v>
      </c>
      <c r="D14381" t="s">
        <v>378</v>
      </c>
    </row>
    <row r="14382" spans="1:4" ht="15" customHeight="1" x14ac:dyDescent="0.35">
      <c r="A14382" t="s">
        <v>6726</v>
      </c>
      <c r="B14382" t="s">
        <v>6727</v>
      </c>
      <c r="C14382" t="s">
        <v>6728</v>
      </c>
      <c r="D14382" t="s">
        <v>379</v>
      </c>
    </row>
    <row r="14383" spans="1:4" ht="15" customHeight="1" x14ac:dyDescent="0.35">
      <c r="A14383" t="s">
        <v>6726</v>
      </c>
      <c r="B14383" t="s">
        <v>6727</v>
      </c>
      <c r="C14383" t="s">
        <v>6728</v>
      </c>
      <c r="D14383" t="s">
        <v>380</v>
      </c>
    </row>
    <row r="14384" spans="1:4" ht="15" customHeight="1" x14ac:dyDescent="0.35">
      <c r="A14384" t="s">
        <v>6726</v>
      </c>
      <c r="B14384" t="s">
        <v>6727</v>
      </c>
      <c r="C14384" t="s">
        <v>6728</v>
      </c>
      <c r="D14384" t="s">
        <v>172</v>
      </c>
    </row>
    <row r="14385" spans="1:4" ht="15" customHeight="1" x14ac:dyDescent="0.35">
      <c r="A14385" t="s">
        <v>6726</v>
      </c>
      <c r="B14385" t="s">
        <v>6727</v>
      </c>
      <c r="C14385" t="s">
        <v>6728</v>
      </c>
      <c r="D14385" t="s">
        <v>128</v>
      </c>
    </row>
    <row r="14386" spans="1:4" ht="15" customHeight="1" x14ac:dyDescent="0.35">
      <c r="A14386" t="s">
        <v>6726</v>
      </c>
      <c r="B14386" t="s">
        <v>6727</v>
      </c>
      <c r="C14386" t="s">
        <v>6728</v>
      </c>
      <c r="D14386" t="s">
        <v>174</v>
      </c>
    </row>
    <row r="14387" spans="1:4" ht="15" customHeight="1" x14ac:dyDescent="0.35">
      <c r="A14387" t="s">
        <v>6726</v>
      </c>
      <c r="B14387" t="s">
        <v>6727</v>
      </c>
      <c r="C14387" t="s">
        <v>6728</v>
      </c>
      <c r="D14387" t="s">
        <v>175</v>
      </c>
    </row>
    <row r="14388" spans="1:4" ht="15" customHeight="1" x14ac:dyDescent="0.35">
      <c r="A14388" t="s">
        <v>6729</v>
      </c>
      <c r="B14388" t="s">
        <v>6727</v>
      </c>
      <c r="C14388" t="s">
        <v>6728</v>
      </c>
      <c r="D14388" t="s">
        <v>187</v>
      </c>
    </row>
    <row r="14389" spans="1:4" ht="15" customHeight="1" x14ac:dyDescent="0.35">
      <c r="A14389" t="s">
        <v>6729</v>
      </c>
      <c r="B14389" t="s">
        <v>6727</v>
      </c>
      <c r="C14389" t="s">
        <v>6728</v>
      </c>
      <c r="D14389" t="s">
        <v>188</v>
      </c>
    </row>
    <row r="14390" spans="1:4" ht="15" customHeight="1" x14ac:dyDescent="0.35">
      <c r="A14390" t="s">
        <v>6729</v>
      </c>
      <c r="B14390" t="s">
        <v>6727</v>
      </c>
      <c r="C14390" t="s">
        <v>6728</v>
      </c>
      <c r="D14390" t="s">
        <v>189</v>
      </c>
    </row>
    <row r="14391" spans="1:4" ht="15" customHeight="1" x14ac:dyDescent="0.35">
      <c r="A14391" t="s">
        <v>6729</v>
      </c>
      <c r="B14391" t="s">
        <v>6727</v>
      </c>
      <c r="C14391" t="s">
        <v>6728</v>
      </c>
      <c r="D14391" t="s">
        <v>190</v>
      </c>
    </row>
    <row r="14392" spans="1:4" ht="15" customHeight="1" x14ac:dyDescent="0.35">
      <c r="A14392" t="s">
        <v>6729</v>
      </c>
      <c r="B14392" t="s">
        <v>6727</v>
      </c>
      <c r="C14392" t="s">
        <v>6728</v>
      </c>
      <c r="D14392" t="s">
        <v>191</v>
      </c>
    </row>
    <row r="14393" spans="1:4" ht="15" customHeight="1" x14ac:dyDescent="0.35">
      <c r="A14393" t="s">
        <v>6729</v>
      </c>
      <c r="B14393" t="s">
        <v>6727</v>
      </c>
      <c r="C14393" t="s">
        <v>6728</v>
      </c>
      <c r="D14393" t="s">
        <v>192</v>
      </c>
    </row>
    <row r="14394" spans="1:4" ht="15" customHeight="1" x14ac:dyDescent="0.35">
      <c r="A14394" t="s">
        <v>6729</v>
      </c>
      <c r="B14394" t="s">
        <v>6727</v>
      </c>
      <c r="C14394" t="s">
        <v>6728</v>
      </c>
      <c r="D14394" t="s">
        <v>193</v>
      </c>
    </row>
    <row r="14395" spans="1:4" ht="15" customHeight="1" x14ac:dyDescent="0.35">
      <c r="A14395" t="s">
        <v>6729</v>
      </c>
      <c r="B14395" t="s">
        <v>6727</v>
      </c>
      <c r="C14395" t="s">
        <v>6728</v>
      </c>
      <c r="D14395" t="s">
        <v>194</v>
      </c>
    </row>
    <row r="14396" spans="1:4" ht="15" customHeight="1" x14ac:dyDescent="0.35">
      <c r="A14396" t="s">
        <v>6729</v>
      </c>
      <c r="B14396" t="s">
        <v>6727</v>
      </c>
      <c r="C14396" t="s">
        <v>6728</v>
      </c>
      <c r="D14396" t="s">
        <v>195</v>
      </c>
    </row>
    <row r="14397" spans="1:4" ht="15" customHeight="1" x14ac:dyDescent="0.35">
      <c r="A14397" t="s">
        <v>6729</v>
      </c>
      <c r="B14397" t="s">
        <v>6727</v>
      </c>
      <c r="C14397" t="s">
        <v>6728</v>
      </c>
      <c r="D14397" t="s">
        <v>196</v>
      </c>
    </row>
    <row r="14398" spans="1:4" ht="15" customHeight="1" x14ac:dyDescent="0.35">
      <c r="A14398" t="s">
        <v>6730</v>
      </c>
      <c r="B14398" t="s">
        <v>6727</v>
      </c>
      <c r="C14398" t="s">
        <v>6728</v>
      </c>
      <c r="D14398" t="s">
        <v>198</v>
      </c>
    </row>
    <row r="14399" spans="1:4" ht="15" customHeight="1" x14ac:dyDescent="0.35">
      <c r="A14399" t="s">
        <v>6730</v>
      </c>
      <c r="B14399" t="s">
        <v>6727</v>
      </c>
      <c r="C14399" t="s">
        <v>6728</v>
      </c>
      <c r="D14399" t="s">
        <v>199</v>
      </c>
    </row>
    <row r="14400" spans="1:4" ht="15" customHeight="1" x14ac:dyDescent="0.35">
      <c r="A14400" t="s">
        <v>6730</v>
      </c>
      <c r="B14400" t="s">
        <v>6727</v>
      </c>
      <c r="C14400" t="s">
        <v>6728</v>
      </c>
      <c r="D14400" t="s">
        <v>200</v>
      </c>
    </row>
    <row r="14401" spans="1:4" ht="15" customHeight="1" x14ac:dyDescent="0.35">
      <c r="A14401" t="s">
        <v>6730</v>
      </c>
      <c r="B14401" t="s">
        <v>6727</v>
      </c>
      <c r="C14401" t="s">
        <v>6728</v>
      </c>
      <c r="D14401" t="s">
        <v>201</v>
      </c>
    </row>
    <row r="14402" spans="1:4" ht="15" customHeight="1" x14ac:dyDescent="0.35">
      <c r="A14402" t="s">
        <v>6730</v>
      </c>
      <c r="B14402" t="s">
        <v>6727</v>
      </c>
      <c r="C14402" t="s">
        <v>6728</v>
      </c>
      <c r="D14402" t="s">
        <v>202</v>
      </c>
    </row>
    <row r="14403" spans="1:4" ht="15" customHeight="1" x14ac:dyDescent="0.35">
      <c r="A14403" t="s">
        <v>6730</v>
      </c>
      <c r="B14403" t="s">
        <v>6727</v>
      </c>
      <c r="C14403" t="s">
        <v>6728</v>
      </c>
      <c r="D14403" t="s">
        <v>203</v>
      </c>
    </row>
    <row r="14404" spans="1:4" ht="15" customHeight="1" x14ac:dyDescent="0.35">
      <c r="A14404" t="s">
        <v>6730</v>
      </c>
      <c r="B14404" t="s">
        <v>6727</v>
      </c>
      <c r="C14404" t="s">
        <v>6728</v>
      </c>
      <c r="D14404" t="s">
        <v>204</v>
      </c>
    </row>
    <row r="14405" spans="1:4" ht="15" customHeight="1" x14ac:dyDescent="0.35">
      <c r="A14405" t="s">
        <v>6730</v>
      </c>
      <c r="B14405" t="s">
        <v>6727</v>
      </c>
      <c r="C14405" t="s">
        <v>6728</v>
      </c>
      <c r="D14405" t="s">
        <v>205</v>
      </c>
    </row>
    <row r="14406" spans="1:4" ht="15" customHeight="1" x14ac:dyDescent="0.35">
      <c r="A14406" t="s">
        <v>6730</v>
      </c>
      <c r="B14406" t="s">
        <v>6727</v>
      </c>
      <c r="C14406" t="s">
        <v>6728</v>
      </c>
      <c r="D14406" t="s">
        <v>78</v>
      </c>
    </row>
    <row r="14407" spans="1:4" ht="15" customHeight="1" x14ac:dyDescent="0.35">
      <c r="A14407" t="s">
        <v>6730</v>
      </c>
      <c r="B14407" t="s">
        <v>6727</v>
      </c>
      <c r="C14407" t="s">
        <v>6728</v>
      </c>
      <c r="D14407" t="s">
        <v>206</v>
      </c>
    </row>
    <row r="14408" spans="1:4" ht="15" customHeight="1" x14ac:dyDescent="0.35">
      <c r="A14408" t="s">
        <v>6731</v>
      </c>
      <c r="B14408" t="s">
        <v>6727</v>
      </c>
      <c r="C14408" t="s">
        <v>6728</v>
      </c>
      <c r="D14408" t="s">
        <v>179</v>
      </c>
    </row>
    <row r="14409" spans="1:4" ht="15" customHeight="1" x14ac:dyDescent="0.35">
      <c r="A14409" t="s">
        <v>6731</v>
      </c>
      <c r="B14409" t="s">
        <v>6727</v>
      </c>
      <c r="C14409" t="s">
        <v>6728</v>
      </c>
      <c r="D14409" t="s">
        <v>180</v>
      </c>
    </row>
    <row r="14410" spans="1:4" ht="15" customHeight="1" x14ac:dyDescent="0.35">
      <c r="A14410" t="s">
        <v>6731</v>
      </c>
      <c r="B14410" t="s">
        <v>6727</v>
      </c>
      <c r="C14410" t="s">
        <v>6728</v>
      </c>
      <c r="D14410" t="s">
        <v>181</v>
      </c>
    </row>
    <row r="14411" spans="1:4" ht="15" customHeight="1" x14ac:dyDescent="0.35">
      <c r="A14411" t="s">
        <v>6731</v>
      </c>
      <c r="B14411" t="s">
        <v>6727</v>
      </c>
      <c r="C14411" t="s">
        <v>6728</v>
      </c>
      <c r="D14411" t="s">
        <v>182</v>
      </c>
    </row>
    <row r="14412" spans="1:4" ht="15" customHeight="1" x14ac:dyDescent="0.35">
      <c r="A14412" t="s">
        <v>6731</v>
      </c>
      <c r="B14412" t="s">
        <v>6727</v>
      </c>
      <c r="C14412" t="s">
        <v>6728</v>
      </c>
      <c r="D14412" t="s">
        <v>183</v>
      </c>
    </row>
    <row r="14413" spans="1:4" ht="15" customHeight="1" x14ac:dyDescent="0.35">
      <c r="A14413" t="s">
        <v>6731</v>
      </c>
      <c r="B14413" t="s">
        <v>6727</v>
      </c>
      <c r="C14413" t="s">
        <v>6728</v>
      </c>
      <c r="D14413" t="s">
        <v>184</v>
      </c>
    </row>
    <row r="14414" spans="1:4" ht="15" customHeight="1" x14ac:dyDescent="0.35">
      <c r="A14414" t="s">
        <v>6731</v>
      </c>
      <c r="B14414" t="s">
        <v>6727</v>
      </c>
      <c r="C14414" t="s">
        <v>6728</v>
      </c>
      <c r="D14414" t="s">
        <v>185</v>
      </c>
    </row>
    <row r="14415" spans="1:4" ht="15" customHeight="1" x14ac:dyDescent="0.35">
      <c r="A14415" t="s">
        <v>6732</v>
      </c>
      <c r="B14415" t="s">
        <v>6727</v>
      </c>
      <c r="C14415" t="s">
        <v>6728</v>
      </c>
      <c r="D14415" t="s">
        <v>42</v>
      </c>
    </row>
    <row r="14416" spans="1:4" ht="15" customHeight="1" x14ac:dyDescent="0.35">
      <c r="A14416" t="s">
        <v>6733</v>
      </c>
      <c r="B14416" t="s">
        <v>6727</v>
      </c>
      <c r="C14416" t="s">
        <v>6728</v>
      </c>
      <c r="D14416" t="s">
        <v>387</v>
      </c>
    </row>
    <row r="14417" spans="1:4" ht="15" customHeight="1" x14ac:dyDescent="0.35">
      <c r="A14417" t="s">
        <v>6734</v>
      </c>
      <c r="B14417" t="s">
        <v>6727</v>
      </c>
      <c r="C14417" t="s">
        <v>6728</v>
      </c>
      <c r="D14417" t="s">
        <v>378</v>
      </c>
    </row>
    <row r="14418" spans="1:4" ht="15" customHeight="1" x14ac:dyDescent="0.35">
      <c r="A14418" t="s">
        <v>6734</v>
      </c>
      <c r="B14418" t="s">
        <v>6727</v>
      </c>
      <c r="C14418" t="s">
        <v>6728</v>
      </c>
      <c r="D14418" t="s">
        <v>379</v>
      </c>
    </row>
    <row r="14419" spans="1:4" ht="15" customHeight="1" x14ac:dyDescent="0.35">
      <c r="A14419" t="s">
        <v>6734</v>
      </c>
      <c r="B14419" t="s">
        <v>6727</v>
      </c>
      <c r="C14419" t="s">
        <v>6728</v>
      </c>
      <c r="D14419" t="s">
        <v>380</v>
      </c>
    </row>
    <row r="14420" spans="1:4" ht="15" customHeight="1" x14ac:dyDescent="0.35">
      <c r="A14420" t="s">
        <v>6734</v>
      </c>
      <c r="B14420" t="s">
        <v>6727</v>
      </c>
      <c r="C14420" t="s">
        <v>6728</v>
      </c>
      <c r="D14420" t="s">
        <v>172</v>
      </c>
    </row>
    <row r="14421" spans="1:4" ht="15" customHeight="1" x14ac:dyDescent="0.35">
      <c r="A14421" t="s">
        <v>6735</v>
      </c>
      <c r="B14421" t="s">
        <v>6727</v>
      </c>
      <c r="C14421" t="s">
        <v>6728</v>
      </c>
      <c r="D14421" t="s">
        <v>42</v>
      </c>
    </row>
    <row r="14422" spans="1:4" ht="15" customHeight="1" x14ac:dyDescent="0.35">
      <c r="A14422" t="s">
        <v>6736</v>
      </c>
      <c r="B14422" t="s">
        <v>6737</v>
      </c>
      <c r="C14422" t="s">
        <v>6738</v>
      </c>
      <c r="D14422" t="s">
        <v>378</v>
      </c>
    </row>
    <row r="14423" spans="1:4" ht="15" customHeight="1" x14ac:dyDescent="0.35">
      <c r="A14423" t="s">
        <v>6736</v>
      </c>
      <c r="B14423" t="s">
        <v>6737</v>
      </c>
      <c r="C14423" t="s">
        <v>6738</v>
      </c>
      <c r="D14423" t="s">
        <v>379</v>
      </c>
    </row>
    <row r="14424" spans="1:4" ht="15" customHeight="1" x14ac:dyDescent="0.35">
      <c r="A14424" t="s">
        <v>6736</v>
      </c>
      <c r="B14424" t="s">
        <v>6737</v>
      </c>
      <c r="C14424" t="s">
        <v>6738</v>
      </c>
      <c r="D14424" t="s">
        <v>380</v>
      </c>
    </row>
    <row r="14425" spans="1:4" ht="15" customHeight="1" x14ac:dyDescent="0.35">
      <c r="A14425" t="s">
        <v>6736</v>
      </c>
      <c r="B14425" t="s">
        <v>6737</v>
      </c>
      <c r="C14425" t="s">
        <v>6738</v>
      </c>
      <c r="D14425" t="s">
        <v>172</v>
      </c>
    </row>
    <row r="14426" spans="1:4" ht="15" customHeight="1" x14ac:dyDescent="0.35">
      <c r="A14426" t="s">
        <v>6736</v>
      </c>
      <c r="B14426" t="s">
        <v>6737</v>
      </c>
      <c r="C14426" t="s">
        <v>6738</v>
      </c>
      <c r="D14426" t="s">
        <v>128</v>
      </c>
    </row>
    <row r="14427" spans="1:4" ht="15" customHeight="1" x14ac:dyDescent="0.35">
      <c r="A14427" t="s">
        <v>6736</v>
      </c>
      <c r="B14427" t="s">
        <v>6737</v>
      </c>
      <c r="C14427" t="s">
        <v>6738</v>
      </c>
      <c r="D14427" t="s">
        <v>174</v>
      </c>
    </row>
    <row r="14428" spans="1:4" ht="15" customHeight="1" x14ac:dyDescent="0.35">
      <c r="A14428" t="s">
        <v>6736</v>
      </c>
      <c r="B14428" t="s">
        <v>6737</v>
      </c>
      <c r="C14428" t="s">
        <v>6738</v>
      </c>
      <c r="D14428" t="s">
        <v>175</v>
      </c>
    </row>
    <row r="14429" spans="1:4" ht="15" customHeight="1" x14ac:dyDescent="0.35">
      <c r="A14429" t="s">
        <v>6739</v>
      </c>
      <c r="B14429" t="s">
        <v>6737</v>
      </c>
      <c r="C14429" t="s">
        <v>6738</v>
      </c>
      <c r="D14429" t="s">
        <v>187</v>
      </c>
    </row>
    <row r="14430" spans="1:4" ht="15" customHeight="1" x14ac:dyDescent="0.35">
      <c r="A14430" t="s">
        <v>6739</v>
      </c>
      <c r="B14430" t="s">
        <v>6737</v>
      </c>
      <c r="C14430" t="s">
        <v>6738</v>
      </c>
      <c r="D14430" t="s">
        <v>188</v>
      </c>
    </row>
    <row r="14431" spans="1:4" ht="15" customHeight="1" x14ac:dyDescent="0.35">
      <c r="A14431" t="s">
        <v>6739</v>
      </c>
      <c r="B14431" t="s">
        <v>6737</v>
      </c>
      <c r="C14431" t="s">
        <v>6738</v>
      </c>
      <c r="D14431" t="s">
        <v>189</v>
      </c>
    </row>
    <row r="14432" spans="1:4" ht="15" customHeight="1" x14ac:dyDescent="0.35">
      <c r="A14432" t="s">
        <v>6739</v>
      </c>
      <c r="B14432" t="s">
        <v>6737</v>
      </c>
      <c r="C14432" t="s">
        <v>6738</v>
      </c>
      <c r="D14432" t="s">
        <v>190</v>
      </c>
    </row>
    <row r="14433" spans="1:4" ht="15" customHeight="1" x14ac:dyDescent="0.35">
      <c r="A14433" t="s">
        <v>6739</v>
      </c>
      <c r="B14433" t="s">
        <v>6737</v>
      </c>
      <c r="C14433" t="s">
        <v>6738</v>
      </c>
      <c r="D14433" t="s">
        <v>191</v>
      </c>
    </row>
    <row r="14434" spans="1:4" ht="15" customHeight="1" x14ac:dyDescent="0.35">
      <c r="A14434" t="s">
        <v>6739</v>
      </c>
      <c r="B14434" t="s">
        <v>6737</v>
      </c>
      <c r="C14434" t="s">
        <v>6738</v>
      </c>
      <c r="D14434" t="s">
        <v>192</v>
      </c>
    </row>
    <row r="14435" spans="1:4" ht="15" customHeight="1" x14ac:dyDescent="0.35">
      <c r="A14435" t="s">
        <v>6739</v>
      </c>
      <c r="B14435" t="s">
        <v>6737</v>
      </c>
      <c r="C14435" t="s">
        <v>6738</v>
      </c>
      <c r="D14435" t="s">
        <v>193</v>
      </c>
    </row>
    <row r="14436" spans="1:4" ht="15" customHeight="1" x14ac:dyDescent="0.35">
      <c r="A14436" t="s">
        <v>6739</v>
      </c>
      <c r="B14436" t="s">
        <v>6737</v>
      </c>
      <c r="C14436" t="s">
        <v>6738</v>
      </c>
      <c r="D14436" t="s">
        <v>194</v>
      </c>
    </row>
    <row r="14437" spans="1:4" ht="15" customHeight="1" x14ac:dyDescent="0.35">
      <c r="A14437" t="s">
        <v>6739</v>
      </c>
      <c r="B14437" t="s">
        <v>6737</v>
      </c>
      <c r="C14437" t="s">
        <v>6738</v>
      </c>
      <c r="D14437" t="s">
        <v>195</v>
      </c>
    </row>
    <row r="14438" spans="1:4" ht="15" customHeight="1" x14ac:dyDescent="0.35">
      <c r="A14438" t="s">
        <v>6739</v>
      </c>
      <c r="B14438" t="s">
        <v>6737</v>
      </c>
      <c r="C14438" t="s">
        <v>6738</v>
      </c>
      <c r="D14438" t="s">
        <v>196</v>
      </c>
    </row>
    <row r="14439" spans="1:4" ht="15" customHeight="1" x14ac:dyDescent="0.35">
      <c r="A14439" t="s">
        <v>6740</v>
      </c>
      <c r="B14439" t="s">
        <v>6737</v>
      </c>
      <c r="C14439" t="s">
        <v>6738</v>
      </c>
      <c r="D14439" t="s">
        <v>188</v>
      </c>
    </row>
    <row r="14440" spans="1:4" ht="15" customHeight="1" x14ac:dyDescent="0.35">
      <c r="A14440" t="s">
        <v>6741</v>
      </c>
      <c r="B14440" t="s">
        <v>6737</v>
      </c>
      <c r="C14440" t="s">
        <v>6738</v>
      </c>
      <c r="D14440" t="s">
        <v>198</v>
      </c>
    </row>
    <row r="14441" spans="1:4" ht="15" customHeight="1" x14ac:dyDescent="0.35">
      <c r="A14441" t="s">
        <v>6741</v>
      </c>
      <c r="B14441" t="s">
        <v>6737</v>
      </c>
      <c r="C14441" t="s">
        <v>6738</v>
      </c>
      <c r="D14441" t="s">
        <v>199</v>
      </c>
    </row>
    <row r="14442" spans="1:4" ht="15" customHeight="1" x14ac:dyDescent="0.35">
      <c r="A14442" t="s">
        <v>6741</v>
      </c>
      <c r="B14442" t="s">
        <v>6737</v>
      </c>
      <c r="C14442" t="s">
        <v>6738</v>
      </c>
      <c r="D14442" t="s">
        <v>200</v>
      </c>
    </row>
    <row r="14443" spans="1:4" ht="15" customHeight="1" x14ac:dyDescent="0.35">
      <c r="A14443" t="s">
        <v>6741</v>
      </c>
      <c r="B14443" t="s">
        <v>6737</v>
      </c>
      <c r="C14443" t="s">
        <v>6738</v>
      </c>
      <c r="D14443" t="s">
        <v>201</v>
      </c>
    </row>
    <row r="14444" spans="1:4" ht="15" customHeight="1" x14ac:dyDescent="0.35">
      <c r="A14444" t="s">
        <v>6741</v>
      </c>
      <c r="B14444" t="s">
        <v>6737</v>
      </c>
      <c r="C14444" t="s">
        <v>6738</v>
      </c>
      <c r="D14444" t="s">
        <v>202</v>
      </c>
    </row>
    <row r="14445" spans="1:4" ht="15" customHeight="1" x14ac:dyDescent="0.35">
      <c r="A14445" t="s">
        <v>6741</v>
      </c>
      <c r="B14445" t="s">
        <v>6737</v>
      </c>
      <c r="C14445" t="s">
        <v>6738</v>
      </c>
      <c r="D14445" t="s">
        <v>203</v>
      </c>
    </row>
    <row r="14446" spans="1:4" ht="15" customHeight="1" x14ac:dyDescent="0.35">
      <c r="A14446" t="s">
        <v>6741</v>
      </c>
      <c r="B14446" t="s">
        <v>6737</v>
      </c>
      <c r="C14446" t="s">
        <v>6738</v>
      </c>
      <c r="D14446" t="s">
        <v>204</v>
      </c>
    </row>
    <row r="14447" spans="1:4" ht="15" customHeight="1" x14ac:dyDescent="0.35">
      <c r="A14447" t="s">
        <v>6741</v>
      </c>
      <c r="B14447" t="s">
        <v>6737</v>
      </c>
      <c r="C14447" t="s">
        <v>6738</v>
      </c>
      <c r="D14447" t="s">
        <v>205</v>
      </c>
    </row>
    <row r="14448" spans="1:4" ht="15" customHeight="1" x14ac:dyDescent="0.35">
      <c r="A14448" t="s">
        <v>6741</v>
      </c>
      <c r="B14448" t="s">
        <v>6737</v>
      </c>
      <c r="C14448" t="s">
        <v>6738</v>
      </c>
      <c r="D14448" t="s">
        <v>78</v>
      </c>
    </row>
    <row r="14449" spans="1:4" ht="15" customHeight="1" x14ac:dyDescent="0.35">
      <c r="A14449" t="s">
        <v>6741</v>
      </c>
      <c r="B14449" t="s">
        <v>6737</v>
      </c>
      <c r="C14449" t="s">
        <v>6738</v>
      </c>
      <c r="D14449" t="s">
        <v>206</v>
      </c>
    </row>
    <row r="14450" spans="1:4" ht="15" customHeight="1" x14ac:dyDescent="0.35">
      <c r="A14450" t="s">
        <v>6742</v>
      </c>
      <c r="B14450" t="s">
        <v>6737</v>
      </c>
      <c r="C14450" t="s">
        <v>6738</v>
      </c>
      <c r="D14450" t="s">
        <v>179</v>
      </c>
    </row>
    <row r="14451" spans="1:4" ht="15" customHeight="1" x14ac:dyDescent="0.35">
      <c r="A14451" t="s">
        <v>6742</v>
      </c>
      <c r="B14451" t="s">
        <v>6737</v>
      </c>
      <c r="C14451" t="s">
        <v>6738</v>
      </c>
      <c r="D14451" t="s">
        <v>180</v>
      </c>
    </row>
    <row r="14452" spans="1:4" ht="15" customHeight="1" x14ac:dyDescent="0.35">
      <c r="A14452" t="s">
        <v>6742</v>
      </c>
      <c r="B14452" t="s">
        <v>6737</v>
      </c>
      <c r="C14452" t="s">
        <v>6738</v>
      </c>
      <c r="D14452" t="s">
        <v>181</v>
      </c>
    </row>
    <row r="14453" spans="1:4" ht="15" customHeight="1" x14ac:dyDescent="0.35">
      <c r="A14453" t="s">
        <v>6742</v>
      </c>
      <c r="B14453" t="s">
        <v>6737</v>
      </c>
      <c r="C14453" t="s">
        <v>6738</v>
      </c>
      <c r="D14453" t="s">
        <v>182</v>
      </c>
    </row>
    <row r="14454" spans="1:4" ht="15" customHeight="1" x14ac:dyDescent="0.35">
      <c r="A14454" t="s">
        <v>6742</v>
      </c>
      <c r="B14454" t="s">
        <v>6737</v>
      </c>
      <c r="C14454" t="s">
        <v>6738</v>
      </c>
      <c r="D14454" t="s">
        <v>183</v>
      </c>
    </row>
    <row r="14455" spans="1:4" ht="15" customHeight="1" x14ac:dyDescent="0.35">
      <c r="A14455" t="s">
        <v>6742</v>
      </c>
      <c r="B14455" t="s">
        <v>6737</v>
      </c>
      <c r="C14455" t="s">
        <v>6738</v>
      </c>
      <c r="D14455" t="s">
        <v>184</v>
      </c>
    </row>
    <row r="14456" spans="1:4" ht="15" customHeight="1" x14ac:dyDescent="0.35">
      <c r="A14456" t="s">
        <v>6742</v>
      </c>
      <c r="B14456" t="s">
        <v>6737</v>
      </c>
      <c r="C14456" t="s">
        <v>6738</v>
      </c>
      <c r="D14456" t="s">
        <v>185</v>
      </c>
    </row>
    <row r="14457" spans="1:4" ht="15" customHeight="1" x14ac:dyDescent="0.35">
      <c r="A14457" t="s">
        <v>6743</v>
      </c>
      <c r="B14457" t="s">
        <v>6737</v>
      </c>
      <c r="C14457" t="s">
        <v>6738</v>
      </c>
      <c r="D14457" t="s">
        <v>42</v>
      </c>
    </row>
    <row r="14458" spans="1:4" ht="15" customHeight="1" x14ac:dyDescent="0.35">
      <c r="A14458" t="s">
        <v>6744</v>
      </c>
      <c r="B14458" t="s">
        <v>6737</v>
      </c>
      <c r="C14458" t="s">
        <v>6738</v>
      </c>
      <c r="D14458" t="s">
        <v>387</v>
      </c>
    </row>
    <row r="14459" spans="1:4" ht="15" customHeight="1" x14ac:dyDescent="0.35">
      <c r="A14459" t="s">
        <v>6745</v>
      </c>
      <c r="B14459" t="s">
        <v>6737</v>
      </c>
      <c r="C14459" t="s">
        <v>6738</v>
      </c>
      <c r="D14459" t="s">
        <v>378</v>
      </c>
    </row>
    <row r="14460" spans="1:4" ht="15" customHeight="1" x14ac:dyDescent="0.35">
      <c r="A14460" t="s">
        <v>6745</v>
      </c>
      <c r="B14460" t="s">
        <v>6737</v>
      </c>
      <c r="C14460" t="s">
        <v>6738</v>
      </c>
      <c r="D14460" t="s">
        <v>379</v>
      </c>
    </row>
    <row r="14461" spans="1:4" ht="15" customHeight="1" x14ac:dyDescent="0.35">
      <c r="A14461" t="s">
        <v>6745</v>
      </c>
      <c r="B14461" t="s">
        <v>6737</v>
      </c>
      <c r="C14461" t="s">
        <v>6738</v>
      </c>
      <c r="D14461" t="s">
        <v>380</v>
      </c>
    </row>
    <row r="14462" spans="1:4" ht="15" customHeight="1" x14ac:dyDescent="0.35">
      <c r="A14462" t="s">
        <v>6745</v>
      </c>
      <c r="B14462" t="s">
        <v>6737</v>
      </c>
      <c r="C14462" t="s">
        <v>6738</v>
      </c>
      <c r="D14462" t="s">
        <v>172</v>
      </c>
    </row>
    <row r="14463" spans="1:4" ht="15" customHeight="1" x14ac:dyDescent="0.35">
      <c r="A14463" t="s">
        <v>6746</v>
      </c>
      <c r="B14463" t="s">
        <v>6737</v>
      </c>
      <c r="C14463" t="s">
        <v>6738</v>
      </c>
      <c r="D14463" t="s">
        <v>42</v>
      </c>
    </row>
    <row r="14464" spans="1:4" ht="15" customHeight="1" x14ac:dyDescent="0.35">
      <c r="A14464" t="s">
        <v>6747</v>
      </c>
      <c r="B14464" t="s">
        <v>6748</v>
      </c>
      <c r="C14464" t="s">
        <v>6749</v>
      </c>
      <c r="D14464" t="s">
        <v>90</v>
      </c>
    </row>
    <row r="14465" spans="1:4" ht="15" customHeight="1" x14ac:dyDescent="0.35">
      <c r="A14465" t="s">
        <v>6750</v>
      </c>
      <c r="B14465" t="s">
        <v>6748</v>
      </c>
      <c r="C14465" t="s">
        <v>6749</v>
      </c>
      <c r="D14465" t="s">
        <v>5615</v>
      </c>
    </row>
    <row r="14466" spans="1:4" ht="15" customHeight="1" x14ac:dyDescent="0.35">
      <c r="A14466" t="s">
        <v>6751</v>
      </c>
      <c r="B14466" t="s">
        <v>6748</v>
      </c>
      <c r="C14466" t="s">
        <v>6749</v>
      </c>
      <c r="D14466" t="s">
        <v>344</v>
      </c>
    </row>
    <row r="14467" spans="1:4" ht="15" customHeight="1" x14ac:dyDescent="0.35">
      <c r="A14467" t="s">
        <v>6751</v>
      </c>
      <c r="B14467" t="s">
        <v>6748</v>
      </c>
      <c r="C14467" t="s">
        <v>6749</v>
      </c>
      <c r="D14467" t="s">
        <v>169</v>
      </c>
    </row>
    <row r="14468" spans="1:4" ht="15" customHeight="1" x14ac:dyDescent="0.35">
      <c r="A14468" t="s">
        <v>6751</v>
      </c>
      <c r="B14468" t="s">
        <v>6748</v>
      </c>
      <c r="C14468" t="s">
        <v>6749</v>
      </c>
      <c r="D14468" t="s">
        <v>170</v>
      </c>
    </row>
    <row r="14469" spans="1:4" ht="15" customHeight="1" x14ac:dyDescent="0.35">
      <c r="A14469" t="s">
        <v>6752</v>
      </c>
      <c r="B14469" t="s">
        <v>6748</v>
      </c>
      <c r="C14469" t="s">
        <v>6749</v>
      </c>
      <c r="D14469" t="s">
        <v>104</v>
      </c>
    </row>
    <row r="14470" spans="1:4" ht="15" customHeight="1" x14ac:dyDescent="0.35">
      <c r="A14470" t="s">
        <v>6753</v>
      </c>
      <c r="B14470" t="s">
        <v>6748</v>
      </c>
      <c r="C14470" t="s">
        <v>6749</v>
      </c>
      <c r="D14470" t="s">
        <v>89</v>
      </c>
    </row>
    <row r="14471" spans="1:4" ht="15" customHeight="1" x14ac:dyDescent="0.35">
      <c r="A14471" t="s">
        <v>6753</v>
      </c>
      <c r="B14471" t="s">
        <v>6748</v>
      </c>
      <c r="C14471" t="s">
        <v>6749</v>
      </c>
      <c r="D14471" t="s">
        <v>81</v>
      </c>
    </row>
    <row r="14472" spans="1:4" ht="15" customHeight="1" x14ac:dyDescent="0.35">
      <c r="A14472" t="s">
        <v>6753</v>
      </c>
      <c r="B14472" t="s">
        <v>6748</v>
      </c>
      <c r="C14472" t="s">
        <v>6749</v>
      </c>
      <c r="D14472" t="s">
        <v>83</v>
      </c>
    </row>
    <row r="14473" spans="1:4" ht="15" customHeight="1" x14ac:dyDescent="0.35">
      <c r="A14473" t="s">
        <v>6754</v>
      </c>
      <c r="B14473" t="s">
        <v>6755</v>
      </c>
      <c r="C14473" t="s">
        <v>6756</v>
      </c>
      <c r="D14473" t="s">
        <v>210</v>
      </c>
    </row>
    <row r="14474" spans="1:4" ht="15" customHeight="1" x14ac:dyDescent="0.35">
      <c r="A14474" t="s">
        <v>6754</v>
      </c>
      <c r="B14474" t="s">
        <v>6755</v>
      </c>
      <c r="C14474" t="s">
        <v>6756</v>
      </c>
      <c r="D14474" t="s">
        <v>211</v>
      </c>
    </row>
    <row r="14475" spans="1:4" ht="15" customHeight="1" x14ac:dyDescent="0.35">
      <c r="A14475" t="s">
        <v>6754</v>
      </c>
      <c r="B14475" t="s">
        <v>6755</v>
      </c>
      <c r="C14475" t="s">
        <v>6756</v>
      </c>
      <c r="D14475" t="s">
        <v>212</v>
      </c>
    </row>
    <row r="14476" spans="1:4" ht="15" customHeight="1" x14ac:dyDescent="0.35">
      <c r="A14476" t="s">
        <v>6754</v>
      </c>
      <c r="B14476" t="s">
        <v>6755</v>
      </c>
      <c r="C14476" t="s">
        <v>6756</v>
      </c>
      <c r="D14476" t="s">
        <v>213</v>
      </c>
    </row>
    <row r="14477" spans="1:4" ht="15" customHeight="1" x14ac:dyDescent="0.35">
      <c r="A14477" t="s">
        <v>6757</v>
      </c>
      <c r="B14477" t="s">
        <v>6758</v>
      </c>
      <c r="C14477" t="s">
        <v>6759</v>
      </c>
      <c r="D14477" t="s">
        <v>104</v>
      </c>
    </row>
    <row r="14478" spans="1:4" ht="15" customHeight="1" x14ac:dyDescent="0.35">
      <c r="A14478" t="s">
        <v>6760</v>
      </c>
      <c r="B14478" t="s">
        <v>6758</v>
      </c>
      <c r="C14478" t="s">
        <v>6759</v>
      </c>
      <c r="D14478" t="s">
        <v>169</v>
      </c>
    </row>
    <row r="14479" spans="1:4" ht="15" customHeight="1" x14ac:dyDescent="0.35">
      <c r="A14479" t="s">
        <v>6760</v>
      </c>
      <c r="B14479" t="s">
        <v>6758</v>
      </c>
      <c r="C14479" t="s">
        <v>6759</v>
      </c>
      <c r="D14479" t="s">
        <v>170</v>
      </c>
    </row>
    <row r="14480" spans="1:4" ht="15" customHeight="1" x14ac:dyDescent="0.35">
      <c r="A14480" t="s">
        <v>6761</v>
      </c>
      <c r="B14480" t="s">
        <v>6762</v>
      </c>
      <c r="C14480" t="s">
        <v>6763</v>
      </c>
      <c r="D14480" t="s">
        <v>312</v>
      </c>
    </row>
    <row r="14481" spans="1:4" ht="15" customHeight="1" x14ac:dyDescent="0.35">
      <c r="A14481" t="s">
        <v>6761</v>
      </c>
      <c r="B14481" t="s">
        <v>6762</v>
      </c>
      <c r="C14481" t="s">
        <v>6763</v>
      </c>
      <c r="D14481" t="s">
        <v>313</v>
      </c>
    </row>
    <row r="14482" spans="1:4" ht="15" customHeight="1" x14ac:dyDescent="0.35">
      <c r="A14482" t="s">
        <v>6761</v>
      </c>
      <c r="B14482" t="s">
        <v>6762</v>
      </c>
      <c r="C14482" t="s">
        <v>6763</v>
      </c>
      <c r="D14482" t="s">
        <v>314</v>
      </c>
    </row>
    <row r="14483" spans="1:4" ht="15" customHeight="1" x14ac:dyDescent="0.35">
      <c r="A14483" t="s">
        <v>6761</v>
      </c>
      <c r="B14483" t="s">
        <v>6762</v>
      </c>
      <c r="C14483" t="s">
        <v>6763</v>
      </c>
      <c r="D14483" t="s">
        <v>315</v>
      </c>
    </row>
    <row r="14484" spans="1:4" ht="15" customHeight="1" x14ac:dyDescent="0.35">
      <c r="A14484" t="s">
        <v>6761</v>
      </c>
      <c r="B14484" t="s">
        <v>6762</v>
      </c>
      <c r="C14484" t="s">
        <v>6763</v>
      </c>
      <c r="D14484" t="s">
        <v>316</v>
      </c>
    </row>
    <row r="14485" spans="1:4" ht="15" customHeight="1" x14ac:dyDescent="0.35">
      <c r="A14485" t="s">
        <v>6761</v>
      </c>
      <c r="B14485" t="s">
        <v>6762</v>
      </c>
      <c r="C14485" t="s">
        <v>6763</v>
      </c>
      <c r="D14485" t="s">
        <v>317</v>
      </c>
    </row>
    <row r="14486" spans="1:4" ht="15" customHeight="1" x14ac:dyDescent="0.35">
      <c r="A14486" t="s">
        <v>6761</v>
      </c>
      <c r="B14486" t="s">
        <v>6762</v>
      </c>
      <c r="C14486" t="s">
        <v>6763</v>
      </c>
      <c r="D14486" t="s">
        <v>318</v>
      </c>
    </row>
    <row r="14487" spans="1:4" ht="15" customHeight="1" x14ac:dyDescent="0.35">
      <c r="A14487" t="s">
        <v>6761</v>
      </c>
      <c r="B14487" t="s">
        <v>6762</v>
      </c>
      <c r="C14487" t="s">
        <v>6763</v>
      </c>
      <c r="D14487" t="s">
        <v>319</v>
      </c>
    </row>
    <row r="14488" spans="1:4" ht="15" customHeight="1" x14ac:dyDescent="0.35">
      <c r="A14488" t="s">
        <v>6761</v>
      </c>
      <c r="B14488" t="s">
        <v>6762</v>
      </c>
      <c r="C14488" t="s">
        <v>6763</v>
      </c>
      <c r="D14488" t="s">
        <v>320</v>
      </c>
    </row>
    <row r="14489" spans="1:4" ht="15" customHeight="1" x14ac:dyDescent="0.35">
      <c r="A14489" t="s">
        <v>6761</v>
      </c>
      <c r="B14489" t="s">
        <v>6762</v>
      </c>
      <c r="C14489" t="s">
        <v>6763</v>
      </c>
      <c r="D14489" t="s">
        <v>321</v>
      </c>
    </row>
    <row r="14490" spans="1:4" ht="15" customHeight="1" x14ac:dyDescent="0.35">
      <c r="A14490" t="s">
        <v>6761</v>
      </c>
      <c r="B14490" t="s">
        <v>6762</v>
      </c>
      <c r="C14490" t="s">
        <v>6763</v>
      </c>
      <c r="D14490" t="s">
        <v>227</v>
      </c>
    </row>
    <row r="14491" spans="1:4" ht="15" customHeight="1" x14ac:dyDescent="0.35">
      <c r="A14491" t="s">
        <v>6764</v>
      </c>
      <c r="B14491" t="s">
        <v>6762</v>
      </c>
      <c r="C14491" t="s">
        <v>6763</v>
      </c>
      <c r="D14491" t="s">
        <v>323</v>
      </c>
    </row>
    <row r="14492" spans="1:4" ht="15" customHeight="1" x14ac:dyDescent="0.35">
      <c r="A14492" t="s">
        <v>6764</v>
      </c>
      <c r="B14492" t="s">
        <v>6762</v>
      </c>
      <c r="C14492" t="s">
        <v>6763</v>
      </c>
      <c r="D14492" t="s">
        <v>324</v>
      </c>
    </row>
    <row r="14493" spans="1:4" ht="15" customHeight="1" x14ac:dyDescent="0.35">
      <c r="A14493" t="s">
        <v>6764</v>
      </c>
      <c r="B14493" t="s">
        <v>6762</v>
      </c>
      <c r="C14493" t="s">
        <v>6763</v>
      </c>
      <c r="D14493" t="s">
        <v>325</v>
      </c>
    </row>
    <row r="14494" spans="1:4" ht="15" customHeight="1" x14ac:dyDescent="0.35">
      <c r="A14494" t="s">
        <v>6764</v>
      </c>
      <c r="B14494" t="s">
        <v>6762</v>
      </c>
      <c r="C14494" t="s">
        <v>6763</v>
      </c>
      <c r="D14494" t="s">
        <v>326</v>
      </c>
    </row>
    <row r="14495" spans="1:4" ht="15" customHeight="1" x14ac:dyDescent="0.35">
      <c r="A14495" t="s">
        <v>6764</v>
      </c>
      <c r="B14495" t="s">
        <v>6762</v>
      </c>
      <c r="C14495" t="s">
        <v>6763</v>
      </c>
      <c r="D14495" t="s">
        <v>243</v>
      </c>
    </row>
    <row r="14496" spans="1:4" ht="15" customHeight="1" x14ac:dyDescent="0.35">
      <c r="A14496" t="s">
        <v>6765</v>
      </c>
      <c r="B14496" t="s">
        <v>6762</v>
      </c>
      <c r="C14496" t="s">
        <v>6763</v>
      </c>
      <c r="D14496" t="s">
        <v>6766</v>
      </c>
    </row>
    <row r="14497" spans="1:4" ht="15" customHeight="1" x14ac:dyDescent="0.35">
      <c r="A14497" t="s">
        <v>6765</v>
      </c>
      <c r="B14497" t="s">
        <v>6762</v>
      </c>
      <c r="C14497" t="s">
        <v>6763</v>
      </c>
      <c r="D14497" t="s">
        <v>6767</v>
      </c>
    </row>
    <row r="14498" spans="1:4" ht="15" customHeight="1" x14ac:dyDescent="0.35">
      <c r="A14498" t="s">
        <v>6765</v>
      </c>
      <c r="B14498" t="s">
        <v>6762</v>
      </c>
      <c r="C14498" t="s">
        <v>6763</v>
      </c>
      <c r="D14498" t="s">
        <v>6768</v>
      </c>
    </row>
    <row r="14499" spans="1:4" ht="15" customHeight="1" x14ac:dyDescent="0.35">
      <c r="A14499" t="s">
        <v>6765</v>
      </c>
      <c r="B14499" t="s">
        <v>6762</v>
      </c>
      <c r="C14499" t="s">
        <v>6763</v>
      </c>
      <c r="D14499" t="s">
        <v>6769</v>
      </c>
    </row>
    <row r="14500" spans="1:4" ht="15" customHeight="1" x14ac:dyDescent="0.35">
      <c r="A14500" t="s">
        <v>6770</v>
      </c>
      <c r="B14500" t="s">
        <v>6762</v>
      </c>
      <c r="C14500" t="s">
        <v>6763</v>
      </c>
      <c r="D14500" t="s">
        <v>774</v>
      </c>
    </row>
    <row r="14501" spans="1:4" ht="15" customHeight="1" x14ac:dyDescent="0.35">
      <c r="A14501" t="s">
        <v>6771</v>
      </c>
      <c r="B14501" t="s">
        <v>6762</v>
      </c>
      <c r="C14501" t="s">
        <v>6763</v>
      </c>
      <c r="D14501" t="s">
        <v>243</v>
      </c>
    </row>
    <row r="14502" spans="1:4" ht="15" customHeight="1" x14ac:dyDescent="0.35">
      <c r="A14502" t="s">
        <v>6771</v>
      </c>
      <c r="B14502" t="s">
        <v>6762</v>
      </c>
      <c r="C14502" t="s">
        <v>6763</v>
      </c>
      <c r="D14502" t="s">
        <v>108</v>
      </c>
    </row>
    <row r="14503" spans="1:4" ht="15" customHeight="1" x14ac:dyDescent="0.35">
      <c r="A14503" t="s">
        <v>6772</v>
      </c>
      <c r="B14503" t="s">
        <v>6762</v>
      </c>
      <c r="C14503" t="s">
        <v>6763</v>
      </c>
      <c r="D14503" t="s">
        <v>6773</v>
      </c>
    </row>
    <row r="14504" spans="1:4" ht="15" customHeight="1" x14ac:dyDescent="0.35">
      <c r="A14504" t="s">
        <v>6772</v>
      </c>
      <c r="B14504" t="s">
        <v>6762</v>
      </c>
      <c r="C14504" t="s">
        <v>6763</v>
      </c>
      <c r="D14504" t="s">
        <v>1275</v>
      </c>
    </row>
    <row r="14505" spans="1:4" ht="15" customHeight="1" x14ac:dyDescent="0.35">
      <c r="A14505" t="s">
        <v>6772</v>
      </c>
      <c r="B14505" t="s">
        <v>6762</v>
      </c>
      <c r="C14505" t="s">
        <v>6763</v>
      </c>
      <c r="D14505" t="s">
        <v>6774</v>
      </c>
    </row>
    <row r="14506" spans="1:4" ht="15" customHeight="1" x14ac:dyDescent="0.35">
      <c r="A14506" t="s">
        <v>6772</v>
      </c>
      <c r="B14506" t="s">
        <v>6762</v>
      </c>
      <c r="C14506" t="s">
        <v>6763</v>
      </c>
      <c r="D14506" t="s">
        <v>6775</v>
      </c>
    </row>
    <row r="14507" spans="1:4" ht="15" customHeight="1" x14ac:dyDescent="0.35">
      <c r="A14507" t="s">
        <v>6772</v>
      </c>
      <c r="B14507" t="s">
        <v>6762</v>
      </c>
      <c r="C14507" t="s">
        <v>6763</v>
      </c>
      <c r="D14507" t="s">
        <v>6776</v>
      </c>
    </row>
    <row r="14508" spans="1:4" ht="15" customHeight="1" x14ac:dyDescent="0.35">
      <c r="A14508" t="s">
        <v>6772</v>
      </c>
      <c r="B14508" t="s">
        <v>6762</v>
      </c>
      <c r="C14508" t="s">
        <v>6763</v>
      </c>
      <c r="D14508" t="s">
        <v>1006</v>
      </c>
    </row>
    <row r="14509" spans="1:4" ht="15" customHeight="1" x14ac:dyDescent="0.35">
      <c r="A14509" t="s">
        <v>6772</v>
      </c>
      <c r="B14509" t="s">
        <v>6762</v>
      </c>
      <c r="C14509" t="s">
        <v>6763</v>
      </c>
      <c r="D14509" t="s">
        <v>6777</v>
      </c>
    </row>
    <row r="14510" spans="1:4" ht="15" customHeight="1" x14ac:dyDescent="0.35">
      <c r="A14510" t="s">
        <v>6772</v>
      </c>
      <c r="B14510" t="s">
        <v>6762</v>
      </c>
      <c r="C14510" t="s">
        <v>6763</v>
      </c>
      <c r="D14510" t="s">
        <v>1012</v>
      </c>
    </row>
    <row r="14511" spans="1:4" ht="15" customHeight="1" x14ac:dyDescent="0.35">
      <c r="A14511" t="s">
        <v>6772</v>
      </c>
      <c r="B14511" t="s">
        <v>6762</v>
      </c>
      <c r="C14511" t="s">
        <v>6763</v>
      </c>
      <c r="D14511" t="s">
        <v>6778</v>
      </c>
    </row>
    <row r="14512" spans="1:4" ht="15" customHeight="1" x14ac:dyDescent="0.35">
      <c r="A14512" t="s">
        <v>6779</v>
      </c>
      <c r="B14512" t="s">
        <v>6762</v>
      </c>
      <c r="C14512" t="s">
        <v>6763</v>
      </c>
      <c r="D14512" t="s">
        <v>431</v>
      </c>
    </row>
    <row r="14513" spans="1:4" ht="15" customHeight="1" x14ac:dyDescent="0.35">
      <c r="A14513" t="s">
        <v>6780</v>
      </c>
      <c r="B14513" t="s">
        <v>6762</v>
      </c>
      <c r="C14513" t="s">
        <v>6763</v>
      </c>
      <c r="D14513" t="s">
        <v>108</v>
      </c>
    </row>
    <row r="14514" spans="1:4" ht="15" customHeight="1" x14ac:dyDescent="0.35">
      <c r="A14514" t="s">
        <v>6781</v>
      </c>
      <c r="B14514" t="s">
        <v>6762</v>
      </c>
      <c r="C14514" t="s">
        <v>6763</v>
      </c>
      <c r="D14514" t="s">
        <v>42</v>
      </c>
    </row>
    <row r="14515" spans="1:4" ht="15" customHeight="1" x14ac:dyDescent="0.35">
      <c r="A14515" t="s">
        <v>6782</v>
      </c>
      <c r="B14515" t="s">
        <v>6762</v>
      </c>
      <c r="C14515" t="s">
        <v>6763</v>
      </c>
      <c r="D14515" t="s">
        <v>42</v>
      </c>
    </row>
    <row r="14516" spans="1:4" ht="15" customHeight="1" x14ac:dyDescent="0.35">
      <c r="A14516" t="s">
        <v>6782</v>
      </c>
      <c r="B14516" t="s">
        <v>6762</v>
      </c>
      <c r="C14516" t="s">
        <v>6763</v>
      </c>
      <c r="D14516" t="s">
        <v>116</v>
      </c>
    </row>
    <row r="14517" spans="1:4" ht="15" customHeight="1" x14ac:dyDescent="0.35">
      <c r="A14517" t="s">
        <v>6783</v>
      </c>
      <c r="B14517" t="s">
        <v>6784</v>
      </c>
      <c r="C14517" t="s">
        <v>6785</v>
      </c>
      <c r="D14517" t="s">
        <v>173</v>
      </c>
    </row>
    <row r="14518" spans="1:4" ht="15" customHeight="1" x14ac:dyDescent="0.35">
      <c r="A14518" t="s">
        <v>6783</v>
      </c>
      <c r="B14518" t="s">
        <v>6784</v>
      </c>
      <c r="C14518" t="s">
        <v>6785</v>
      </c>
      <c r="D14518" t="s">
        <v>174</v>
      </c>
    </row>
    <row r="14519" spans="1:4" ht="15" customHeight="1" x14ac:dyDescent="0.35">
      <c r="A14519" t="s">
        <v>6783</v>
      </c>
      <c r="B14519" t="s">
        <v>6784</v>
      </c>
      <c r="C14519" t="s">
        <v>6785</v>
      </c>
      <c r="D14519" t="s">
        <v>175</v>
      </c>
    </row>
    <row r="14520" spans="1:4" ht="15" customHeight="1" x14ac:dyDescent="0.35">
      <c r="A14520" t="s">
        <v>6783</v>
      </c>
      <c r="B14520" t="s">
        <v>6784</v>
      </c>
      <c r="C14520" t="s">
        <v>6785</v>
      </c>
      <c r="D14520" t="s">
        <v>176</v>
      </c>
    </row>
    <row r="14521" spans="1:4" ht="15" customHeight="1" x14ac:dyDescent="0.35">
      <c r="A14521" t="s">
        <v>6783</v>
      </c>
      <c r="B14521" t="s">
        <v>6784</v>
      </c>
      <c r="C14521" t="s">
        <v>6785</v>
      </c>
      <c r="D14521" t="s">
        <v>177</v>
      </c>
    </row>
    <row r="14522" spans="1:4" ht="15" customHeight="1" x14ac:dyDescent="0.35">
      <c r="A14522" t="s">
        <v>6783</v>
      </c>
      <c r="B14522" t="s">
        <v>6784</v>
      </c>
      <c r="C14522" t="s">
        <v>6785</v>
      </c>
      <c r="D14522" t="s">
        <v>563</v>
      </c>
    </row>
    <row r="14523" spans="1:4" ht="15" customHeight="1" x14ac:dyDescent="0.35">
      <c r="A14523" t="s">
        <v>6783</v>
      </c>
      <c r="B14523" t="s">
        <v>6784</v>
      </c>
      <c r="C14523" t="s">
        <v>6785</v>
      </c>
      <c r="D14523" t="s">
        <v>564</v>
      </c>
    </row>
    <row r="14524" spans="1:4" ht="15" customHeight="1" x14ac:dyDescent="0.35">
      <c r="A14524" t="s">
        <v>6786</v>
      </c>
      <c r="B14524" t="s">
        <v>6784</v>
      </c>
      <c r="C14524" t="s">
        <v>6785</v>
      </c>
      <c r="D14524" t="s">
        <v>378</v>
      </c>
    </row>
    <row r="14525" spans="1:4" ht="15" customHeight="1" x14ac:dyDescent="0.35">
      <c r="A14525" t="s">
        <v>6786</v>
      </c>
      <c r="B14525" t="s">
        <v>6784</v>
      </c>
      <c r="C14525" t="s">
        <v>6785</v>
      </c>
      <c r="D14525" t="s">
        <v>379</v>
      </c>
    </row>
    <row r="14526" spans="1:4" ht="15" customHeight="1" x14ac:dyDescent="0.35">
      <c r="A14526" t="s">
        <v>6786</v>
      </c>
      <c r="B14526" t="s">
        <v>6784</v>
      </c>
      <c r="C14526" t="s">
        <v>6785</v>
      </c>
      <c r="D14526" t="s">
        <v>380</v>
      </c>
    </row>
    <row r="14527" spans="1:4" ht="15" customHeight="1" x14ac:dyDescent="0.35">
      <c r="A14527" t="s">
        <v>6786</v>
      </c>
      <c r="B14527" t="s">
        <v>6784</v>
      </c>
      <c r="C14527" t="s">
        <v>6785</v>
      </c>
      <c r="D14527" t="s">
        <v>172</v>
      </c>
    </row>
    <row r="14528" spans="1:4" ht="15" customHeight="1" x14ac:dyDescent="0.35">
      <c r="A14528" t="s">
        <v>6787</v>
      </c>
      <c r="B14528" t="s">
        <v>6784</v>
      </c>
      <c r="C14528" t="s">
        <v>6785</v>
      </c>
      <c r="D14528" t="s">
        <v>104</v>
      </c>
    </row>
    <row r="14529" spans="1:4" ht="15" customHeight="1" x14ac:dyDescent="0.35">
      <c r="A14529" t="s">
        <v>6788</v>
      </c>
      <c r="B14529" t="s">
        <v>6784</v>
      </c>
      <c r="C14529" t="s">
        <v>6785</v>
      </c>
      <c r="D14529" t="s">
        <v>42</v>
      </c>
    </row>
    <row r="14530" spans="1:4" ht="15" customHeight="1" x14ac:dyDescent="0.35">
      <c r="A14530" t="s">
        <v>6789</v>
      </c>
      <c r="B14530" t="s">
        <v>6784</v>
      </c>
      <c r="C14530" t="s">
        <v>6785</v>
      </c>
      <c r="D14530" t="s">
        <v>87</v>
      </c>
    </row>
    <row r="14531" spans="1:4" ht="15" customHeight="1" x14ac:dyDescent="0.35">
      <c r="A14531" t="s">
        <v>6789</v>
      </c>
      <c r="B14531" t="s">
        <v>6784</v>
      </c>
      <c r="C14531" t="s">
        <v>6785</v>
      </c>
      <c r="D14531" t="s">
        <v>42</v>
      </c>
    </row>
    <row r="14532" spans="1:4" ht="15" customHeight="1" x14ac:dyDescent="0.35">
      <c r="A14532" t="s">
        <v>6789</v>
      </c>
      <c r="B14532" t="s">
        <v>6784</v>
      </c>
      <c r="C14532" t="s">
        <v>6785</v>
      </c>
      <c r="D14532" t="s">
        <v>108</v>
      </c>
    </row>
    <row r="14533" spans="1:4" ht="15" customHeight="1" x14ac:dyDescent="0.35">
      <c r="A14533" t="s">
        <v>6790</v>
      </c>
      <c r="B14533" t="s">
        <v>6784</v>
      </c>
      <c r="C14533" t="s">
        <v>6785</v>
      </c>
      <c r="D14533" t="s">
        <v>198</v>
      </c>
    </row>
    <row r="14534" spans="1:4" ht="15" customHeight="1" x14ac:dyDescent="0.35">
      <c r="A14534" t="s">
        <v>6790</v>
      </c>
      <c r="B14534" t="s">
        <v>6784</v>
      </c>
      <c r="C14534" t="s">
        <v>6785</v>
      </c>
      <c r="D14534" t="s">
        <v>199</v>
      </c>
    </row>
    <row r="14535" spans="1:4" ht="15" customHeight="1" x14ac:dyDescent="0.35">
      <c r="A14535" t="s">
        <v>6790</v>
      </c>
      <c r="B14535" t="s">
        <v>6784</v>
      </c>
      <c r="C14535" t="s">
        <v>6785</v>
      </c>
      <c r="D14535" t="s">
        <v>200</v>
      </c>
    </row>
    <row r="14536" spans="1:4" ht="15" customHeight="1" x14ac:dyDescent="0.35">
      <c r="A14536" t="s">
        <v>6790</v>
      </c>
      <c r="B14536" t="s">
        <v>6784</v>
      </c>
      <c r="C14536" t="s">
        <v>6785</v>
      </c>
      <c r="D14536" t="s">
        <v>201</v>
      </c>
    </row>
    <row r="14537" spans="1:4" ht="15" customHeight="1" x14ac:dyDescent="0.35">
      <c r="A14537" t="s">
        <v>6790</v>
      </c>
      <c r="B14537" t="s">
        <v>6784</v>
      </c>
      <c r="C14537" t="s">
        <v>6785</v>
      </c>
      <c r="D14537" t="s">
        <v>202</v>
      </c>
    </row>
    <row r="14538" spans="1:4" ht="15" customHeight="1" x14ac:dyDescent="0.35">
      <c r="A14538" t="s">
        <v>6790</v>
      </c>
      <c r="B14538" t="s">
        <v>6784</v>
      </c>
      <c r="C14538" t="s">
        <v>6785</v>
      </c>
      <c r="D14538" t="s">
        <v>203</v>
      </c>
    </row>
    <row r="14539" spans="1:4" ht="15" customHeight="1" x14ac:dyDescent="0.35">
      <c r="A14539" t="s">
        <v>6790</v>
      </c>
      <c r="B14539" t="s">
        <v>6784</v>
      </c>
      <c r="C14539" t="s">
        <v>6785</v>
      </c>
      <c r="D14539" t="s">
        <v>205</v>
      </c>
    </row>
    <row r="14540" spans="1:4" ht="15" customHeight="1" x14ac:dyDescent="0.35">
      <c r="A14540" t="s">
        <v>6790</v>
      </c>
      <c r="B14540" t="s">
        <v>6784</v>
      </c>
      <c r="C14540" t="s">
        <v>6785</v>
      </c>
      <c r="D14540" t="s">
        <v>78</v>
      </c>
    </row>
    <row r="14541" spans="1:4" ht="15" customHeight="1" x14ac:dyDescent="0.35">
      <c r="A14541" t="s">
        <v>6790</v>
      </c>
      <c r="B14541" t="s">
        <v>6784</v>
      </c>
      <c r="C14541" t="s">
        <v>6785</v>
      </c>
      <c r="D14541" t="s">
        <v>206</v>
      </c>
    </row>
    <row r="14542" spans="1:4" ht="15" customHeight="1" x14ac:dyDescent="0.35">
      <c r="A14542" t="s">
        <v>6791</v>
      </c>
      <c r="B14542" t="s">
        <v>6784</v>
      </c>
      <c r="C14542" t="s">
        <v>6785</v>
      </c>
      <c r="D14542" t="s">
        <v>87</v>
      </c>
    </row>
    <row r="14543" spans="1:4" ht="15" customHeight="1" x14ac:dyDescent="0.35">
      <c r="A14543" t="s">
        <v>6791</v>
      </c>
      <c r="B14543" t="s">
        <v>6784</v>
      </c>
      <c r="C14543" t="s">
        <v>6785</v>
      </c>
      <c r="D14543" t="s">
        <v>42</v>
      </c>
    </row>
    <row r="14544" spans="1:4" ht="15" customHeight="1" x14ac:dyDescent="0.35">
      <c r="A14544" t="s">
        <v>6792</v>
      </c>
      <c r="B14544" t="s">
        <v>6793</v>
      </c>
      <c r="C14544" t="s">
        <v>6794</v>
      </c>
      <c r="D14544" t="s">
        <v>312</v>
      </c>
    </row>
    <row r="14545" spans="1:4" ht="15" customHeight="1" x14ac:dyDescent="0.35">
      <c r="A14545" t="s">
        <v>6792</v>
      </c>
      <c r="B14545" t="s">
        <v>6793</v>
      </c>
      <c r="C14545" t="s">
        <v>6794</v>
      </c>
      <c r="D14545" t="s">
        <v>313</v>
      </c>
    </row>
    <row r="14546" spans="1:4" ht="15" customHeight="1" x14ac:dyDescent="0.35">
      <c r="A14546" t="s">
        <v>6792</v>
      </c>
      <c r="B14546" t="s">
        <v>6793</v>
      </c>
      <c r="C14546" t="s">
        <v>6794</v>
      </c>
      <c r="D14546" t="s">
        <v>314</v>
      </c>
    </row>
    <row r="14547" spans="1:4" ht="15" customHeight="1" x14ac:dyDescent="0.35">
      <c r="A14547" t="s">
        <v>6792</v>
      </c>
      <c r="B14547" t="s">
        <v>6793</v>
      </c>
      <c r="C14547" t="s">
        <v>6794</v>
      </c>
      <c r="D14547" t="s">
        <v>315</v>
      </c>
    </row>
    <row r="14548" spans="1:4" ht="15" customHeight="1" x14ac:dyDescent="0.35">
      <c r="A14548" t="s">
        <v>6792</v>
      </c>
      <c r="B14548" t="s">
        <v>6793</v>
      </c>
      <c r="C14548" t="s">
        <v>6794</v>
      </c>
      <c r="D14548" t="s">
        <v>316</v>
      </c>
    </row>
    <row r="14549" spans="1:4" ht="15" customHeight="1" x14ac:dyDescent="0.35">
      <c r="A14549" t="s">
        <v>6792</v>
      </c>
      <c r="B14549" t="s">
        <v>6793</v>
      </c>
      <c r="C14549" t="s">
        <v>6794</v>
      </c>
      <c r="D14549" t="s">
        <v>317</v>
      </c>
    </row>
    <row r="14550" spans="1:4" ht="15" customHeight="1" x14ac:dyDescent="0.35">
      <c r="A14550" t="s">
        <v>6792</v>
      </c>
      <c r="B14550" t="s">
        <v>6793</v>
      </c>
      <c r="C14550" t="s">
        <v>6794</v>
      </c>
      <c r="D14550" t="s">
        <v>318</v>
      </c>
    </row>
    <row r="14551" spans="1:4" ht="15" customHeight="1" x14ac:dyDescent="0.35">
      <c r="A14551" t="s">
        <v>6792</v>
      </c>
      <c r="B14551" t="s">
        <v>6793</v>
      </c>
      <c r="C14551" t="s">
        <v>6794</v>
      </c>
      <c r="D14551" t="s">
        <v>319</v>
      </c>
    </row>
    <row r="14552" spans="1:4" ht="15" customHeight="1" x14ac:dyDescent="0.35">
      <c r="A14552" t="s">
        <v>6792</v>
      </c>
      <c r="B14552" t="s">
        <v>6793</v>
      </c>
      <c r="C14552" t="s">
        <v>6794</v>
      </c>
      <c r="D14552" t="s">
        <v>320</v>
      </c>
    </row>
    <row r="14553" spans="1:4" ht="15" customHeight="1" x14ac:dyDescent="0.35">
      <c r="A14553" t="s">
        <v>6792</v>
      </c>
      <c r="B14553" t="s">
        <v>6793</v>
      </c>
      <c r="C14553" t="s">
        <v>6794</v>
      </c>
      <c r="D14553" t="s">
        <v>321</v>
      </c>
    </row>
    <row r="14554" spans="1:4" ht="15" customHeight="1" x14ac:dyDescent="0.35">
      <c r="A14554" t="s">
        <v>6792</v>
      </c>
      <c r="B14554" t="s">
        <v>6793</v>
      </c>
      <c r="C14554" t="s">
        <v>6794</v>
      </c>
      <c r="D14554" t="s">
        <v>227</v>
      </c>
    </row>
    <row r="14555" spans="1:4" ht="15" customHeight="1" x14ac:dyDescent="0.35">
      <c r="A14555" t="s">
        <v>6795</v>
      </c>
      <c r="B14555" t="s">
        <v>6793</v>
      </c>
      <c r="C14555" t="s">
        <v>6794</v>
      </c>
      <c r="D14555" t="s">
        <v>323</v>
      </c>
    </row>
    <row r="14556" spans="1:4" ht="15" customHeight="1" x14ac:dyDescent="0.35">
      <c r="A14556" t="s">
        <v>6795</v>
      </c>
      <c r="B14556" t="s">
        <v>6793</v>
      </c>
      <c r="C14556" t="s">
        <v>6794</v>
      </c>
      <c r="D14556" t="s">
        <v>324</v>
      </c>
    </row>
    <row r="14557" spans="1:4" ht="15" customHeight="1" x14ac:dyDescent="0.35">
      <c r="A14557" t="s">
        <v>6795</v>
      </c>
      <c r="B14557" t="s">
        <v>6793</v>
      </c>
      <c r="C14557" t="s">
        <v>6794</v>
      </c>
      <c r="D14557" t="s">
        <v>325</v>
      </c>
    </row>
    <row r="14558" spans="1:4" ht="15" customHeight="1" x14ac:dyDescent="0.35">
      <c r="A14558" t="s">
        <v>6795</v>
      </c>
      <c r="B14558" t="s">
        <v>6793</v>
      </c>
      <c r="C14558" t="s">
        <v>6794</v>
      </c>
      <c r="D14558" t="s">
        <v>326</v>
      </c>
    </row>
    <row r="14559" spans="1:4" ht="15" customHeight="1" x14ac:dyDescent="0.35">
      <c r="A14559" t="s">
        <v>6795</v>
      </c>
      <c r="B14559" t="s">
        <v>6793</v>
      </c>
      <c r="C14559" t="s">
        <v>6794</v>
      </c>
      <c r="D14559" t="s">
        <v>243</v>
      </c>
    </row>
    <row r="14560" spans="1:4" ht="15" customHeight="1" x14ac:dyDescent="0.35">
      <c r="A14560" t="s">
        <v>6796</v>
      </c>
      <c r="B14560" t="s">
        <v>6793</v>
      </c>
      <c r="C14560" t="s">
        <v>6794</v>
      </c>
      <c r="D14560" t="s">
        <v>6797</v>
      </c>
    </row>
    <row r="14561" spans="1:4" ht="15" customHeight="1" x14ac:dyDescent="0.35">
      <c r="A14561" t="s">
        <v>6796</v>
      </c>
      <c r="B14561" t="s">
        <v>6793</v>
      </c>
      <c r="C14561" t="s">
        <v>6794</v>
      </c>
      <c r="D14561" t="s">
        <v>6798</v>
      </c>
    </row>
    <row r="14562" spans="1:4" ht="15" customHeight="1" x14ac:dyDescent="0.35">
      <c r="A14562" t="s">
        <v>6799</v>
      </c>
      <c r="B14562" t="s">
        <v>6793</v>
      </c>
      <c r="C14562" t="s">
        <v>6794</v>
      </c>
      <c r="D14562" t="s">
        <v>243</v>
      </c>
    </row>
    <row r="14563" spans="1:4" ht="15" customHeight="1" x14ac:dyDescent="0.35">
      <c r="A14563" t="s">
        <v>6799</v>
      </c>
      <c r="B14563" t="s">
        <v>6793</v>
      </c>
      <c r="C14563" t="s">
        <v>6794</v>
      </c>
      <c r="D14563" t="s">
        <v>108</v>
      </c>
    </row>
    <row r="14564" spans="1:4" ht="15" customHeight="1" x14ac:dyDescent="0.35">
      <c r="A14564" t="s">
        <v>6800</v>
      </c>
      <c r="B14564" t="s">
        <v>6793</v>
      </c>
      <c r="C14564" t="s">
        <v>6794</v>
      </c>
      <c r="D14564" t="s">
        <v>6801</v>
      </c>
    </row>
    <row r="14565" spans="1:4" ht="15" customHeight="1" x14ac:dyDescent="0.35">
      <c r="A14565" t="s">
        <v>6800</v>
      </c>
      <c r="B14565" t="s">
        <v>6793</v>
      </c>
      <c r="C14565" t="s">
        <v>6794</v>
      </c>
      <c r="D14565" t="s">
        <v>1004</v>
      </c>
    </row>
    <row r="14566" spans="1:4" ht="15" customHeight="1" x14ac:dyDescent="0.35">
      <c r="A14566" t="s">
        <v>6800</v>
      </c>
      <c r="B14566" t="s">
        <v>6793</v>
      </c>
      <c r="C14566" t="s">
        <v>6794</v>
      </c>
      <c r="D14566" t="s">
        <v>6802</v>
      </c>
    </row>
    <row r="14567" spans="1:4" ht="15" customHeight="1" x14ac:dyDescent="0.35">
      <c r="A14567" t="s">
        <v>6800</v>
      </c>
      <c r="B14567" t="s">
        <v>6793</v>
      </c>
      <c r="C14567" t="s">
        <v>6794</v>
      </c>
      <c r="D14567" t="s">
        <v>1153</v>
      </c>
    </row>
    <row r="14568" spans="1:4" ht="15" customHeight="1" x14ac:dyDescent="0.35">
      <c r="A14568" t="s">
        <v>6803</v>
      </c>
      <c r="B14568" t="s">
        <v>6793</v>
      </c>
      <c r="C14568" t="s">
        <v>6794</v>
      </c>
      <c r="D14568" t="s">
        <v>6804</v>
      </c>
    </row>
    <row r="14569" spans="1:4" ht="15" customHeight="1" x14ac:dyDescent="0.35">
      <c r="A14569" t="s">
        <v>6803</v>
      </c>
      <c r="B14569" t="s">
        <v>6793</v>
      </c>
      <c r="C14569" t="s">
        <v>6794</v>
      </c>
      <c r="D14569" t="s">
        <v>108</v>
      </c>
    </row>
    <row r="14570" spans="1:4" ht="15" customHeight="1" x14ac:dyDescent="0.35">
      <c r="A14570" t="s">
        <v>6805</v>
      </c>
      <c r="B14570" t="s">
        <v>6806</v>
      </c>
      <c r="C14570" t="s">
        <v>6807</v>
      </c>
      <c r="D14570" t="s">
        <v>169</v>
      </c>
    </row>
    <row r="14571" spans="1:4" ht="15" customHeight="1" x14ac:dyDescent="0.35">
      <c r="A14571" t="s">
        <v>6805</v>
      </c>
      <c r="B14571" t="s">
        <v>6806</v>
      </c>
      <c r="C14571" t="s">
        <v>6807</v>
      </c>
      <c r="D14571" t="s">
        <v>170</v>
      </c>
    </row>
    <row r="14572" spans="1:4" ht="15" customHeight="1" x14ac:dyDescent="0.35">
      <c r="A14572" t="s">
        <v>6808</v>
      </c>
      <c r="B14572" t="s">
        <v>6806</v>
      </c>
      <c r="C14572" t="s">
        <v>6807</v>
      </c>
      <c r="D14572" t="s">
        <v>641</v>
      </c>
    </row>
    <row r="14573" spans="1:4" ht="15" customHeight="1" x14ac:dyDescent="0.35">
      <c r="A14573" t="s">
        <v>6809</v>
      </c>
      <c r="B14573" t="s">
        <v>6810</v>
      </c>
      <c r="C14573" t="s">
        <v>6811</v>
      </c>
      <c r="D14573" t="s">
        <v>378</v>
      </c>
    </row>
    <row r="14574" spans="1:4" ht="15" customHeight="1" x14ac:dyDescent="0.35">
      <c r="A14574" t="s">
        <v>6809</v>
      </c>
      <c r="B14574" t="s">
        <v>6810</v>
      </c>
      <c r="C14574" t="s">
        <v>6811</v>
      </c>
      <c r="D14574" t="s">
        <v>379</v>
      </c>
    </row>
    <row r="14575" spans="1:4" ht="15" customHeight="1" x14ac:dyDescent="0.35">
      <c r="A14575" t="s">
        <v>6809</v>
      </c>
      <c r="B14575" t="s">
        <v>6810</v>
      </c>
      <c r="C14575" t="s">
        <v>6811</v>
      </c>
      <c r="D14575" t="s">
        <v>380</v>
      </c>
    </row>
    <row r="14576" spans="1:4" ht="15" customHeight="1" x14ac:dyDescent="0.35">
      <c r="A14576" t="s">
        <v>6809</v>
      </c>
      <c r="B14576" t="s">
        <v>6810</v>
      </c>
      <c r="C14576" t="s">
        <v>6811</v>
      </c>
      <c r="D14576" t="s">
        <v>172</v>
      </c>
    </row>
    <row r="14577" spans="1:4" ht="15" customHeight="1" x14ac:dyDescent="0.35">
      <c r="A14577" t="s">
        <v>6809</v>
      </c>
      <c r="B14577" t="s">
        <v>6810</v>
      </c>
      <c r="C14577" t="s">
        <v>6811</v>
      </c>
      <c r="D14577" t="s">
        <v>128</v>
      </c>
    </row>
    <row r="14578" spans="1:4" ht="15" customHeight="1" x14ac:dyDescent="0.35">
      <c r="A14578" t="s">
        <v>6809</v>
      </c>
      <c r="B14578" t="s">
        <v>6810</v>
      </c>
      <c r="C14578" t="s">
        <v>6811</v>
      </c>
      <c r="D14578" t="s">
        <v>174</v>
      </c>
    </row>
    <row r="14579" spans="1:4" ht="15" customHeight="1" x14ac:dyDescent="0.35">
      <c r="A14579" t="s">
        <v>6809</v>
      </c>
      <c r="B14579" t="s">
        <v>6810</v>
      </c>
      <c r="C14579" t="s">
        <v>6811</v>
      </c>
      <c r="D14579" t="s">
        <v>175</v>
      </c>
    </row>
    <row r="14580" spans="1:4" ht="15" customHeight="1" x14ac:dyDescent="0.35">
      <c r="A14580" t="s">
        <v>6812</v>
      </c>
      <c r="B14580" t="s">
        <v>6810</v>
      </c>
      <c r="C14580" t="s">
        <v>6811</v>
      </c>
      <c r="D14580" t="s">
        <v>187</v>
      </c>
    </row>
    <row r="14581" spans="1:4" ht="15" customHeight="1" x14ac:dyDescent="0.35">
      <c r="A14581" t="s">
        <v>6812</v>
      </c>
      <c r="B14581" t="s">
        <v>6810</v>
      </c>
      <c r="C14581" t="s">
        <v>6811</v>
      </c>
      <c r="D14581" t="s">
        <v>188</v>
      </c>
    </row>
    <row r="14582" spans="1:4" ht="15" customHeight="1" x14ac:dyDescent="0.35">
      <c r="A14582" t="s">
        <v>6812</v>
      </c>
      <c r="B14582" t="s">
        <v>6810</v>
      </c>
      <c r="C14582" t="s">
        <v>6811</v>
      </c>
      <c r="D14582" t="s">
        <v>189</v>
      </c>
    </row>
    <row r="14583" spans="1:4" ht="15" customHeight="1" x14ac:dyDescent="0.35">
      <c r="A14583" t="s">
        <v>6812</v>
      </c>
      <c r="B14583" t="s">
        <v>6810</v>
      </c>
      <c r="C14583" t="s">
        <v>6811</v>
      </c>
      <c r="D14583" t="s">
        <v>190</v>
      </c>
    </row>
    <row r="14584" spans="1:4" ht="15" customHeight="1" x14ac:dyDescent="0.35">
      <c r="A14584" t="s">
        <v>6812</v>
      </c>
      <c r="B14584" t="s">
        <v>6810</v>
      </c>
      <c r="C14584" t="s">
        <v>6811</v>
      </c>
      <c r="D14584" t="s">
        <v>191</v>
      </c>
    </row>
    <row r="14585" spans="1:4" ht="15" customHeight="1" x14ac:dyDescent="0.35">
      <c r="A14585" t="s">
        <v>6812</v>
      </c>
      <c r="B14585" t="s">
        <v>6810</v>
      </c>
      <c r="C14585" t="s">
        <v>6811</v>
      </c>
      <c r="D14585" t="s">
        <v>192</v>
      </c>
    </row>
    <row r="14586" spans="1:4" ht="15" customHeight="1" x14ac:dyDescent="0.35">
      <c r="A14586" t="s">
        <v>6812</v>
      </c>
      <c r="B14586" t="s">
        <v>6810</v>
      </c>
      <c r="C14586" t="s">
        <v>6811</v>
      </c>
      <c r="D14586" t="s">
        <v>193</v>
      </c>
    </row>
    <row r="14587" spans="1:4" ht="15" customHeight="1" x14ac:dyDescent="0.35">
      <c r="A14587" t="s">
        <v>6812</v>
      </c>
      <c r="B14587" t="s">
        <v>6810</v>
      </c>
      <c r="C14587" t="s">
        <v>6811</v>
      </c>
      <c r="D14587" t="s">
        <v>194</v>
      </c>
    </row>
    <row r="14588" spans="1:4" ht="15" customHeight="1" x14ac:dyDescent="0.35">
      <c r="A14588" t="s">
        <v>6812</v>
      </c>
      <c r="B14588" t="s">
        <v>6810</v>
      </c>
      <c r="C14588" t="s">
        <v>6811</v>
      </c>
      <c r="D14588" t="s">
        <v>195</v>
      </c>
    </row>
    <row r="14589" spans="1:4" ht="15" customHeight="1" x14ac:dyDescent="0.35">
      <c r="A14589" t="s">
        <v>6812</v>
      </c>
      <c r="B14589" t="s">
        <v>6810</v>
      </c>
      <c r="C14589" t="s">
        <v>6811</v>
      </c>
      <c r="D14589" t="s">
        <v>196</v>
      </c>
    </row>
    <row r="14590" spans="1:4" ht="15" customHeight="1" x14ac:dyDescent="0.35">
      <c r="A14590" t="s">
        <v>6813</v>
      </c>
      <c r="B14590" t="s">
        <v>6810</v>
      </c>
      <c r="C14590" t="s">
        <v>6811</v>
      </c>
      <c r="D14590" t="s">
        <v>5878</v>
      </c>
    </row>
    <row r="14591" spans="1:4" ht="15" customHeight="1" x14ac:dyDescent="0.35">
      <c r="A14591" t="s">
        <v>6814</v>
      </c>
      <c r="B14591" t="s">
        <v>6810</v>
      </c>
      <c r="C14591" t="s">
        <v>6811</v>
      </c>
      <c r="D14591" t="s">
        <v>188</v>
      </c>
    </row>
    <row r="14592" spans="1:4" ht="15" customHeight="1" x14ac:dyDescent="0.35">
      <c r="A14592" t="s">
        <v>6815</v>
      </c>
      <c r="B14592" t="s">
        <v>6810</v>
      </c>
      <c r="C14592" t="s">
        <v>6811</v>
      </c>
      <c r="D14592" t="s">
        <v>198</v>
      </c>
    </row>
    <row r="14593" spans="1:4" ht="15" customHeight="1" x14ac:dyDescent="0.35">
      <c r="A14593" t="s">
        <v>6815</v>
      </c>
      <c r="B14593" t="s">
        <v>6810</v>
      </c>
      <c r="C14593" t="s">
        <v>6811</v>
      </c>
      <c r="D14593" t="s">
        <v>199</v>
      </c>
    </row>
    <row r="14594" spans="1:4" ht="15" customHeight="1" x14ac:dyDescent="0.35">
      <c r="A14594" t="s">
        <v>6815</v>
      </c>
      <c r="B14594" t="s">
        <v>6810</v>
      </c>
      <c r="C14594" t="s">
        <v>6811</v>
      </c>
      <c r="D14594" t="s">
        <v>200</v>
      </c>
    </row>
    <row r="14595" spans="1:4" ht="15" customHeight="1" x14ac:dyDescent="0.35">
      <c r="A14595" t="s">
        <v>6815</v>
      </c>
      <c r="B14595" t="s">
        <v>6810</v>
      </c>
      <c r="C14595" t="s">
        <v>6811</v>
      </c>
      <c r="D14595" t="s">
        <v>201</v>
      </c>
    </row>
    <row r="14596" spans="1:4" ht="15" customHeight="1" x14ac:dyDescent="0.35">
      <c r="A14596" t="s">
        <v>6815</v>
      </c>
      <c r="B14596" t="s">
        <v>6810</v>
      </c>
      <c r="C14596" t="s">
        <v>6811</v>
      </c>
      <c r="D14596" t="s">
        <v>202</v>
      </c>
    </row>
    <row r="14597" spans="1:4" ht="15" customHeight="1" x14ac:dyDescent="0.35">
      <c r="A14597" t="s">
        <v>6815</v>
      </c>
      <c r="B14597" t="s">
        <v>6810</v>
      </c>
      <c r="C14597" t="s">
        <v>6811</v>
      </c>
      <c r="D14597" t="s">
        <v>203</v>
      </c>
    </row>
    <row r="14598" spans="1:4" ht="15" customHeight="1" x14ac:dyDescent="0.35">
      <c r="A14598" t="s">
        <v>6815</v>
      </c>
      <c r="B14598" t="s">
        <v>6810</v>
      </c>
      <c r="C14598" t="s">
        <v>6811</v>
      </c>
      <c r="D14598" t="s">
        <v>204</v>
      </c>
    </row>
    <row r="14599" spans="1:4" ht="15" customHeight="1" x14ac:dyDescent="0.35">
      <c r="A14599" t="s">
        <v>6815</v>
      </c>
      <c r="B14599" t="s">
        <v>6810</v>
      </c>
      <c r="C14599" t="s">
        <v>6811</v>
      </c>
      <c r="D14599" t="s">
        <v>205</v>
      </c>
    </row>
    <row r="14600" spans="1:4" ht="15" customHeight="1" x14ac:dyDescent="0.35">
      <c r="A14600" t="s">
        <v>6815</v>
      </c>
      <c r="B14600" t="s">
        <v>6810</v>
      </c>
      <c r="C14600" t="s">
        <v>6811</v>
      </c>
      <c r="D14600" t="s">
        <v>78</v>
      </c>
    </row>
    <row r="14601" spans="1:4" ht="15" customHeight="1" x14ac:dyDescent="0.35">
      <c r="A14601" t="s">
        <v>6815</v>
      </c>
      <c r="B14601" t="s">
        <v>6810</v>
      </c>
      <c r="C14601" t="s">
        <v>6811</v>
      </c>
      <c r="D14601" t="s">
        <v>206</v>
      </c>
    </row>
    <row r="14602" spans="1:4" ht="15" customHeight="1" x14ac:dyDescent="0.35">
      <c r="A14602" t="s">
        <v>6816</v>
      </c>
      <c r="B14602" t="s">
        <v>6810</v>
      </c>
      <c r="C14602" t="s">
        <v>6811</v>
      </c>
      <c r="D14602" t="s">
        <v>179</v>
      </c>
    </row>
    <row r="14603" spans="1:4" ht="15" customHeight="1" x14ac:dyDescent="0.35">
      <c r="A14603" t="s">
        <v>6816</v>
      </c>
      <c r="B14603" t="s">
        <v>6810</v>
      </c>
      <c r="C14603" t="s">
        <v>6811</v>
      </c>
      <c r="D14603" t="s">
        <v>180</v>
      </c>
    </row>
    <row r="14604" spans="1:4" ht="15" customHeight="1" x14ac:dyDescent="0.35">
      <c r="A14604" t="s">
        <v>6816</v>
      </c>
      <c r="B14604" t="s">
        <v>6810</v>
      </c>
      <c r="C14604" t="s">
        <v>6811</v>
      </c>
      <c r="D14604" t="s">
        <v>181</v>
      </c>
    </row>
    <row r="14605" spans="1:4" ht="15" customHeight="1" x14ac:dyDescent="0.35">
      <c r="A14605" t="s">
        <v>6816</v>
      </c>
      <c r="B14605" t="s">
        <v>6810</v>
      </c>
      <c r="C14605" t="s">
        <v>6811</v>
      </c>
      <c r="D14605" t="s">
        <v>182</v>
      </c>
    </row>
    <row r="14606" spans="1:4" ht="15" customHeight="1" x14ac:dyDescent="0.35">
      <c r="A14606" t="s">
        <v>6816</v>
      </c>
      <c r="B14606" t="s">
        <v>6810</v>
      </c>
      <c r="C14606" t="s">
        <v>6811</v>
      </c>
      <c r="D14606" t="s">
        <v>183</v>
      </c>
    </row>
    <row r="14607" spans="1:4" ht="15" customHeight="1" x14ac:dyDescent="0.35">
      <c r="A14607" t="s">
        <v>6816</v>
      </c>
      <c r="B14607" t="s">
        <v>6810</v>
      </c>
      <c r="C14607" t="s">
        <v>6811</v>
      </c>
      <c r="D14607" t="s">
        <v>184</v>
      </c>
    </row>
    <row r="14608" spans="1:4" ht="15" customHeight="1" x14ac:dyDescent="0.35">
      <c r="A14608" t="s">
        <v>6816</v>
      </c>
      <c r="B14608" t="s">
        <v>6810</v>
      </c>
      <c r="C14608" t="s">
        <v>6811</v>
      </c>
      <c r="D14608" t="s">
        <v>185</v>
      </c>
    </row>
    <row r="14609" spans="1:4" ht="15" customHeight="1" x14ac:dyDescent="0.35">
      <c r="A14609" t="s">
        <v>6817</v>
      </c>
      <c r="B14609" t="s">
        <v>6810</v>
      </c>
      <c r="C14609" t="s">
        <v>6811</v>
      </c>
      <c r="D14609" t="s">
        <v>42</v>
      </c>
    </row>
    <row r="14610" spans="1:4" ht="15" customHeight="1" x14ac:dyDescent="0.35">
      <c r="A14610" t="s">
        <v>6818</v>
      </c>
      <c r="B14610" t="s">
        <v>6810</v>
      </c>
      <c r="C14610" t="s">
        <v>6811</v>
      </c>
      <c r="D14610" t="s">
        <v>387</v>
      </c>
    </row>
    <row r="14611" spans="1:4" ht="15" customHeight="1" x14ac:dyDescent="0.35">
      <c r="A14611" t="s">
        <v>6819</v>
      </c>
      <c r="B14611" t="s">
        <v>6810</v>
      </c>
      <c r="C14611" t="s">
        <v>6811</v>
      </c>
      <c r="D14611" t="s">
        <v>378</v>
      </c>
    </row>
    <row r="14612" spans="1:4" ht="15" customHeight="1" x14ac:dyDescent="0.35">
      <c r="A14612" t="s">
        <v>6819</v>
      </c>
      <c r="B14612" t="s">
        <v>6810</v>
      </c>
      <c r="C14612" t="s">
        <v>6811</v>
      </c>
      <c r="D14612" t="s">
        <v>379</v>
      </c>
    </row>
    <row r="14613" spans="1:4" ht="15" customHeight="1" x14ac:dyDescent="0.35">
      <c r="A14613" t="s">
        <v>6819</v>
      </c>
      <c r="B14613" t="s">
        <v>6810</v>
      </c>
      <c r="C14613" t="s">
        <v>6811</v>
      </c>
      <c r="D14613" t="s">
        <v>380</v>
      </c>
    </row>
    <row r="14614" spans="1:4" ht="15" customHeight="1" x14ac:dyDescent="0.35">
      <c r="A14614" t="s">
        <v>6819</v>
      </c>
      <c r="B14614" t="s">
        <v>6810</v>
      </c>
      <c r="C14614" t="s">
        <v>6811</v>
      </c>
      <c r="D14614" t="s">
        <v>172</v>
      </c>
    </row>
    <row r="14615" spans="1:4" ht="15" customHeight="1" x14ac:dyDescent="0.35">
      <c r="A14615" t="s">
        <v>6820</v>
      </c>
      <c r="B14615" t="s">
        <v>6810</v>
      </c>
      <c r="C14615" t="s">
        <v>6811</v>
      </c>
      <c r="D14615" t="s">
        <v>42</v>
      </c>
    </row>
    <row r="14616" spans="1:4" ht="15" customHeight="1" x14ac:dyDescent="0.35">
      <c r="A14616" t="s">
        <v>6821</v>
      </c>
      <c r="B14616" t="s">
        <v>6810</v>
      </c>
      <c r="C14616" t="s">
        <v>6811</v>
      </c>
      <c r="D14616" t="s">
        <v>5887</v>
      </c>
    </row>
    <row r="14617" spans="1:4" ht="15" customHeight="1" x14ac:dyDescent="0.35">
      <c r="A14617" t="s">
        <v>6821</v>
      </c>
      <c r="B14617" t="s">
        <v>6810</v>
      </c>
      <c r="C14617" t="s">
        <v>6811</v>
      </c>
      <c r="D14617" t="s">
        <v>5888</v>
      </c>
    </row>
    <row r="14618" spans="1:4" ht="15" customHeight="1" x14ac:dyDescent="0.35">
      <c r="A14618" t="s">
        <v>6822</v>
      </c>
      <c r="B14618" t="s">
        <v>6823</v>
      </c>
      <c r="C14618" t="s">
        <v>6824</v>
      </c>
      <c r="D14618" t="s">
        <v>312</v>
      </c>
    </row>
    <row r="14619" spans="1:4" ht="15" customHeight="1" x14ac:dyDescent="0.35">
      <c r="A14619" t="s">
        <v>6822</v>
      </c>
      <c r="B14619" t="s">
        <v>6823</v>
      </c>
      <c r="C14619" t="s">
        <v>6824</v>
      </c>
      <c r="D14619" t="s">
        <v>313</v>
      </c>
    </row>
    <row r="14620" spans="1:4" ht="15" customHeight="1" x14ac:dyDescent="0.35">
      <c r="A14620" t="s">
        <v>6822</v>
      </c>
      <c r="B14620" t="s">
        <v>6823</v>
      </c>
      <c r="C14620" t="s">
        <v>6824</v>
      </c>
      <c r="D14620" t="s">
        <v>314</v>
      </c>
    </row>
    <row r="14621" spans="1:4" ht="15" customHeight="1" x14ac:dyDescent="0.35">
      <c r="A14621" t="s">
        <v>6822</v>
      </c>
      <c r="B14621" t="s">
        <v>6823</v>
      </c>
      <c r="C14621" t="s">
        <v>6824</v>
      </c>
      <c r="D14621" t="s">
        <v>315</v>
      </c>
    </row>
    <row r="14622" spans="1:4" ht="15" customHeight="1" x14ac:dyDescent="0.35">
      <c r="A14622" t="s">
        <v>6822</v>
      </c>
      <c r="B14622" t="s">
        <v>6823</v>
      </c>
      <c r="C14622" t="s">
        <v>6824</v>
      </c>
      <c r="D14622" t="s">
        <v>316</v>
      </c>
    </row>
    <row r="14623" spans="1:4" ht="15" customHeight="1" x14ac:dyDescent="0.35">
      <c r="A14623" t="s">
        <v>6822</v>
      </c>
      <c r="B14623" t="s">
        <v>6823</v>
      </c>
      <c r="C14623" t="s">
        <v>6824</v>
      </c>
      <c r="D14623" t="s">
        <v>317</v>
      </c>
    </row>
    <row r="14624" spans="1:4" ht="15" customHeight="1" x14ac:dyDescent="0.35">
      <c r="A14624" t="s">
        <v>6822</v>
      </c>
      <c r="B14624" t="s">
        <v>6823</v>
      </c>
      <c r="C14624" t="s">
        <v>6824</v>
      </c>
      <c r="D14624" t="s">
        <v>318</v>
      </c>
    </row>
    <row r="14625" spans="1:4" ht="15" customHeight="1" x14ac:dyDescent="0.35">
      <c r="A14625" t="s">
        <v>6822</v>
      </c>
      <c r="B14625" t="s">
        <v>6823</v>
      </c>
      <c r="C14625" t="s">
        <v>6824</v>
      </c>
      <c r="D14625" t="s">
        <v>319</v>
      </c>
    </row>
    <row r="14626" spans="1:4" ht="15" customHeight="1" x14ac:dyDescent="0.35">
      <c r="A14626" t="s">
        <v>6822</v>
      </c>
      <c r="B14626" t="s">
        <v>6823</v>
      </c>
      <c r="C14626" t="s">
        <v>6824</v>
      </c>
      <c r="D14626" t="s">
        <v>320</v>
      </c>
    </row>
    <row r="14627" spans="1:4" ht="15" customHeight="1" x14ac:dyDescent="0.35">
      <c r="A14627" t="s">
        <v>6822</v>
      </c>
      <c r="B14627" t="s">
        <v>6823</v>
      </c>
      <c r="C14627" t="s">
        <v>6824</v>
      </c>
      <c r="D14627" t="s">
        <v>321</v>
      </c>
    </row>
    <row r="14628" spans="1:4" ht="15" customHeight="1" x14ac:dyDescent="0.35">
      <c r="A14628" t="s">
        <v>6822</v>
      </c>
      <c r="B14628" t="s">
        <v>6823</v>
      </c>
      <c r="C14628" t="s">
        <v>6824</v>
      </c>
      <c r="D14628" t="s">
        <v>227</v>
      </c>
    </row>
    <row r="14629" spans="1:4" ht="15" customHeight="1" x14ac:dyDescent="0.35">
      <c r="A14629" t="s">
        <v>6825</v>
      </c>
      <c r="B14629" t="s">
        <v>6823</v>
      </c>
      <c r="C14629" t="s">
        <v>6824</v>
      </c>
      <c r="D14629" t="s">
        <v>323</v>
      </c>
    </row>
    <row r="14630" spans="1:4" ht="15" customHeight="1" x14ac:dyDescent="0.35">
      <c r="A14630" t="s">
        <v>6825</v>
      </c>
      <c r="B14630" t="s">
        <v>6823</v>
      </c>
      <c r="C14630" t="s">
        <v>6824</v>
      </c>
      <c r="D14630" t="s">
        <v>324</v>
      </c>
    </row>
    <row r="14631" spans="1:4" ht="15" customHeight="1" x14ac:dyDescent="0.35">
      <c r="A14631" t="s">
        <v>6825</v>
      </c>
      <c r="B14631" t="s">
        <v>6823</v>
      </c>
      <c r="C14631" t="s">
        <v>6824</v>
      </c>
      <c r="D14631" t="s">
        <v>325</v>
      </c>
    </row>
    <row r="14632" spans="1:4" ht="15" customHeight="1" x14ac:dyDescent="0.35">
      <c r="A14632" t="s">
        <v>6825</v>
      </c>
      <c r="B14632" t="s">
        <v>6823</v>
      </c>
      <c r="C14632" t="s">
        <v>6824</v>
      </c>
      <c r="D14632" t="s">
        <v>326</v>
      </c>
    </row>
    <row r="14633" spans="1:4" ht="15" customHeight="1" x14ac:dyDescent="0.35">
      <c r="A14633" t="s">
        <v>6825</v>
      </c>
      <c r="B14633" t="s">
        <v>6823</v>
      </c>
      <c r="C14633" t="s">
        <v>6824</v>
      </c>
      <c r="D14633" t="s">
        <v>243</v>
      </c>
    </row>
    <row r="14634" spans="1:4" ht="15" customHeight="1" x14ac:dyDescent="0.35">
      <c r="A14634" t="s">
        <v>6826</v>
      </c>
      <c r="B14634" t="s">
        <v>6823</v>
      </c>
      <c r="C14634" t="s">
        <v>6824</v>
      </c>
      <c r="D14634" t="s">
        <v>6827</v>
      </c>
    </row>
    <row r="14635" spans="1:4" ht="15" customHeight="1" x14ac:dyDescent="0.35">
      <c r="A14635" t="s">
        <v>6826</v>
      </c>
      <c r="B14635" t="s">
        <v>6823</v>
      </c>
      <c r="C14635" t="s">
        <v>6824</v>
      </c>
      <c r="D14635" t="s">
        <v>6828</v>
      </c>
    </row>
    <row r="14636" spans="1:4" ht="15" customHeight="1" x14ac:dyDescent="0.35">
      <c r="A14636" t="s">
        <v>6826</v>
      </c>
      <c r="B14636" t="s">
        <v>6823</v>
      </c>
      <c r="C14636" t="s">
        <v>6824</v>
      </c>
      <c r="D14636" t="s">
        <v>6829</v>
      </c>
    </row>
    <row r="14637" spans="1:4" ht="15" customHeight="1" x14ac:dyDescent="0.35">
      <c r="A14637" t="s">
        <v>6826</v>
      </c>
      <c r="B14637" t="s">
        <v>6823</v>
      </c>
      <c r="C14637" t="s">
        <v>6824</v>
      </c>
      <c r="D14637" t="s">
        <v>6830</v>
      </c>
    </row>
    <row r="14638" spans="1:4" ht="15" customHeight="1" x14ac:dyDescent="0.35">
      <c r="A14638" t="s">
        <v>6831</v>
      </c>
      <c r="B14638" t="s">
        <v>6823</v>
      </c>
      <c r="C14638" t="s">
        <v>6824</v>
      </c>
      <c r="D14638" t="s">
        <v>431</v>
      </c>
    </row>
    <row r="14639" spans="1:4" ht="15" customHeight="1" x14ac:dyDescent="0.35">
      <c r="A14639" t="s">
        <v>6832</v>
      </c>
      <c r="B14639" t="s">
        <v>6823</v>
      </c>
      <c r="C14639" t="s">
        <v>6824</v>
      </c>
      <c r="D14639" t="s">
        <v>42</v>
      </c>
    </row>
    <row r="14640" spans="1:4" ht="15" customHeight="1" x14ac:dyDescent="0.35">
      <c r="A14640" t="s">
        <v>6833</v>
      </c>
      <c r="B14640" t="s">
        <v>6823</v>
      </c>
      <c r="C14640" t="s">
        <v>6824</v>
      </c>
      <c r="D14640" t="s">
        <v>42</v>
      </c>
    </row>
    <row r="14641" spans="1:4" ht="15" customHeight="1" x14ac:dyDescent="0.35">
      <c r="A14641" t="s">
        <v>6833</v>
      </c>
      <c r="B14641" t="s">
        <v>6823</v>
      </c>
      <c r="C14641" t="s">
        <v>6824</v>
      </c>
      <c r="D14641" t="s">
        <v>108</v>
      </c>
    </row>
    <row r="14642" spans="1:4" ht="15" customHeight="1" x14ac:dyDescent="0.35">
      <c r="A14642" t="s">
        <v>6833</v>
      </c>
      <c r="B14642" t="s">
        <v>6823</v>
      </c>
      <c r="C14642" t="s">
        <v>6824</v>
      </c>
      <c r="D14642" t="s">
        <v>116</v>
      </c>
    </row>
    <row r="14643" spans="1:4" ht="15" customHeight="1" x14ac:dyDescent="0.35">
      <c r="A14643" t="s">
        <v>6834</v>
      </c>
      <c r="B14643" t="s">
        <v>6835</v>
      </c>
      <c r="C14643" t="s">
        <v>6836</v>
      </c>
      <c r="D14643" t="s">
        <v>312</v>
      </c>
    </row>
    <row r="14644" spans="1:4" ht="15" customHeight="1" x14ac:dyDescent="0.35">
      <c r="A14644" t="s">
        <v>6834</v>
      </c>
      <c r="B14644" t="s">
        <v>6835</v>
      </c>
      <c r="C14644" t="s">
        <v>6836</v>
      </c>
      <c r="D14644" t="s">
        <v>313</v>
      </c>
    </row>
    <row r="14645" spans="1:4" ht="15" customHeight="1" x14ac:dyDescent="0.35">
      <c r="A14645" t="s">
        <v>6834</v>
      </c>
      <c r="B14645" t="s">
        <v>6835</v>
      </c>
      <c r="C14645" t="s">
        <v>6836</v>
      </c>
      <c r="D14645" t="s">
        <v>314</v>
      </c>
    </row>
    <row r="14646" spans="1:4" ht="15" customHeight="1" x14ac:dyDescent="0.35">
      <c r="A14646" t="s">
        <v>6834</v>
      </c>
      <c r="B14646" t="s">
        <v>6835</v>
      </c>
      <c r="C14646" t="s">
        <v>6836</v>
      </c>
      <c r="D14646" t="s">
        <v>315</v>
      </c>
    </row>
    <row r="14647" spans="1:4" ht="15" customHeight="1" x14ac:dyDescent="0.35">
      <c r="A14647" t="s">
        <v>6834</v>
      </c>
      <c r="B14647" t="s">
        <v>6835</v>
      </c>
      <c r="C14647" t="s">
        <v>6836</v>
      </c>
      <c r="D14647" t="s">
        <v>316</v>
      </c>
    </row>
    <row r="14648" spans="1:4" ht="15" customHeight="1" x14ac:dyDescent="0.35">
      <c r="A14648" t="s">
        <v>6834</v>
      </c>
      <c r="B14648" t="s">
        <v>6835</v>
      </c>
      <c r="C14648" t="s">
        <v>6836</v>
      </c>
      <c r="D14648" t="s">
        <v>1030</v>
      </c>
    </row>
    <row r="14649" spans="1:4" ht="15" customHeight="1" x14ac:dyDescent="0.35">
      <c r="A14649" t="s">
        <v>6834</v>
      </c>
      <c r="B14649" t="s">
        <v>6835</v>
      </c>
      <c r="C14649" t="s">
        <v>6836</v>
      </c>
      <c r="D14649" t="s">
        <v>317</v>
      </c>
    </row>
    <row r="14650" spans="1:4" ht="15" customHeight="1" x14ac:dyDescent="0.35">
      <c r="A14650" t="s">
        <v>6834</v>
      </c>
      <c r="B14650" t="s">
        <v>6835</v>
      </c>
      <c r="C14650" t="s">
        <v>6836</v>
      </c>
      <c r="D14650" t="s">
        <v>318</v>
      </c>
    </row>
    <row r="14651" spans="1:4" ht="15" customHeight="1" x14ac:dyDescent="0.35">
      <c r="A14651" t="s">
        <v>6834</v>
      </c>
      <c r="B14651" t="s">
        <v>6835</v>
      </c>
      <c r="C14651" t="s">
        <v>6836</v>
      </c>
      <c r="D14651" t="s">
        <v>319</v>
      </c>
    </row>
    <row r="14652" spans="1:4" ht="15" customHeight="1" x14ac:dyDescent="0.35">
      <c r="A14652" t="s">
        <v>6834</v>
      </c>
      <c r="B14652" t="s">
        <v>6835</v>
      </c>
      <c r="C14652" t="s">
        <v>6836</v>
      </c>
      <c r="D14652" t="s">
        <v>320</v>
      </c>
    </row>
    <row r="14653" spans="1:4" ht="15" customHeight="1" x14ac:dyDescent="0.35">
      <c r="A14653" t="s">
        <v>6834</v>
      </c>
      <c r="B14653" t="s">
        <v>6835</v>
      </c>
      <c r="C14653" t="s">
        <v>6836</v>
      </c>
      <c r="D14653" t="s">
        <v>321</v>
      </c>
    </row>
    <row r="14654" spans="1:4" ht="15" customHeight="1" x14ac:dyDescent="0.35">
      <c r="A14654" t="s">
        <v>6837</v>
      </c>
      <c r="B14654" t="s">
        <v>6835</v>
      </c>
      <c r="C14654" t="s">
        <v>6836</v>
      </c>
      <c r="D14654" t="s">
        <v>323</v>
      </c>
    </row>
    <row r="14655" spans="1:4" ht="15" customHeight="1" x14ac:dyDescent="0.35">
      <c r="A14655" t="s">
        <v>6837</v>
      </c>
      <c r="B14655" t="s">
        <v>6835</v>
      </c>
      <c r="C14655" t="s">
        <v>6836</v>
      </c>
      <c r="D14655" t="s">
        <v>324</v>
      </c>
    </row>
    <row r="14656" spans="1:4" ht="15" customHeight="1" x14ac:dyDescent="0.35">
      <c r="A14656" t="s">
        <v>6837</v>
      </c>
      <c r="B14656" t="s">
        <v>6835</v>
      </c>
      <c r="C14656" t="s">
        <v>6836</v>
      </c>
      <c r="D14656" t="s">
        <v>325</v>
      </c>
    </row>
    <row r="14657" spans="1:4" ht="15" customHeight="1" x14ac:dyDescent="0.35">
      <c r="A14657" t="s">
        <v>6837</v>
      </c>
      <c r="B14657" t="s">
        <v>6835</v>
      </c>
      <c r="C14657" t="s">
        <v>6836</v>
      </c>
      <c r="D14657" t="s">
        <v>326</v>
      </c>
    </row>
    <row r="14658" spans="1:4" ht="15" customHeight="1" x14ac:dyDescent="0.35">
      <c r="A14658" t="s">
        <v>6837</v>
      </c>
      <c r="B14658" t="s">
        <v>6835</v>
      </c>
      <c r="C14658" t="s">
        <v>6836</v>
      </c>
      <c r="D14658" t="s">
        <v>243</v>
      </c>
    </row>
    <row r="14659" spans="1:4" ht="15" customHeight="1" x14ac:dyDescent="0.35">
      <c r="A14659" t="s">
        <v>6838</v>
      </c>
      <c r="B14659" t="s">
        <v>6835</v>
      </c>
      <c r="C14659" t="s">
        <v>6836</v>
      </c>
      <c r="D14659" t="s">
        <v>6839</v>
      </c>
    </row>
    <row r="14660" spans="1:4" ht="15" customHeight="1" x14ac:dyDescent="0.35">
      <c r="A14660" t="s">
        <v>6838</v>
      </c>
      <c r="B14660" t="s">
        <v>6835</v>
      </c>
      <c r="C14660" t="s">
        <v>6836</v>
      </c>
      <c r="D14660" t="s">
        <v>6840</v>
      </c>
    </row>
    <row r="14661" spans="1:4" ht="15" customHeight="1" x14ac:dyDescent="0.35">
      <c r="A14661" t="s">
        <v>6838</v>
      </c>
      <c r="B14661" t="s">
        <v>6835</v>
      </c>
      <c r="C14661" t="s">
        <v>6836</v>
      </c>
      <c r="D14661" t="s">
        <v>6841</v>
      </c>
    </row>
    <row r="14662" spans="1:4" ht="15" customHeight="1" x14ac:dyDescent="0.35">
      <c r="A14662" t="s">
        <v>6838</v>
      </c>
      <c r="B14662" t="s">
        <v>6835</v>
      </c>
      <c r="C14662" t="s">
        <v>6836</v>
      </c>
      <c r="D14662" t="s">
        <v>6842</v>
      </c>
    </row>
    <row r="14663" spans="1:4" ht="15" customHeight="1" x14ac:dyDescent="0.35">
      <c r="A14663" t="s">
        <v>6843</v>
      </c>
      <c r="B14663" t="s">
        <v>6835</v>
      </c>
      <c r="C14663" t="s">
        <v>6836</v>
      </c>
      <c r="D14663" t="s">
        <v>6844</v>
      </c>
    </row>
    <row r="14664" spans="1:4" ht="15" customHeight="1" x14ac:dyDescent="0.35">
      <c r="A14664" t="s">
        <v>6845</v>
      </c>
      <c r="B14664" t="s">
        <v>6835</v>
      </c>
      <c r="C14664" t="s">
        <v>6836</v>
      </c>
      <c r="D14664" t="s">
        <v>243</v>
      </c>
    </row>
    <row r="14665" spans="1:4" ht="15" customHeight="1" x14ac:dyDescent="0.35">
      <c r="A14665" t="s">
        <v>6845</v>
      </c>
      <c r="B14665" t="s">
        <v>6835</v>
      </c>
      <c r="C14665" t="s">
        <v>6836</v>
      </c>
      <c r="D14665" t="s">
        <v>108</v>
      </c>
    </row>
    <row r="14666" spans="1:4" ht="15" customHeight="1" x14ac:dyDescent="0.35">
      <c r="A14666" t="s">
        <v>6846</v>
      </c>
      <c r="B14666" t="s">
        <v>6835</v>
      </c>
      <c r="C14666" t="s">
        <v>6836</v>
      </c>
      <c r="D14666" t="s">
        <v>2829</v>
      </c>
    </row>
    <row r="14667" spans="1:4" ht="15" customHeight="1" x14ac:dyDescent="0.35">
      <c r="A14667" t="s">
        <v>6846</v>
      </c>
      <c r="B14667" t="s">
        <v>6835</v>
      </c>
      <c r="C14667" t="s">
        <v>6836</v>
      </c>
      <c r="D14667" t="s">
        <v>2548</v>
      </c>
    </row>
    <row r="14668" spans="1:4" ht="15" customHeight="1" x14ac:dyDescent="0.35">
      <c r="A14668" t="s">
        <v>6846</v>
      </c>
      <c r="B14668" t="s">
        <v>6835</v>
      </c>
      <c r="C14668" t="s">
        <v>6836</v>
      </c>
      <c r="D14668" t="s">
        <v>6847</v>
      </c>
    </row>
    <row r="14669" spans="1:4" ht="15" customHeight="1" x14ac:dyDescent="0.35">
      <c r="A14669" t="s">
        <v>6846</v>
      </c>
      <c r="B14669" t="s">
        <v>6835</v>
      </c>
      <c r="C14669" t="s">
        <v>6836</v>
      </c>
      <c r="D14669" t="s">
        <v>6848</v>
      </c>
    </row>
    <row r="14670" spans="1:4" ht="15" customHeight="1" x14ac:dyDescent="0.35">
      <c r="A14670" t="s">
        <v>6846</v>
      </c>
      <c r="B14670" t="s">
        <v>6835</v>
      </c>
      <c r="C14670" t="s">
        <v>6836</v>
      </c>
      <c r="D14670" t="s">
        <v>6849</v>
      </c>
    </row>
    <row r="14671" spans="1:4" ht="15" customHeight="1" x14ac:dyDescent="0.35">
      <c r="A14671" t="s">
        <v>6846</v>
      </c>
      <c r="B14671" t="s">
        <v>6835</v>
      </c>
      <c r="C14671" t="s">
        <v>6836</v>
      </c>
      <c r="D14671" t="s">
        <v>6850</v>
      </c>
    </row>
    <row r="14672" spans="1:4" ht="15" customHeight="1" x14ac:dyDescent="0.35">
      <c r="A14672" t="s">
        <v>6846</v>
      </c>
      <c r="B14672" t="s">
        <v>6835</v>
      </c>
      <c r="C14672" t="s">
        <v>6836</v>
      </c>
      <c r="D14672" t="s">
        <v>6851</v>
      </c>
    </row>
    <row r="14673" spans="1:4" ht="15" customHeight="1" x14ac:dyDescent="0.35">
      <c r="A14673" t="s">
        <v>6846</v>
      </c>
      <c r="B14673" t="s">
        <v>6835</v>
      </c>
      <c r="C14673" t="s">
        <v>6836</v>
      </c>
      <c r="D14673" t="s">
        <v>6852</v>
      </c>
    </row>
    <row r="14674" spans="1:4" ht="15" customHeight="1" x14ac:dyDescent="0.35">
      <c r="A14674" t="s">
        <v>6846</v>
      </c>
      <c r="B14674" t="s">
        <v>6835</v>
      </c>
      <c r="C14674" t="s">
        <v>6836</v>
      </c>
      <c r="D14674" t="s">
        <v>6853</v>
      </c>
    </row>
    <row r="14675" spans="1:4" ht="15" customHeight="1" x14ac:dyDescent="0.35">
      <c r="A14675" t="s">
        <v>6846</v>
      </c>
      <c r="B14675" t="s">
        <v>6835</v>
      </c>
      <c r="C14675" t="s">
        <v>6836</v>
      </c>
      <c r="D14675" t="s">
        <v>6854</v>
      </c>
    </row>
    <row r="14676" spans="1:4" ht="15" customHeight="1" x14ac:dyDescent="0.35">
      <c r="A14676" t="s">
        <v>6846</v>
      </c>
      <c r="B14676" t="s">
        <v>6835</v>
      </c>
      <c r="C14676" t="s">
        <v>6836</v>
      </c>
      <c r="D14676" t="s">
        <v>6855</v>
      </c>
    </row>
    <row r="14677" spans="1:4" ht="15" customHeight="1" x14ac:dyDescent="0.35">
      <c r="A14677" t="s">
        <v>6846</v>
      </c>
      <c r="B14677" t="s">
        <v>6835</v>
      </c>
      <c r="C14677" t="s">
        <v>6836</v>
      </c>
      <c r="D14677" t="s">
        <v>6856</v>
      </c>
    </row>
    <row r="14678" spans="1:4" ht="15" customHeight="1" x14ac:dyDescent="0.35">
      <c r="A14678" t="s">
        <v>6846</v>
      </c>
      <c r="B14678" t="s">
        <v>6835</v>
      </c>
      <c r="C14678" t="s">
        <v>6836</v>
      </c>
      <c r="D14678" t="s">
        <v>6857</v>
      </c>
    </row>
    <row r="14679" spans="1:4" ht="15" customHeight="1" x14ac:dyDescent="0.35">
      <c r="A14679" t="s">
        <v>6846</v>
      </c>
      <c r="B14679" t="s">
        <v>6835</v>
      </c>
      <c r="C14679" t="s">
        <v>6836</v>
      </c>
      <c r="D14679" t="s">
        <v>6858</v>
      </c>
    </row>
    <row r="14680" spans="1:4" ht="15" customHeight="1" x14ac:dyDescent="0.35">
      <c r="A14680" t="s">
        <v>6846</v>
      </c>
      <c r="B14680" t="s">
        <v>6835</v>
      </c>
      <c r="C14680" t="s">
        <v>6836</v>
      </c>
      <c r="D14680" t="s">
        <v>6859</v>
      </c>
    </row>
    <row r="14681" spans="1:4" ht="15" customHeight="1" x14ac:dyDescent="0.35">
      <c r="A14681" t="s">
        <v>6846</v>
      </c>
      <c r="B14681" t="s">
        <v>6835</v>
      </c>
      <c r="C14681" t="s">
        <v>6836</v>
      </c>
      <c r="D14681" t="s">
        <v>6860</v>
      </c>
    </row>
    <row r="14682" spans="1:4" ht="15" customHeight="1" x14ac:dyDescent="0.35">
      <c r="A14682" t="s">
        <v>6846</v>
      </c>
      <c r="B14682" t="s">
        <v>6835</v>
      </c>
      <c r="C14682" t="s">
        <v>6836</v>
      </c>
      <c r="D14682" t="s">
        <v>6861</v>
      </c>
    </row>
    <row r="14683" spans="1:4" ht="15" customHeight="1" x14ac:dyDescent="0.35">
      <c r="A14683" t="s">
        <v>6846</v>
      </c>
      <c r="B14683" t="s">
        <v>6835</v>
      </c>
      <c r="C14683" t="s">
        <v>6836</v>
      </c>
      <c r="D14683" t="s">
        <v>6862</v>
      </c>
    </row>
    <row r="14684" spans="1:4" ht="15" customHeight="1" x14ac:dyDescent="0.35">
      <c r="A14684" t="s">
        <v>6846</v>
      </c>
      <c r="B14684" t="s">
        <v>6835</v>
      </c>
      <c r="C14684" t="s">
        <v>6836</v>
      </c>
      <c r="D14684" t="s">
        <v>6863</v>
      </c>
    </row>
    <row r="14685" spans="1:4" ht="15" customHeight="1" x14ac:dyDescent="0.35">
      <c r="A14685" t="s">
        <v>6846</v>
      </c>
      <c r="B14685" t="s">
        <v>6835</v>
      </c>
      <c r="C14685" t="s">
        <v>6836</v>
      </c>
      <c r="D14685" t="s">
        <v>6864</v>
      </c>
    </row>
    <row r="14686" spans="1:4" ht="15" customHeight="1" x14ac:dyDescent="0.35">
      <c r="A14686" t="s">
        <v>6846</v>
      </c>
      <c r="B14686" t="s">
        <v>6835</v>
      </c>
      <c r="C14686" t="s">
        <v>6836</v>
      </c>
      <c r="D14686" t="s">
        <v>4314</v>
      </c>
    </row>
    <row r="14687" spans="1:4" ht="15" customHeight="1" x14ac:dyDescent="0.35">
      <c r="A14687" t="s">
        <v>6846</v>
      </c>
      <c r="B14687" t="s">
        <v>6835</v>
      </c>
      <c r="C14687" t="s">
        <v>6836</v>
      </c>
      <c r="D14687" t="s">
        <v>6865</v>
      </c>
    </row>
    <row r="14688" spans="1:4" ht="15" customHeight="1" x14ac:dyDescent="0.35">
      <c r="A14688" t="s">
        <v>6866</v>
      </c>
      <c r="B14688" t="s">
        <v>6835</v>
      </c>
      <c r="C14688" t="s">
        <v>6836</v>
      </c>
      <c r="D14688" t="s">
        <v>431</v>
      </c>
    </row>
    <row r="14689" spans="1:4" ht="15" customHeight="1" x14ac:dyDescent="0.35">
      <c r="A14689" t="s">
        <v>6867</v>
      </c>
      <c r="B14689" t="s">
        <v>6835</v>
      </c>
      <c r="C14689" t="s">
        <v>6836</v>
      </c>
      <c r="D14689" t="s">
        <v>6868</v>
      </c>
    </row>
    <row r="14690" spans="1:4" ht="15" customHeight="1" x14ac:dyDescent="0.35">
      <c r="A14690" t="s">
        <v>6867</v>
      </c>
      <c r="B14690" t="s">
        <v>6835</v>
      </c>
      <c r="C14690" t="s">
        <v>6836</v>
      </c>
      <c r="D14690" t="s">
        <v>6869</v>
      </c>
    </row>
    <row r="14691" spans="1:4" ht="15" customHeight="1" x14ac:dyDescent="0.35">
      <c r="A14691" t="s">
        <v>6867</v>
      </c>
      <c r="B14691" t="s">
        <v>6835</v>
      </c>
      <c r="C14691" t="s">
        <v>6836</v>
      </c>
      <c r="D14691" t="s">
        <v>108</v>
      </c>
    </row>
    <row r="14692" spans="1:4" ht="15" customHeight="1" x14ac:dyDescent="0.35">
      <c r="A14692" t="s">
        <v>6870</v>
      </c>
      <c r="B14692" t="s">
        <v>6871</v>
      </c>
      <c r="C14692" t="s">
        <v>6872</v>
      </c>
      <c r="D14692" t="s">
        <v>223</v>
      </c>
    </row>
    <row r="14693" spans="1:4" ht="15" customHeight="1" x14ac:dyDescent="0.35">
      <c r="A14693" t="s">
        <v>6870</v>
      </c>
      <c r="B14693" t="s">
        <v>6871</v>
      </c>
      <c r="C14693" t="s">
        <v>6872</v>
      </c>
      <c r="D14693" t="s">
        <v>224</v>
      </c>
    </row>
    <row r="14694" spans="1:4" ht="15" customHeight="1" x14ac:dyDescent="0.35">
      <c r="A14694" t="s">
        <v>6870</v>
      </c>
      <c r="B14694" t="s">
        <v>6871</v>
      </c>
      <c r="C14694" t="s">
        <v>6872</v>
      </c>
      <c r="D14694" t="s">
        <v>225</v>
      </c>
    </row>
    <row r="14695" spans="1:4" ht="15" customHeight="1" x14ac:dyDescent="0.35">
      <c r="A14695" t="s">
        <v>6870</v>
      </c>
      <c r="B14695" t="s">
        <v>6871</v>
      </c>
      <c r="C14695" t="s">
        <v>6872</v>
      </c>
      <c r="D14695" t="s">
        <v>226</v>
      </c>
    </row>
    <row r="14696" spans="1:4" ht="15" customHeight="1" x14ac:dyDescent="0.35">
      <c r="A14696" t="s">
        <v>6870</v>
      </c>
      <c r="B14696" t="s">
        <v>6871</v>
      </c>
      <c r="C14696" t="s">
        <v>6872</v>
      </c>
      <c r="D14696" t="s">
        <v>227</v>
      </c>
    </row>
    <row r="14697" spans="1:4" ht="15" customHeight="1" x14ac:dyDescent="0.35">
      <c r="A14697" t="s">
        <v>6870</v>
      </c>
      <c r="B14697" t="s">
        <v>6871</v>
      </c>
      <c r="C14697" t="s">
        <v>6872</v>
      </c>
      <c r="D14697" t="s">
        <v>228</v>
      </c>
    </row>
    <row r="14698" spans="1:4" ht="15" customHeight="1" x14ac:dyDescent="0.35">
      <c r="A14698" t="s">
        <v>6870</v>
      </c>
      <c r="B14698" t="s">
        <v>6871</v>
      </c>
      <c r="C14698" t="s">
        <v>6872</v>
      </c>
      <c r="D14698" t="s">
        <v>229</v>
      </c>
    </row>
    <row r="14699" spans="1:4" ht="15" customHeight="1" x14ac:dyDescent="0.35">
      <c r="A14699" t="s">
        <v>6870</v>
      </c>
      <c r="B14699" t="s">
        <v>6871</v>
      </c>
      <c r="C14699" t="s">
        <v>6872</v>
      </c>
      <c r="D14699" t="s">
        <v>230</v>
      </c>
    </row>
    <row r="14700" spans="1:4" ht="15" customHeight="1" x14ac:dyDescent="0.35">
      <c r="A14700" t="s">
        <v>6870</v>
      </c>
      <c r="B14700" t="s">
        <v>6871</v>
      </c>
      <c r="C14700" t="s">
        <v>6872</v>
      </c>
      <c r="D14700" t="s">
        <v>231</v>
      </c>
    </row>
    <row r="14701" spans="1:4" ht="15" customHeight="1" x14ac:dyDescent="0.35">
      <c r="A14701" t="s">
        <v>6870</v>
      </c>
      <c r="B14701" t="s">
        <v>6871</v>
      </c>
      <c r="C14701" t="s">
        <v>6872</v>
      </c>
      <c r="D14701" t="s">
        <v>232</v>
      </c>
    </row>
    <row r="14702" spans="1:4" ht="15" customHeight="1" x14ac:dyDescent="0.35">
      <c r="A14702" t="s">
        <v>6873</v>
      </c>
      <c r="B14702" t="s">
        <v>6871</v>
      </c>
      <c r="C14702" t="s">
        <v>6872</v>
      </c>
      <c r="D14702" t="s">
        <v>6874</v>
      </c>
    </row>
    <row r="14703" spans="1:4" ht="15" customHeight="1" x14ac:dyDescent="0.35">
      <c r="A14703" t="s">
        <v>6875</v>
      </c>
      <c r="B14703" t="s">
        <v>6871</v>
      </c>
      <c r="C14703" t="s">
        <v>6872</v>
      </c>
      <c r="D14703" t="s">
        <v>4078</v>
      </c>
    </row>
    <row r="14704" spans="1:4" ht="15" customHeight="1" x14ac:dyDescent="0.35">
      <c r="A14704" t="s">
        <v>6875</v>
      </c>
      <c r="B14704" t="s">
        <v>6871</v>
      </c>
      <c r="C14704" t="s">
        <v>6872</v>
      </c>
      <c r="D14704" t="s">
        <v>6876</v>
      </c>
    </row>
    <row r="14705" spans="1:4" ht="15" customHeight="1" x14ac:dyDescent="0.35">
      <c r="A14705" t="s">
        <v>6877</v>
      </c>
      <c r="B14705" t="s">
        <v>6871</v>
      </c>
      <c r="C14705" t="s">
        <v>6872</v>
      </c>
      <c r="D14705" t="s">
        <v>6878</v>
      </c>
    </row>
    <row r="14706" spans="1:4" ht="15" customHeight="1" x14ac:dyDescent="0.35">
      <c r="A14706" t="s">
        <v>6879</v>
      </c>
      <c r="B14706" t="s">
        <v>6871</v>
      </c>
      <c r="C14706" t="s">
        <v>6872</v>
      </c>
      <c r="D14706" t="s">
        <v>6878</v>
      </c>
    </row>
    <row r="14707" spans="1:4" ht="15" customHeight="1" x14ac:dyDescent="0.35">
      <c r="A14707" t="s">
        <v>6880</v>
      </c>
      <c r="B14707" t="s">
        <v>6871</v>
      </c>
      <c r="C14707" t="s">
        <v>6872</v>
      </c>
      <c r="D14707" t="s">
        <v>235</v>
      </c>
    </row>
    <row r="14708" spans="1:4" ht="15" customHeight="1" x14ac:dyDescent="0.35">
      <c r="A14708" t="s">
        <v>6880</v>
      </c>
      <c r="B14708" t="s">
        <v>6871</v>
      </c>
      <c r="C14708" t="s">
        <v>6872</v>
      </c>
      <c r="D14708" t="s">
        <v>776</v>
      </c>
    </row>
    <row r="14709" spans="1:4" ht="15" customHeight="1" x14ac:dyDescent="0.35">
      <c r="A14709" t="s">
        <v>6880</v>
      </c>
      <c r="B14709" t="s">
        <v>6871</v>
      </c>
      <c r="C14709" t="s">
        <v>6872</v>
      </c>
      <c r="D14709" t="s">
        <v>236</v>
      </c>
    </row>
    <row r="14710" spans="1:4" ht="15" customHeight="1" x14ac:dyDescent="0.35">
      <c r="A14710" t="s">
        <v>6880</v>
      </c>
      <c r="B14710" t="s">
        <v>6871</v>
      </c>
      <c r="C14710" t="s">
        <v>6872</v>
      </c>
      <c r="D14710" t="s">
        <v>237</v>
      </c>
    </row>
    <row r="14711" spans="1:4" ht="15" customHeight="1" x14ac:dyDescent="0.35">
      <c r="A14711" t="s">
        <v>6880</v>
      </c>
      <c r="B14711" t="s">
        <v>6871</v>
      </c>
      <c r="C14711" t="s">
        <v>6872</v>
      </c>
      <c r="D14711" t="s">
        <v>238</v>
      </c>
    </row>
    <row r="14712" spans="1:4" ht="15" customHeight="1" x14ac:dyDescent="0.35">
      <c r="A14712" t="s">
        <v>6881</v>
      </c>
      <c r="B14712" t="s">
        <v>6882</v>
      </c>
      <c r="C14712" t="s">
        <v>6883</v>
      </c>
      <c r="D14712" t="s">
        <v>173</v>
      </c>
    </row>
    <row r="14713" spans="1:4" ht="15" customHeight="1" x14ac:dyDescent="0.35">
      <c r="A14713" t="s">
        <v>6881</v>
      </c>
      <c r="B14713" t="s">
        <v>6882</v>
      </c>
      <c r="C14713" t="s">
        <v>6883</v>
      </c>
      <c r="D14713" t="s">
        <v>174</v>
      </c>
    </row>
    <row r="14714" spans="1:4" ht="15" customHeight="1" x14ac:dyDescent="0.35">
      <c r="A14714" t="s">
        <v>6881</v>
      </c>
      <c r="B14714" t="s">
        <v>6882</v>
      </c>
      <c r="C14714" t="s">
        <v>6883</v>
      </c>
      <c r="D14714" t="s">
        <v>175</v>
      </c>
    </row>
    <row r="14715" spans="1:4" ht="15" customHeight="1" x14ac:dyDescent="0.35">
      <c r="A14715" t="s">
        <v>6881</v>
      </c>
      <c r="B14715" t="s">
        <v>6882</v>
      </c>
      <c r="C14715" t="s">
        <v>6883</v>
      </c>
      <c r="D14715" t="s">
        <v>176</v>
      </c>
    </row>
    <row r="14716" spans="1:4" ht="15" customHeight="1" x14ac:dyDescent="0.35">
      <c r="A14716" t="s">
        <v>6881</v>
      </c>
      <c r="B14716" t="s">
        <v>6882</v>
      </c>
      <c r="C14716" t="s">
        <v>6883</v>
      </c>
      <c r="D14716" t="s">
        <v>177</v>
      </c>
    </row>
    <row r="14717" spans="1:4" ht="15" customHeight="1" x14ac:dyDescent="0.35">
      <c r="A14717" t="s">
        <v>6881</v>
      </c>
      <c r="B14717" t="s">
        <v>6882</v>
      </c>
      <c r="C14717" t="s">
        <v>6883</v>
      </c>
      <c r="D14717" t="s">
        <v>563</v>
      </c>
    </row>
    <row r="14718" spans="1:4" ht="15" customHeight="1" x14ac:dyDescent="0.35">
      <c r="A14718" t="s">
        <v>6881</v>
      </c>
      <c r="B14718" t="s">
        <v>6882</v>
      </c>
      <c r="C14718" t="s">
        <v>6883</v>
      </c>
      <c r="D14718" t="s">
        <v>564</v>
      </c>
    </row>
    <row r="14719" spans="1:4" ht="15" customHeight="1" x14ac:dyDescent="0.35">
      <c r="A14719" t="s">
        <v>6884</v>
      </c>
      <c r="B14719" t="s">
        <v>6882</v>
      </c>
      <c r="C14719" t="s">
        <v>6883</v>
      </c>
      <c r="D14719" t="s">
        <v>378</v>
      </c>
    </row>
    <row r="14720" spans="1:4" ht="15" customHeight="1" x14ac:dyDescent="0.35">
      <c r="A14720" t="s">
        <v>6884</v>
      </c>
      <c r="B14720" t="s">
        <v>6882</v>
      </c>
      <c r="C14720" t="s">
        <v>6883</v>
      </c>
      <c r="D14720" t="s">
        <v>379</v>
      </c>
    </row>
    <row r="14721" spans="1:4" ht="15" customHeight="1" x14ac:dyDescent="0.35">
      <c r="A14721" t="s">
        <v>6884</v>
      </c>
      <c r="B14721" t="s">
        <v>6882</v>
      </c>
      <c r="C14721" t="s">
        <v>6883</v>
      </c>
      <c r="D14721" t="s">
        <v>380</v>
      </c>
    </row>
    <row r="14722" spans="1:4" ht="15" customHeight="1" x14ac:dyDescent="0.35">
      <c r="A14722" t="s">
        <v>6884</v>
      </c>
      <c r="B14722" t="s">
        <v>6882</v>
      </c>
      <c r="C14722" t="s">
        <v>6883</v>
      </c>
      <c r="D14722" t="s">
        <v>172</v>
      </c>
    </row>
    <row r="14723" spans="1:4" ht="15" customHeight="1" x14ac:dyDescent="0.35">
      <c r="A14723" t="s">
        <v>6885</v>
      </c>
      <c r="B14723" t="s">
        <v>6882</v>
      </c>
      <c r="C14723" t="s">
        <v>6883</v>
      </c>
      <c r="D14723" t="s">
        <v>104</v>
      </c>
    </row>
    <row r="14724" spans="1:4" ht="15" customHeight="1" x14ac:dyDescent="0.35">
      <c r="A14724" t="s">
        <v>6886</v>
      </c>
      <c r="B14724" t="s">
        <v>6882</v>
      </c>
      <c r="C14724" t="s">
        <v>6883</v>
      </c>
      <c r="D14724" t="s">
        <v>42</v>
      </c>
    </row>
    <row r="14725" spans="1:4" ht="15" customHeight="1" x14ac:dyDescent="0.35">
      <c r="A14725" t="s">
        <v>6887</v>
      </c>
      <c r="B14725" t="s">
        <v>6882</v>
      </c>
      <c r="C14725" t="s">
        <v>6883</v>
      </c>
      <c r="D14725" t="s">
        <v>87</v>
      </c>
    </row>
    <row r="14726" spans="1:4" ht="15" customHeight="1" x14ac:dyDescent="0.35">
      <c r="A14726" t="s">
        <v>6887</v>
      </c>
      <c r="B14726" t="s">
        <v>6882</v>
      </c>
      <c r="C14726" t="s">
        <v>6883</v>
      </c>
      <c r="D14726" t="s">
        <v>42</v>
      </c>
    </row>
    <row r="14727" spans="1:4" ht="15" customHeight="1" x14ac:dyDescent="0.35">
      <c r="A14727" t="s">
        <v>6887</v>
      </c>
      <c r="B14727" t="s">
        <v>6882</v>
      </c>
      <c r="C14727" t="s">
        <v>6883</v>
      </c>
      <c r="D14727" t="s">
        <v>108</v>
      </c>
    </row>
    <row r="14728" spans="1:4" ht="15" customHeight="1" x14ac:dyDescent="0.35">
      <c r="A14728" t="s">
        <v>6888</v>
      </c>
      <c r="B14728" t="s">
        <v>6882</v>
      </c>
      <c r="C14728" t="s">
        <v>6883</v>
      </c>
      <c r="D14728" t="s">
        <v>198</v>
      </c>
    </row>
    <row r="14729" spans="1:4" ht="15" customHeight="1" x14ac:dyDescent="0.35">
      <c r="A14729" t="s">
        <v>6888</v>
      </c>
      <c r="B14729" t="s">
        <v>6882</v>
      </c>
      <c r="C14729" t="s">
        <v>6883</v>
      </c>
      <c r="D14729" t="s">
        <v>199</v>
      </c>
    </row>
    <row r="14730" spans="1:4" ht="15" customHeight="1" x14ac:dyDescent="0.35">
      <c r="A14730" t="s">
        <v>6888</v>
      </c>
      <c r="B14730" t="s">
        <v>6882</v>
      </c>
      <c r="C14730" t="s">
        <v>6883</v>
      </c>
      <c r="D14730" t="s">
        <v>200</v>
      </c>
    </row>
    <row r="14731" spans="1:4" ht="15" customHeight="1" x14ac:dyDescent="0.35">
      <c r="A14731" t="s">
        <v>6888</v>
      </c>
      <c r="B14731" t="s">
        <v>6882</v>
      </c>
      <c r="C14731" t="s">
        <v>6883</v>
      </c>
      <c r="D14731" t="s">
        <v>201</v>
      </c>
    </row>
    <row r="14732" spans="1:4" ht="15" customHeight="1" x14ac:dyDescent="0.35">
      <c r="A14732" t="s">
        <v>6888</v>
      </c>
      <c r="B14732" t="s">
        <v>6882</v>
      </c>
      <c r="C14732" t="s">
        <v>6883</v>
      </c>
      <c r="D14732" t="s">
        <v>202</v>
      </c>
    </row>
    <row r="14733" spans="1:4" ht="15" customHeight="1" x14ac:dyDescent="0.35">
      <c r="A14733" t="s">
        <v>6888</v>
      </c>
      <c r="B14733" t="s">
        <v>6882</v>
      </c>
      <c r="C14733" t="s">
        <v>6883</v>
      </c>
      <c r="D14733" t="s">
        <v>203</v>
      </c>
    </row>
    <row r="14734" spans="1:4" ht="15" customHeight="1" x14ac:dyDescent="0.35">
      <c r="A14734" t="s">
        <v>6888</v>
      </c>
      <c r="B14734" t="s">
        <v>6882</v>
      </c>
      <c r="C14734" t="s">
        <v>6883</v>
      </c>
      <c r="D14734" t="s">
        <v>205</v>
      </c>
    </row>
    <row r="14735" spans="1:4" ht="15" customHeight="1" x14ac:dyDescent="0.35">
      <c r="A14735" t="s">
        <v>6888</v>
      </c>
      <c r="B14735" t="s">
        <v>6882</v>
      </c>
      <c r="C14735" t="s">
        <v>6883</v>
      </c>
      <c r="D14735" t="s">
        <v>78</v>
      </c>
    </row>
    <row r="14736" spans="1:4" ht="15" customHeight="1" x14ac:dyDescent="0.35">
      <c r="A14736" t="s">
        <v>6888</v>
      </c>
      <c r="B14736" t="s">
        <v>6882</v>
      </c>
      <c r="C14736" t="s">
        <v>6883</v>
      </c>
      <c r="D14736" t="s">
        <v>206</v>
      </c>
    </row>
    <row r="14737" spans="1:4" ht="15" customHeight="1" x14ac:dyDescent="0.35">
      <c r="A14737" t="s">
        <v>6889</v>
      </c>
      <c r="B14737" t="s">
        <v>6882</v>
      </c>
      <c r="C14737" t="s">
        <v>6883</v>
      </c>
      <c r="D14737" t="s">
        <v>87</v>
      </c>
    </row>
    <row r="14738" spans="1:4" ht="15" customHeight="1" x14ac:dyDescent="0.35">
      <c r="A14738" t="s">
        <v>6889</v>
      </c>
      <c r="B14738" t="s">
        <v>6882</v>
      </c>
      <c r="C14738" t="s">
        <v>6883</v>
      </c>
      <c r="D14738" t="s">
        <v>42</v>
      </c>
    </row>
    <row r="14739" spans="1:4" ht="15" customHeight="1" x14ac:dyDescent="0.35">
      <c r="A14739" t="s">
        <v>6890</v>
      </c>
      <c r="B14739" t="s">
        <v>6891</v>
      </c>
      <c r="C14739" t="s">
        <v>6892</v>
      </c>
      <c r="D14739" t="s">
        <v>210</v>
      </c>
    </row>
    <row r="14740" spans="1:4" ht="15" customHeight="1" x14ac:dyDescent="0.35">
      <c r="A14740" t="s">
        <v>6890</v>
      </c>
      <c r="B14740" t="s">
        <v>6891</v>
      </c>
      <c r="C14740" t="s">
        <v>6892</v>
      </c>
      <c r="D14740" t="s">
        <v>211</v>
      </c>
    </row>
    <row r="14741" spans="1:4" ht="15" customHeight="1" x14ac:dyDescent="0.35">
      <c r="A14741" t="s">
        <v>6890</v>
      </c>
      <c r="B14741" t="s">
        <v>6891</v>
      </c>
      <c r="C14741" t="s">
        <v>6892</v>
      </c>
      <c r="D14741" t="s">
        <v>212</v>
      </c>
    </row>
    <row r="14742" spans="1:4" ht="15" customHeight="1" x14ac:dyDescent="0.35">
      <c r="A14742" t="s">
        <v>6890</v>
      </c>
      <c r="B14742" t="s">
        <v>6891</v>
      </c>
      <c r="C14742" t="s">
        <v>6892</v>
      </c>
      <c r="D14742" t="s">
        <v>213</v>
      </c>
    </row>
    <row r="14743" spans="1:4" ht="15" customHeight="1" x14ac:dyDescent="0.35">
      <c r="A14743" t="s">
        <v>6893</v>
      </c>
      <c r="B14743" t="s">
        <v>6894</v>
      </c>
      <c r="C14743" t="s">
        <v>6895</v>
      </c>
      <c r="D14743" t="s">
        <v>378</v>
      </c>
    </row>
    <row r="14744" spans="1:4" ht="15" customHeight="1" x14ac:dyDescent="0.35">
      <c r="A14744" t="s">
        <v>6893</v>
      </c>
      <c r="B14744" t="s">
        <v>6894</v>
      </c>
      <c r="C14744" t="s">
        <v>6895</v>
      </c>
      <c r="D14744" t="s">
        <v>379</v>
      </c>
    </row>
    <row r="14745" spans="1:4" ht="15" customHeight="1" x14ac:dyDescent="0.35">
      <c r="A14745" t="s">
        <v>6893</v>
      </c>
      <c r="B14745" t="s">
        <v>6894</v>
      </c>
      <c r="C14745" t="s">
        <v>6895</v>
      </c>
      <c r="D14745" t="s">
        <v>380</v>
      </c>
    </row>
    <row r="14746" spans="1:4" ht="15" customHeight="1" x14ac:dyDescent="0.35">
      <c r="A14746" t="s">
        <v>6893</v>
      </c>
      <c r="B14746" t="s">
        <v>6894</v>
      </c>
      <c r="C14746" t="s">
        <v>6895</v>
      </c>
      <c r="D14746" t="s">
        <v>172</v>
      </c>
    </row>
    <row r="14747" spans="1:4" ht="15" customHeight="1" x14ac:dyDescent="0.35">
      <c r="A14747" t="s">
        <v>6893</v>
      </c>
      <c r="B14747" t="s">
        <v>6894</v>
      </c>
      <c r="C14747" t="s">
        <v>6895</v>
      </c>
      <c r="D14747" t="s">
        <v>128</v>
      </c>
    </row>
    <row r="14748" spans="1:4" ht="15" customHeight="1" x14ac:dyDescent="0.35">
      <c r="A14748" t="s">
        <v>6893</v>
      </c>
      <c r="B14748" t="s">
        <v>6894</v>
      </c>
      <c r="C14748" t="s">
        <v>6895</v>
      </c>
      <c r="D14748" t="s">
        <v>174</v>
      </c>
    </row>
    <row r="14749" spans="1:4" ht="15" customHeight="1" x14ac:dyDescent="0.35">
      <c r="A14749" t="s">
        <v>6893</v>
      </c>
      <c r="B14749" t="s">
        <v>6894</v>
      </c>
      <c r="C14749" t="s">
        <v>6895</v>
      </c>
      <c r="D14749" t="s">
        <v>175</v>
      </c>
    </row>
    <row r="14750" spans="1:4" ht="15" customHeight="1" x14ac:dyDescent="0.35">
      <c r="A14750" t="s">
        <v>6896</v>
      </c>
      <c r="B14750" t="s">
        <v>6894</v>
      </c>
      <c r="C14750" t="s">
        <v>6895</v>
      </c>
      <c r="D14750" t="s">
        <v>187</v>
      </c>
    </row>
    <row r="14751" spans="1:4" ht="15" customHeight="1" x14ac:dyDescent="0.35">
      <c r="A14751" t="s">
        <v>6896</v>
      </c>
      <c r="B14751" t="s">
        <v>6894</v>
      </c>
      <c r="C14751" t="s">
        <v>6895</v>
      </c>
      <c r="D14751" t="s">
        <v>188</v>
      </c>
    </row>
    <row r="14752" spans="1:4" ht="15" customHeight="1" x14ac:dyDescent="0.35">
      <c r="A14752" t="s">
        <v>6896</v>
      </c>
      <c r="B14752" t="s">
        <v>6894</v>
      </c>
      <c r="C14752" t="s">
        <v>6895</v>
      </c>
      <c r="D14752" t="s">
        <v>189</v>
      </c>
    </row>
    <row r="14753" spans="1:4" ht="15" customHeight="1" x14ac:dyDescent="0.35">
      <c r="A14753" t="s">
        <v>6896</v>
      </c>
      <c r="B14753" t="s">
        <v>6894</v>
      </c>
      <c r="C14753" t="s">
        <v>6895</v>
      </c>
      <c r="D14753" t="s">
        <v>190</v>
      </c>
    </row>
    <row r="14754" spans="1:4" ht="15" customHeight="1" x14ac:dyDescent="0.35">
      <c r="A14754" t="s">
        <v>6896</v>
      </c>
      <c r="B14754" t="s">
        <v>6894</v>
      </c>
      <c r="C14754" t="s">
        <v>6895</v>
      </c>
      <c r="D14754" t="s">
        <v>191</v>
      </c>
    </row>
    <row r="14755" spans="1:4" ht="15" customHeight="1" x14ac:dyDescent="0.35">
      <c r="A14755" t="s">
        <v>6896</v>
      </c>
      <c r="B14755" t="s">
        <v>6894</v>
      </c>
      <c r="C14755" t="s">
        <v>6895</v>
      </c>
      <c r="D14755" t="s">
        <v>192</v>
      </c>
    </row>
    <row r="14756" spans="1:4" ht="15" customHeight="1" x14ac:dyDescent="0.35">
      <c r="A14756" t="s">
        <v>6896</v>
      </c>
      <c r="B14756" t="s">
        <v>6894</v>
      </c>
      <c r="C14756" t="s">
        <v>6895</v>
      </c>
      <c r="D14756" t="s">
        <v>193</v>
      </c>
    </row>
    <row r="14757" spans="1:4" ht="15" customHeight="1" x14ac:dyDescent="0.35">
      <c r="A14757" t="s">
        <v>6896</v>
      </c>
      <c r="B14757" t="s">
        <v>6894</v>
      </c>
      <c r="C14757" t="s">
        <v>6895</v>
      </c>
      <c r="D14757" t="s">
        <v>194</v>
      </c>
    </row>
    <row r="14758" spans="1:4" ht="15" customHeight="1" x14ac:dyDescent="0.35">
      <c r="A14758" t="s">
        <v>6896</v>
      </c>
      <c r="B14758" t="s">
        <v>6894</v>
      </c>
      <c r="C14758" t="s">
        <v>6895</v>
      </c>
      <c r="D14758" t="s">
        <v>195</v>
      </c>
    </row>
    <row r="14759" spans="1:4" ht="15" customHeight="1" x14ac:dyDescent="0.35">
      <c r="A14759" t="s">
        <v>6896</v>
      </c>
      <c r="B14759" t="s">
        <v>6894</v>
      </c>
      <c r="C14759" t="s">
        <v>6895</v>
      </c>
      <c r="D14759" t="s">
        <v>196</v>
      </c>
    </row>
    <row r="14760" spans="1:4" ht="15" customHeight="1" x14ac:dyDescent="0.35">
      <c r="A14760" t="s">
        <v>6897</v>
      </c>
      <c r="B14760" t="s">
        <v>6894</v>
      </c>
      <c r="C14760" t="s">
        <v>6895</v>
      </c>
      <c r="D14760" t="s">
        <v>6207</v>
      </c>
    </row>
    <row r="14761" spans="1:4" ht="15" customHeight="1" x14ac:dyDescent="0.35">
      <c r="A14761" t="s">
        <v>6898</v>
      </c>
      <c r="B14761" t="s">
        <v>6894</v>
      </c>
      <c r="C14761" t="s">
        <v>6895</v>
      </c>
      <c r="D14761" t="s">
        <v>198</v>
      </c>
    </row>
    <row r="14762" spans="1:4" ht="15" customHeight="1" x14ac:dyDescent="0.35">
      <c r="A14762" t="s">
        <v>6898</v>
      </c>
      <c r="B14762" t="s">
        <v>6894</v>
      </c>
      <c r="C14762" t="s">
        <v>6895</v>
      </c>
      <c r="D14762" t="s">
        <v>199</v>
      </c>
    </row>
    <row r="14763" spans="1:4" ht="15" customHeight="1" x14ac:dyDescent="0.35">
      <c r="A14763" t="s">
        <v>6898</v>
      </c>
      <c r="B14763" t="s">
        <v>6894</v>
      </c>
      <c r="C14763" t="s">
        <v>6895</v>
      </c>
      <c r="D14763" t="s">
        <v>200</v>
      </c>
    </row>
    <row r="14764" spans="1:4" ht="15" customHeight="1" x14ac:dyDescent="0.35">
      <c r="A14764" t="s">
        <v>6898</v>
      </c>
      <c r="B14764" t="s">
        <v>6894</v>
      </c>
      <c r="C14764" t="s">
        <v>6895</v>
      </c>
      <c r="D14764" t="s">
        <v>201</v>
      </c>
    </row>
    <row r="14765" spans="1:4" ht="15" customHeight="1" x14ac:dyDescent="0.35">
      <c r="A14765" t="s">
        <v>6898</v>
      </c>
      <c r="B14765" t="s">
        <v>6894</v>
      </c>
      <c r="C14765" t="s">
        <v>6895</v>
      </c>
      <c r="D14765" t="s">
        <v>202</v>
      </c>
    </row>
    <row r="14766" spans="1:4" ht="15" customHeight="1" x14ac:dyDescent="0.35">
      <c r="A14766" t="s">
        <v>6898</v>
      </c>
      <c r="B14766" t="s">
        <v>6894</v>
      </c>
      <c r="C14766" t="s">
        <v>6895</v>
      </c>
      <c r="D14766" t="s">
        <v>203</v>
      </c>
    </row>
    <row r="14767" spans="1:4" ht="15" customHeight="1" x14ac:dyDescent="0.35">
      <c r="A14767" t="s">
        <v>6898</v>
      </c>
      <c r="B14767" t="s">
        <v>6894</v>
      </c>
      <c r="C14767" t="s">
        <v>6895</v>
      </c>
      <c r="D14767" t="s">
        <v>204</v>
      </c>
    </row>
    <row r="14768" spans="1:4" ht="15" customHeight="1" x14ac:dyDescent="0.35">
      <c r="A14768" t="s">
        <v>6898</v>
      </c>
      <c r="B14768" t="s">
        <v>6894</v>
      </c>
      <c r="C14768" t="s">
        <v>6895</v>
      </c>
      <c r="D14768" t="s">
        <v>205</v>
      </c>
    </row>
    <row r="14769" spans="1:4" ht="15" customHeight="1" x14ac:dyDescent="0.35">
      <c r="A14769" t="s">
        <v>6898</v>
      </c>
      <c r="B14769" t="s">
        <v>6894</v>
      </c>
      <c r="C14769" t="s">
        <v>6895</v>
      </c>
      <c r="D14769" t="s">
        <v>78</v>
      </c>
    </row>
    <row r="14770" spans="1:4" ht="15" customHeight="1" x14ac:dyDescent="0.35">
      <c r="A14770" t="s">
        <v>6898</v>
      </c>
      <c r="B14770" t="s">
        <v>6894</v>
      </c>
      <c r="C14770" t="s">
        <v>6895</v>
      </c>
      <c r="D14770" t="s">
        <v>206</v>
      </c>
    </row>
    <row r="14771" spans="1:4" ht="15" customHeight="1" x14ac:dyDescent="0.35">
      <c r="A14771" t="s">
        <v>6899</v>
      </c>
      <c r="B14771" t="s">
        <v>6894</v>
      </c>
      <c r="C14771" t="s">
        <v>6895</v>
      </c>
      <c r="D14771" t="s">
        <v>179</v>
      </c>
    </row>
    <row r="14772" spans="1:4" ht="15" customHeight="1" x14ac:dyDescent="0.35">
      <c r="A14772" t="s">
        <v>6899</v>
      </c>
      <c r="B14772" t="s">
        <v>6894</v>
      </c>
      <c r="C14772" t="s">
        <v>6895</v>
      </c>
      <c r="D14772" t="s">
        <v>180</v>
      </c>
    </row>
    <row r="14773" spans="1:4" ht="15" customHeight="1" x14ac:dyDescent="0.35">
      <c r="A14773" t="s">
        <v>6899</v>
      </c>
      <c r="B14773" t="s">
        <v>6894</v>
      </c>
      <c r="C14773" t="s">
        <v>6895</v>
      </c>
      <c r="D14773" t="s">
        <v>181</v>
      </c>
    </row>
    <row r="14774" spans="1:4" ht="15" customHeight="1" x14ac:dyDescent="0.35">
      <c r="A14774" t="s">
        <v>6899</v>
      </c>
      <c r="B14774" t="s">
        <v>6894</v>
      </c>
      <c r="C14774" t="s">
        <v>6895</v>
      </c>
      <c r="D14774" t="s">
        <v>182</v>
      </c>
    </row>
    <row r="14775" spans="1:4" ht="15" customHeight="1" x14ac:dyDescent="0.35">
      <c r="A14775" t="s">
        <v>6899</v>
      </c>
      <c r="B14775" t="s">
        <v>6894</v>
      </c>
      <c r="C14775" t="s">
        <v>6895</v>
      </c>
      <c r="D14775" t="s">
        <v>183</v>
      </c>
    </row>
    <row r="14776" spans="1:4" ht="15" customHeight="1" x14ac:dyDescent="0.35">
      <c r="A14776" t="s">
        <v>6899</v>
      </c>
      <c r="B14776" t="s">
        <v>6894</v>
      </c>
      <c r="C14776" t="s">
        <v>6895</v>
      </c>
      <c r="D14776" t="s">
        <v>184</v>
      </c>
    </row>
    <row r="14777" spans="1:4" ht="15" customHeight="1" x14ac:dyDescent="0.35">
      <c r="A14777" t="s">
        <v>6899</v>
      </c>
      <c r="B14777" t="s">
        <v>6894</v>
      </c>
      <c r="C14777" t="s">
        <v>6895</v>
      </c>
      <c r="D14777" t="s">
        <v>185</v>
      </c>
    </row>
    <row r="14778" spans="1:4" ht="15" customHeight="1" x14ac:dyDescent="0.35">
      <c r="A14778" t="s">
        <v>6900</v>
      </c>
      <c r="B14778" t="s">
        <v>6894</v>
      </c>
      <c r="C14778" t="s">
        <v>6895</v>
      </c>
      <c r="D14778" t="s">
        <v>42</v>
      </c>
    </row>
    <row r="14779" spans="1:4" ht="15" customHeight="1" x14ac:dyDescent="0.35">
      <c r="A14779" t="s">
        <v>6901</v>
      </c>
      <c r="B14779" t="s">
        <v>6894</v>
      </c>
      <c r="C14779" t="s">
        <v>6895</v>
      </c>
      <c r="D14779" t="s">
        <v>387</v>
      </c>
    </row>
    <row r="14780" spans="1:4" ht="15" customHeight="1" x14ac:dyDescent="0.35">
      <c r="A14780" t="s">
        <v>6902</v>
      </c>
      <c r="B14780" t="s">
        <v>6894</v>
      </c>
      <c r="C14780" t="s">
        <v>6895</v>
      </c>
      <c r="D14780" t="s">
        <v>378</v>
      </c>
    </row>
    <row r="14781" spans="1:4" ht="15" customHeight="1" x14ac:dyDescent="0.35">
      <c r="A14781" t="s">
        <v>6902</v>
      </c>
      <c r="B14781" t="s">
        <v>6894</v>
      </c>
      <c r="C14781" t="s">
        <v>6895</v>
      </c>
      <c r="D14781" t="s">
        <v>379</v>
      </c>
    </row>
    <row r="14782" spans="1:4" ht="15" customHeight="1" x14ac:dyDescent="0.35">
      <c r="A14782" t="s">
        <v>6902</v>
      </c>
      <c r="B14782" t="s">
        <v>6894</v>
      </c>
      <c r="C14782" t="s">
        <v>6895</v>
      </c>
      <c r="D14782" t="s">
        <v>380</v>
      </c>
    </row>
    <row r="14783" spans="1:4" ht="15" customHeight="1" x14ac:dyDescent="0.35">
      <c r="A14783" t="s">
        <v>6902</v>
      </c>
      <c r="B14783" t="s">
        <v>6894</v>
      </c>
      <c r="C14783" t="s">
        <v>6895</v>
      </c>
      <c r="D14783" t="s">
        <v>172</v>
      </c>
    </row>
    <row r="14784" spans="1:4" ht="15" customHeight="1" x14ac:dyDescent="0.35">
      <c r="A14784" t="s">
        <v>6903</v>
      </c>
      <c r="B14784" t="s">
        <v>6894</v>
      </c>
      <c r="C14784" t="s">
        <v>6895</v>
      </c>
      <c r="D14784" t="s">
        <v>42</v>
      </c>
    </row>
    <row r="14785" spans="1:4" ht="15" customHeight="1" x14ac:dyDescent="0.35">
      <c r="A14785" t="s">
        <v>6904</v>
      </c>
      <c r="B14785" t="s">
        <v>6894</v>
      </c>
      <c r="C14785" t="s">
        <v>6895</v>
      </c>
      <c r="D14785" t="s">
        <v>6215</v>
      </c>
    </row>
    <row r="14786" spans="1:4" ht="15" customHeight="1" x14ac:dyDescent="0.35">
      <c r="A14786" t="s">
        <v>6904</v>
      </c>
      <c r="B14786" t="s">
        <v>6894</v>
      </c>
      <c r="C14786" t="s">
        <v>6895</v>
      </c>
      <c r="D14786" t="s">
        <v>6216</v>
      </c>
    </row>
    <row r="14787" spans="1:4" ht="15" customHeight="1" x14ac:dyDescent="0.35">
      <c r="A14787" t="s">
        <v>6905</v>
      </c>
      <c r="B14787" t="s">
        <v>6906</v>
      </c>
      <c r="C14787" t="s">
        <v>6907</v>
      </c>
      <c r="D14787" t="s">
        <v>312</v>
      </c>
    </row>
    <row r="14788" spans="1:4" ht="15" customHeight="1" x14ac:dyDescent="0.35">
      <c r="A14788" t="s">
        <v>6905</v>
      </c>
      <c r="B14788" t="s">
        <v>6906</v>
      </c>
      <c r="C14788" t="s">
        <v>6907</v>
      </c>
      <c r="D14788" t="s">
        <v>313</v>
      </c>
    </row>
    <row r="14789" spans="1:4" ht="15" customHeight="1" x14ac:dyDescent="0.35">
      <c r="A14789" t="s">
        <v>6905</v>
      </c>
      <c r="B14789" t="s">
        <v>6906</v>
      </c>
      <c r="C14789" t="s">
        <v>6907</v>
      </c>
      <c r="D14789" t="s">
        <v>314</v>
      </c>
    </row>
    <row r="14790" spans="1:4" ht="15" customHeight="1" x14ac:dyDescent="0.35">
      <c r="A14790" t="s">
        <v>6905</v>
      </c>
      <c r="B14790" t="s">
        <v>6906</v>
      </c>
      <c r="C14790" t="s">
        <v>6907</v>
      </c>
      <c r="D14790" t="s">
        <v>315</v>
      </c>
    </row>
    <row r="14791" spans="1:4" ht="15" customHeight="1" x14ac:dyDescent="0.35">
      <c r="A14791" t="s">
        <v>6905</v>
      </c>
      <c r="B14791" t="s">
        <v>6906</v>
      </c>
      <c r="C14791" t="s">
        <v>6907</v>
      </c>
      <c r="D14791" t="s">
        <v>316</v>
      </c>
    </row>
    <row r="14792" spans="1:4" ht="15" customHeight="1" x14ac:dyDescent="0.35">
      <c r="A14792" t="s">
        <v>6905</v>
      </c>
      <c r="B14792" t="s">
        <v>6906</v>
      </c>
      <c r="C14792" t="s">
        <v>6907</v>
      </c>
      <c r="D14792" t="s">
        <v>317</v>
      </c>
    </row>
    <row r="14793" spans="1:4" ht="15" customHeight="1" x14ac:dyDescent="0.35">
      <c r="A14793" t="s">
        <v>6905</v>
      </c>
      <c r="B14793" t="s">
        <v>6906</v>
      </c>
      <c r="C14793" t="s">
        <v>6907</v>
      </c>
      <c r="D14793" t="s">
        <v>318</v>
      </c>
    </row>
    <row r="14794" spans="1:4" ht="15" customHeight="1" x14ac:dyDescent="0.35">
      <c r="A14794" t="s">
        <v>6905</v>
      </c>
      <c r="B14794" t="s">
        <v>6906</v>
      </c>
      <c r="C14794" t="s">
        <v>6907</v>
      </c>
      <c r="D14794" t="s">
        <v>319</v>
      </c>
    </row>
    <row r="14795" spans="1:4" ht="15" customHeight="1" x14ac:dyDescent="0.35">
      <c r="A14795" t="s">
        <v>6905</v>
      </c>
      <c r="B14795" t="s">
        <v>6906</v>
      </c>
      <c r="C14795" t="s">
        <v>6907</v>
      </c>
      <c r="D14795" t="s">
        <v>320</v>
      </c>
    </row>
    <row r="14796" spans="1:4" ht="15" customHeight="1" x14ac:dyDescent="0.35">
      <c r="A14796" t="s">
        <v>6905</v>
      </c>
      <c r="B14796" t="s">
        <v>6906</v>
      </c>
      <c r="C14796" t="s">
        <v>6907</v>
      </c>
      <c r="D14796" t="s">
        <v>321</v>
      </c>
    </row>
    <row r="14797" spans="1:4" ht="15" customHeight="1" x14ac:dyDescent="0.35">
      <c r="A14797" t="s">
        <v>6905</v>
      </c>
      <c r="B14797" t="s">
        <v>6906</v>
      </c>
      <c r="C14797" t="s">
        <v>6907</v>
      </c>
      <c r="D14797" t="s">
        <v>227</v>
      </c>
    </row>
    <row r="14798" spans="1:4" ht="15" customHeight="1" x14ac:dyDescent="0.35">
      <c r="A14798" t="s">
        <v>6908</v>
      </c>
      <c r="B14798" t="s">
        <v>6906</v>
      </c>
      <c r="C14798" t="s">
        <v>6907</v>
      </c>
      <c r="D14798" t="s">
        <v>323</v>
      </c>
    </row>
    <row r="14799" spans="1:4" ht="15" customHeight="1" x14ac:dyDescent="0.35">
      <c r="A14799" t="s">
        <v>6908</v>
      </c>
      <c r="B14799" t="s">
        <v>6906</v>
      </c>
      <c r="C14799" t="s">
        <v>6907</v>
      </c>
      <c r="D14799" t="s">
        <v>324</v>
      </c>
    </row>
    <row r="14800" spans="1:4" ht="15" customHeight="1" x14ac:dyDescent="0.35">
      <c r="A14800" t="s">
        <v>6908</v>
      </c>
      <c r="B14800" t="s">
        <v>6906</v>
      </c>
      <c r="C14800" t="s">
        <v>6907</v>
      </c>
      <c r="D14800" t="s">
        <v>325</v>
      </c>
    </row>
    <row r="14801" spans="1:4" ht="15" customHeight="1" x14ac:dyDescent="0.35">
      <c r="A14801" t="s">
        <v>6908</v>
      </c>
      <c r="B14801" t="s">
        <v>6906</v>
      </c>
      <c r="C14801" t="s">
        <v>6907</v>
      </c>
      <c r="D14801" t="s">
        <v>326</v>
      </c>
    </row>
    <row r="14802" spans="1:4" ht="15" customHeight="1" x14ac:dyDescent="0.35">
      <c r="A14802" t="s">
        <v>6908</v>
      </c>
      <c r="B14802" t="s">
        <v>6906</v>
      </c>
      <c r="C14802" t="s">
        <v>6907</v>
      </c>
      <c r="D14802" t="s">
        <v>243</v>
      </c>
    </row>
    <row r="14803" spans="1:4" ht="15" customHeight="1" x14ac:dyDescent="0.35">
      <c r="A14803" t="s">
        <v>6909</v>
      </c>
      <c r="B14803" t="s">
        <v>6906</v>
      </c>
      <c r="C14803" t="s">
        <v>6907</v>
      </c>
      <c r="D14803" t="s">
        <v>2447</v>
      </c>
    </row>
    <row r="14804" spans="1:4" ht="15" customHeight="1" x14ac:dyDescent="0.35">
      <c r="A14804" t="s">
        <v>6909</v>
      </c>
      <c r="B14804" t="s">
        <v>6906</v>
      </c>
      <c r="C14804" t="s">
        <v>6907</v>
      </c>
      <c r="D14804" t="s">
        <v>2461</v>
      </c>
    </row>
    <row r="14805" spans="1:4" ht="15" customHeight="1" x14ac:dyDescent="0.35">
      <c r="A14805" t="s">
        <v>6910</v>
      </c>
      <c r="B14805" t="s">
        <v>6906</v>
      </c>
      <c r="C14805" t="s">
        <v>6907</v>
      </c>
      <c r="D14805" t="s">
        <v>431</v>
      </c>
    </row>
    <row r="14806" spans="1:4" ht="15" customHeight="1" x14ac:dyDescent="0.35">
      <c r="A14806" t="s">
        <v>6911</v>
      </c>
      <c r="B14806" t="s">
        <v>6906</v>
      </c>
      <c r="C14806" t="s">
        <v>6907</v>
      </c>
      <c r="D14806" t="s">
        <v>42</v>
      </c>
    </row>
    <row r="14807" spans="1:4" ht="15" customHeight="1" x14ac:dyDescent="0.35">
      <c r="A14807" t="s">
        <v>6912</v>
      </c>
      <c r="B14807" t="s">
        <v>6906</v>
      </c>
      <c r="C14807" t="s">
        <v>6907</v>
      </c>
      <c r="D14807" t="s">
        <v>42</v>
      </c>
    </row>
    <row r="14808" spans="1:4" ht="15" customHeight="1" x14ac:dyDescent="0.35">
      <c r="A14808" t="s">
        <v>6912</v>
      </c>
      <c r="B14808" t="s">
        <v>6906</v>
      </c>
      <c r="C14808" t="s">
        <v>6907</v>
      </c>
      <c r="D14808" t="s">
        <v>116</v>
      </c>
    </row>
    <row r="14809" spans="1:4" ht="15" customHeight="1" x14ac:dyDescent="0.35">
      <c r="A14809" t="s">
        <v>6913</v>
      </c>
      <c r="B14809" t="s">
        <v>6914</v>
      </c>
      <c r="C14809" t="s">
        <v>6915</v>
      </c>
      <c r="D14809" t="s">
        <v>378</v>
      </c>
    </row>
    <row r="14810" spans="1:4" ht="15" customHeight="1" x14ac:dyDescent="0.35">
      <c r="A14810" t="s">
        <v>6913</v>
      </c>
      <c r="B14810" t="s">
        <v>6914</v>
      </c>
      <c r="C14810" t="s">
        <v>6915</v>
      </c>
      <c r="D14810" t="s">
        <v>379</v>
      </c>
    </row>
    <row r="14811" spans="1:4" ht="15" customHeight="1" x14ac:dyDescent="0.35">
      <c r="A14811" t="s">
        <v>6913</v>
      </c>
      <c r="B14811" t="s">
        <v>6914</v>
      </c>
      <c r="C14811" t="s">
        <v>6915</v>
      </c>
      <c r="D14811" t="s">
        <v>380</v>
      </c>
    </row>
    <row r="14812" spans="1:4" ht="15" customHeight="1" x14ac:dyDescent="0.35">
      <c r="A14812" t="s">
        <v>6913</v>
      </c>
      <c r="B14812" t="s">
        <v>6914</v>
      </c>
      <c r="C14812" t="s">
        <v>6915</v>
      </c>
      <c r="D14812" t="s">
        <v>172</v>
      </c>
    </row>
    <row r="14813" spans="1:4" ht="15" customHeight="1" x14ac:dyDescent="0.35">
      <c r="A14813" t="s">
        <v>6913</v>
      </c>
      <c r="B14813" t="s">
        <v>6914</v>
      </c>
      <c r="C14813" t="s">
        <v>6915</v>
      </c>
      <c r="D14813" t="s">
        <v>128</v>
      </c>
    </row>
    <row r="14814" spans="1:4" ht="15" customHeight="1" x14ac:dyDescent="0.35">
      <c r="A14814" t="s">
        <v>6913</v>
      </c>
      <c r="B14814" t="s">
        <v>6914</v>
      </c>
      <c r="C14814" t="s">
        <v>6915</v>
      </c>
      <c r="D14814" t="s">
        <v>174</v>
      </c>
    </row>
    <row r="14815" spans="1:4" ht="15" customHeight="1" x14ac:dyDescent="0.35">
      <c r="A14815" t="s">
        <v>6913</v>
      </c>
      <c r="B14815" t="s">
        <v>6914</v>
      </c>
      <c r="C14815" t="s">
        <v>6915</v>
      </c>
      <c r="D14815" t="s">
        <v>175</v>
      </c>
    </row>
    <row r="14816" spans="1:4" ht="15" customHeight="1" x14ac:dyDescent="0.35">
      <c r="A14816" t="s">
        <v>6916</v>
      </c>
      <c r="B14816" t="s">
        <v>6914</v>
      </c>
      <c r="C14816" t="s">
        <v>6915</v>
      </c>
      <c r="D14816" t="s">
        <v>187</v>
      </c>
    </row>
    <row r="14817" spans="1:4" ht="15" customHeight="1" x14ac:dyDescent="0.35">
      <c r="A14817" t="s">
        <v>6916</v>
      </c>
      <c r="B14817" t="s">
        <v>6914</v>
      </c>
      <c r="C14817" t="s">
        <v>6915</v>
      </c>
      <c r="D14817" t="s">
        <v>188</v>
      </c>
    </row>
    <row r="14818" spans="1:4" ht="15" customHeight="1" x14ac:dyDescent="0.35">
      <c r="A14818" t="s">
        <v>6916</v>
      </c>
      <c r="B14818" t="s">
        <v>6914</v>
      </c>
      <c r="C14818" t="s">
        <v>6915</v>
      </c>
      <c r="D14818" t="s">
        <v>189</v>
      </c>
    </row>
    <row r="14819" spans="1:4" ht="15" customHeight="1" x14ac:dyDescent="0.35">
      <c r="A14819" t="s">
        <v>6916</v>
      </c>
      <c r="B14819" t="s">
        <v>6914</v>
      </c>
      <c r="C14819" t="s">
        <v>6915</v>
      </c>
      <c r="D14819" t="s">
        <v>190</v>
      </c>
    </row>
    <row r="14820" spans="1:4" ht="15" customHeight="1" x14ac:dyDescent="0.35">
      <c r="A14820" t="s">
        <v>6916</v>
      </c>
      <c r="B14820" t="s">
        <v>6914</v>
      </c>
      <c r="C14820" t="s">
        <v>6915</v>
      </c>
      <c r="D14820" t="s">
        <v>191</v>
      </c>
    </row>
    <row r="14821" spans="1:4" ht="15" customHeight="1" x14ac:dyDescent="0.35">
      <c r="A14821" t="s">
        <v>6916</v>
      </c>
      <c r="B14821" t="s">
        <v>6914</v>
      </c>
      <c r="C14821" t="s">
        <v>6915</v>
      </c>
      <c r="D14821" t="s">
        <v>192</v>
      </c>
    </row>
    <row r="14822" spans="1:4" ht="15" customHeight="1" x14ac:dyDescent="0.35">
      <c r="A14822" t="s">
        <v>6916</v>
      </c>
      <c r="B14822" t="s">
        <v>6914</v>
      </c>
      <c r="C14822" t="s">
        <v>6915</v>
      </c>
      <c r="D14822" t="s">
        <v>193</v>
      </c>
    </row>
    <row r="14823" spans="1:4" ht="15" customHeight="1" x14ac:dyDescent="0.35">
      <c r="A14823" t="s">
        <v>6916</v>
      </c>
      <c r="B14823" t="s">
        <v>6914</v>
      </c>
      <c r="C14823" t="s">
        <v>6915</v>
      </c>
      <c r="D14823" t="s">
        <v>194</v>
      </c>
    </row>
    <row r="14824" spans="1:4" ht="15" customHeight="1" x14ac:dyDescent="0.35">
      <c r="A14824" t="s">
        <v>6916</v>
      </c>
      <c r="B14824" t="s">
        <v>6914</v>
      </c>
      <c r="C14824" t="s">
        <v>6915</v>
      </c>
      <c r="D14824" t="s">
        <v>195</v>
      </c>
    </row>
    <row r="14825" spans="1:4" ht="15" customHeight="1" x14ac:dyDescent="0.35">
      <c r="A14825" t="s">
        <v>6916</v>
      </c>
      <c r="B14825" t="s">
        <v>6914</v>
      </c>
      <c r="C14825" t="s">
        <v>6915</v>
      </c>
      <c r="D14825" t="s">
        <v>196</v>
      </c>
    </row>
    <row r="14826" spans="1:4" ht="15" customHeight="1" x14ac:dyDescent="0.35">
      <c r="A14826" t="s">
        <v>6917</v>
      </c>
      <c r="B14826" t="s">
        <v>6914</v>
      </c>
      <c r="C14826" t="s">
        <v>6915</v>
      </c>
      <c r="D14826" t="s">
        <v>188</v>
      </c>
    </row>
    <row r="14827" spans="1:4" ht="15" customHeight="1" x14ac:dyDescent="0.35">
      <c r="A14827" t="s">
        <v>6918</v>
      </c>
      <c r="B14827" t="s">
        <v>6914</v>
      </c>
      <c r="C14827" t="s">
        <v>6915</v>
      </c>
      <c r="D14827" t="s">
        <v>198</v>
      </c>
    </row>
    <row r="14828" spans="1:4" ht="15" customHeight="1" x14ac:dyDescent="0.35">
      <c r="A14828" t="s">
        <v>6918</v>
      </c>
      <c r="B14828" t="s">
        <v>6914</v>
      </c>
      <c r="C14828" t="s">
        <v>6915</v>
      </c>
      <c r="D14828" t="s">
        <v>199</v>
      </c>
    </row>
    <row r="14829" spans="1:4" ht="15" customHeight="1" x14ac:dyDescent="0.35">
      <c r="A14829" t="s">
        <v>6918</v>
      </c>
      <c r="B14829" t="s">
        <v>6914</v>
      </c>
      <c r="C14829" t="s">
        <v>6915</v>
      </c>
      <c r="D14829" t="s">
        <v>200</v>
      </c>
    </row>
    <row r="14830" spans="1:4" ht="15" customHeight="1" x14ac:dyDescent="0.35">
      <c r="A14830" t="s">
        <v>6918</v>
      </c>
      <c r="B14830" t="s">
        <v>6914</v>
      </c>
      <c r="C14830" t="s">
        <v>6915</v>
      </c>
      <c r="D14830" t="s">
        <v>201</v>
      </c>
    </row>
    <row r="14831" spans="1:4" ht="15" customHeight="1" x14ac:dyDescent="0.35">
      <c r="A14831" t="s">
        <v>6918</v>
      </c>
      <c r="B14831" t="s">
        <v>6914</v>
      </c>
      <c r="C14831" t="s">
        <v>6915</v>
      </c>
      <c r="D14831" t="s">
        <v>202</v>
      </c>
    </row>
    <row r="14832" spans="1:4" ht="15" customHeight="1" x14ac:dyDescent="0.35">
      <c r="A14832" t="s">
        <v>6918</v>
      </c>
      <c r="B14832" t="s">
        <v>6914</v>
      </c>
      <c r="C14832" t="s">
        <v>6915</v>
      </c>
      <c r="D14832" t="s">
        <v>203</v>
      </c>
    </row>
    <row r="14833" spans="1:4" ht="15" customHeight="1" x14ac:dyDescent="0.35">
      <c r="A14833" t="s">
        <v>6918</v>
      </c>
      <c r="B14833" t="s">
        <v>6914</v>
      </c>
      <c r="C14833" t="s">
        <v>6915</v>
      </c>
      <c r="D14833" t="s">
        <v>204</v>
      </c>
    </row>
    <row r="14834" spans="1:4" ht="15" customHeight="1" x14ac:dyDescent="0.35">
      <c r="A14834" t="s">
        <v>6918</v>
      </c>
      <c r="B14834" t="s">
        <v>6914</v>
      </c>
      <c r="C14834" t="s">
        <v>6915</v>
      </c>
      <c r="D14834" t="s">
        <v>205</v>
      </c>
    </row>
    <row r="14835" spans="1:4" ht="15" customHeight="1" x14ac:dyDescent="0.35">
      <c r="A14835" t="s">
        <v>6918</v>
      </c>
      <c r="B14835" t="s">
        <v>6914</v>
      </c>
      <c r="C14835" t="s">
        <v>6915</v>
      </c>
      <c r="D14835" t="s">
        <v>78</v>
      </c>
    </row>
    <row r="14836" spans="1:4" ht="15" customHeight="1" x14ac:dyDescent="0.35">
      <c r="A14836" t="s">
        <v>6918</v>
      </c>
      <c r="B14836" t="s">
        <v>6914</v>
      </c>
      <c r="C14836" t="s">
        <v>6915</v>
      </c>
      <c r="D14836" t="s">
        <v>206</v>
      </c>
    </row>
    <row r="14837" spans="1:4" ht="15" customHeight="1" x14ac:dyDescent="0.35">
      <c r="A14837" t="s">
        <v>6919</v>
      </c>
      <c r="B14837" t="s">
        <v>6914</v>
      </c>
      <c r="C14837" t="s">
        <v>6915</v>
      </c>
      <c r="D14837" t="s">
        <v>179</v>
      </c>
    </row>
    <row r="14838" spans="1:4" ht="15" customHeight="1" x14ac:dyDescent="0.35">
      <c r="A14838" t="s">
        <v>6919</v>
      </c>
      <c r="B14838" t="s">
        <v>6914</v>
      </c>
      <c r="C14838" t="s">
        <v>6915</v>
      </c>
      <c r="D14838" t="s">
        <v>180</v>
      </c>
    </row>
    <row r="14839" spans="1:4" ht="15" customHeight="1" x14ac:dyDescent="0.35">
      <c r="A14839" t="s">
        <v>6919</v>
      </c>
      <c r="B14839" t="s">
        <v>6914</v>
      </c>
      <c r="C14839" t="s">
        <v>6915</v>
      </c>
      <c r="D14839" t="s">
        <v>181</v>
      </c>
    </row>
    <row r="14840" spans="1:4" ht="15" customHeight="1" x14ac:dyDescent="0.35">
      <c r="A14840" t="s">
        <v>6919</v>
      </c>
      <c r="B14840" t="s">
        <v>6914</v>
      </c>
      <c r="C14840" t="s">
        <v>6915</v>
      </c>
      <c r="D14840" t="s">
        <v>182</v>
      </c>
    </row>
    <row r="14841" spans="1:4" ht="15" customHeight="1" x14ac:dyDescent="0.35">
      <c r="A14841" t="s">
        <v>6919</v>
      </c>
      <c r="B14841" t="s">
        <v>6914</v>
      </c>
      <c r="C14841" t="s">
        <v>6915</v>
      </c>
      <c r="D14841" t="s">
        <v>183</v>
      </c>
    </row>
    <row r="14842" spans="1:4" ht="15" customHeight="1" x14ac:dyDescent="0.35">
      <c r="A14842" t="s">
        <v>6919</v>
      </c>
      <c r="B14842" t="s">
        <v>6914</v>
      </c>
      <c r="C14842" t="s">
        <v>6915</v>
      </c>
      <c r="D14842" t="s">
        <v>184</v>
      </c>
    </row>
    <row r="14843" spans="1:4" ht="15" customHeight="1" x14ac:dyDescent="0.35">
      <c r="A14843" t="s">
        <v>6919</v>
      </c>
      <c r="B14843" t="s">
        <v>6914</v>
      </c>
      <c r="C14843" t="s">
        <v>6915</v>
      </c>
      <c r="D14843" t="s">
        <v>185</v>
      </c>
    </row>
    <row r="14844" spans="1:4" ht="15" customHeight="1" x14ac:dyDescent="0.35">
      <c r="A14844" t="s">
        <v>6920</v>
      </c>
      <c r="B14844" t="s">
        <v>6914</v>
      </c>
      <c r="C14844" t="s">
        <v>6915</v>
      </c>
      <c r="D14844" t="s">
        <v>42</v>
      </c>
    </row>
    <row r="14845" spans="1:4" ht="15" customHeight="1" x14ac:dyDescent="0.35">
      <c r="A14845" t="s">
        <v>6921</v>
      </c>
      <c r="B14845" t="s">
        <v>6914</v>
      </c>
      <c r="C14845" t="s">
        <v>6915</v>
      </c>
      <c r="D14845" t="s">
        <v>387</v>
      </c>
    </row>
    <row r="14846" spans="1:4" ht="15" customHeight="1" x14ac:dyDescent="0.35">
      <c r="A14846" t="s">
        <v>6922</v>
      </c>
      <c r="B14846" t="s">
        <v>6914</v>
      </c>
      <c r="C14846" t="s">
        <v>6915</v>
      </c>
      <c r="D14846" t="s">
        <v>378</v>
      </c>
    </row>
    <row r="14847" spans="1:4" ht="15" customHeight="1" x14ac:dyDescent="0.35">
      <c r="A14847" t="s">
        <v>6922</v>
      </c>
      <c r="B14847" t="s">
        <v>6914</v>
      </c>
      <c r="C14847" t="s">
        <v>6915</v>
      </c>
      <c r="D14847" t="s">
        <v>379</v>
      </c>
    </row>
    <row r="14848" spans="1:4" ht="15" customHeight="1" x14ac:dyDescent="0.35">
      <c r="A14848" t="s">
        <v>6922</v>
      </c>
      <c r="B14848" t="s">
        <v>6914</v>
      </c>
      <c r="C14848" t="s">
        <v>6915</v>
      </c>
      <c r="D14848" t="s">
        <v>172</v>
      </c>
    </row>
    <row r="14849" spans="1:4" ht="15" customHeight="1" x14ac:dyDescent="0.35">
      <c r="A14849" t="s">
        <v>6923</v>
      </c>
      <c r="B14849" t="s">
        <v>6914</v>
      </c>
      <c r="C14849" t="s">
        <v>6915</v>
      </c>
      <c r="D14849" t="s">
        <v>42</v>
      </c>
    </row>
    <row r="14850" spans="1:4" ht="15" customHeight="1" x14ac:dyDescent="0.35">
      <c r="A14850" t="s">
        <v>6924</v>
      </c>
      <c r="B14850" t="s">
        <v>6925</v>
      </c>
      <c r="C14850" t="s">
        <v>6926</v>
      </c>
      <c r="D14850" t="s">
        <v>223</v>
      </c>
    </row>
    <row r="14851" spans="1:4" ht="15" customHeight="1" x14ac:dyDescent="0.35">
      <c r="A14851" t="s">
        <v>6924</v>
      </c>
      <c r="B14851" t="s">
        <v>6925</v>
      </c>
      <c r="C14851" t="s">
        <v>6926</v>
      </c>
      <c r="D14851" t="s">
        <v>224</v>
      </c>
    </row>
    <row r="14852" spans="1:4" ht="15" customHeight="1" x14ac:dyDescent="0.35">
      <c r="A14852" t="s">
        <v>6924</v>
      </c>
      <c r="B14852" t="s">
        <v>6925</v>
      </c>
      <c r="C14852" t="s">
        <v>6926</v>
      </c>
      <c r="D14852" t="s">
        <v>225</v>
      </c>
    </row>
    <row r="14853" spans="1:4" ht="15" customHeight="1" x14ac:dyDescent="0.35">
      <c r="A14853" t="s">
        <v>6924</v>
      </c>
      <c r="B14853" t="s">
        <v>6925</v>
      </c>
      <c r="C14853" t="s">
        <v>6926</v>
      </c>
      <c r="D14853" t="s">
        <v>226</v>
      </c>
    </row>
    <row r="14854" spans="1:4" ht="15" customHeight="1" x14ac:dyDescent="0.35">
      <c r="A14854" t="s">
        <v>6924</v>
      </c>
      <c r="B14854" t="s">
        <v>6925</v>
      </c>
      <c r="C14854" t="s">
        <v>6926</v>
      </c>
      <c r="D14854" t="s">
        <v>227</v>
      </c>
    </row>
    <row r="14855" spans="1:4" ht="15" customHeight="1" x14ac:dyDescent="0.35">
      <c r="A14855" t="s">
        <v>6924</v>
      </c>
      <c r="B14855" t="s">
        <v>6925</v>
      </c>
      <c r="C14855" t="s">
        <v>6926</v>
      </c>
      <c r="D14855" t="s">
        <v>228</v>
      </c>
    </row>
    <row r="14856" spans="1:4" ht="15" customHeight="1" x14ac:dyDescent="0.35">
      <c r="A14856" t="s">
        <v>6924</v>
      </c>
      <c r="B14856" t="s">
        <v>6925</v>
      </c>
      <c r="C14856" t="s">
        <v>6926</v>
      </c>
      <c r="D14856" t="s">
        <v>229</v>
      </c>
    </row>
    <row r="14857" spans="1:4" ht="15" customHeight="1" x14ac:dyDescent="0.35">
      <c r="A14857" t="s">
        <v>6924</v>
      </c>
      <c r="B14857" t="s">
        <v>6925</v>
      </c>
      <c r="C14857" t="s">
        <v>6926</v>
      </c>
      <c r="D14857" t="s">
        <v>230</v>
      </c>
    </row>
    <row r="14858" spans="1:4" ht="15" customHeight="1" x14ac:dyDescent="0.35">
      <c r="A14858" t="s">
        <v>6924</v>
      </c>
      <c r="B14858" t="s">
        <v>6925</v>
      </c>
      <c r="C14858" t="s">
        <v>6926</v>
      </c>
      <c r="D14858" t="s">
        <v>231</v>
      </c>
    </row>
    <row r="14859" spans="1:4" ht="15" customHeight="1" x14ac:dyDescent="0.35">
      <c r="A14859" t="s">
        <v>6924</v>
      </c>
      <c r="B14859" t="s">
        <v>6925</v>
      </c>
      <c r="C14859" t="s">
        <v>6926</v>
      </c>
      <c r="D14859" t="s">
        <v>232</v>
      </c>
    </row>
    <row r="14860" spans="1:4" ht="15" customHeight="1" x14ac:dyDescent="0.35">
      <c r="A14860" t="s">
        <v>6927</v>
      </c>
      <c r="B14860" t="s">
        <v>6925</v>
      </c>
      <c r="C14860" t="s">
        <v>6926</v>
      </c>
      <c r="D14860" t="s">
        <v>234</v>
      </c>
    </row>
    <row r="14861" spans="1:4" ht="15" customHeight="1" x14ac:dyDescent="0.35">
      <c r="A14861" t="s">
        <v>6927</v>
      </c>
      <c r="B14861" t="s">
        <v>6925</v>
      </c>
      <c r="C14861" t="s">
        <v>6926</v>
      </c>
      <c r="D14861" t="s">
        <v>235</v>
      </c>
    </row>
    <row r="14862" spans="1:4" ht="15" customHeight="1" x14ac:dyDescent="0.35">
      <c r="A14862" t="s">
        <v>6927</v>
      </c>
      <c r="B14862" t="s">
        <v>6925</v>
      </c>
      <c r="C14862" t="s">
        <v>6926</v>
      </c>
      <c r="D14862" t="s">
        <v>236</v>
      </c>
    </row>
    <row r="14863" spans="1:4" ht="15" customHeight="1" x14ac:dyDescent="0.35">
      <c r="A14863" t="s">
        <v>6927</v>
      </c>
      <c r="B14863" t="s">
        <v>6925</v>
      </c>
      <c r="C14863" t="s">
        <v>6926</v>
      </c>
      <c r="D14863" t="s">
        <v>237</v>
      </c>
    </row>
    <row r="14864" spans="1:4" ht="15" customHeight="1" x14ac:dyDescent="0.35">
      <c r="A14864" t="s">
        <v>6927</v>
      </c>
      <c r="B14864" t="s">
        <v>6925</v>
      </c>
      <c r="C14864" t="s">
        <v>6926</v>
      </c>
      <c r="D14864" t="s">
        <v>238</v>
      </c>
    </row>
    <row r="14865" spans="1:4" ht="15" customHeight="1" x14ac:dyDescent="0.35">
      <c r="A14865" t="s">
        <v>6928</v>
      </c>
      <c r="B14865" t="s">
        <v>6925</v>
      </c>
      <c r="C14865" t="s">
        <v>6926</v>
      </c>
      <c r="D14865" t="s">
        <v>240</v>
      </c>
    </row>
    <row r="14866" spans="1:4" ht="15" customHeight="1" x14ac:dyDescent="0.35">
      <c r="A14866" t="s">
        <v>6928</v>
      </c>
      <c r="B14866" t="s">
        <v>6925</v>
      </c>
      <c r="C14866" t="s">
        <v>6926</v>
      </c>
      <c r="D14866" t="s">
        <v>241</v>
      </c>
    </row>
    <row r="14867" spans="1:4" ht="15" customHeight="1" x14ac:dyDescent="0.35">
      <c r="A14867" t="s">
        <v>6929</v>
      </c>
      <c r="B14867" t="s">
        <v>6925</v>
      </c>
      <c r="C14867" t="s">
        <v>6926</v>
      </c>
      <c r="D14867" t="s">
        <v>776</v>
      </c>
    </row>
    <row r="14868" spans="1:4" ht="15" customHeight="1" x14ac:dyDescent="0.35">
      <c r="A14868" t="s">
        <v>6929</v>
      </c>
      <c r="B14868" t="s">
        <v>6925</v>
      </c>
      <c r="C14868" t="s">
        <v>6926</v>
      </c>
      <c r="D14868" t="s">
        <v>238</v>
      </c>
    </row>
    <row r="14869" spans="1:4" ht="15" customHeight="1" x14ac:dyDescent="0.35">
      <c r="A14869" t="s">
        <v>6930</v>
      </c>
      <c r="B14869" t="s">
        <v>6925</v>
      </c>
      <c r="C14869" t="s">
        <v>6926</v>
      </c>
      <c r="D14869" t="s">
        <v>246</v>
      </c>
    </row>
    <row r="14870" spans="1:4" ht="15" customHeight="1" x14ac:dyDescent="0.35">
      <c r="A14870" t="s">
        <v>6931</v>
      </c>
      <c r="B14870" t="s">
        <v>6932</v>
      </c>
      <c r="C14870" t="s">
        <v>6933</v>
      </c>
      <c r="D14870" t="s">
        <v>312</v>
      </c>
    </row>
    <row r="14871" spans="1:4" ht="15" customHeight="1" x14ac:dyDescent="0.35">
      <c r="A14871" t="s">
        <v>6931</v>
      </c>
      <c r="B14871" t="s">
        <v>6932</v>
      </c>
      <c r="C14871" t="s">
        <v>6933</v>
      </c>
      <c r="D14871" t="s">
        <v>313</v>
      </c>
    </row>
    <row r="14872" spans="1:4" ht="15" customHeight="1" x14ac:dyDescent="0.35">
      <c r="A14872" t="s">
        <v>6931</v>
      </c>
      <c r="B14872" t="s">
        <v>6932</v>
      </c>
      <c r="C14872" t="s">
        <v>6933</v>
      </c>
      <c r="D14872" t="s">
        <v>314</v>
      </c>
    </row>
    <row r="14873" spans="1:4" ht="15" customHeight="1" x14ac:dyDescent="0.35">
      <c r="A14873" t="s">
        <v>6931</v>
      </c>
      <c r="B14873" t="s">
        <v>6932</v>
      </c>
      <c r="C14873" t="s">
        <v>6933</v>
      </c>
      <c r="D14873" t="s">
        <v>315</v>
      </c>
    </row>
    <row r="14874" spans="1:4" ht="15" customHeight="1" x14ac:dyDescent="0.35">
      <c r="A14874" t="s">
        <v>6931</v>
      </c>
      <c r="B14874" t="s">
        <v>6932</v>
      </c>
      <c r="C14874" t="s">
        <v>6933</v>
      </c>
      <c r="D14874" t="s">
        <v>316</v>
      </c>
    </row>
    <row r="14875" spans="1:4" ht="15" customHeight="1" x14ac:dyDescent="0.35">
      <c r="A14875" t="s">
        <v>6931</v>
      </c>
      <c r="B14875" t="s">
        <v>6932</v>
      </c>
      <c r="C14875" t="s">
        <v>6933</v>
      </c>
      <c r="D14875" t="s">
        <v>317</v>
      </c>
    </row>
    <row r="14876" spans="1:4" ht="15" customHeight="1" x14ac:dyDescent="0.35">
      <c r="A14876" t="s">
        <v>6931</v>
      </c>
      <c r="B14876" t="s">
        <v>6932</v>
      </c>
      <c r="C14876" t="s">
        <v>6933</v>
      </c>
      <c r="D14876" t="s">
        <v>318</v>
      </c>
    </row>
    <row r="14877" spans="1:4" ht="15" customHeight="1" x14ac:dyDescent="0.35">
      <c r="A14877" t="s">
        <v>6931</v>
      </c>
      <c r="B14877" t="s">
        <v>6932</v>
      </c>
      <c r="C14877" t="s">
        <v>6933</v>
      </c>
      <c r="D14877" t="s">
        <v>319</v>
      </c>
    </row>
    <row r="14878" spans="1:4" ht="15" customHeight="1" x14ac:dyDescent="0.35">
      <c r="A14878" t="s">
        <v>6931</v>
      </c>
      <c r="B14878" t="s">
        <v>6932</v>
      </c>
      <c r="C14878" t="s">
        <v>6933</v>
      </c>
      <c r="D14878" t="s">
        <v>320</v>
      </c>
    </row>
    <row r="14879" spans="1:4" ht="15" customHeight="1" x14ac:dyDescent="0.35">
      <c r="A14879" t="s">
        <v>6931</v>
      </c>
      <c r="B14879" t="s">
        <v>6932</v>
      </c>
      <c r="C14879" t="s">
        <v>6933</v>
      </c>
      <c r="D14879" t="s">
        <v>321</v>
      </c>
    </row>
    <row r="14880" spans="1:4" ht="15" customHeight="1" x14ac:dyDescent="0.35">
      <c r="A14880" t="s">
        <v>6931</v>
      </c>
      <c r="B14880" t="s">
        <v>6932</v>
      </c>
      <c r="C14880" t="s">
        <v>6933</v>
      </c>
      <c r="D14880" t="s">
        <v>227</v>
      </c>
    </row>
    <row r="14881" spans="1:4" ht="15" customHeight="1" x14ac:dyDescent="0.35">
      <c r="A14881" t="s">
        <v>6934</v>
      </c>
      <c r="B14881" t="s">
        <v>6932</v>
      </c>
      <c r="C14881" t="s">
        <v>6933</v>
      </c>
      <c r="D14881" t="s">
        <v>324</v>
      </c>
    </row>
    <row r="14882" spans="1:4" ht="15" customHeight="1" x14ac:dyDescent="0.35">
      <c r="A14882" t="s">
        <v>6934</v>
      </c>
      <c r="B14882" t="s">
        <v>6932</v>
      </c>
      <c r="C14882" t="s">
        <v>6933</v>
      </c>
      <c r="D14882" t="s">
        <v>325</v>
      </c>
    </row>
    <row r="14883" spans="1:4" ht="15" customHeight="1" x14ac:dyDescent="0.35">
      <c r="A14883" t="s">
        <v>6934</v>
      </c>
      <c r="B14883" t="s">
        <v>6932</v>
      </c>
      <c r="C14883" t="s">
        <v>6933</v>
      </c>
      <c r="D14883" t="s">
        <v>326</v>
      </c>
    </row>
    <row r="14884" spans="1:4" ht="15" customHeight="1" x14ac:dyDescent="0.35">
      <c r="A14884" t="s">
        <v>6934</v>
      </c>
      <c r="B14884" t="s">
        <v>6932</v>
      </c>
      <c r="C14884" t="s">
        <v>6933</v>
      </c>
      <c r="D14884" t="s">
        <v>243</v>
      </c>
    </row>
    <row r="14885" spans="1:4" ht="15" customHeight="1" x14ac:dyDescent="0.35">
      <c r="A14885" t="s">
        <v>6935</v>
      </c>
      <c r="B14885" t="s">
        <v>6932</v>
      </c>
      <c r="C14885" t="s">
        <v>6933</v>
      </c>
      <c r="D14885" t="s">
        <v>6936</v>
      </c>
    </row>
    <row r="14886" spans="1:4" ht="15" customHeight="1" x14ac:dyDescent="0.35">
      <c r="A14886" t="s">
        <v>6935</v>
      </c>
      <c r="B14886" t="s">
        <v>6932</v>
      </c>
      <c r="C14886" t="s">
        <v>6933</v>
      </c>
      <c r="D14886" t="s">
        <v>6937</v>
      </c>
    </row>
    <row r="14887" spans="1:4" ht="15" customHeight="1" x14ac:dyDescent="0.35">
      <c r="A14887" t="s">
        <v>6935</v>
      </c>
      <c r="B14887" t="s">
        <v>6932</v>
      </c>
      <c r="C14887" t="s">
        <v>6933</v>
      </c>
      <c r="D14887" t="s">
        <v>6938</v>
      </c>
    </row>
    <row r="14888" spans="1:4" ht="15" customHeight="1" x14ac:dyDescent="0.35">
      <c r="A14888" t="s">
        <v>6935</v>
      </c>
      <c r="B14888" t="s">
        <v>6932</v>
      </c>
      <c r="C14888" t="s">
        <v>6933</v>
      </c>
      <c r="D14888" t="s">
        <v>6939</v>
      </c>
    </row>
    <row r="14889" spans="1:4" ht="15" customHeight="1" x14ac:dyDescent="0.35">
      <c r="A14889" t="s">
        <v>6940</v>
      </c>
      <c r="B14889" t="s">
        <v>6932</v>
      </c>
      <c r="C14889" t="s">
        <v>6933</v>
      </c>
      <c r="D14889" t="s">
        <v>243</v>
      </c>
    </row>
    <row r="14890" spans="1:4" ht="15" customHeight="1" x14ac:dyDescent="0.35">
      <c r="A14890" t="s">
        <v>6940</v>
      </c>
      <c r="B14890" t="s">
        <v>6932</v>
      </c>
      <c r="C14890" t="s">
        <v>6933</v>
      </c>
      <c r="D14890" t="s">
        <v>108</v>
      </c>
    </row>
    <row r="14891" spans="1:4" ht="15" customHeight="1" x14ac:dyDescent="0.35">
      <c r="A14891" t="s">
        <v>6941</v>
      </c>
      <c r="B14891" t="s">
        <v>6932</v>
      </c>
      <c r="C14891" t="s">
        <v>6933</v>
      </c>
      <c r="D14891" t="s">
        <v>116</v>
      </c>
    </row>
    <row r="14892" spans="1:4" ht="15" customHeight="1" x14ac:dyDescent="0.35">
      <c r="A14892" t="s">
        <v>6942</v>
      </c>
      <c r="B14892" t="s">
        <v>6932</v>
      </c>
      <c r="C14892" t="s">
        <v>6933</v>
      </c>
      <c r="D14892" t="s">
        <v>6943</v>
      </c>
    </row>
    <row r="14893" spans="1:4" ht="15" customHeight="1" x14ac:dyDescent="0.35">
      <c r="A14893" t="s">
        <v>6942</v>
      </c>
      <c r="B14893" t="s">
        <v>6932</v>
      </c>
      <c r="C14893" t="s">
        <v>6933</v>
      </c>
      <c r="D14893" t="s">
        <v>6801</v>
      </c>
    </row>
    <row r="14894" spans="1:4" ht="15" customHeight="1" x14ac:dyDescent="0.35">
      <c r="A14894" t="s">
        <v>6942</v>
      </c>
      <c r="B14894" t="s">
        <v>6932</v>
      </c>
      <c r="C14894" t="s">
        <v>6933</v>
      </c>
      <c r="D14894" t="s">
        <v>6944</v>
      </c>
    </row>
    <row r="14895" spans="1:4" ht="15" customHeight="1" x14ac:dyDescent="0.35">
      <c r="A14895" t="s">
        <v>6942</v>
      </c>
      <c r="B14895" t="s">
        <v>6932</v>
      </c>
      <c r="C14895" t="s">
        <v>6933</v>
      </c>
      <c r="D14895" t="s">
        <v>599</v>
      </c>
    </row>
    <row r="14896" spans="1:4" ht="15" customHeight="1" x14ac:dyDescent="0.35">
      <c r="A14896" t="s">
        <v>6942</v>
      </c>
      <c r="B14896" t="s">
        <v>6932</v>
      </c>
      <c r="C14896" t="s">
        <v>6933</v>
      </c>
      <c r="D14896" t="s">
        <v>6945</v>
      </c>
    </row>
    <row r="14897" spans="1:4" ht="15" customHeight="1" x14ac:dyDescent="0.35">
      <c r="A14897" t="s">
        <v>6942</v>
      </c>
      <c r="B14897" t="s">
        <v>6932</v>
      </c>
      <c r="C14897" t="s">
        <v>6933</v>
      </c>
      <c r="D14897" t="s">
        <v>6946</v>
      </c>
    </row>
    <row r="14898" spans="1:4" ht="15" customHeight="1" x14ac:dyDescent="0.35">
      <c r="A14898" t="s">
        <v>6947</v>
      </c>
      <c r="B14898" t="s">
        <v>6932</v>
      </c>
      <c r="C14898" t="s">
        <v>6933</v>
      </c>
      <c r="D14898" t="s">
        <v>431</v>
      </c>
    </row>
    <row r="14899" spans="1:4" ht="15" customHeight="1" x14ac:dyDescent="0.35">
      <c r="A14899" t="s">
        <v>6948</v>
      </c>
      <c r="B14899" t="s">
        <v>6932</v>
      </c>
      <c r="C14899" t="s">
        <v>6933</v>
      </c>
      <c r="D14899" t="s">
        <v>42</v>
      </c>
    </row>
    <row r="14900" spans="1:4" ht="15" customHeight="1" x14ac:dyDescent="0.35">
      <c r="A14900" t="s">
        <v>6949</v>
      </c>
      <c r="B14900" t="s">
        <v>6932</v>
      </c>
      <c r="C14900" t="s">
        <v>6933</v>
      </c>
      <c r="D14900" t="s">
        <v>42</v>
      </c>
    </row>
    <row r="14901" spans="1:4" ht="15" customHeight="1" x14ac:dyDescent="0.35">
      <c r="A14901" t="s">
        <v>6950</v>
      </c>
      <c r="B14901" t="s">
        <v>6951</v>
      </c>
      <c r="C14901" t="s">
        <v>6952</v>
      </c>
      <c r="D14901" t="s">
        <v>108</v>
      </c>
    </row>
    <row r="14902" spans="1:4" ht="15" customHeight="1" x14ac:dyDescent="0.35">
      <c r="A14902" t="s">
        <v>6953</v>
      </c>
      <c r="B14902" t="s">
        <v>6951</v>
      </c>
      <c r="C14902" t="s">
        <v>6952</v>
      </c>
      <c r="D14902" t="s">
        <v>108</v>
      </c>
    </row>
    <row r="14903" spans="1:4" ht="15" customHeight="1" x14ac:dyDescent="0.35">
      <c r="A14903" t="s">
        <v>6954</v>
      </c>
      <c r="B14903" t="s">
        <v>6951</v>
      </c>
      <c r="C14903" t="s">
        <v>6952</v>
      </c>
      <c r="D14903" t="s">
        <v>6079</v>
      </c>
    </row>
    <row r="14904" spans="1:4" ht="15" customHeight="1" x14ac:dyDescent="0.35">
      <c r="A14904" t="s">
        <v>6955</v>
      </c>
      <c r="B14904" t="s">
        <v>6951</v>
      </c>
      <c r="C14904" t="s">
        <v>6952</v>
      </c>
      <c r="D14904" t="s">
        <v>1945</v>
      </c>
    </row>
    <row r="14905" spans="1:4" ht="15" customHeight="1" x14ac:dyDescent="0.35">
      <c r="A14905" t="s">
        <v>6955</v>
      </c>
      <c r="B14905" t="s">
        <v>6951</v>
      </c>
      <c r="C14905" t="s">
        <v>6952</v>
      </c>
      <c r="D14905" t="s">
        <v>42</v>
      </c>
    </row>
    <row r="14906" spans="1:4" ht="15" customHeight="1" x14ac:dyDescent="0.35">
      <c r="A14906" t="s">
        <v>6956</v>
      </c>
      <c r="B14906" t="s">
        <v>6951</v>
      </c>
      <c r="C14906" t="s">
        <v>6952</v>
      </c>
      <c r="D14906" t="s">
        <v>210</v>
      </c>
    </row>
    <row r="14907" spans="1:4" ht="15" customHeight="1" x14ac:dyDescent="0.35">
      <c r="A14907" t="s">
        <v>6956</v>
      </c>
      <c r="B14907" t="s">
        <v>6951</v>
      </c>
      <c r="C14907" t="s">
        <v>6952</v>
      </c>
      <c r="D14907" t="s">
        <v>211</v>
      </c>
    </row>
    <row r="14908" spans="1:4" ht="15" customHeight="1" x14ac:dyDescent="0.35">
      <c r="A14908" t="s">
        <v>6956</v>
      </c>
      <c r="B14908" t="s">
        <v>6951</v>
      </c>
      <c r="C14908" t="s">
        <v>6952</v>
      </c>
      <c r="D14908" t="s">
        <v>212</v>
      </c>
    </row>
    <row r="14909" spans="1:4" ht="15" customHeight="1" x14ac:dyDescent="0.35">
      <c r="A14909" t="s">
        <v>6956</v>
      </c>
      <c r="B14909" t="s">
        <v>6951</v>
      </c>
      <c r="C14909" t="s">
        <v>6952</v>
      </c>
      <c r="D14909" t="s">
        <v>213</v>
      </c>
    </row>
    <row r="14910" spans="1:4" ht="15" customHeight="1" x14ac:dyDescent="0.35">
      <c r="A14910" t="s">
        <v>6957</v>
      </c>
      <c r="B14910" t="s">
        <v>6951</v>
      </c>
      <c r="C14910" t="s">
        <v>6952</v>
      </c>
      <c r="D14910" t="s">
        <v>128</v>
      </c>
    </row>
    <row r="14911" spans="1:4" ht="15" customHeight="1" x14ac:dyDescent="0.35">
      <c r="A14911" t="s">
        <v>6957</v>
      </c>
      <c r="B14911" t="s">
        <v>6951</v>
      </c>
      <c r="C14911" t="s">
        <v>6952</v>
      </c>
      <c r="D14911" t="s">
        <v>108</v>
      </c>
    </row>
    <row r="14912" spans="1:4" ht="15" customHeight="1" x14ac:dyDescent="0.35">
      <c r="A14912" t="s">
        <v>6958</v>
      </c>
      <c r="B14912" t="s">
        <v>6959</v>
      </c>
      <c r="C14912" t="s">
        <v>6960</v>
      </c>
      <c r="D14912" t="s">
        <v>312</v>
      </c>
    </row>
    <row r="14913" spans="1:4" ht="15" customHeight="1" x14ac:dyDescent="0.35">
      <c r="A14913" t="s">
        <v>6958</v>
      </c>
      <c r="B14913" t="s">
        <v>6959</v>
      </c>
      <c r="C14913" t="s">
        <v>6960</v>
      </c>
      <c r="D14913" t="s">
        <v>313</v>
      </c>
    </row>
    <row r="14914" spans="1:4" ht="15" customHeight="1" x14ac:dyDescent="0.35">
      <c r="A14914" t="s">
        <v>6958</v>
      </c>
      <c r="B14914" t="s">
        <v>6959</v>
      </c>
      <c r="C14914" t="s">
        <v>6960</v>
      </c>
      <c r="D14914" t="s">
        <v>314</v>
      </c>
    </row>
    <row r="14915" spans="1:4" ht="15" customHeight="1" x14ac:dyDescent="0.35">
      <c r="A14915" t="s">
        <v>6958</v>
      </c>
      <c r="B14915" t="s">
        <v>6959</v>
      </c>
      <c r="C14915" t="s">
        <v>6960</v>
      </c>
      <c r="D14915" t="s">
        <v>315</v>
      </c>
    </row>
    <row r="14916" spans="1:4" ht="15" customHeight="1" x14ac:dyDescent="0.35">
      <c r="A14916" t="s">
        <v>6958</v>
      </c>
      <c r="B14916" t="s">
        <v>6959</v>
      </c>
      <c r="C14916" t="s">
        <v>6960</v>
      </c>
      <c r="D14916" t="s">
        <v>316</v>
      </c>
    </row>
    <row r="14917" spans="1:4" ht="15" customHeight="1" x14ac:dyDescent="0.35">
      <c r="A14917" t="s">
        <v>6958</v>
      </c>
      <c r="B14917" t="s">
        <v>6959</v>
      </c>
      <c r="C14917" t="s">
        <v>6960</v>
      </c>
      <c r="D14917" t="s">
        <v>1030</v>
      </c>
    </row>
    <row r="14918" spans="1:4" ht="15" customHeight="1" x14ac:dyDescent="0.35">
      <c r="A14918" t="s">
        <v>6958</v>
      </c>
      <c r="B14918" t="s">
        <v>6959</v>
      </c>
      <c r="C14918" t="s">
        <v>6960</v>
      </c>
      <c r="D14918" t="s">
        <v>317</v>
      </c>
    </row>
    <row r="14919" spans="1:4" ht="15" customHeight="1" x14ac:dyDescent="0.35">
      <c r="A14919" t="s">
        <v>6958</v>
      </c>
      <c r="B14919" t="s">
        <v>6959</v>
      </c>
      <c r="C14919" t="s">
        <v>6960</v>
      </c>
      <c r="D14919" t="s">
        <v>318</v>
      </c>
    </row>
    <row r="14920" spans="1:4" ht="15" customHeight="1" x14ac:dyDescent="0.35">
      <c r="A14920" t="s">
        <v>6958</v>
      </c>
      <c r="B14920" t="s">
        <v>6959</v>
      </c>
      <c r="C14920" t="s">
        <v>6960</v>
      </c>
      <c r="D14920" t="s">
        <v>319</v>
      </c>
    </row>
    <row r="14921" spans="1:4" ht="15" customHeight="1" x14ac:dyDescent="0.35">
      <c r="A14921" t="s">
        <v>6958</v>
      </c>
      <c r="B14921" t="s">
        <v>6959</v>
      </c>
      <c r="C14921" t="s">
        <v>6960</v>
      </c>
      <c r="D14921" t="s">
        <v>320</v>
      </c>
    </row>
    <row r="14922" spans="1:4" ht="15" customHeight="1" x14ac:dyDescent="0.35">
      <c r="A14922" t="s">
        <v>6958</v>
      </c>
      <c r="B14922" t="s">
        <v>6959</v>
      </c>
      <c r="C14922" t="s">
        <v>6960</v>
      </c>
      <c r="D14922" t="s">
        <v>321</v>
      </c>
    </row>
    <row r="14923" spans="1:4" ht="15" customHeight="1" x14ac:dyDescent="0.35">
      <c r="A14923" t="s">
        <v>6961</v>
      </c>
      <c r="B14923" t="s">
        <v>6959</v>
      </c>
      <c r="C14923" t="s">
        <v>6960</v>
      </c>
      <c r="D14923" t="s">
        <v>6962</v>
      </c>
    </row>
    <row r="14924" spans="1:4" ht="15" customHeight="1" x14ac:dyDescent="0.35">
      <c r="A14924" t="s">
        <v>6961</v>
      </c>
      <c r="B14924" t="s">
        <v>6959</v>
      </c>
      <c r="C14924" t="s">
        <v>6960</v>
      </c>
      <c r="D14924" t="s">
        <v>6963</v>
      </c>
    </row>
    <row r="14925" spans="1:4" ht="15" customHeight="1" x14ac:dyDescent="0.35">
      <c r="A14925" t="s">
        <v>6964</v>
      </c>
      <c r="B14925" t="s">
        <v>6959</v>
      </c>
      <c r="C14925" t="s">
        <v>6960</v>
      </c>
      <c r="D14925" t="s">
        <v>323</v>
      </c>
    </row>
    <row r="14926" spans="1:4" ht="15" customHeight="1" x14ac:dyDescent="0.35">
      <c r="A14926" t="s">
        <v>6964</v>
      </c>
      <c r="B14926" t="s">
        <v>6959</v>
      </c>
      <c r="C14926" t="s">
        <v>6960</v>
      </c>
      <c r="D14926" t="s">
        <v>324</v>
      </c>
    </row>
    <row r="14927" spans="1:4" ht="15" customHeight="1" x14ac:dyDescent="0.35">
      <c r="A14927" t="s">
        <v>6964</v>
      </c>
      <c r="B14927" t="s">
        <v>6959</v>
      </c>
      <c r="C14927" t="s">
        <v>6960</v>
      </c>
      <c r="D14927" t="s">
        <v>325</v>
      </c>
    </row>
    <row r="14928" spans="1:4" ht="15" customHeight="1" x14ac:dyDescent="0.35">
      <c r="A14928" t="s">
        <v>6964</v>
      </c>
      <c r="B14928" t="s">
        <v>6959</v>
      </c>
      <c r="C14928" t="s">
        <v>6960</v>
      </c>
      <c r="D14928" t="s">
        <v>326</v>
      </c>
    </row>
    <row r="14929" spans="1:4" ht="15" customHeight="1" x14ac:dyDescent="0.35">
      <c r="A14929" t="s">
        <v>6964</v>
      </c>
      <c r="B14929" t="s">
        <v>6959</v>
      </c>
      <c r="C14929" t="s">
        <v>6960</v>
      </c>
      <c r="D14929" t="s">
        <v>243</v>
      </c>
    </row>
    <row r="14930" spans="1:4" ht="15" customHeight="1" x14ac:dyDescent="0.35">
      <c r="A14930" t="s">
        <v>6965</v>
      </c>
      <c r="B14930" t="s">
        <v>6959</v>
      </c>
      <c r="C14930" t="s">
        <v>6960</v>
      </c>
      <c r="D14930" t="s">
        <v>2420</v>
      </c>
    </row>
    <row r="14931" spans="1:4" ht="15" customHeight="1" x14ac:dyDescent="0.35">
      <c r="A14931" t="s">
        <v>6965</v>
      </c>
      <c r="B14931" t="s">
        <v>6959</v>
      </c>
      <c r="C14931" t="s">
        <v>6960</v>
      </c>
      <c r="D14931" t="s">
        <v>2421</v>
      </c>
    </row>
    <row r="14932" spans="1:4" ht="15" customHeight="1" x14ac:dyDescent="0.35">
      <c r="A14932" t="s">
        <v>6965</v>
      </c>
      <c r="B14932" t="s">
        <v>6959</v>
      </c>
      <c r="C14932" t="s">
        <v>6960</v>
      </c>
      <c r="D14932" t="s">
        <v>6966</v>
      </c>
    </row>
    <row r="14933" spans="1:4" ht="15" customHeight="1" x14ac:dyDescent="0.35">
      <c r="A14933" t="s">
        <v>6965</v>
      </c>
      <c r="B14933" t="s">
        <v>6959</v>
      </c>
      <c r="C14933" t="s">
        <v>6960</v>
      </c>
      <c r="D14933" t="s">
        <v>2442</v>
      </c>
    </row>
    <row r="14934" spans="1:4" ht="15" customHeight="1" x14ac:dyDescent="0.35">
      <c r="A14934" t="s">
        <v>6965</v>
      </c>
      <c r="B14934" t="s">
        <v>6959</v>
      </c>
      <c r="C14934" t="s">
        <v>6960</v>
      </c>
      <c r="D14934" t="s">
        <v>2443</v>
      </c>
    </row>
    <row r="14935" spans="1:4" ht="15" customHeight="1" x14ac:dyDescent="0.35">
      <c r="A14935" t="s">
        <v>6967</v>
      </c>
      <c r="B14935" t="s">
        <v>6959</v>
      </c>
      <c r="C14935" t="s">
        <v>6960</v>
      </c>
      <c r="D14935" t="s">
        <v>6968</v>
      </c>
    </row>
    <row r="14936" spans="1:4" ht="15" customHeight="1" x14ac:dyDescent="0.35">
      <c r="A14936" t="s">
        <v>6967</v>
      </c>
      <c r="B14936" t="s">
        <v>6959</v>
      </c>
      <c r="C14936" t="s">
        <v>6960</v>
      </c>
      <c r="D14936" t="s">
        <v>6969</v>
      </c>
    </row>
    <row r="14937" spans="1:4" ht="15" customHeight="1" x14ac:dyDescent="0.35">
      <c r="A14937" t="s">
        <v>6967</v>
      </c>
      <c r="B14937" t="s">
        <v>6959</v>
      </c>
      <c r="C14937" t="s">
        <v>6960</v>
      </c>
      <c r="D14937" t="s">
        <v>6970</v>
      </c>
    </row>
    <row r="14938" spans="1:4" ht="15" customHeight="1" x14ac:dyDescent="0.35">
      <c r="A14938" t="s">
        <v>6967</v>
      </c>
      <c r="B14938" t="s">
        <v>6959</v>
      </c>
      <c r="C14938" t="s">
        <v>6960</v>
      </c>
      <c r="D14938" t="s">
        <v>6971</v>
      </c>
    </row>
    <row r="14939" spans="1:4" ht="15" customHeight="1" x14ac:dyDescent="0.35">
      <c r="A14939" t="s">
        <v>6967</v>
      </c>
      <c r="B14939" t="s">
        <v>6959</v>
      </c>
      <c r="C14939" t="s">
        <v>6960</v>
      </c>
      <c r="D14939" t="s">
        <v>6972</v>
      </c>
    </row>
    <row r="14940" spans="1:4" ht="15" customHeight="1" x14ac:dyDescent="0.35">
      <c r="A14940" t="s">
        <v>6967</v>
      </c>
      <c r="B14940" t="s">
        <v>6959</v>
      </c>
      <c r="C14940" t="s">
        <v>6960</v>
      </c>
      <c r="D14940" t="s">
        <v>6973</v>
      </c>
    </row>
    <row r="14941" spans="1:4" ht="15" customHeight="1" x14ac:dyDescent="0.35">
      <c r="A14941" t="s">
        <v>6967</v>
      </c>
      <c r="B14941" t="s">
        <v>6959</v>
      </c>
      <c r="C14941" t="s">
        <v>6960</v>
      </c>
      <c r="D14941" t="s">
        <v>6974</v>
      </c>
    </row>
    <row r="14942" spans="1:4" ht="15" customHeight="1" x14ac:dyDescent="0.35">
      <c r="A14942" t="s">
        <v>6975</v>
      </c>
      <c r="B14942" t="s">
        <v>6959</v>
      </c>
      <c r="C14942" t="s">
        <v>6960</v>
      </c>
      <c r="D14942" t="s">
        <v>243</v>
      </c>
    </row>
    <row r="14943" spans="1:4" ht="15" customHeight="1" x14ac:dyDescent="0.35">
      <c r="A14943" t="s">
        <v>6975</v>
      </c>
      <c r="B14943" t="s">
        <v>6959</v>
      </c>
      <c r="C14943" t="s">
        <v>6960</v>
      </c>
      <c r="D14943" t="s">
        <v>108</v>
      </c>
    </row>
    <row r="14944" spans="1:4" ht="15" customHeight="1" x14ac:dyDescent="0.35">
      <c r="A14944" t="s">
        <v>6976</v>
      </c>
      <c r="B14944" t="s">
        <v>6959</v>
      </c>
      <c r="C14944" t="s">
        <v>6960</v>
      </c>
      <c r="D14944" t="s">
        <v>2829</v>
      </c>
    </row>
    <row r="14945" spans="1:4" ht="15" customHeight="1" x14ac:dyDescent="0.35">
      <c r="A14945" t="s">
        <v>6976</v>
      </c>
      <c r="B14945" t="s">
        <v>6959</v>
      </c>
      <c r="C14945" t="s">
        <v>6960</v>
      </c>
      <c r="D14945" t="s">
        <v>6977</v>
      </c>
    </row>
    <row r="14946" spans="1:4" ht="15" customHeight="1" x14ac:dyDescent="0.35">
      <c r="A14946" t="s">
        <v>6976</v>
      </c>
      <c r="B14946" t="s">
        <v>6959</v>
      </c>
      <c r="C14946" t="s">
        <v>6960</v>
      </c>
      <c r="D14946" t="s">
        <v>6978</v>
      </c>
    </row>
    <row r="14947" spans="1:4" ht="15" customHeight="1" x14ac:dyDescent="0.35">
      <c r="A14947" t="s">
        <v>6976</v>
      </c>
      <c r="B14947" t="s">
        <v>6959</v>
      </c>
      <c r="C14947" t="s">
        <v>6960</v>
      </c>
      <c r="D14947" t="s">
        <v>6979</v>
      </c>
    </row>
    <row r="14948" spans="1:4" ht="15" customHeight="1" x14ac:dyDescent="0.35">
      <c r="A14948" t="s">
        <v>6976</v>
      </c>
      <c r="B14948" t="s">
        <v>6959</v>
      </c>
      <c r="C14948" t="s">
        <v>6960</v>
      </c>
      <c r="D14948" t="s">
        <v>6980</v>
      </c>
    </row>
    <row r="14949" spans="1:4" ht="15" customHeight="1" x14ac:dyDescent="0.35">
      <c r="A14949" t="s">
        <v>6976</v>
      </c>
      <c r="B14949" t="s">
        <v>6959</v>
      </c>
      <c r="C14949" t="s">
        <v>6960</v>
      </c>
      <c r="D14949" t="s">
        <v>1001</v>
      </c>
    </row>
    <row r="14950" spans="1:4" ht="15" customHeight="1" x14ac:dyDescent="0.35">
      <c r="A14950" t="s">
        <v>6976</v>
      </c>
      <c r="B14950" t="s">
        <v>6959</v>
      </c>
      <c r="C14950" t="s">
        <v>6960</v>
      </c>
      <c r="D14950" t="s">
        <v>6981</v>
      </c>
    </row>
    <row r="14951" spans="1:4" ht="15" customHeight="1" x14ac:dyDescent="0.35">
      <c r="A14951" t="s">
        <v>6976</v>
      </c>
      <c r="B14951" t="s">
        <v>6959</v>
      </c>
      <c r="C14951" t="s">
        <v>6960</v>
      </c>
      <c r="D14951" t="s">
        <v>6982</v>
      </c>
    </row>
    <row r="14952" spans="1:4" ht="15" customHeight="1" x14ac:dyDescent="0.35">
      <c r="A14952" t="s">
        <v>6976</v>
      </c>
      <c r="B14952" t="s">
        <v>6959</v>
      </c>
      <c r="C14952" t="s">
        <v>6960</v>
      </c>
      <c r="D14952" t="s">
        <v>6983</v>
      </c>
    </row>
    <row r="14953" spans="1:4" ht="15" customHeight="1" x14ac:dyDescent="0.35">
      <c r="A14953" t="s">
        <v>6976</v>
      </c>
      <c r="B14953" t="s">
        <v>6959</v>
      </c>
      <c r="C14953" t="s">
        <v>6960</v>
      </c>
      <c r="D14953" t="s">
        <v>6984</v>
      </c>
    </row>
    <row r="14954" spans="1:4" ht="15" customHeight="1" x14ac:dyDescent="0.35">
      <c r="A14954" t="s">
        <v>6976</v>
      </c>
      <c r="B14954" t="s">
        <v>6959</v>
      </c>
      <c r="C14954" t="s">
        <v>6960</v>
      </c>
      <c r="D14954" t="s">
        <v>6985</v>
      </c>
    </row>
    <row r="14955" spans="1:4" ht="15" customHeight="1" x14ac:dyDescent="0.35">
      <c r="A14955" t="s">
        <v>6976</v>
      </c>
      <c r="B14955" t="s">
        <v>6959</v>
      </c>
      <c r="C14955" t="s">
        <v>6960</v>
      </c>
      <c r="D14955" t="s">
        <v>6986</v>
      </c>
    </row>
    <row r="14956" spans="1:4" ht="15" customHeight="1" x14ac:dyDescent="0.35">
      <c r="A14956" t="s">
        <v>6976</v>
      </c>
      <c r="B14956" t="s">
        <v>6959</v>
      </c>
      <c r="C14956" t="s">
        <v>6960</v>
      </c>
      <c r="D14956" t="s">
        <v>6987</v>
      </c>
    </row>
    <row r="14957" spans="1:4" ht="15" customHeight="1" x14ac:dyDescent="0.35">
      <c r="A14957" t="s">
        <v>6976</v>
      </c>
      <c r="B14957" t="s">
        <v>6959</v>
      </c>
      <c r="C14957" t="s">
        <v>6960</v>
      </c>
      <c r="D14957" t="s">
        <v>6988</v>
      </c>
    </row>
    <row r="14958" spans="1:4" ht="15" customHeight="1" x14ac:dyDescent="0.35">
      <c r="A14958" t="s">
        <v>6976</v>
      </c>
      <c r="B14958" t="s">
        <v>6959</v>
      </c>
      <c r="C14958" t="s">
        <v>6960</v>
      </c>
      <c r="D14958" t="s">
        <v>6989</v>
      </c>
    </row>
    <row r="14959" spans="1:4" ht="15" customHeight="1" x14ac:dyDescent="0.35">
      <c r="A14959" t="s">
        <v>6976</v>
      </c>
      <c r="B14959" t="s">
        <v>6959</v>
      </c>
      <c r="C14959" t="s">
        <v>6960</v>
      </c>
      <c r="D14959" t="s">
        <v>6990</v>
      </c>
    </row>
    <row r="14960" spans="1:4" ht="15" customHeight="1" x14ac:dyDescent="0.35">
      <c r="A14960" t="s">
        <v>6976</v>
      </c>
      <c r="B14960" t="s">
        <v>6959</v>
      </c>
      <c r="C14960" t="s">
        <v>6960</v>
      </c>
      <c r="D14960" t="s">
        <v>1901</v>
      </c>
    </row>
    <row r="14961" spans="1:4" ht="15" customHeight="1" x14ac:dyDescent="0.35">
      <c r="A14961" t="s">
        <v>6976</v>
      </c>
      <c r="B14961" t="s">
        <v>6959</v>
      </c>
      <c r="C14961" t="s">
        <v>6960</v>
      </c>
      <c r="D14961" t="s">
        <v>6991</v>
      </c>
    </row>
    <row r="14962" spans="1:4" ht="15" customHeight="1" x14ac:dyDescent="0.35">
      <c r="A14962" t="s">
        <v>6992</v>
      </c>
      <c r="B14962" t="s">
        <v>6959</v>
      </c>
      <c r="C14962" t="s">
        <v>6960</v>
      </c>
      <c r="D14962" t="s">
        <v>42</v>
      </c>
    </row>
    <row r="14963" spans="1:4" ht="15" customHeight="1" x14ac:dyDescent="0.35">
      <c r="A14963" t="s">
        <v>6993</v>
      </c>
      <c r="B14963" t="s">
        <v>6959</v>
      </c>
      <c r="C14963" t="s">
        <v>6960</v>
      </c>
      <c r="D14963" t="s">
        <v>6994</v>
      </c>
    </row>
    <row r="14964" spans="1:4" ht="15" customHeight="1" x14ac:dyDescent="0.35">
      <c r="A14964" t="s">
        <v>6993</v>
      </c>
      <c r="B14964" t="s">
        <v>6959</v>
      </c>
      <c r="C14964" t="s">
        <v>6960</v>
      </c>
      <c r="D14964" t="s">
        <v>108</v>
      </c>
    </row>
    <row r="14965" spans="1:4" ht="15" customHeight="1" x14ac:dyDescent="0.35">
      <c r="A14965" t="s">
        <v>6995</v>
      </c>
      <c r="B14965" t="s">
        <v>6959</v>
      </c>
      <c r="C14965" t="s">
        <v>6960</v>
      </c>
      <c r="D14965" t="s">
        <v>42</v>
      </c>
    </row>
    <row r="14966" spans="1:4" ht="15" customHeight="1" x14ac:dyDescent="0.35">
      <c r="A14966" t="s">
        <v>6995</v>
      </c>
      <c r="B14966" t="s">
        <v>6959</v>
      </c>
      <c r="C14966" t="s">
        <v>6960</v>
      </c>
      <c r="D14966" t="s">
        <v>108</v>
      </c>
    </row>
    <row r="14967" spans="1:4" ht="15" customHeight="1" x14ac:dyDescent="0.35">
      <c r="A14967" t="s">
        <v>6996</v>
      </c>
      <c r="B14967" t="s">
        <v>6959</v>
      </c>
      <c r="C14967" t="s">
        <v>6960</v>
      </c>
      <c r="D14967" t="s">
        <v>42</v>
      </c>
    </row>
    <row r="14968" spans="1:4" ht="15" customHeight="1" x14ac:dyDescent="0.35">
      <c r="A14968" t="s">
        <v>6997</v>
      </c>
      <c r="B14968" t="s">
        <v>6998</v>
      </c>
      <c r="C14968" t="s">
        <v>6999</v>
      </c>
      <c r="D14968" t="s">
        <v>312</v>
      </c>
    </row>
    <row r="14969" spans="1:4" ht="15" customHeight="1" x14ac:dyDescent="0.35">
      <c r="A14969" t="s">
        <v>6997</v>
      </c>
      <c r="B14969" t="s">
        <v>6998</v>
      </c>
      <c r="C14969" t="s">
        <v>6999</v>
      </c>
      <c r="D14969" t="s">
        <v>313</v>
      </c>
    </row>
    <row r="14970" spans="1:4" ht="15" customHeight="1" x14ac:dyDescent="0.35">
      <c r="A14970" t="s">
        <v>6997</v>
      </c>
      <c r="B14970" t="s">
        <v>6998</v>
      </c>
      <c r="C14970" t="s">
        <v>6999</v>
      </c>
      <c r="D14970" t="s">
        <v>314</v>
      </c>
    </row>
    <row r="14971" spans="1:4" ht="15" customHeight="1" x14ac:dyDescent="0.35">
      <c r="A14971" t="s">
        <v>6997</v>
      </c>
      <c r="B14971" t="s">
        <v>6998</v>
      </c>
      <c r="C14971" t="s">
        <v>6999</v>
      </c>
      <c r="D14971" t="s">
        <v>315</v>
      </c>
    </row>
    <row r="14972" spans="1:4" ht="15" customHeight="1" x14ac:dyDescent="0.35">
      <c r="A14972" t="s">
        <v>6997</v>
      </c>
      <c r="B14972" t="s">
        <v>6998</v>
      </c>
      <c r="C14972" t="s">
        <v>6999</v>
      </c>
      <c r="D14972" t="s">
        <v>316</v>
      </c>
    </row>
    <row r="14973" spans="1:4" ht="15" customHeight="1" x14ac:dyDescent="0.35">
      <c r="A14973" t="s">
        <v>6997</v>
      </c>
      <c r="B14973" t="s">
        <v>6998</v>
      </c>
      <c r="C14973" t="s">
        <v>6999</v>
      </c>
      <c r="D14973" t="s">
        <v>1030</v>
      </c>
    </row>
    <row r="14974" spans="1:4" ht="15" customHeight="1" x14ac:dyDescent="0.35">
      <c r="A14974" t="s">
        <v>6997</v>
      </c>
      <c r="B14974" t="s">
        <v>6998</v>
      </c>
      <c r="C14974" t="s">
        <v>6999</v>
      </c>
      <c r="D14974" t="s">
        <v>317</v>
      </c>
    </row>
    <row r="14975" spans="1:4" ht="15" customHeight="1" x14ac:dyDescent="0.35">
      <c r="A14975" t="s">
        <v>6997</v>
      </c>
      <c r="B14975" t="s">
        <v>6998</v>
      </c>
      <c r="C14975" t="s">
        <v>6999</v>
      </c>
      <c r="D14975" t="s">
        <v>318</v>
      </c>
    </row>
    <row r="14976" spans="1:4" ht="15" customHeight="1" x14ac:dyDescent="0.35">
      <c r="A14976" t="s">
        <v>6997</v>
      </c>
      <c r="B14976" t="s">
        <v>6998</v>
      </c>
      <c r="C14976" t="s">
        <v>6999</v>
      </c>
      <c r="D14976" t="s">
        <v>319</v>
      </c>
    </row>
    <row r="14977" spans="1:4" ht="15" customHeight="1" x14ac:dyDescent="0.35">
      <c r="A14977" t="s">
        <v>6997</v>
      </c>
      <c r="B14977" t="s">
        <v>6998</v>
      </c>
      <c r="C14977" t="s">
        <v>6999</v>
      </c>
      <c r="D14977" t="s">
        <v>320</v>
      </c>
    </row>
    <row r="14978" spans="1:4" ht="15" customHeight="1" x14ac:dyDescent="0.35">
      <c r="A14978" t="s">
        <v>6997</v>
      </c>
      <c r="B14978" t="s">
        <v>6998</v>
      </c>
      <c r="C14978" t="s">
        <v>6999</v>
      </c>
      <c r="D14978" t="s">
        <v>321</v>
      </c>
    </row>
    <row r="14979" spans="1:4" ht="15" customHeight="1" x14ac:dyDescent="0.35">
      <c r="A14979" t="s">
        <v>7000</v>
      </c>
      <c r="B14979" t="s">
        <v>6998</v>
      </c>
      <c r="C14979" t="s">
        <v>6999</v>
      </c>
      <c r="D14979" t="s">
        <v>323</v>
      </c>
    </row>
    <row r="14980" spans="1:4" ht="15" customHeight="1" x14ac:dyDescent="0.35">
      <c r="A14980" t="s">
        <v>7000</v>
      </c>
      <c r="B14980" t="s">
        <v>6998</v>
      </c>
      <c r="C14980" t="s">
        <v>6999</v>
      </c>
      <c r="D14980" t="s">
        <v>324</v>
      </c>
    </row>
    <row r="14981" spans="1:4" ht="15" customHeight="1" x14ac:dyDescent="0.35">
      <c r="A14981" t="s">
        <v>7000</v>
      </c>
      <c r="B14981" t="s">
        <v>6998</v>
      </c>
      <c r="C14981" t="s">
        <v>6999</v>
      </c>
      <c r="D14981" t="s">
        <v>325</v>
      </c>
    </row>
    <row r="14982" spans="1:4" ht="15" customHeight="1" x14ac:dyDescent="0.35">
      <c r="A14982" t="s">
        <v>7000</v>
      </c>
      <c r="B14982" t="s">
        <v>6998</v>
      </c>
      <c r="C14982" t="s">
        <v>6999</v>
      </c>
      <c r="D14982" t="s">
        <v>326</v>
      </c>
    </row>
    <row r="14983" spans="1:4" ht="15" customHeight="1" x14ac:dyDescent="0.35">
      <c r="A14983" t="s">
        <v>7000</v>
      </c>
      <c r="B14983" t="s">
        <v>6998</v>
      </c>
      <c r="C14983" t="s">
        <v>6999</v>
      </c>
      <c r="D14983" t="s">
        <v>243</v>
      </c>
    </row>
    <row r="14984" spans="1:4" ht="15" customHeight="1" x14ac:dyDescent="0.35">
      <c r="A14984" t="s">
        <v>7001</v>
      </c>
      <c r="B14984" t="s">
        <v>6998</v>
      </c>
      <c r="C14984" t="s">
        <v>6999</v>
      </c>
      <c r="D14984" t="s">
        <v>7002</v>
      </c>
    </row>
    <row r="14985" spans="1:4" ht="15" customHeight="1" x14ac:dyDescent="0.35">
      <c r="A14985" t="s">
        <v>7001</v>
      </c>
      <c r="B14985" t="s">
        <v>6998</v>
      </c>
      <c r="C14985" t="s">
        <v>6999</v>
      </c>
      <c r="D14985" t="s">
        <v>7003</v>
      </c>
    </row>
    <row r="14986" spans="1:4" ht="15" customHeight="1" x14ac:dyDescent="0.35">
      <c r="A14986" t="s">
        <v>7001</v>
      </c>
      <c r="B14986" t="s">
        <v>6998</v>
      </c>
      <c r="C14986" t="s">
        <v>6999</v>
      </c>
      <c r="D14986" t="s">
        <v>7004</v>
      </c>
    </row>
    <row r="14987" spans="1:4" ht="15" customHeight="1" x14ac:dyDescent="0.35">
      <c r="A14987" t="s">
        <v>7001</v>
      </c>
      <c r="B14987" t="s">
        <v>6998</v>
      </c>
      <c r="C14987" t="s">
        <v>6999</v>
      </c>
      <c r="D14987" t="s">
        <v>1247</v>
      </c>
    </row>
    <row r="14988" spans="1:4" ht="15" customHeight="1" x14ac:dyDescent="0.35">
      <c r="A14988" t="s">
        <v>7005</v>
      </c>
      <c r="B14988" t="s">
        <v>6998</v>
      </c>
      <c r="C14988" t="s">
        <v>6999</v>
      </c>
      <c r="D14988" t="s">
        <v>243</v>
      </c>
    </row>
    <row r="14989" spans="1:4" ht="15" customHeight="1" x14ac:dyDescent="0.35">
      <c r="A14989" t="s">
        <v>7005</v>
      </c>
      <c r="B14989" t="s">
        <v>6998</v>
      </c>
      <c r="C14989" t="s">
        <v>6999</v>
      </c>
      <c r="D14989" t="s">
        <v>116</v>
      </c>
    </row>
    <row r="14990" spans="1:4" ht="15" customHeight="1" x14ac:dyDescent="0.35">
      <c r="A14990" t="s">
        <v>7006</v>
      </c>
      <c r="B14990" t="s">
        <v>6998</v>
      </c>
      <c r="C14990" t="s">
        <v>6999</v>
      </c>
      <c r="D14990" t="s">
        <v>7007</v>
      </c>
    </row>
    <row r="14991" spans="1:4" ht="15" customHeight="1" x14ac:dyDescent="0.35">
      <c r="A14991" t="s">
        <v>7006</v>
      </c>
      <c r="B14991" t="s">
        <v>6998</v>
      </c>
      <c r="C14991" t="s">
        <v>6999</v>
      </c>
      <c r="D14991" t="s">
        <v>7008</v>
      </c>
    </row>
    <row r="14992" spans="1:4" ht="15" customHeight="1" x14ac:dyDescent="0.35">
      <c r="A14992" t="s">
        <v>7006</v>
      </c>
      <c r="B14992" t="s">
        <v>6998</v>
      </c>
      <c r="C14992" t="s">
        <v>6999</v>
      </c>
      <c r="D14992" t="s">
        <v>7009</v>
      </c>
    </row>
    <row r="14993" spans="1:4" ht="15" customHeight="1" x14ac:dyDescent="0.35">
      <c r="A14993" t="s">
        <v>7006</v>
      </c>
      <c r="B14993" t="s">
        <v>6998</v>
      </c>
      <c r="C14993" t="s">
        <v>6999</v>
      </c>
      <c r="D14993" t="s">
        <v>7010</v>
      </c>
    </row>
    <row r="14994" spans="1:4" ht="15" customHeight="1" x14ac:dyDescent="0.35">
      <c r="A14994" t="s">
        <v>7006</v>
      </c>
      <c r="B14994" t="s">
        <v>6998</v>
      </c>
      <c r="C14994" t="s">
        <v>6999</v>
      </c>
      <c r="D14994" t="s">
        <v>7011</v>
      </c>
    </row>
    <row r="14995" spans="1:4" ht="15" customHeight="1" x14ac:dyDescent="0.35">
      <c r="A14995" t="s">
        <v>7006</v>
      </c>
      <c r="B14995" t="s">
        <v>6998</v>
      </c>
      <c r="C14995" t="s">
        <v>6999</v>
      </c>
      <c r="D14995" t="s">
        <v>7012</v>
      </c>
    </row>
    <row r="14996" spans="1:4" ht="15" customHeight="1" x14ac:dyDescent="0.35">
      <c r="A14996" t="s">
        <v>7006</v>
      </c>
      <c r="B14996" t="s">
        <v>6998</v>
      </c>
      <c r="C14996" t="s">
        <v>6999</v>
      </c>
      <c r="D14996" t="s">
        <v>7013</v>
      </c>
    </row>
    <row r="14997" spans="1:4" ht="15" customHeight="1" x14ac:dyDescent="0.35">
      <c r="A14997" t="s">
        <v>7006</v>
      </c>
      <c r="B14997" t="s">
        <v>6998</v>
      </c>
      <c r="C14997" t="s">
        <v>6999</v>
      </c>
      <c r="D14997" t="s">
        <v>7014</v>
      </c>
    </row>
    <row r="14998" spans="1:4" ht="15" customHeight="1" x14ac:dyDescent="0.35">
      <c r="A14998" t="s">
        <v>7006</v>
      </c>
      <c r="B14998" t="s">
        <v>6998</v>
      </c>
      <c r="C14998" t="s">
        <v>6999</v>
      </c>
      <c r="D14998" t="s">
        <v>7015</v>
      </c>
    </row>
    <row r="14999" spans="1:4" ht="15" customHeight="1" x14ac:dyDescent="0.35">
      <c r="A14999" t="s">
        <v>7006</v>
      </c>
      <c r="B14999" t="s">
        <v>6998</v>
      </c>
      <c r="C14999" t="s">
        <v>6999</v>
      </c>
      <c r="D14999" t="s">
        <v>7016</v>
      </c>
    </row>
    <row r="15000" spans="1:4" ht="15" customHeight="1" x14ac:dyDescent="0.35">
      <c r="A15000" t="s">
        <v>7006</v>
      </c>
      <c r="B15000" t="s">
        <v>6998</v>
      </c>
      <c r="C15000" t="s">
        <v>6999</v>
      </c>
      <c r="D15000" t="s">
        <v>7017</v>
      </c>
    </row>
    <row r="15001" spans="1:4" ht="15" customHeight="1" x14ac:dyDescent="0.35">
      <c r="A15001" t="s">
        <v>7006</v>
      </c>
      <c r="B15001" t="s">
        <v>6998</v>
      </c>
      <c r="C15001" t="s">
        <v>6999</v>
      </c>
      <c r="D15001" t="s">
        <v>7018</v>
      </c>
    </row>
    <row r="15002" spans="1:4" ht="15" customHeight="1" x14ac:dyDescent="0.35">
      <c r="A15002" t="s">
        <v>7006</v>
      </c>
      <c r="B15002" t="s">
        <v>6998</v>
      </c>
      <c r="C15002" t="s">
        <v>6999</v>
      </c>
      <c r="D15002" t="s">
        <v>7019</v>
      </c>
    </row>
    <row r="15003" spans="1:4" ht="15" customHeight="1" x14ac:dyDescent="0.35">
      <c r="A15003" t="s">
        <v>7006</v>
      </c>
      <c r="B15003" t="s">
        <v>6998</v>
      </c>
      <c r="C15003" t="s">
        <v>6999</v>
      </c>
      <c r="D15003" t="s">
        <v>2845</v>
      </c>
    </row>
    <row r="15004" spans="1:4" ht="15" customHeight="1" x14ac:dyDescent="0.35">
      <c r="A15004" t="s">
        <v>7006</v>
      </c>
      <c r="B15004" t="s">
        <v>6998</v>
      </c>
      <c r="C15004" t="s">
        <v>6999</v>
      </c>
      <c r="D15004" t="s">
        <v>7020</v>
      </c>
    </row>
    <row r="15005" spans="1:4" ht="15" customHeight="1" x14ac:dyDescent="0.35">
      <c r="A15005" t="s">
        <v>7006</v>
      </c>
      <c r="B15005" t="s">
        <v>6998</v>
      </c>
      <c r="C15005" t="s">
        <v>6999</v>
      </c>
      <c r="D15005" t="s">
        <v>1009</v>
      </c>
    </row>
    <row r="15006" spans="1:4" ht="15" customHeight="1" x14ac:dyDescent="0.35">
      <c r="A15006" t="s">
        <v>7006</v>
      </c>
      <c r="B15006" t="s">
        <v>6998</v>
      </c>
      <c r="C15006" t="s">
        <v>6999</v>
      </c>
      <c r="D15006" t="s">
        <v>7021</v>
      </c>
    </row>
    <row r="15007" spans="1:4" ht="15" customHeight="1" x14ac:dyDescent="0.35">
      <c r="A15007" t="s">
        <v>7006</v>
      </c>
      <c r="B15007" t="s">
        <v>6998</v>
      </c>
      <c r="C15007" t="s">
        <v>6999</v>
      </c>
      <c r="D15007" t="s">
        <v>1012</v>
      </c>
    </row>
    <row r="15008" spans="1:4" ht="15" customHeight="1" x14ac:dyDescent="0.35">
      <c r="A15008" t="s">
        <v>7006</v>
      </c>
      <c r="B15008" t="s">
        <v>6998</v>
      </c>
      <c r="C15008" t="s">
        <v>6999</v>
      </c>
      <c r="D15008" t="s">
        <v>7022</v>
      </c>
    </row>
    <row r="15009" spans="1:4" ht="15" customHeight="1" x14ac:dyDescent="0.35">
      <c r="A15009" t="s">
        <v>7023</v>
      </c>
      <c r="B15009" t="s">
        <v>6998</v>
      </c>
      <c r="C15009" t="s">
        <v>6999</v>
      </c>
      <c r="D15009" t="s">
        <v>42</v>
      </c>
    </row>
    <row r="15010" spans="1:4" ht="15" customHeight="1" x14ac:dyDescent="0.35">
      <c r="A15010" t="s">
        <v>7024</v>
      </c>
      <c r="B15010" t="s">
        <v>6998</v>
      </c>
      <c r="C15010" t="s">
        <v>6999</v>
      </c>
      <c r="D15010" t="s">
        <v>7025</v>
      </c>
    </row>
    <row r="15011" spans="1:4" ht="15" customHeight="1" x14ac:dyDescent="0.35">
      <c r="A15011" t="s">
        <v>7024</v>
      </c>
      <c r="B15011" t="s">
        <v>6998</v>
      </c>
      <c r="C15011" t="s">
        <v>6999</v>
      </c>
      <c r="D15011" t="s">
        <v>116</v>
      </c>
    </row>
    <row r="15012" spans="1:4" ht="15" customHeight="1" x14ac:dyDescent="0.35">
      <c r="A15012" t="s">
        <v>7026</v>
      </c>
      <c r="B15012" t="s">
        <v>6998</v>
      </c>
      <c r="C15012" t="s">
        <v>6999</v>
      </c>
      <c r="D15012" t="s">
        <v>42</v>
      </c>
    </row>
    <row r="15013" spans="1:4" ht="15" customHeight="1" x14ac:dyDescent="0.35">
      <c r="A15013" t="s">
        <v>7027</v>
      </c>
      <c r="B15013" t="s">
        <v>6998</v>
      </c>
      <c r="C15013" t="s">
        <v>6999</v>
      </c>
      <c r="D15013" t="s">
        <v>42</v>
      </c>
    </row>
    <row r="15014" spans="1:4" ht="15" customHeight="1" x14ac:dyDescent="0.35">
      <c r="A15014" t="s">
        <v>7028</v>
      </c>
      <c r="B15014" t="s">
        <v>7029</v>
      </c>
      <c r="C15014" t="s">
        <v>7030</v>
      </c>
      <c r="D15014" t="s">
        <v>223</v>
      </c>
    </row>
    <row r="15015" spans="1:4" ht="15" customHeight="1" x14ac:dyDescent="0.35">
      <c r="A15015" t="s">
        <v>7028</v>
      </c>
      <c r="B15015" t="s">
        <v>7029</v>
      </c>
      <c r="C15015" t="s">
        <v>7030</v>
      </c>
      <c r="D15015" t="s">
        <v>224</v>
      </c>
    </row>
    <row r="15016" spans="1:4" ht="15" customHeight="1" x14ac:dyDescent="0.35">
      <c r="A15016" t="s">
        <v>7028</v>
      </c>
      <c r="B15016" t="s">
        <v>7029</v>
      </c>
      <c r="C15016" t="s">
        <v>7030</v>
      </c>
      <c r="D15016" t="s">
        <v>225</v>
      </c>
    </row>
    <row r="15017" spans="1:4" ht="15" customHeight="1" x14ac:dyDescent="0.35">
      <c r="A15017" t="s">
        <v>7028</v>
      </c>
      <c r="B15017" t="s">
        <v>7029</v>
      </c>
      <c r="C15017" t="s">
        <v>7030</v>
      </c>
      <c r="D15017" t="s">
        <v>226</v>
      </c>
    </row>
    <row r="15018" spans="1:4" ht="15" customHeight="1" x14ac:dyDescent="0.35">
      <c r="A15018" t="s">
        <v>7028</v>
      </c>
      <c r="B15018" t="s">
        <v>7029</v>
      </c>
      <c r="C15018" t="s">
        <v>7030</v>
      </c>
      <c r="D15018" t="s">
        <v>227</v>
      </c>
    </row>
    <row r="15019" spans="1:4" ht="15" customHeight="1" x14ac:dyDescent="0.35">
      <c r="A15019" t="s">
        <v>7028</v>
      </c>
      <c r="B15019" t="s">
        <v>7029</v>
      </c>
      <c r="C15019" t="s">
        <v>7030</v>
      </c>
      <c r="D15019" t="s">
        <v>228</v>
      </c>
    </row>
    <row r="15020" spans="1:4" ht="15" customHeight="1" x14ac:dyDescent="0.35">
      <c r="A15020" t="s">
        <v>7028</v>
      </c>
      <c r="B15020" t="s">
        <v>7029</v>
      </c>
      <c r="C15020" t="s">
        <v>7030</v>
      </c>
      <c r="D15020" t="s">
        <v>229</v>
      </c>
    </row>
    <row r="15021" spans="1:4" ht="15" customHeight="1" x14ac:dyDescent="0.35">
      <c r="A15021" t="s">
        <v>7028</v>
      </c>
      <c r="B15021" t="s">
        <v>7029</v>
      </c>
      <c r="C15021" t="s">
        <v>7030</v>
      </c>
      <c r="D15021" t="s">
        <v>230</v>
      </c>
    </row>
    <row r="15022" spans="1:4" ht="15" customHeight="1" x14ac:dyDescent="0.35">
      <c r="A15022" t="s">
        <v>7028</v>
      </c>
      <c r="B15022" t="s">
        <v>7029</v>
      </c>
      <c r="C15022" t="s">
        <v>7030</v>
      </c>
      <c r="D15022" t="s">
        <v>231</v>
      </c>
    </row>
    <row r="15023" spans="1:4" ht="15" customHeight="1" x14ac:dyDescent="0.35">
      <c r="A15023" t="s">
        <v>7028</v>
      </c>
      <c r="B15023" t="s">
        <v>7029</v>
      </c>
      <c r="C15023" t="s">
        <v>7030</v>
      </c>
      <c r="D15023" t="s">
        <v>232</v>
      </c>
    </row>
    <row r="15024" spans="1:4" ht="15" customHeight="1" x14ac:dyDescent="0.35">
      <c r="A15024" t="s">
        <v>7031</v>
      </c>
      <c r="B15024" t="s">
        <v>7029</v>
      </c>
      <c r="C15024" t="s">
        <v>7030</v>
      </c>
      <c r="D15024" t="s">
        <v>7032</v>
      </c>
    </row>
    <row r="15025" spans="1:4" ht="15" customHeight="1" x14ac:dyDescent="0.35">
      <c r="A15025" t="s">
        <v>7033</v>
      </c>
      <c r="B15025" t="s">
        <v>7029</v>
      </c>
      <c r="C15025" t="s">
        <v>7030</v>
      </c>
      <c r="D15025" t="s">
        <v>7034</v>
      </c>
    </row>
    <row r="15026" spans="1:4" ht="15" customHeight="1" x14ac:dyDescent="0.35">
      <c r="A15026" t="s">
        <v>7033</v>
      </c>
      <c r="B15026" t="s">
        <v>7029</v>
      </c>
      <c r="C15026" t="s">
        <v>7030</v>
      </c>
      <c r="D15026" t="s">
        <v>7035</v>
      </c>
    </row>
    <row r="15027" spans="1:4" ht="15" customHeight="1" x14ac:dyDescent="0.35">
      <c r="A15027" t="s">
        <v>7033</v>
      </c>
      <c r="B15027" t="s">
        <v>7029</v>
      </c>
      <c r="C15027" t="s">
        <v>7030</v>
      </c>
      <c r="D15027" t="s">
        <v>4079</v>
      </c>
    </row>
    <row r="15028" spans="1:4" ht="15" customHeight="1" x14ac:dyDescent="0.35">
      <c r="A15028" t="s">
        <v>7033</v>
      </c>
      <c r="B15028" t="s">
        <v>7029</v>
      </c>
      <c r="C15028" t="s">
        <v>7030</v>
      </c>
      <c r="D15028" t="s">
        <v>7036</v>
      </c>
    </row>
    <row r="15029" spans="1:4" ht="15" customHeight="1" x14ac:dyDescent="0.35">
      <c r="A15029" t="s">
        <v>7037</v>
      </c>
      <c r="B15029" t="s">
        <v>7029</v>
      </c>
      <c r="C15029" t="s">
        <v>7030</v>
      </c>
      <c r="D15029" t="s">
        <v>7038</v>
      </c>
    </row>
    <row r="15030" spans="1:4" ht="15" customHeight="1" x14ac:dyDescent="0.35">
      <c r="A15030" t="s">
        <v>7039</v>
      </c>
      <c r="B15030" t="s">
        <v>7029</v>
      </c>
      <c r="C15030" t="s">
        <v>7030</v>
      </c>
      <c r="D15030" t="s">
        <v>7040</v>
      </c>
    </row>
    <row r="15031" spans="1:4" ht="15" customHeight="1" x14ac:dyDescent="0.35">
      <c r="A15031" t="s">
        <v>7039</v>
      </c>
      <c r="B15031" t="s">
        <v>7029</v>
      </c>
      <c r="C15031" t="s">
        <v>7030</v>
      </c>
      <c r="D15031" t="s">
        <v>7041</v>
      </c>
    </row>
    <row r="15032" spans="1:4" ht="15" customHeight="1" x14ac:dyDescent="0.35">
      <c r="A15032" t="s">
        <v>7039</v>
      </c>
      <c r="B15032" t="s">
        <v>7029</v>
      </c>
      <c r="C15032" t="s">
        <v>7030</v>
      </c>
      <c r="D15032" t="s">
        <v>7036</v>
      </c>
    </row>
    <row r="15033" spans="1:4" ht="15" customHeight="1" x14ac:dyDescent="0.35">
      <c r="A15033" t="s">
        <v>7042</v>
      </c>
      <c r="B15033" t="s">
        <v>7029</v>
      </c>
      <c r="C15033" t="s">
        <v>7030</v>
      </c>
      <c r="D15033" t="s">
        <v>7043</v>
      </c>
    </row>
    <row r="15034" spans="1:4" ht="15" customHeight="1" x14ac:dyDescent="0.35">
      <c r="A15034" t="s">
        <v>7042</v>
      </c>
      <c r="B15034" t="s">
        <v>7029</v>
      </c>
      <c r="C15034" t="s">
        <v>7030</v>
      </c>
      <c r="D15034" t="s">
        <v>7044</v>
      </c>
    </row>
    <row r="15035" spans="1:4" ht="15" customHeight="1" x14ac:dyDescent="0.35">
      <c r="A15035" t="s">
        <v>7042</v>
      </c>
      <c r="B15035" t="s">
        <v>7029</v>
      </c>
      <c r="C15035" t="s">
        <v>7030</v>
      </c>
      <c r="D15035" t="s">
        <v>7045</v>
      </c>
    </row>
    <row r="15036" spans="1:4" ht="15" customHeight="1" x14ac:dyDescent="0.35">
      <c r="A15036" t="s">
        <v>7042</v>
      </c>
      <c r="B15036" t="s">
        <v>7029</v>
      </c>
      <c r="C15036" t="s">
        <v>7030</v>
      </c>
      <c r="D15036" t="s">
        <v>7046</v>
      </c>
    </row>
    <row r="15037" spans="1:4" ht="15" customHeight="1" x14ac:dyDescent="0.35">
      <c r="A15037" t="s">
        <v>7047</v>
      </c>
      <c r="B15037" t="s">
        <v>7029</v>
      </c>
      <c r="C15037" t="s">
        <v>7030</v>
      </c>
      <c r="D15037" t="s">
        <v>7048</v>
      </c>
    </row>
    <row r="15038" spans="1:4" ht="15" customHeight="1" x14ac:dyDescent="0.35">
      <c r="A15038" t="s">
        <v>7049</v>
      </c>
      <c r="B15038" t="s">
        <v>7029</v>
      </c>
      <c r="C15038" t="s">
        <v>7030</v>
      </c>
      <c r="D15038" t="s">
        <v>7050</v>
      </c>
    </row>
    <row r="15039" spans="1:4" ht="15" customHeight="1" x14ac:dyDescent="0.35">
      <c r="A15039" t="s">
        <v>7051</v>
      </c>
      <c r="B15039" t="s">
        <v>7029</v>
      </c>
      <c r="C15039" t="s">
        <v>7030</v>
      </c>
      <c r="D15039" t="s">
        <v>235</v>
      </c>
    </row>
    <row r="15040" spans="1:4" ht="15" customHeight="1" x14ac:dyDescent="0.35">
      <c r="A15040" t="s">
        <v>7051</v>
      </c>
      <c r="B15040" t="s">
        <v>7029</v>
      </c>
      <c r="C15040" t="s">
        <v>7030</v>
      </c>
      <c r="D15040" t="s">
        <v>776</v>
      </c>
    </row>
    <row r="15041" spans="1:4" ht="15" customHeight="1" x14ac:dyDescent="0.35">
      <c r="A15041" t="s">
        <v>7051</v>
      </c>
      <c r="B15041" t="s">
        <v>7029</v>
      </c>
      <c r="C15041" t="s">
        <v>7030</v>
      </c>
      <c r="D15041" t="s">
        <v>236</v>
      </c>
    </row>
    <row r="15042" spans="1:4" ht="15" customHeight="1" x14ac:dyDescent="0.35">
      <c r="A15042" t="s">
        <v>7051</v>
      </c>
      <c r="B15042" t="s">
        <v>7029</v>
      </c>
      <c r="C15042" t="s">
        <v>7030</v>
      </c>
      <c r="D15042" t="s">
        <v>237</v>
      </c>
    </row>
    <row r="15043" spans="1:4" ht="15" customHeight="1" x14ac:dyDescent="0.35">
      <c r="A15043" t="s">
        <v>7051</v>
      </c>
      <c r="B15043" t="s">
        <v>7029</v>
      </c>
      <c r="C15043" t="s">
        <v>7030</v>
      </c>
      <c r="D15043" t="s">
        <v>238</v>
      </c>
    </row>
    <row r="15044" spans="1:4" ht="15" customHeight="1" x14ac:dyDescent="0.35">
      <c r="A15044" t="s">
        <v>7052</v>
      </c>
      <c r="B15044" t="s">
        <v>7053</v>
      </c>
      <c r="C15044" t="s">
        <v>7054</v>
      </c>
      <c r="D15044" t="s">
        <v>104</v>
      </c>
    </row>
    <row r="15045" spans="1:4" ht="15" customHeight="1" x14ac:dyDescent="0.35">
      <c r="A15045" t="s">
        <v>7055</v>
      </c>
      <c r="B15045" t="s">
        <v>7053</v>
      </c>
      <c r="C15045" t="s">
        <v>7054</v>
      </c>
      <c r="D15045" t="s">
        <v>104</v>
      </c>
    </row>
    <row r="15046" spans="1:4" ht="15" customHeight="1" x14ac:dyDescent="0.35">
      <c r="A15046" t="s">
        <v>7056</v>
      </c>
      <c r="B15046" t="s">
        <v>7057</v>
      </c>
      <c r="C15046" t="s">
        <v>7058</v>
      </c>
      <c r="D15046" t="s">
        <v>223</v>
      </c>
    </row>
    <row r="15047" spans="1:4" ht="15" customHeight="1" x14ac:dyDescent="0.35">
      <c r="A15047" t="s">
        <v>7056</v>
      </c>
      <c r="B15047" t="s">
        <v>7057</v>
      </c>
      <c r="C15047" t="s">
        <v>7058</v>
      </c>
      <c r="D15047" t="s">
        <v>224</v>
      </c>
    </row>
    <row r="15048" spans="1:4" ht="15" customHeight="1" x14ac:dyDescent="0.35">
      <c r="A15048" t="s">
        <v>7056</v>
      </c>
      <c r="B15048" t="s">
        <v>7057</v>
      </c>
      <c r="C15048" t="s">
        <v>7058</v>
      </c>
      <c r="D15048" t="s">
        <v>225</v>
      </c>
    </row>
    <row r="15049" spans="1:4" ht="15" customHeight="1" x14ac:dyDescent="0.35">
      <c r="A15049" t="s">
        <v>7056</v>
      </c>
      <c r="B15049" t="s">
        <v>7057</v>
      </c>
      <c r="C15049" t="s">
        <v>7058</v>
      </c>
      <c r="D15049" t="s">
        <v>226</v>
      </c>
    </row>
    <row r="15050" spans="1:4" ht="15" customHeight="1" x14ac:dyDescent="0.35">
      <c r="A15050" t="s">
        <v>7056</v>
      </c>
      <c r="B15050" t="s">
        <v>7057</v>
      </c>
      <c r="C15050" t="s">
        <v>7058</v>
      </c>
      <c r="D15050" t="s">
        <v>227</v>
      </c>
    </row>
    <row r="15051" spans="1:4" ht="15" customHeight="1" x14ac:dyDescent="0.35">
      <c r="A15051" t="s">
        <v>7056</v>
      </c>
      <c r="B15051" t="s">
        <v>7057</v>
      </c>
      <c r="C15051" t="s">
        <v>7058</v>
      </c>
      <c r="D15051" t="s">
        <v>228</v>
      </c>
    </row>
    <row r="15052" spans="1:4" ht="15" customHeight="1" x14ac:dyDescent="0.35">
      <c r="A15052" t="s">
        <v>7056</v>
      </c>
      <c r="B15052" t="s">
        <v>7057</v>
      </c>
      <c r="C15052" t="s">
        <v>7058</v>
      </c>
      <c r="D15052" t="s">
        <v>229</v>
      </c>
    </row>
    <row r="15053" spans="1:4" ht="15" customHeight="1" x14ac:dyDescent="0.35">
      <c r="A15053" t="s">
        <v>7056</v>
      </c>
      <c r="B15053" t="s">
        <v>7057</v>
      </c>
      <c r="C15053" t="s">
        <v>7058</v>
      </c>
      <c r="D15053" t="s">
        <v>230</v>
      </c>
    </row>
    <row r="15054" spans="1:4" ht="15" customHeight="1" x14ac:dyDescent="0.35">
      <c r="A15054" t="s">
        <v>7056</v>
      </c>
      <c r="B15054" t="s">
        <v>7057</v>
      </c>
      <c r="C15054" t="s">
        <v>7058</v>
      </c>
      <c r="D15054" t="s">
        <v>231</v>
      </c>
    </row>
    <row r="15055" spans="1:4" ht="15" customHeight="1" x14ac:dyDescent="0.35">
      <c r="A15055" t="s">
        <v>7056</v>
      </c>
      <c r="B15055" t="s">
        <v>7057</v>
      </c>
      <c r="C15055" t="s">
        <v>7058</v>
      </c>
      <c r="D15055" t="s">
        <v>232</v>
      </c>
    </row>
    <row r="15056" spans="1:4" ht="15" customHeight="1" x14ac:dyDescent="0.35">
      <c r="A15056" t="s">
        <v>7059</v>
      </c>
      <c r="B15056" t="s">
        <v>7057</v>
      </c>
      <c r="C15056" t="s">
        <v>7058</v>
      </c>
      <c r="D15056" t="s">
        <v>7060</v>
      </c>
    </row>
    <row r="15057" spans="1:4" ht="15" customHeight="1" x14ac:dyDescent="0.35">
      <c r="A15057" t="s">
        <v>7061</v>
      </c>
      <c r="B15057" t="s">
        <v>7057</v>
      </c>
      <c r="C15057" t="s">
        <v>7058</v>
      </c>
      <c r="D15057" t="s">
        <v>7062</v>
      </c>
    </row>
    <row r="15058" spans="1:4" ht="15" customHeight="1" x14ac:dyDescent="0.35">
      <c r="A15058" t="s">
        <v>7061</v>
      </c>
      <c r="B15058" t="s">
        <v>7057</v>
      </c>
      <c r="C15058" t="s">
        <v>7058</v>
      </c>
      <c r="D15058" t="s">
        <v>7063</v>
      </c>
    </row>
    <row r="15059" spans="1:4" ht="15" customHeight="1" x14ac:dyDescent="0.35">
      <c r="A15059" t="s">
        <v>7061</v>
      </c>
      <c r="B15059" t="s">
        <v>7057</v>
      </c>
      <c r="C15059" t="s">
        <v>7058</v>
      </c>
      <c r="D15059" t="s">
        <v>7064</v>
      </c>
    </row>
    <row r="15060" spans="1:4" ht="15" customHeight="1" x14ac:dyDescent="0.35">
      <c r="A15060" t="s">
        <v>7065</v>
      </c>
      <c r="B15060" t="s">
        <v>7057</v>
      </c>
      <c r="C15060" t="s">
        <v>7058</v>
      </c>
      <c r="D15060" t="s">
        <v>7066</v>
      </c>
    </row>
    <row r="15061" spans="1:4" ht="15" customHeight="1" x14ac:dyDescent="0.35">
      <c r="A15061" t="s">
        <v>7065</v>
      </c>
      <c r="B15061" t="s">
        <v>7057</v>
      </c>
      <c r="C15061" t="s">
        <v>7058</v>
      </c>
      <c r="D15061" t="s">
        <v>108</v>
      </c>
    </row>
    <row r="15062" spans="1:4" ht="15" customHeight="1" x14ac:dyDescent="0.35">
      <c r="A15062" t="s">
        <v>7067</v>
      </c>
      <c r="B15062" t="s">
        <v>7057</v>
      </c>
      <c r="C15062" t="s">
        <v>7058</v>
      </c>
      <c r="D15062" t="s">
        <v>7062</v>
      </c>
    </row>
    <row r="15063" spans="1:4" ht="15" customHeight="1" x14ac:dyDescent="0.35">
      <c r="A15063" t="s">
        <v>7068</v>
      </c>
      <c r="B15063" t="s">
        <v>7057</v>
      </c>
      <c r="C15063" t="s">
        <v>7058</v>
      </c>
      <c r="D15063" t="s">
        <v>7069</v>
      </c>
    </row>
    <row r="15064" spans="1:4" ht="15" customHeight="1" x14ac:dyDescent="0.35">
      <c r="A15064" t="s">
        <v>7070</v>
      </c>
      <c r="B15064" t="s">
        <v>7057</v>
      </c>
      <c r="C15064" t="s">
        <v>7058</v>
      </c>
      <c r="D15064" t="s">
        <v>7062</v>
      </c>
    </row>
    <row r="15065" spans="1:4" ht="15" customHeight="1" x14ac:dyDescent="0.35">
      <c r="A15065" t="s">
        <v>7071</v>
      </c>
      <c r="B15065" t="s">
        <v>7057</v>
      </c>
      <c r="C15065" t="s">
        <v>7058</v>
      </c>
      <c r="D15065" t="s">
        <v>235</v>
      </c>
    </row>
    <row r="15066" spans="1:4" ht="15" customHeight="1" x14ac:dyDescent="0.35">
      <c r="A15066" t="s">
        <v>7071</v>
      </c>
      <c r="B15066" t="s">
        <v>7057</v>
      </c>
      <c r="C15066" t="s">
        <v>7058</v>
      </c>
      <c r="D15066" t="s">
        <v>776</v>
      </c>
    </row>
    <row r="15067" spans="1:4" ht="15" customHeight="1" x14ac:dyDescent="0.35">
      <c r="A15067" t="s">
        <v>7071</v>
      </c>
      <c r="B15067" t="s">
        <v>7057</v>
      </c>
      <c r="C15067" t="s">
        <v>7058</v>
      </c>
      <c r="D15067" t="s">
        <v>236</v>
      </c>
    </row>
    <row r="15068" spans="1:4" ht="15" customHeight="1" x14ac:dyDescent="0.35">
      <c r="A15068" t="s">
        <v>7071</v>
      </c>
      <c r="B15068" t="s">
        <v>7057</v>
      </c>
      <c r="C15068" t="s">
        <v>7058</v>
      </c>
      <c r="D15068" t="s">
        <v>237</v>
      </c>
    </row>
    <row r="15069" spans="1:4" ht="15" customHeight="1" x14ac:dyDescent="0.35">
      <c r="A15069" t="s">
        <v>7071</v>
      </c>
      <c r="B15069" t="s">
        <v>7057</v>
      </c>
      <c r="C15069" t="s">
        <v>7058</v>
      </c>
      <c r="D15069" t="s">
        <v>238</v>
      </c>
    </row>
    <row r="15070" spans="1:4" ht="15" customHeight="1" x14ac:dyDescent="0.35">
      <c r="A15070" t="s">
        <v>7072</v>
      </c>
      <c r="B15070" t="s">
        <v>7073</v>
      </c>
      <c r="C15070" t="s">
        <v>7074</v>
      </c>
      <c r="D15070" t="s">
        <v>4438</v>
      </c>
    </row>
    <row r="15071" spans="1:4" ht="15" customHeight="1" x14ac:dyDescent="0.35">
      <c r="A15071" t="s">
        <v>7075</v>
      </c>
      <c r="B15071" t="s">
        <v>7076</v>
      </c>
      <c r="C15071" t="s">
        <v>7077</v>
      </c>
      <c r="D15071" t="s">
        <v>210</v>
      </c>
    </row>
    <row r="15072" spans="1:4" ht="15" customHeight="1" x14ac:dyDescent="0.35">
      <c r="A15072" t="s">
        <v>7075</v>
      </c>
      <c r="B15072" t="s">
        <v>7076</v>
      </c>
      <c r="C15072" t="s">
        <v>7077</v>
      </c>
      <c r="D15072" t="s">
        <v>211</v>
      </c>
    </row>
    <row r="15073" spans="1:4" ht="15" customHeight="1" x14ac:dyDescent="0.35">
      <c r="A15073" t="s">
        <v>7075</v>
      </c>
      <c r="B15073" t="s">
        <v>7076</v>
      </c>
      <c r="C15073" t="s">
        <v>7077</v>
      </c>
      <c r="D15073" t="s">
        <v>212</v>
      </c>
    </row>
    <row r="15074" spans="1:4" ht="15" customHeight="1" x14ac:dyDescent="0.35">
      <c r="A15074" t="s">
        <v>7075</v>
      </c>
      <c r="B15074" t="s">
        <v>7076</v>
      </c>
      <c r="C15074" t="s">
        <v>7077</v>
      </c>
      <c r="D15074" t="s">
        <v>213</v>
      </c>
    </row>
    <row r="15075" spans="1:4" ht="15" customHeight="1" x14ac:dyDescent="0.35">
      <c r="A15075" t="s">
        <v>7078</v>
      </c>
      <c r="B15075" t="s">
        <v>7079</v>
      </c>
      <c r="C15075" t="s">
        <v>7080</v>
      </c>
      <c r="D15075" t="s">
        <v>108</v>
      </c>
    </row>
    <row r="15076" spans="1:4" ht="15" customHeight="1" x14ac:dyDescent="0.35">
      <c r="A15076" t="s">
        <v>7081</v>
      </c>
      <c r="B15076" t="s">
        <v>7079</v>
      </c>
      <c r="C15076" t="s">
        <v>7080</v>
      </c>
      <c r="D15076" t="s">
        <v>89</v>
      </c>
    </row>
    <row r="15077" spans="1:4" ht="15" customHeight="1" x14ac:dyDescent="0.35">
      <c r="A15077" t="s">
        <v>7081</v>
      </c>
      <c r="B15077" t="s">
        <v>7079</v>
      </c>
      <c r="C15077" t="s">
        <v>7080</v>
      </c>
      <c r="D15077" t="s">
        <v>81</v>
      </c>
    </row>
    <row r="15078" spans="1:4" ht="15" customHeight="1" x14ac:dyDescent="0.35">
      <c r="A15078" t="s">
        <v>7081</v>
      </c>
      <c r="B15078" t="s">
        <v>7079</v>
      </c>
      <c r="C15078" t="s">
        <v>7080</v>
      </c>
      <c r="D15078" t="s">
        <v>82</v>
      </c>
    </row>
    <row r="15079" spans="1:4" ht="15" customHeight="1" x14ac:dyDescent="0.35">
      <c r="A15079" t="s">
        <v>7081</v>
      </c>
      <c r="B15079" t="s">
        <v>7079</v>
      </c>
      <c r="C15079" t="s">
        <v>7080</v>
      </c>
      <c r="D15079" t="s">
        <v>211</v>
      </c>
    </row>
    <row r="15080" spans="1:4" ht="15" customHeight="1" x14ac:dyDescent="0.35">
      <c r="A15080" t="s">
        <v>7082</v>
      </c>
      <c r="B15080" t="s">
        <v>7079</v>
      </c>
      <c r="C15080" t="s">
        <v>7080</v>
      </c>
      <c r="D15080" t="s">
        <v>42</v>
      </c>
    </row>
    <row r="15081" spans="1:4" ht="15" customHeight="1" x14ac:dyDescent="0.35">
      <c r="A15081" t="s">
        <v>7083</v>
      </c>
      <c r="B15081" t="s">
        <v>7079</v>
      </c>
      <c r="C15081" t="s">
        <v>7080</v>
      </c>
      <c r="D15081" t="s">
        <v>6282</v>
      </c>
    </row>
    <row r="15082" spans="1:4" ht="15" customHeight="1" x14ac:dyDescent="0.35">
      <c r="A15082" t="s">
        <v>7084</v>
      </c>
      <c r="B15082" t="s">
        <v>7079</v>
      </c>
      <c r="C15082" t="s">
        <v>7080</v>
      </c>
      <c r="D15082" t="s">
        <v>87</v>
      </c>
    </row>
    <row r="15083" spans="1:4" ht="15" customHeight="1" x14ac:dyDescent="0.35">
      <c r="A15083" t="s">
        <v>7084</v>
      </c>
      <c r="B15083" t="s">
        <v>7079</v>
      </c>
      <c r="C15083" t="s">
        <v>7080</v>
      </c>
      <c r="D15083" t="s">
        <v>42</v>
      </c>
    </row>
    <row r="15084" spans="1:4" ht="15" customHeight="1" x14ac:dyDescent="0.35">
      <c r="A15084" t="s">
        <v>7085</v>
      </c>
      <c r="B15084" t="s">
        <v>7086</v>
      </c>
      <c r="C15084" t="s">
        <v>7087</v>
      </c>
      <c r="D15084" t="s">
        <v>312</v>
      </c>
    </row>
    <row r="15085" spans="1:4" ht="15" customHeight="1" x14ac:dyDescent="0.35">
      <c r="A15085" t="s">
        <v>7085</v>
      </c>
      <c r="B15085" t="s">
        <v>7086</v>
      </c>
      <c r="C15085" t="s">
        <v>7087</v>
      </c>
      <c r="D15085" t="s">
        <v>313</v>
      </c>
    </row>
    <row r="15086" spans="1:4" ht="15" customHeight="1" x14ac:dyDescent="0.35">
      <c r="A15086" t="s">
        <v>7085</v>
      </c>
      <c r="B15086" t="s">
        <v>7086</v>
      </c>
      <c r="C15086" t="s">
        <v>7087</v>
      </c>
      <c r="D15086" t="s">
        <v>314</v>
      </c>
    </row>
    <row r="15087" spans="1:4" ht="15" customHeight="1" x14ac:dyDescent="0.35">
      <c r="A15087" t="s">
        <v>7085</v>
      </c>
      <c r="B15087" t="s">
        <v>7086</v>
      </c>
      <c r="C15087" t="s">
        <v>7087</v>
      </c>
      <c r="D15087" t="s">
        <v>315</v>
      </c>
    </row>
    <row r="15088" spans="1:4" ht="15" customHeight="1" x14ac:dyDescent="0.35">
      <c r="A15088" t="s">
        <v>7085</v>
      </c>
      <c r="B15088" t="s">
        <v>7086</v>
      </c>
      <c r="C15088" t="s">
        <v>7087</v>
      </c>
      <c r="D15088" t="s">
        <v>316</v>
      </c>
    </row>
    <row r="15089" spans="1:4" ht="15" customHeight="1" x14ac:dyDescent="0.35">
      <c r="A15089" t="s">
        <v>7085</v>
      </c>
      <c r="B15089" t="s">
        <v>7086</v>
      </c>
      <c r="C15089" t="s">
        <v>7087</v>
      </c>
      <c r="D15089" t="s">
        <v>317</v>
      </c>
    </row>
    <row r="15090" spans="1:4" ht="15" customHeight="1" x14ac:dyDescent="0.35">
      <c r="A15090" t="s">
        <v>7085</v>
      </c>
      <c r="B15090" t="s">
        <v>7086</v>
      </c>
      <c r="C15090" t="s">
        <v>7087</v>
      </c>
      <c r="D15090" t="s">
        <v>318</v>
      </c>
    </row>
    <row r="15091" spans="1:4" ht="15" customHeight="1" x14ac:dyDescent="0.35">
      <c r="A15091" t="s">
        <v>7085</v>
      </c>
      <c r="B15091" t="s">
        <v>7086</v>
      </c>
      <c r="C15091" t="s">
        <v>7087</v>
      </c>
      <c r="D15091" t="s">
        <v>319</v>
      </c>
    </row>
    <row r="15092" spans="1:4" ht="15" customHeight="1" x14ac:dyDescent="0.35">
      <c r="A15092" t="s">
        <v>7085</v>
      </c>
      <c r="B15092" t="s">
        <v>7086</v>
      </c>
      <c r="C15092" t="s">
        <v>7087</v>
      </c>
      <c r="D15092" t="s">
        <v>320</v>
      </c>
    </row>
    <row r="15093" spans="1:4" ht="15" customHeight="1" x14ac:dyDescent="0.35">
      <c r="A15093" t="s">
        <v>7085</v>
      </c>
      <c r="B15093" t="s">
        <v>7086</v>
      </c>
      <c r="C15093" t="s">
        <v>7087</v>
      </c>
      <c r="D15093" t="s">
        <v>321</v>
      </c>
    </row>
    <row r="15094" spans="1:4" ht="15" customHeight="1" x14ac:dyDescent="0.35">
      <c r="A15094" t="s">
        <v>7085</v>
      </c>
      <c r="B15094" t="s">
        <v>7086</v>
      </c>
      <c r="C15094" t="s">
        <v>7087</v>
      </c>
      <c r="D15094" t="s">
        <v>227</v>
      </c>
    </row>
    <row r="15095" spans="1:4" ht="15" customHeight="1" x14ac:dyDescent="0.35">
      <c r="A15095" t="s">
        <v>7088</v>
      </c>
      <c r="B15095" t="s">
        <v>7086</v>
      </c>
      <c r="C15095" t="s">
        <v>7087</v>
      </c>
      <c r="D15095" t="s">
        <v>323</v>
      </c>
    </row>
    <row r="15096" spans="1:4" ht="15" customHeight="1" x14ac:dyDescent="0.35">
      <c r="A15096" t="s">
        <v>7088</v>
      </c>
      <c r="B15096" t="s">
        <v>7086</v>
      </c>
      <c r="C15096" t="s">
        <v>7087</v>
      </c>
      <c r="D15096" t="s">
        <v>324</v>
      </c>
    </row>
    <row r="15097" spans="1:4" ht="15" customHeight="1" x14ac:dyDescent="0.35">
      <c r="A15097" t="s">
        <v>7088</v>
      </c>
      <c r="B15097" t="s">
        <v>7086</v>
      </c>
      <c r="C15097" t="s">
        <v>7087</v>
      </c>
      <c r="D15097" t="s">
        <v>325</v>
      </c>
    </row>
    <row r="15098" spans="1:4" ht="15" customHeight="1" x14ac:dyDescent="0.35">
      <c r="A15098" t="s">
        <v>7088</v>
      </c>
      <c r="B15098" t="s">
        <v>7086</v>
      </c>
      <c r="C15098" t="s">
        <v>7087</v>
      </c>
      <c r="D15098" t="s">
        <v>326</v>
      </c>
    </row>
    <row r="15099" spans="1:4" ht="15" customHeight="1" x14ac:dyDescent="0.35">
      <c r="A15099" t="s">
        <v>7088</v>
      </c>
      <c r="B15099" t="s">
        <v>7086</v>
      </c>
      <c r="C15099" t="s">
        <v>7087</v>
      </c>
      <c r="D15099" t="s">
        <v>243</v>
      </c>
    </row>
    <row r="15100" spans="1:4" ht="15" customHeight="1" x14ac:dyDescent="0.35">
      <c r="A15100" t="s">
        <v>7089</v>
      </c>
      <c r="B15100" t="s">
        <v>7086</v>
      </c>
      <c r="C15100" t="s">
        <v>7087</v>
      </c>
      <c r="D15100" t="s">
        <v>7090</v>
      </c>
    </row>
    <row r="15101" spans="1:4" ht="15" customHeight="1" x14ac:dyDescent="0.35">
      <c r="A15101" t="s">
        <v>7089</v>
      </c>
      <c r="B15101" t="s">
        <v>7086</v>
      </c>
      <c r="C15101" t="s">
        <v>7087</v>
      </c>
      <c r="D15101" t="s">
        <v>7091</v>
      </c>
    </row>
    <row r="15102" spans="1:4" ht="15" customHeight="1" x14ac:dyDescent="0.35">
      <c r="A15102" t="s">
        <v>7089</v>
      </c>
      <c r="B15102" t="s">
        <v>7086</v>
      </c>
      <c r="C15102" t="s">
        <v>7087</v>
      </c>
      <c r="D15102" t="s">
        <v>7092</v>
      </c>
    </row>
    <row r="15103" spans="1:4" ht="15" customHeight="1" x14ac:dyDescent="0.35">
      <c r="A15103" t="s">
        <v>7089</v>
      </c>
      <c r="B15103" t="s">
        <v>7086</v>
      </c>
      <c r="C15103" t="s">
        <v>7087</v>
      </c>
      <c r="D15103" t="s">
        <v>7093</v>
      </c>
    </row>
    <row r="15104" spans="1:4" ht="15" customHeight="1" x14ac:dyDescent="0.35">
      <c r="A15104" t="s">
        <v>7094</v>
      </c>
      <c r="B15104" t="s">
        <v>7086</v>
      </c>
      <c r="C15104" t="s">
        <v>7087</v>
      </c>
      <c r="D15104" t="s">
        <v>7095</v>
      </c>
    </row>
    <row r="15105" spans="1:4" ht="15" customHeight="1" x14ac:dyDescent="0.35">
      <c r="A15105" t="s">
        <v>7094</v>
      </c>
      <c r="B15105" t="s">
        <v>7086</v>
      </c>
      <c r="C15105" t="s">
        <v>7087</v>
      </c>
      <c r="D15105" t="s">
        <v>7096</v>
      </c>
    </row>
    <row r="15106" spans="1:4" ht="15" customHeight="1" x14ac:dyDescent="0.35">
      <c r="A15106" t="s">
        <v>7094</v>
      </c>
      <c r="B15106" t="s">
        <v>7086</v>
      </c>
      <c r="C15106" t="s">
        <v>7087</v>
      </c>
      <c r="D15106" t="s">
        <v>7097</v>
      </c>
    </row>
    <row r="15107" spans="1:4" ht="15" customHeight="1" x14ac:dyDescent="0.35">
      <c r="A15107" t="s">
        <v>7094</v>
      </c>
      <c r="B15107" t="s">
        <v>7086</v>
      </c>
      <c r="C15107" t="s">
        <v>7087</v>
      </c>
      <c r="D15107" t="s">
        <v>7098</v>
      </c>
    </row>
    <row r="15108" spans="1:4" ht="15" customHeight="1" x14ac:dyDescent="0.35">
      <c r="A15108" t="s">
        <v>7094</v>
      </c>
      <c r="B15108" t="s">
        <v>7086</v>
      </c>
      <c r="C15108" t="s">
        <v>7087</v>
      </c>
      <c r="D15108" t="s">
        <v>7099</v>
      </c>
    </row>
    <row r="15109" spans="1:4" ht="15" customHeight="1" x14ac:dyDescent="0.35">
      <c r="A15109" t="s">
        <v>7094</v>
      </c>
      <c r="B15109" t="s">
        <v>7086</v>
      </c>
      <c r="C15109" t="s">
        <v>7087</v>
      </c>
      <c r="D15109" t="s">
        <v>7100</v>
      </c>
    </row>
    <row r="15110" spans="1:4" ht="15" customHeight="1" x14ac:dyDescent="0.35">
      <c r="A15110" t="s">
        <v>7094</v>
      </c>
      <c r="B15110" t="s">
        <v>7086</v>
      </c>
      <c r="C15110" t="s">
        <v>7087</v>
      </c>
      <c r="D15110" t="s">
        <v>2844</v>
      </c>
    </row>
    <row r="15111" spans="1:4" ht="15" customHeight="1" x14ac:dyDescent="0.35">
      <c r="A15111" t="s">
        <v>7101</v>
      </c>
      <c r="B15111" t="s">
        <v>7086</v>
      </c>
      <c r="C15111" t="s">
        <v>7087</v>
      </c>
      <c r="D15111" t="s">
        <v>431</v>
      </c>
    </row>
    <row r="15112" spans="1:4" ht="15" customHeight="1" x14ac:dyDescent="0.35">
      <c r="A15112" t="s">
        <v>7102</v>
      </c>
      <c r="B15112" t="s">
        <v>7086</v>
      </c>
      <c r="C15112" t="s">
        <v>7087</v>
      </c>
      <c r="D15112" t="s">
        <v>243</v>
      </c>
    </row>
    <row r="15113" spans="1:4" ht="15" customHeight="1" x14ac:dyDescent="0.35">
      <c r="A15113" t="s">
        <v>7103</v>
      </c>
      <c r="B15113" t="s">
        <v>7086</v>
      </c>
      <c r="C15113" t="s">
        <v>7087</v>
      </c>
      <c r="D15113" t="s">
        <v>42</v>
      </c>
    </row>
    <row r="15114" spans="1:4" ht="15" customHeight="1" x14ac:dyDescent="0.35">
      <c r="A15114" t="s">
        <v>7103</v>
      </c>
      <c r="B15114" t="s">
        <v>7086</v>
      </c>
      <c r="C15114" t="s">
        <v>7087</v>
      </c>
      <c r="D15114" t="s">
        <v>116</v>
      </c>
    </row>
    <row r="15115" spans="1:4" ht="15" customHeight="1" x14ac:dyDescent="0.35">
      <c r="A15115" t="s">
        <v>7104</v>
      </c>
      <c r="B15115" t="s">
        <v>7105</v>
      </c>
      <c r="C15115" t="s">
        <v>7106</v>
      </c>
      <c r="D15115" t="s">
        <v>7107</v>
      </c>
    </row>
    <row r="15116" spans="1:4" ht="15" customHeight="1" x14ac:dyDescent="0.35">
      <c r="A15116" t="s">
        <v>7104</v>
      </c>
      <c r="B15116" t="s">
        <v>7105</v>
      </c>
      <c r="C15116" t="s">
        <v>7106</v>
      </c>
      <c r="D15116" t="s">
        <v>7108</v>
      </c>
    </row>
    <row r="15117" spans="1:4" ht="15" customHeight="1" x14ac:dyDescent="0.35">
      <c r="A15117" t="s">
        <v>7109</v>
      </c>
      <c r="B15117" t="s">
        <v>7105</v>
      </c>
      <c r="C15117" t="s">
        <v>7106</v>
      </c>
      <c r="D15117" t="s">
        <v>104</v>
      </c>
    </row>
    <row r="15118" spans="1:4" ht="15" customHeight="1" x14ac:dyDescent="0.35">
      <c r="A15118" t="s">
        <v>7110</v>
      </c>
      <c r="B15118" t="s">
        <v>7105</v>
      </c>
      <c r="C15118" t="s">
        <v>7106</v>
      </c>
      <c r="D15118" t="s">
        <v>7</v>
      </c>
    </row>
    <row r="15119" spans="1:4" ht="15" customHeight="1" x14ac:dyDescent="0.35">
      <c r="A15119" t="s">
        <v>7110</v>
      </c>
      <c r="B15119" t="s">
        <v>7105</v>
      </c>
      <c r="C15119" t="s">
        <v>7106</v>
      </c>
      <c r="D15119" t="s">
        <v>8</v>
      </c>
    </row>
    <row r="15120" spans="1:4" ht="15" customHeight="1" x14ac:dyDescent="0.35">
      <c r="A15120" t="s">
        <v>7110</v>
      </c>
      <c r="B15120" t="s">
        <v>7105</v>
      </c>
      <c r="C15120" t="s">
        <v>7106</v>
      </c>
      <c r="D15120" t="s">
        <v>9</v>
      </c>
    </row>
    <row r="15121" spans="1:4" ht="15" customHeight="1" x14ac:dyDescent="0.35">
      <c r="A15121" t="s">
        <v>7110</v>
      </c>
      <c r="B15121" t="s">
        <v>7105</v>
      </c>
      <c r="C15121" t="s">
        <v>7106</v>
      </c>
      <c r="D15121" t="s">
        <v>10</v>
      </c>
    </row>
    <row r="15122" spans="1:4" ht="15" customHeight="1" x14ac:dyDescent="0.35">
      <c r="A15122" t="s">
        <v>7110</v>
      </c>
      <c r="B15122" t="s">
        <v>7105</v>
      </c>
      <c r="C15122" t="s">
        <v>7106</v>
      </c>
      <c r="D15122" t="s">
        <v>11</v>
      </c>
    </row>
    <row r="15123" spans="1:4" ht="15" customHeight="1" x14ac:dyDescent="0.35">
      <c r="A15123" t="s">
        <v>7110</v>
      </c>
      <c r="B15123" t="s">
        <v>7105</v>
      </c>
      <c r="C15123" t="s">
        <v>7106</v>
      </c>
      <c r="D15123" t="s">
        <v>12</v>
      </c>
    </row>
    <row r="15124" spans="1:4" ht="15" customHeight="1" x14ac:dyDescent="0.35">
      <c r="A15124" t="s">
        <v>7110</v>
      </c>
      <c r="B15124" t="s">
        <v>7105</v>
      </c>
      <c r="C15124" t="s">
        <v>7106</v>
      </c>
      <c r="D15124" t="s">
        <v>13</v>
      </c>
    </row>
    <row r="15125" spans="1:4" ht="15" customHeight="1" x14ac:dyDescent="0.35">
      <c r="A15125" t="s">
        <v>7110</v>
      </c>
      <c r="B15125" t="s">
        <v>7105</v>
      </c>
      <c r="C15125" t="s">
        <v>7106</v>
      </c>
      <c r="D15125" t="s">
        <v>14</v>
      </c>
    </row>
    <row r="15126" spans="1:4" ht="15" customHeight="1" x14ac:dyDescent="0.35">
      <c r="A15126" t="s">
        <v>7110</v>
      </c>
      <c r="B15126" t="s">
        <v>7105</v>
      </c>
      <c r="C15126" t="s">
        <v>7106</v>
      </c>
      <c r="D15126" t="s">
        <v>15</v>
      </c>
    </row>
    <row r="15127" spans="1:4" ht="15" customHeight="1" x14ac:dyDescent="0.35">
      <c r="A15127" t="s">
        <v>7110</v>
      </c>
      <c r="B15127" t="s">
        <v>7105</v>
      </c>
      <c r="C15127" t="s">
        <v>7106</v>
      </c>
      <c r="D15127" t="s">
        <v>287</v>
      </c>
    </row>
    <row r="15128" spans="1:4" ht="15" customHeight="1" x14ac:dyDescent="0.35">
      <c r="A15128" t="s">
        <v>7110</v>
      </c>
      <c r="B15128" t="s">
        <v>7105</v>
      </c>
      <c r="C15128" t="s">
        <v>7106</v>
      </c>
      <c r="D15128" t="s">
        <v>16</v>
      </c>
    </row>
    <row r="15129" spans="1:4" ht="15" customHeight="1" x14ac:dyDescent="0.35">
      <c r="A15129" t="s">
        <v>7110</v>
      </c>
      <c r="B15129" t="s">
        <v>7105</v>
      </c>
      <c r="C15129" t="s">
        <v>7106</v>
      </c>
      <c r="D15129" t="s">
        <v>17</v>
      </c>
    </row>
    <row r="15130" spans="1:4" ht="15" customHeight="1" x14ac:dyDescent="0.35">
      <c r="A15130" t="s">
        <v>7110</v>
      </c>
      <c r="B15130" t="s">
        <v>7105</v>
      </c>
      <c r="C15130" t="s">
        <v>7106</v>
      </c>
      <c r="D15130" t="s">
        <v>18</v>
      </c>
    </row>
    <row r="15131" spans="1:4" ht="15" customHeight="1" x14ac:dyDescent="0.35">
      <c r="A15131" t="s">
        <v>7110</v>
      </c>
      <c r="B15131" t="s">
        <v>7105</v>
      </c>
      <c r="C15131" t="s">
        <v>7106</v>
      </c>
      <c r="D15131" t="s">
        <v>19</v>
      </c>
    </row>
    <row r="15132" spans="1:4" ht="15" customHeight="1" x14ac:dyDescent="0.35">
      <c r="A15132" t="s">
        <v>7110</v>
      </c>
      <c r="B15132" t="s">
        <v>7105</v>
      </c>
      <c r="C15132" t="s">
        <v>7106</v>
      </c>
      <c r="D15132" t="s">
        <v>20</v>
      </c>
    </row>
    <row r="15133" spans="1:4" ht="15" customHeight="1" x14ac:dyDescent="0.35">
      <c r="A15133" t="s">
        <v>7110</v>
      </c>
      <c r="B15133" t="s">
        <v>7105</v>
      </c>
      <c r="C15133" t="s">
        <v>7106</v>
      </c>
      <c r="D15133" t="s">
        <v>21</v>
      </c>
    </row>
    <row r="15134" spans="1:4" ht="15" customHeight="1" x14ac:dyDescent="0.35">
      <c r="A15134" t="s">
        <v>7110</v>
      </c>
      <c r="B15134" t="s">
        <v>7105</v>
      </c>
      <c r="C15134" t="s">
        <v>7106</v>
      </c>
      <c r="D15134" t="s">
        <v>22</v>
      </c>
    </row>
    <row r="15135" spans="1:4" ht="15" customHeight="1" x14ac:dyDescent="0.35">
      <c r="A15135" t="s">
        <v>7110</v>
      </c>
      <c r="B15135" t="s">
        <v>7105</v>
      </c>
      <c r="C15135" t="s">
        <v>7106</v>
      </c>
      <c r="D15135" t="s">
        <v>23</v>
      </c>
    </row>
    <row r="15136" spans="1:4" ht="15" customHeight="1" x14ac:dyDescent="0.35">
      <c r="A15136" t="s">
        <v>7110</v>
      </c>
      <c r="B15136" t="s">
        <v>7105</v>
      </c>
      <c r="C15136" t="s">
        <v>7106</v>
      </c>
      <c r="D15136" t="s">
        <v>24</v>
      </c>
    </row>
    <row r="15137" spans="1:4" ht="15" customHeight="1" x14ac:dyDescent="0.35">
      <c r="A15137" t="s">
        <v>7111</v>
      </c>
      <c r="B15137" t="s">
        <v>7112</v>
      </c>
      <c r="C15137" t="s">
        <v>7113</v>
      </c>
      <c r="D15137" t="s">
        <v>223</v>
      </c>
    </row>
    <row r="15138" spans="1:4" ht="15" customHeight="1" x14ac:dyDescent="0.35">
      <c r="A15138" t="s">
        <v>7111</v>
      </c>
      <c r="B15138" t="s">
        <v>7112</v>
      </c>
      <c r="C15138" t="s">
        <v>7113</v>
      </c>
      <c r="D15138" t="s">
        <v>224</v>
      </c>
    </row>
    <row r="15139" spans="1:4" ht="15" customHeight="1" x14ac:dyDescent="0.35">
      <c r="A15139" t="s">
        <v>7111</v>
      </c>
      <c r="B15139" t="s">
        <v>7112</v>
      </c>
      <c r="C15139" t="s">
        <v>7113</v>
      </c>
      <c r="D15139" t="s">
        <v>225</v>
      </c>
    </row>
    <row r="15140" spans="1:4" ht="15" customHeight="1" x14ac:dyDescent="0.35">
      <c r="A15140" t="s">
        <v>7111</v>
      </c>
      <c r="B15140" t="s">
        <v>7112</v>
      </c>
      <c r="C15140" t="s">
        <v>7113</v>
      </c>
      <c r="D15140" t="s">
        <v>3115</v>
      </c>
    </row>
    <row r="15141" spans="1:4" ht="15" customHeight="1" x14ac:dyDescent="0.35">
      <c r="A15141" t="s">
        <v>7111</v>
      </c>
      <c r="B15141" t="s">
        <v>7112</v>
      </c>
      <c r="C15141" t="s">
        <v>7113</v>
      </c>
      <c r="D15141" t="s">
        <v>227</v>
      </c>
    </row>
    <row r="15142" spans="1:4" ht="15" customHeight="1" x14ac:dyDescent="0.35">
      <c r="A15142" t="s">
        <v>7111</v>
      </c>
      <c r="B15142" t="s">
        <v>7112</v>
      </c>
      <c r="C15142" t="s">
        <v>7113</v>
      </c>
      <c r="D15142" t="s">
        <v>228</v>
      </c>
    </row>
    <row r="15143" spans="1:4" ht="15" customHeight="1" x14ac:dyDescent="0.35">
      <c r="A15143" t="s">
        <v>7111</v>
      </c>
      <c r="B15143" t="s">
        <v>7112</v>
      </c>
      <c r="C15143" t="s">
        <v>7113</v>
      </c>
      <c r="D15143" t="s">
        <v>229</v>
      </c>
    </row>
    <row r="15144" spans="1:4" ht="15" customHeight="1" x14ac:dyDescent="0.35">
      <c r="A15144" t="s">
        <v>7111</v>
      </c>
      <c r="B15144" t="s">
        <v>7112</v>
      </c>
      <c r="C15144" t="s">
        <v>7113</v>
      </c>
      <c r="D15144" t="s">
        <v>230</v>
      </c>
    </row>
    <row r="15145" spans="1:4" ht="15" customHeight="1" x14ac:dyDescent="0.35">
      <c r="A15145" t="s">
        <v>7111</v>
      </c>
      <c r="B15145" t="s">
        <v>7112</v>
      </c>
      <c r="C15145" t="s">
        <v>7113</v>
      </c>
      <c r="D15145" t="s">
        <v>231</v>
      </c>
    </row>
    <row r="15146" spans="1:4" ht="15" customHeight="1" x14ac:dyDescent="0.35">
      <c r="A15146" t="s">
        <v>7111</v>
      </c>
      <c r="B15146" t="s">
        <v>7112</v>
      </c>
      <c r="C15146" t="s">
        <v>7113</v>
      </c>
      <c r="D15146" t="s">
        <v>232</v>
      </c>
    </row>
    <row r="15147" spans="1:4" ht="15" customHeight="1" x14ac:dyDescent="0.35">
      <c r="A15147" t="s">
        <v>7114</v>
      </c>
      <c r="B15147" t="s">
        <v>7112</v>
      </c>
      <c r="C15147" t="s">
        <v>7113</v>
      </c>
      <c r="D15147" t="s">
        <v>235</v>
      </c>
    </row>
    <row r="15148" spans="1:4" ht="15" customHeight="1" x14ac:dyDescent="0.35">
      <c r="A15148" t="s">
        <v>7114</v>
      </c>
      <c r="B15148" t="s">
        <v>7112</v>
      </c>
      <c r="C15148" t="s">
        <v>7113</v>
      </c>
      <c r="D15148" t="s">
        <v>776</v>
      </c>
    </row>
    <row r="15149" spans="1:4" ht="15" customHeight="1" x14ac:dyDescent="0.35">
      <c r="A15149" t="s">
        <v>7114</v>
      </c>
      <c r="B15149" t="s">
        <v>7112</v>
      </c>
      <c r="C15149" t="s">
        <v>7113</v>
      </c>
      <c r="D15149" t="s">
        <v>236</v>
      </c>
    </row>
    <row r="15150" spans="1:4" ht="15" customHeight="1" x14ac:dyDescent="0.35">
      <c r="A15150" t="s">
        <v>7114</v>
      </c>
      <c r="B15150" t="s">
        <v>7112</v>
      </c>
      <c r="C15150" t="s">
        <v>7113</v>
      </c>
      <c r="D15150" t="s">
        <v>237</v>
      </c>
    </row>
    <row r="15151" spans="1:4" ht="15" customHeight="1" x14ac:dyDescent="0.35">
      <c r="A15151" t="s">
        <v>7114</v>
      </c>
      <c r="B15151" t="s">
        <v>7112</v>
      </c>
      <c r="C15151" t="s">
        <v>7113</v>
      </c>
      <c r="D15151" t="s">
        <v>238</v>
      </c>
    </row>
    <row r="15152" spans="1:4" ht="15" customHeight="1" x14ac:dyDescent="0.35">
      <c r="A15152" t="s">
        <v>7115</v>
      </c>
      <c r="B15152" t="s">
        <v>7116</v>
      </c>
      <c r="C15152" t="s">
        <v>7117</v>
      </c>
      <c r="D15152" t="s">
        <v>94</v>
      </c>
    </row>
    <row r="15153" spans="1:4" ht="15" customHeight="1" x14ac:dyDescent="0.35">
      <c r="A15153" t="s">
        <v>7115</v>
      </c>
      <c r="B15153" t="s">
        <v>7116</v>
      </c>
      <c r="C15153" t="s">
        <v>7117</v>
      </c>
      <c r="D15153" t="s">
        <v>95</v>
      </c>
    </row>
    <row r="15154" spans="1:4" ht="15" customHeight="1" x14ac:dyDescent="0.35">
      <c r="A15154" t="s">
        <v>7115</v>
      </c>
      <c r="B15154" t="s">
        <v>7116</v>
      </c>
      <c r="C15154" t="s">
        <v>7117</v>
      </c>
      <c r="D15154" t="s">
        <v>96</v>
      </c>
    </row>
    <row r="15155" spans="1:4" ht="15" customHeight="1" x14ac:dyDescent="0.35">
      <c r="A15155" t="s">
        <v>7115</v>
      </c>
      <c r="B15155" t="s">
        <v>7116</v>
      </c>
      <c r="C15155" t="s">
        <v>7117</v>
      </c>
      <c r="D15155" t="s">
        <v>97</v>
      </c>
    </row>
    <row r="15156" spans="1:4" ht="15" customHeight="1" x14ac:dyDescent="0.35">
      <c r="A15156" t="s">
        <v>7115</v>
      </c>
      <c r="B15156" t="s">
        <v>7116</v>
      </c>
      <c r="C15156" t="s">
        <v>7117</v>
      </c>
      <c r="D15156" t="s">
        <v>98</v>
      </c>
    </row>
    <row r="15157" spans="1:4" ht="15" customHeight="1" x14ac:dyDescent="0.35">
      <c r="A15157" t="s">
        <v>7115</v>
      </c>
      <c r="B15157" t="s">
        <v>7116</v>
      </c>
      <c r="C15157" t="s">
        <v>7117</v>
      </c>
      <c r="D15157" t="s">
        <v>99</v>
      </c>
    </row>
    <row r="15158" spans="1:4" ht="15" customHeight="1" x14ac:dyDescent="0.35">
      <c r="A15158" t="s">
        <v>7115</v>
      </c>
      <c r="B15158" t="s">
        <v>7116</v>
      </c>
      <c r="C15158" t="s">
        <v>7117</v>
      </c>
      <c r="D15158" t="s">
        <v>100</v>
      </c>
    </row>
    <row r="15159" spans="1:4" ht="15" customHeight="1" x14ac:dyDescent="0.35">
      <c r="A15159" t="s">
        <v>7118</v>
      </c>
      <c r="B15159" t="s">
        <v>7116</v>
      </c>
      <c r="C15159" t="s">
        <v>7117</v>
      </c>
      <c r="D15159" t="s">
        <v>69</v>
      </c>
    </row>
    <row r="15160" spans="1:4" ht="15" customHeight="1" x14ac:dyDescent="0.35">
      <c r="A15160" t="s">
        <v>7118</v>
      </c>
      <c r="B15160" t="s">
        <v>7116</v>
      </c>
      <c r="C15160" t="s">
        <v>7117</v>
      </c>
      <c r="D15160" t="s">
        <v>70</v>
      </c>
    </row>
    <row r="15161" spans="1:4" ht="15" customHeight="1" x14ac:dyDescent="0.35">
      <c r="A15161" t="s">
        <v>7118</v>
      </c>
      <c r="B15161" t="s">
        <v>7116</v>
      </c>
      <c r="C15161" t="s">
        <v>7117</v>
      </c>
      <c r="D15161" t="s">
        <v>71</v>
      </c>
    </row>
    <row r="15162" spans="1:4" ht="15" customHeight="1" x14ac:dyDescent="0.35">
      <c r="A15162" t="s">
        <v>7118</v>
      </c>
      <c r="B15162" t="s">
        <v>7116</v>
      </c>
      <c r="C15162" t="s">
        <v>7117</v>
      </c>
      <c r="D15162" t="s">
        <v>72</v>
      </c>
    </row>
    <row r="15163" spans="1:4" ht="15" customHeight="1" x14ac:dyDescent="0.35">
      <c r="A15163" t="s">
        <v>7118</v>
      </c>
      <c r="B15163" t="s">
        <v>7116</v>
      </c>
      <c r="C15163" t="s">
        <v>7117</v>
      </c>
      <c r="D15163" t="s">
        <v>73</v>
      </c>
    </row>
    <row r="15164" spans="1:4" ht="15" customHeight="1" x14ac:dyDescent="0.35">
      <c r="A15164" t="s">
        <v>7118</v>
      </c>
      <c r="B15164" t="s">
        <v>7116</v>
      </c>
      <c r="C15164" t="s">
        <v>7117</v>
      </c>
      <c r="D15164" t="s">
        <v>74</v>
      </c>
    </row>
    <row r="15165" spans="1:4" ht="15" customHeight="1" x14ac:dyDescent="0.35">
      <c r="A15165" t="s">
        <v>7118</v>
      </c>
      <c r="B15165" t="s">
        <v>7116</v>
      </c>
      <c r="C15165" t="s">
        <v>7117</v>
      </c>
      <c r="D15165" t="s">
        <v>75</v>
      </c>
    </row>
    <row r="15166" spans="1:4" ht="15" customHeight="1" x14ac:dyDescent="0.35">
      <c r="A15166" t="s">
        <v>7118</v>
      </c>
      <c r="B15166" t="s">
        <v>7116</v>
      </c>
      <c r="C15166" t="s">
        <v>7117</v>
      </c>
      <c r="D15166" t="s">
        <v>76</v>
      </c>
    </row>
    <row r="15167" spans="1:4" ht="15" customHeight="1" x14ac:dyDescent="0.35">
      <c r="A15167" t="s">
        <v>7118</v>
      </c>
      <c r="B15167" t="s">
        <v>7116</v>
      </c>
      <c r="C15167" t="s">
        <v>7117</v>
      </c>
      <c r="D15167" t="s">
        <v>77</v>
      </c>
    </row>
    <row r="15168" spans="1:4" ht="15" customHeight="1" x14ac:dyDescent="0.35">
      <c r="A15168" t="s">
        <v>7118</v>
      </c>
      <c r="B15168" t="s">
        <v>7116</v>
      </c>
      <c r="C15168" t="s">
        <v>7117</v>
      </c>
      <c r="D15168" t="s">
        <v>78</v>
      </c>
    </row>
    <row r="15169" spans="1:4" ht="15" customHeight="1" x14ac:dyDescent="0.35">
      <c r="A15169" t="s">
        <v>7119</v>
      </c>
      <c r="B15169" t="s">
        <v>7116</v>
      </c>
      <c r="C15169" t="s">
        <v>7117</v>
      </c>
      <c r="D15169" t="s">
        <v>2901</v>
      </c>
    </row>
    <row r="15170" spans="1:4" ht="15" customHeight="1" x14ac:dyDescent="0.35">
      <c r="A15170" t="s">
        <v>7120</v>
      </c>
      <c r="B15170" t="s">
        <v>7116</v>
      </c>
      <c r="C15170" t="s">
        <v>7117</v>
      </c>
      <c r="D15170" t="s">
        <v>89</v>
      </c>
    </row>
    <row r="15171" spans="1:4" ht="15" customHeight="1" x14ac:dyDescent="0.35">
      <c r="A15171" t="s">
        <v>7120</v>
      </c>
      <c r="B15171" t="s">
        <v>7116</v>
      </c>
      <c r="C15171" t="s">
        <v>7117</v>
      </c>
      <c r="D15171" t="s">
        <v>81</v>
      </c>
    </row>
    <row r="15172" spans="1:4" ht="15" customHeight="1" x14ac:dyDescent="0.35">
      <c r="A15172" t="s">
        <v>7120</v>
      </c>
      <c r="B15172" t="s">
        <v>7116</v>
      </c>
      <c r="C15172" t="s">
        <v>7117</v>
      </c>
      <c r="D15172" t="s">
        <v>83</v>
      </c>
    </row>
    <row r="15173" spans="1:4" ht="15" customHeight="1" x14ac:dyDescent="0.35">
      <c r="A15173" t="s">
        <v>7120</v>
      </c>
      <c r="B15173" t="s">
        <v>7116</v>
      </c>
      <c r="C15173" t="s">
        <v>7117</v>
      </c>
      <c r="D15173" t="s">
        <v>90</v>
      </c>
    </row>
    <row r="15174" spans="1:4" ht="15" customHeight="1" x14ac:dyDescent="0.35">
      <c r="A15174" t="s">
        <v>7120</v>
      </c>
      <c r="B15174" t="s">
        <v>7116</v>
      </c>
      <c r="C15174" t="s">
        <v>7117</v>
      </c>
      <c r="D15174" t="s">
        <v>91</v>
      </c>
    </row>
    <row r="15175" spans="1:4" ht="15" customHeight="1" x14ac:dyDescent="0.35">
      <c r="A15175" t="s">
        <v>7120</v>
      </c>
      <c r="B15175" t="s">
        <v>7116</v>
      </c>
      <c r="C15175" t="s">
        <v>7117</v>
      </c>
      <c r="D15175" t="s">
        <v>92</v>
      </c>
    </row>
    <row r="15176" spans="1:4" ht="15" customHeight="1" x14ac:dyDescent="0.35">
      <c r="A15176" t="s">
        <v>7121</v>
      </c>
      <c r="B15176" t="s">
        <v>7116</v>
      </c>
      <c r="C15176" t="s">
        <v>7117</v>
      </c>
      <c r="D15176" t="s">
        <v>58</v>
      </c>
    </row>
    <row r="15177" spans="1:4" ht="15" customHeight="1" x14ac:dyDescent="0.35">
      <c r="A15177" t="s">
        <v>7121</v>
      </c>
      <c r="B15177" t="s">
        <v>7116</v>
      </c>
      <c r="C15177" t="s">
        <v>7117</v>
      </c>
      <c r="D15177" t="s">
        <v>61</v>
      </c>
    </row>
    <row r="15178" spans="1:4" ht="15" customHeight="1" x14ac:dyDescent="0.35">
      <c r="A15178" t="s">
        <v>7121</v>
      </c>
      <c r="B15178" t="s">
        <v>7116</v>
      </c>
      <c r="C15178" t="s">
        <v>7117</v>
      </c>
      <c r="D15178" t="s">
        <v>63</v>
      </c>
    </row>
    <row r="15179" spans="1:4" ht="15" customHeight="1" x14ac:dyDescent="0.35">
      <c r="A15179" t="s">
        <v>7121</v>
      </c>
      <c r="B15179" t="s">
        <v>7116</v>
      </c>
      <c r="C15179" t="s">
        <v>7117</v>
      </c>
      <c r="D15179" t="s">
        <v>1337</v>
      </c>
    </row>
    <row r="15180" spans="1:4" ht="15" customHeight="1" x14ac:dyDescent="0.35">
      <c r="A15180" t="s">
        <v>7121</v>
      </c>
      <c r="B15180" t="s">
        <v>7116</v>
      </c>
      <c r="C15180" t="s">
        <v>7117</v>
      </c>
      <c r="D15180" t="s">
        <v>1338</v>
      </c>
    </row>
    <row r="15181" spans="1:4" ht="15" customHeight="1" x14ac:dyDescent="0.35">
      <c r="A15181" t="s">
        <v>7121</v>
      </c>
      <c r="B15181" t="s">
        <v>7116</v>
      </c>
      <c r="C15181" t="s">
        <v>7117</v>
      </c>
      <c r="D15181" t="s">
        <v>1339</v>
      </c>
    </row>
    <row r="15182" spans="1:4" ht="15" customHeight="1" x14ac:dyDescent="0.35">
      <c r="A15182" t="s">
        <v>7121</v>
      </c>
      <c r="B15182" t="s">
        <v>7116</v>
      </c>
      <c r="C15182" t="s">
        <v>7117</v>
      </c>
      <c r="D15182" t="s">
        <v>64</v>
      </c>
    </row>
    <row r="15183" spans="1:4" ht="15" customHeight="1" x14ac:dyDescent="0.35">
      <c r="A15183" t="s">
        <v>7121</v>
      </c>
      <c r="B15183" t="s">
        <v>7116</v>
      </c>
      <c r="C15183" t="s">
        <v>7117</v>
      </c>
      <c r="D15183" t="s">
        <v>65</v>
      </c>
    </row>
    <row r="15184" spans="1:4" ht="15" customHeight="1" x14ac:dyDescent="0.35">
      <c r="A15184" t="s">
        <v>7121</v>
      </c>
      <c r="B15184" t="s">
        <v>7116</v>
      </c>
      <c r="C15184" t="s">
        <v>7117</v>
      </c>
      <c r="D15184" t="s">
        <v>66</v>
      </c>
    </row>
    <row r="15185" spans="1:4" ht="15" customHeight="1" x14ac:dyDescent="0.35">
      <c r="A15185" t="s">
        <v>7121</v>
      </c>
      <c r="B15185" t="s">
        <v>7116</v>
      </c>
      <c r="C15185" t="s">
        <v>7117</v>
      </c>
      <c r="D15185" t="s">
        <v>67</v>
      </c>
    </row>
    <row r="15186" spans="1:4" ht="15" customHeight="1" x14ac:dyDescent="0.35">
      <c r="A15186" t="s">
        <v>7122</v>
      </c>
      <c r="B15186" t="s">
        <v>7116</v>
      </c>
      <c r="C15186" t="s">
        <v>7117</v>
      </c>
      <c r="D15186" t="s">
        <v>89</v>
      </c>
    </row>
    <row r="15187" spans="1:4" ht="15" customHeight="1" x14ac:dyDescent="0.35">
      <c r="A15187" t="s">
        <v>7122</v>
      </c>
      <c r="B15187" t="s">
        <v>7116</v>
      </c>
      <c r="C15187" t="s">
        <v>7117</v>
      </c>
      <c r="D15187" t="s">
        <v>81</v>
      </c>
    </row>
    <row r="15188" spans="1:4" ht="15" customHeight="1" x14ac:dyDescent="0.35">
      <c r="A15188" t="s">
        <v>7122</v>
      </c>
      <c r="B15188" t="s">
        <v>7116</v>
      </c>
      <c r="C15188" t="s">
        <v>7117</v>
      </c>
      <c r="D15188" t="s">
        <v>82</v>
      </c>
    </row>
    <row r="15189" spans="1:4" ht="15" customHeight="1" x14ac:dyDescent="0.35">
      <c r="A15189" t="s">
        <v>7122</v>
      </c>
      <c r="B15189" t="s">
        <v>7116</v>
      </c>
      <c r="C15189" t="s">
        <v>7117</v>
      </c>
      <c r="D15189" t="s">
        <v>83</v>
      </c>
    </row>
    <row r="15190" spans="1:4" ht="15" customHeight="1" x14ac:dyDescent="0.35">
      <c r="A15190" t="s">
        <v>7123</v>
      </c>
      <c r="B15190" t="s">
        <v>7116</v>
      </c>
      <c r="C15190" t="s">
        <v>7117</v>
      </c>
      <c r="D15190" t="s">
        <v>108</v>
      </c>
    </row>
    <row r="15191" spans="1:4" ht="15" customHeight="1" x14ac:dyDescent="0.35">
      <c r="A15191" t="s">
        <v>7124</v>
      </c>
      <c r="B15191" t="s">
        <v>7125</v>
      </c>
      <c r="C15191" t="s">
        <v>7126</v>
      </c>
      <c r="D15191" t="s">
        <v>284</v>
      </c>
    </row>
    <row r="15192" spans="1:4" ht="15" customHeight="1" x14ac:dyDescent="0.35">
      <c r="A15192" t="s">
        <v>7124</v>
      </c>
      <c r="B15192" t="s">
        <v>7125</v>
      </c>
      <c r="C15192" t="s">
        <v>7126</v>
      </c>
      <c r="D15192" t="s">
        <v>8</v>
      </c>
    </row>
    <row r="15193" spans="1:4" ht="15" customHeight="1" x14ac:dyDescent="0.35">
      <c r="A15193" t="s">
        <v>7124</v>
      </c>
      <c r="B15193" t="s">
        <v>7125</v>
      </c>
      <c r="C15193" t="s">
        <v>7126</v>
      </c>
      <c r="D15193" t="s">
        <v>9</v>
      </c>
    </row>
    <row r="15194" spans="1:4" ht="15" customHeight="1" x14ac:dyDescent="0.35">
      <c r="A15194" t="s">
        <v>7124</v>
      </c>
      <c r="B15194" t="s">
        <v>7125</v>
      </c>
      <c r="C15194" t="s">
        <v>7126</v>
      </c>
      <c r="D15194" t="s">
        <v>10</v>
      </c>
    </row>
    <row r="15195" spans="1:4" ht="15" customHeight="1" x14ac:dyDescent="0.35">
      <c r="A15195" t="s">
        <v>7124</v>
      </c>
      <c r="B15195" t="s">
        <v>7125</v>
      </c>
      <c r="C15195" t="s">
        <v>7126</v>
      </c>
      <c r="D15195" t="s">
        <v>268</v>
      </c>
    </row>
    <row r="15196" spans="1:4" ht="15" customHeight="1" x14ac:dyDescent="0.35">
      <c r="A15196" t="s">
        <v>7124</v>
      </c>
      <c r="B15196" t="s">
        <v>7125</v>
      </c>
      <c r="C15196" t="s">
        <v>7126</v>
      </c>
      <c r="D15196" t="s">
        <v>44</v>
      </c>
    </row>
    <row r="15197" spans="1:4" ht="15" customHeight="1" x14ac:dyDescent="0.35">
      <c r="A15197" t="s">
        <v>7124</v>
      </c>
      <c r="B15197" t="s">
        <v>7125</v>
      </c>
      <c r="C15197" t="s">
        <v>7126</v>
      </c>
      <c r="D15197" t="s">
        <v>285</v>
      </c>
    </row>
    <row r="15198" spans="1:4" ht="15" customHeight="1" x14ac:dyDescent="0.35">
      <c r="A15198" t="s">
        <v>7124</v>
      </c>
      <c r="B15198" t="s">
        <v>7125</v>
      </c>
      <c r="C15198" t="s">
        <v>7126</v>
      </c>
      <c r="D15198" t="s">
        <v>286</v>
      </c>
    </row>
    <row r="15199" spans="1:4" ht="15" customHeight="1" x14ac:dyDescent="0.35">
      <c r="A15199" t="s">
        <v>7124</v>
      </c>
      <c r="B15199" t="s">
        <v>7125</v>
      </c>
      <c r="C15199" t="s">
        <v>7126</v>
      </c>
      <c r="D15199" t="s">
        <v>11</v>
      </c>
    </row>
    <row r="15200" spans="1:4" ht="15" customHeight="1" x14ac:dyDescent="0.35">
      <c r="A15200" t="s">
        <v>7124</v>
      </c>
      <c r="B15200" t="s">
        <v>7125</v>
      </c>
      <c r="C15200" t="s">
        <v>7126</v>
      </c>
      <c r="D15200" t="s">
        <v>13</v>
      </c>
    </row>
    <row r="15201" spans="1:4" ht="15" customHeight="1" x14ac:dyDescent="0.35">
      <c r="A15201" t="s">
        <v>7124</v>
      </c>
      <c r="B15201" t="s">
        <v>7125</v>
      </c>
      <c r="C15201" t="s">
        <v>7126</v>
      </c>
      <c r="D15201" t="s">
        <v>14</v>
      </c>
    </row>
    <row r="15202" spans="1:4" ht="15" customHeight="1" x14ac:dyDescent="0.35">
      <c r="A15202" t="s">
        <v>7124</v>
      </c>
      <c r="B15202" t="s">
        <v>7125</v>
      </c>
      <c r="C15202" t="s">
        <v>7126</v>
      </c>
      <c r="D15202" t="s">
        <v>15</v>
      </c>
    </row>
    <row r="15203" spans="1:4" ht="15" customHeight="1" x14ac:dyDescent="0.35">
      <c r="A15203" t="s">
        <v>7124</v>
      </c>
      <c r="B15203" t="s">
        <v>7125</v>
      </c>
      <c r="C15203" t="s">
        <v>7126</v>
      </c>
      <c r="D15203" t="s">
        <v>287</v>
      </c>
    </row>
    <row r="15204" spans="1:4" ht="15" customHeight="1" x14ac:dyDescent="0.35">
      <c r="A15204" t="s">
        <v>7124</v>
      </c>
      <c r="B15204" t="s">
        <v>7125</v>
      </c>
      <c r="C15204" t="s">
        <v>7126</v>
      </c>
      <c r="D15204" t="s">
        <v>16</v>
      </c>
    </row>
    <row r="15205" spans="1:4" ht="15" customHeight="1" x14ac:dyDescent="0.35">
      <c r="A15205" t="s">
        <v>7124</v>
      </c>
      <c r="B15205" t="s">
        <v>7125</v>
      </c>
      <c r="C15205" t="s">
        <v>7126</v>
      </c>
      <c r="D15205" t="s">
        <v>18</v>
      </c>
    </row>
    <row r="15206" spans="1:4" ht="15" customHeight="1" x14ac:dyDescent="0.35">
      <c r="A15206" t="s">
        <v>7124</v>
      </c>
      <c r="B15206" t="s">
        <v>7125</v>
      </c>
      <c r="C15206" t="s">
        <v>7126</v>
      </c>
      <c r="D15206" t="s">
        <v>19</v>
      </c>
    </row>
    <row r="15207" spans="1:4" ht="15" customHeight="1" x14ac:dyDescent="0.35">
      <c r="A15207" t="s">
        <v>7124</v>
      </c>
      <c r="B15207" t="s">
        <v>7125</v>
      </c>
      <c r="C15207" t="s">
        <v>7126</v>
      </c>
      <c r="D15207" t="s">
        <v>20</v>
      </c>
    </row>
    <row r="15208" spans="1:4" ht="15" customHeight="1" x14ac:dyDescent="0.35">
      <c r="A15208" t="s">
        <v>7124</v>
      </c>
      <c r="B15208" t="s">
        <v>7125</v>
      </c>
      <c r="C15208" t="s">
        <v>7126</v>
      </c>
      <c r="D15208" t="s">
        <v>23</v>
      </c>
    </row>
    <row r="15209" spans="1:4" ht="15" customHeight="1" x14ac:dyDescent="0.35">
      <c r="A15209" t="s">
        <v>7124</v>
      </c>
      <c r="B15209" t="s">
        <v>7125</v>
      </c>
      <c r="C15209" t="s">
        <v>7126</v>
      </c>
      <c r="D15209" t="s">
        <v>24</v>
      </c>
    </row>
    <row r="15210" spans="1:4" ht="15" customHeight="1" x14ac:dyDescent="0.35">
      <c r="A15210" t="s">
        <v>7127</v>
      </c>
      <c r="B15210" t="s">
        <v>7125</v>
      </c>
      <c r="C15210" t="s">
        <v>7126</v>
      </c>
      <c r="D15210" t="s">
        <v>31</v>
      </c>
    </row>
    <row r="15211" spans="1:4" ht="15" customHeight="1" x14ac:dyDescent="0.35">
      <c r="A15211" t="s">
        <v>7127</v>
      </c>
      <c r="B15211" t="s">
        <v>7125</v>
      </c>
      <c r="C15211" t="s">
        <v>7126</v>
      </c>
      <c r="D15211" t="s">
        <v>32</v>
      </c>
    </row>
    <row r="15212" spans="1:4" ht="15" customHeight="1" x14ac:dyDescent="0.35">
      <c r="A15212" t="s">
        <v>7127</v>
      </c>
      <c r="B15212" t="s">
        <v>7125</v>
      </c>
      <c r="C15212" t="s">
        <v>7126</v>
      </c>
      <c r="D15212" t="s">
        <v>33</v>
      </c>
    </row>
    <row r="15213" spans="1:4" ht="15" customHeight="1" x14ac:dyDescent="0.35">
      <c r="A15213" t="s">
        <v>7127</v>
      </c>
      <c r="B15213" t="s">
        <v>7125</v>
      </c>
      <c r="C15213" t="s">
        <v>7126</v>
      </c>
      <c r="D15213" t="s">
        <v>34</v>
      </c>
    </row>
    <row r="15214" spans="1:4" ht="15" customHeight="1" x14ac:dyDescent="0.35">
      <c r="A15214" t="s">
        <v>7127</v>
      </c>
      <c r="B15214" t="s">
        <v>7125</v>
      </c>
      <c r="C15214" t="s">
        <v>7126</v>
      </c>
      <c r="D15214" t="s">
        <v>35</v>
      </c>
    </row>
    <row r="15215" spans="1:4" ht="15" customHeight="1" x14ac:dyDescent="0.35">
      <c r="A15215" t="s">
        <v>7127</v>
      </c>
      <c r="B15215" t="s">
        <v>7125</v>
      </c>
      <c r="C15215" t="s">
        <v>7126</v>
      </c>
      <c r="D15215" t="s">
        <v>36</v>
      </c>
    </row>
    <row r="15216" spans="1:4" ht="15" customHeight="1" x14ac:dyDescent="0.35">
      <c r="A15216" t="s">
        <v>7127</v>
      </c>
      <c r="B15216" t="s">
        <v>7125</v>
      </c>
      <c r="C15216" t="s">
        <v>7126</v>
      </c>
      <c r="D15216" t="s">
        <v>37</v>
      </c>
    </row>
    <row r="15217" spans="1:4" ht="15" customHeight="1" x14ac:dyDescent="0.35">
      <c r="A15217" t="s">
        <v>7127</v>
      </c>
      <c r="B15217" t="s">
        <v>7125</v>
      </c>
      <c r="C15217" t="s">
        <v>7126</v>
      </c>
      <c r="D15217" t="s">
        <v>38</v>
      </c>
    </row>
    <row r="15218" spans="1:4" ht="15" customHeight="1" x14ac:dyDescent="0.35">
      <c r="A15218" t="s">
        <v>7127</v>
      </c>
      <c r="B15218" t="s">
        <v>7125</v>
      </c>
      <c r="C15218" t="s">
        <v>7126</v>
      </c>
      <c r="D15218" t="s">
        <v>39</v>
      </c>
    </row>
    <row r="15219" spans="1:4" ht="15" customHeight="1" x14ac:dyDescent="0.35">
      <c r="A15219" t="s">
        <v>7127</v>
      </c>
      <c r="B15219" t="s">
        <v>7125</v>
      </c>
      <c r="C15219" t="s">
        <v>7126</v>
      </c>
      <c r="D15219" t="s">
        <v>40</v>
      </c>
    </row>
    <row r="15220" spans="1:4" ht="15" customHeight="1" x14ac:dyDescent="0.35">
      <c r="A15220" t="s">
        <v>7128</v>
      </c>
      <c r="B15220" t="s">
        <v>7125</v>
      </c>
      <c r="C15220" t="s">
        <v>7126</v>
      </c>
      <c r="D15220" t="s">
        <v>104</v>
      </c>
    </row>
    <row r="15221" spans="1:4" ht="15" customHeight="1" x14ac:dyDescent="0.35">
      <c r="A15221" t="s">
        <v>7129</v>
      </c>
      <c r="B15221" t="s">
        <v>7130</v>
      </c>
      <c r="C15221" t="s">
        <v>7131</v>
      </c>
      <c r="D15221" t="s">
        <v>378</v>
      </c>
    </row>
    <row r="15222" spans="1:4" ht="15" customHeight="1" x14ac:dyDescent="0.35">
      <c r="A15222" t="s">
        <v>7129</v>
      </c>
      <c r="B15222" t="s">
        <v>7130</v>
      </c>
      <c r="C15222" t="s">
        <v>7131</v>
      </c>
      <c r="D15222" t="s">
        <v>379</v>
      </c>
    </row>
    <row r="15223" spans="1:4" ht="15" customHeight="1" x14ac:dyDescent="0.35">
      <c r="A15223" t="s">
        <v>7129</v>
      </c>
      <c r="B15223" t="s">
        <v>7130</v>
      </c>
      <c r="C15223" t="s">
        <v>7131</v>
      </c>
      <c r="D15223" t="s">
        <v>380</v>
      </c>
    </row>
    <row r="15224" spans="1:4" ht="15" customHeight="1" x14ac:dyDescent="0.35">
      <c r="A15224" t="s">
        <v>7129</v>
      </c>
      <c r="B15224" t="s">
        <v>7130</v>
      </c>
      <c r="C15224" t="s">
        <v>7131</v>
      </c>
      <c r="D15224" t="s">
        <v>172</v>
      </c>
    </row>
    <row r="15225" spans="1:4" ht="15" customHeight="1" x14ac:dyDescent="0.35">
      <c r="A15225" t="s">
        <v>7129</v>
      </c>
      <c r="B15225" t="s">
        <v>7130</v>
      </c>
      <c r="C15225" t="s">
        <v>7131</v>
      </c>
      <c r="D15225" t="s">
        <v>128</v>
      </c>
    </row>
    <row r="15226" spans="1:4" ht="15" customHeight="1" x14ac:dyDescent="0.35">
      <c r="A15226" t="s">
        <v>7129</v>
      </c>
      <c r="B15226" t="s">
        <v>7130</v>
      </c>
      <c r="C15226" t="s">
        <v>7131</v>
      </c>
      <c r="D15226" t="s">
        <v>174</v>
      </c>
    </row>
    <row r="15227" spans="1:4" ht="15" customHeight="1" x14ac:dyDescent="0.35">
      <c r="A15227" t="s">
        <v>7129</v>
      </c>
      <c r="B15227" t="s">
        <v>7130</v>
      </c>
      <c r="C15227" t="s">
        <v>7131</v>
      </c>
      <c r="D15227" t="s">
        <v>175</v>
      </c>
    </row>
    <row r="15228" spans="1:4" ht="15" customHeight="1" x14ac:dyDescent="0.35">
      <c r="A15228" t="s">
        <v>7132</v>
      </c>
      <c r="B15228" t="s">
        <v>7130</v>
      </c>
      <c r="C15228" t="s">
        <v>7131</v>
      </c>
      <c r="D15228" t="s">
        <v>187</v>
      </c>
    </row>
    <row r="15229" spans="1:4" ht="15" customHeight="1" x14ac:dyDescent="0.35">
      <c r="A15229" t="s">
        <v>7132</v>
      </c>
      <c r="B15229" t="s">
        <v>7130</v>
      </c>
      <c r="C15229" t="s">
        <v>7131</v>
      </c>
      <c r="D15229" t="s">
        <v>188</v>
      </c>
    </row>
    <row r="15230" spans="1:4" ht="15" customHeight="1" x14ac:dyDescent="0.35">
      <c r="A15230" t="s">
        <v>7132</v>
      </c>
      <c r="B15230" t="s">
        <v>7130</v>
      </c>
      <c r="C15230" t="s">
        <v>7131</v>
      </c>
      <c r="D15230" t="s">
        <v>189</v>
      </c>
    </row>
    <row r="15231" spans="1:4" ht="15" customHeight="1" x14ac:dyDescent="0.35">
      <c r="A15231" t="s">
        <v>7132</v>
      </c>
      <c r="B15231" t="s">
        <v>7130</v>
      </c>
      <c r="C15231" t="s">
        <v>7131</v>
      </c>
      <c r="D15231" t="s">
        <v>190</v>
      </c>
    </row>
    <row r="15232" spans="1:4" ht="15" customHeight="1" x14ac:dyDescent="0.35">
      <c r="A15232" t="s">
        <v>7132</v>
      </c>
      <c r="B15232" t="s">
        <v>7130</v>
      </c>
      <c r="C15232" t="s">
        <v>7131</v>
      </c>
      <c r="D15232" t="s">
        <v>191</v>
      </c>
    </row>
    <row r="15233" spans="1:4" ht="15" customHeight="1" x14ac:dyDescent="0.35">
      <c r="A15233" t="s">
        <v>7132</v>
      </c>
      <c r="B15233" t="s">
        <v>7130</v>
      </c>
      <c r="C15233" t="s">
        <v>7131</v>
      </c>
      <c r="D15233" t="s">
        <v>192</v>
      </c>
    </row>
    <row r="15234" spans="1:4" ht="15" customHeight="1" x14ac:dyDescent="0.35">
      <c r="A15234" t="s">
        <v>7132</v>
      </c>
      <c r="B15234" t="s">
        <v>7130</v>
      </c>
      <c r="C15234" t="s">
        <v>7131</v>
      </c>
      <c r="D15234" t="s">
        <v>193</v>
      </c>
    </row>
    <row r="15235" spans="1:4" ht="15" customHeight="1" x14ac:dyDescent="0.35">
      <c r="A15235" t="s">
        <v>7132</v>
      </c>
      <c r="B15235" t="s">
        <v>7130</v>
      </c>
      <c r="C15235" t="s">
        <v>7131</v>
      </c>
      <c r="D15235" t="s">
        <v>194</v>
      </c>
    </row>
    <row r="15236" spans="1:4" ht="15" customHeight="1" x14ac:dyDescent="0.35">
      <c r="A15236" t="s">
        <v>7132</v>
      </c>
      <c r="B15236" t="s">
        <v>7130</v>
      </c>
      <c r="C15236" t="s">
        <v>7131</v>
      </c>
      <c r="D15236" t="s">
        <v>195</v>
      </c>
    </row>
    <row r="15237" spans="1:4" ht="15" customHeight="1" x14ac:dyDescent="0.35">
      <c r="A15237" t="s">
        <v>7132</v>
      </c>
      <c r="B15237" t="s">
        <v>7130</v>
      </c>
      <c r="C15237" t="s">
        <v>7131</v>
      </c>
      <c r="D15237" t="s">
        <v>196</v>
      </c>
    </row>
    <row r="15238" spans="1:4" ht="15" customHeight="1" x14ac:dyDescent="0.35">
      <c r="A15238" t="s">
        <v>7133</v>
      </c>
      <c r="B15238" t="s">
        <v>7130</v>
      </c>
      <c r="C15238" t="s">
        <v>7131</v>
      </c>
      <c r="D15238" t="s">
        <v>108</v>
      </c>
    </row>
    <row r="15239" spans="1:4" ht="15" customHeight="1" x14ac:dyDescent="0.35">
      <c r="A15239" t="s">
        <v>7134</v>
      </c>
      <c r="B15239" t="s">
        <v>7130</v>
      </c>
      <c r="C15239" t="s">
        <v>7131</v>
      </c>
      <c r="D15239" t="s">
        <v>6066</v>
      </c>
    </row>
    <row r="15240" spans="1:4" ht="15" customHeight="1" x14ac:dyDescent="0.35">
      <c r="A15240" t="s">
        <v>7135</v>
      </c>
      <c r="B15240" t="s">
        <v>7130</v>
      </c>
      <c r="C15240" t="s">
        <v>7131</v>
      </c>
      <c r="D15240" t="s">
        <v>198</v>
      </c>
    </row>
    <row r="15241" spans="1:4" ht="15" customHeight="1" x14ac:dyDescent="0.35">
      <c r="A15241" t="s">
        <v>7135</v>
      </c>
      <c r="B15241" t="s">
        <v>7130</v>
      </c>
      <c r="C15241" t="s">
        <v>7131</v>
      </c>
      <c r="D15241" t="s">
        <v>199</v>
      </c>
    </row>
    <row r="15242" spans="1:4" ht="15" customHeight="1" x14ac:dyDescent="0.35">
      <c r="A15242" t="s">
        <v>7135</v>
      </c>
      <c r="B15242" t="s">
        <v>7130</v>
      </c>
      <c r="C15242" t="s">
        <v>7131</v>
      </c>
      <c r="D15242" t="s">
        <v>200</v>
      </c>
    </row>
    <row r="15243" spans="1:4" ht="15" customHeight="1" x14ac:dyDescent="0.35">
      <c r="A15243" t="s">
        <v>7135</v>
      </c>
      <c r="B15243" t="s">
        <v>7130</v>
      </c>
      <c r="C15243" t="s">
        <v>7131</v>
      </c>
      <c r="D15243" t="s">
        <v>201</v>
      </c>
    </row>
    <row r="15244" spans="1:4" ht="15" customHeight="1" x14ac:dyDescent="0.35">
      <c r="A15244" t="s">
        <v>7135</v>
      </c>
      <c r="B15244" t="s">
        <v>7130</v>
      </c>
      <c r="C15244" t="s">
        <v>7131</v>
      </c>
      <c r="D15244" t="s">
        <v>202</v>
      </c>
    </row>
    <row r="15245" spans="1:4" ht="15" customHeight="1" x14ac:dyDescent="0.35">
      <c r="A15245" t="s">
        <v>7135</v>
      </c>
      <c r="B15245" t="s">
        <v>7130</v>
      </c>
      <c r="C15245" t="s">
        <v>7131</v>
      </c>
      <c r="D15245" t="s">
        <v>203</v>
      </c>
    </row>
    <row r="15246" spans="1:4" ht="15" customHeight="1" x14ac:dyDescent="0.35">
      <c r="A15246" t="s">
        <v>7135</v>
      </c>
      <c r="B15246" t="s">
        <v>7130</v>
      </c>
      <c r="C15246" t="s">
        <v>7131</v>
      </c>
      <c r="D15246" t="s">
        <v>204</v>
      </c>
    </row>
    <row r="15247" spans="1:4" ht="15" customHeight="1" x14ac:dyDescent="0.35">
      <c r="A15247" t="s">
        <v>7135</v>
      </c>
      <c r="B15247" t="s">
        <v>7130</v>
      </c>
      <c r="C15247" t="s">
        <v>7131</v>
      </c>
      <c r="D15247" t="s">
        <v>205</v>
      </c>
    </row>
    <row r="15248" spans="1:4" ht="15" customHeight="1" x14ac:dyDescent="0.35">
      <c r="A15248" t="s">
        <v>7135</v>
      </c>
      <c r="B15248" t="s">
        <v>7130</v>
      </c>
      <c r="C15248" t="s">
        <v>7131</v>
      </c>
      <c r="D15248" t="s">
        <v>78</v>
      </c>
    </row>
    <row r="15249" spans="1:4" ht="15" customHeight="1" x14ac:dyDescent="0.35">
      <c r="A15249" t="s">
        <v>7135</v>
      </c>
      <c r="B15249" t="s">
        <v>7130</v>
      </c>
      <c r="C15249" t="s">
        <v>7131</v>
      </c>
      <c r="D15249" t="s">
        <v>206</v>
      </c>
    </row>
    <row r="15250" spans="1:4" ht="15" customHeight="1" x14ac:dyDescent="0.35">
      <c r="A15250" t="s">
        <v>7136</v>
      </c>
      <c r="B15250" t="s">
        <v>7130</v>
      </c>
      <c r="C15250" t="s">
        <v>7131</v>
      </c>
      <c r="D15250" t="s">
        <v>179</v>
      </c>
    </row>
    <row r="15251" spans="1:4" ht="15" customHeight="1" x14ac:dyDescent="0.35">
      <c r="A15251" t="s">
        <v>7136</v>
      </c>
      <c r="B15251" t="s">
        <v>7130</v>
      </c>
      <c r="C15251" t="s">
        <v>7131</v>
      </c>
      <c r="D15251" t="s">
        <v>180</v>
      </c>
    </row>
    <row r="15252" spans="1:4" ht="15" customHeight="1" x14ac:dyDescent="0.35">
      <c r="A15252" t="s">
        <v>7136</v>
      </c>
      <c r="B15252" t="s">
        <v>7130</v>
      </c>
      <c r="C15252" t="s">
        <v>7131</v>
      </c>
      <c r="D15252" t="s">
        <v>181</v>
      </c>
    </row>
    <row r="15253" spans="1:4" ht="15" customHeight="1" x14ac:dyDescent="0.35">
      <c r="A15253" t="s">
        <v>7136</v>
      </c>
      <c r="B15253" t="s">
        <v>7130</v>
      </c>
      <c r="C15253" t="s">
        <v>7131</v>
      </c>
      <c r="D15253" t="s">
        <v>182</v>
      </c>
    </row>
    <row r="15254" spans="1:4" ht="15" customHeight="1" x14ac:dyDescent="0.35">
      <c r="A15254" t="s">
        <v>7136</v>
      </c>
      <c r="B15254" t="s">
        <v>7130</v>
      </c>
      <c r="C15254" t="s">
        <v>7131</v>
      </c>
      <c r="D15254" t="s">
        <v>183</v>
      </c>
    </row>
    <row r="15255" spans="1:4" ht="15" customHeight="1" x14ac:dyDescent="0.35">
      <c r="A15255" t="s">
        <v>7136</v>
      </c>
      <c r="B15255" t="s">
        <v>7130</v>
      </c>
      <c r="C15255" t="s">
        <v>7131</v>
      </c>
      <c r="D15255" t="s">
        <v>184</v>
      </c>
    </row>
    <row r="15256" spans="1:4" ht="15" customHeight="1" x14ac:dyDescent="0.35">
      <c r="A15256" t="s">
        <v>7136</v>
      </c>
      <c r="B15256" t="s">
        <v>7130</v>
      </c>
      <c r="C15256" t="s">
        <v>7131</v>
      </c>
      <c r="D15256" t="s">
        <v>185</v>
      </c>
    </row>
    <row r="15257" spans="1:4" ht="15" customHeight="1" x14ac:dyDescent="0.35">
      <c r="A15257" t="s">
        <v>7137</v>
      </c>
      <c r="B15257" t="s">
        <v>7130</v>
      </c>
      <c r="C15257" t="s">
        <v>7131</v>
      </c>
      <c r="D15257" t="s">
        <v>87</v>
      </c>
    </row>
    <row r="15258" spans="1:4" ht="15" customHeight="1" x14ac:dyDescent="0.35">
      <c r="A15258" t="s">
        <v>7137</v>
      </c>
      <c r="B15258" t="s">
        <v>7130</v>
      </c>
      <c r="C15258" t="s">
        <v>7131</v>
      </c>
      <c r="D15258" t="s">
        <v>42</v>
      </c>
    </row>
    <row r="15259" spans="1:4" ht="15" customHeight="1" x14ac:dyDescent="0.35">
      <c r="A15259" t="s">
        <v>7138</v>
      </c>
      <c r="B15259" t="s">
        <v>7130</v>
      </c>
      <c r="C15259" t="s">
        <v>7131</v>
      </c>
      <c r="D15259" t="s">
        <v>42</v>
      </c>
    </row>
    <row r="15260" spans="1:4" ht="15" customHeight="1" x14ac:dyDescent="0.35">
      <c r="A15260" t="s">
        <v>7139</v>
      </c>
      <c r="B15260" t="s">
        <v>7130</v>
      </c>
      <c r="C15260" t="s">
        <v>7131</v>
      </c>
      <c r="D15260" t="s">
        <v>89</v>
      </c>
    </row>
    <row r="15261" spans="1:4" ht="15" customHeight="1" x14ac:dyDescent="0.35">
      <c r="A15261" t="s">
        <v>7139</v>
      </c>
      <c r="B15261" t="s">
        <v>7130</v>
      </c>
      <c r="C15261" t="s">
        <v>7131</v>
      </c>
      <c r="D15261" t="s">
        <v>81</v>
      </c>
    </row>
    <row r="15262" spans="1:4" ht="15" customHeight="1" x14ac:dyDescent="0.35">
      <c r="A15262" t="s">
        <v>7139</v>
      </c>
      <c r="B15262" t="s">
        <v>7130</v>
      </c>
      <c r="C15262" t="s">
        <v>7131</v>
      </c>
      <c r="D15262" t="s">
        <v>82</v>
      </c>
    </row>
    <row r="15263" spans="1:4" ht="15" customHeight="1" x14ac:dyDescent="0.35">
      <c r="A15263" t="s">
        <v>7139</v>
      </c>
      <c r="B15263" t="s">
        <v>7130</v>
      </c>
      <c r="C15263" t="s">
        <v>7131</v>
      </c>
      <c r="D15263" t="s">
        <v>83</v>
      </c>
    </row>
    <row r="15264" spans="1:4" ht="15" customHeight="1" x14ac:dyDescent="0.35">
      <c r="A15264" t="s">
        <v>7140</v>
      </c>
      <c r="B15264" t="s">
        <v>7130</v>
      </c>
      <c r="C15264" t="s">
        <v>7131</v>
      </c>
      <c r="D15264" t="s">
        <v>42</v>
      </c>
    </row>
    <row r="15265" spans="1:4" ht="15" customHeight="1" x14ac:dyDescent="0.35">
      <c r="A15265" t="s">
        <v>7141</v>
      </c>
      <c r="B15265" t="s">
        <v>7130</v>
      </c>
      <c r="C15265" t="s">
        <v>7131</v>
      </c>
      <c r="D15265" t="s">
        <v>128</v>
      </c>
    </row>
    <row r="15266" spans="1:4" ht="15" customHeight="1" x14ac:dyDescent="0.35">
      <c r="A15266" t="s">
        <v>7141</v>
      </c>
      <c r="B15266" t="s">
        <v>7130</v>
      </c>
      <c r="C15266" t="s">
        <v>7131</v>
      </c>
      <c r="D15266" t="s">
        <v>108</v>
      </c>
    </row>
    <row r="15267" spans="1:4" ht="15" customHeight="1" x14ac:dyDescent="0.35">
      <c r="A15267" t="s">
        <v>7142</v>
      </c>
      <c r="B15267" t="s">
        <v>7143</v>
      </c>
      <c r="C15267" t="s">
        <v>7144</v>
      </c>
      <c r="D15267" t="s">
        <v>169</v>
      </c>
    </row>
    <row r="15268" spans="1:4" ht="15" customHeight="1" x14ac:dyDescent="0.35">
      <c r="A15268" t="s">
        <v>7142</v>
      </c>
      <c r="B15268" t="s">
        <v>7143</v>
      </c>
      <c r="C15268" t="s">
        <v>7144</v>
      </c>
      <c r="D15268" t="s">
        <v>170</v>
      </c>
    </row>
    <row r="15269" spans="1:4" ht="15" customHeight="1" x14ac:dyDescent="0.35">
      <c r="A15269" t="s">
        <v>7145</v>
      </c>
      <c r="B15269" t="s">
        <v>7146</v>
      </c>
      <c r="C15269" t="s">
        <v>7147</v>
      </c>
      <c r="D15269" t="s">
        <v>169</v>
      </c>
    </row>
    <row r="15270" spans="1:4" ht="15" customHeight="1" x14ac:dyDescent="0.35">
      <c r="A15270" t="s">
        <v>7145</v>
      </c>
      <c r="B15270" t="s">
        <v>7146</v>
      </c>
      <c r="C15270" t="s">
        <v>7147</v>
      </c>
      <c r="D15270" t="s">
        <v>170</v>
      </c>
    </row>
    <row r="15271" spans="1:4" ht="15" customHeight="1" x14ac:dyDescent="0.35">
      <c r="A15271" t="s">
        <v>7148</v>
      </c>
      <c r="B15271" t="s">
        <v>7146</v>
      </c>
      <c r="C15271" t="s">
        <v>7147</v>
      </c>
      <c r="D15271" t="s">
        <v>169</v>
      </c>
    </row>
    <row r="15272" spans="1:4" ht="15" customHeight="1" x14ac:dyDescent="0.35">
      <c r="A15272" t="s">
        <v>7148</v>
      </c>
      <c r="B15272" t="s">
        <v>7146</v>
      </c>
      <c r="C15272" t="s">
        <v>7147</v>
      </c>
      <c r="D15272" t="s">
        <v>170</v>
      </c>
    </row>
    <row r="15273" spans="1:4" ht="15" customHeight="1" x14ac:dyDescent="0.35">
      <c r="A15273" t="s">
        <v>7149</v>
      </c>
      <c r="B15273" t="s">
        <v>7146</v>
      </c>
      <c r="C15273" t="s">
        <v>7147</v>
      </c>
      <c r="D15273" t="s">
        <v>169</v>
      </c>
    </row>
    <row r="15274" spans="1:4" ht="15" customHeight="1" x14ac:dyDescent="0.35">
      <c r="A15274" t="s">
        <v>7149</v>
      </c>
      <c r="B15274" t="s">
        <v>7146</v>
      </c>
      <c r="C15274" t="s">
        <v>7147</v>
      </c>
      <c r="D15274" t="s">
        <v>170</v>
      </c>
    </row>
    <row r="15275" spans="1:4" ht="15" customHeight="1" x14ac:dyDescent="0.35">
      <c r="A15275" t="s">
        <v>7150</v>
      </c>
      <c r="B15275" t="s">
        <v>7146</v>
      </c>
      <c r="C15275" t="s">
        <v>7147</v>
      </c>
      <c r="D15275" t="s">
        <v>7151</v>
      </c>
    </row>
    <row r="15276" spans="1:4" ht="15" customHeight="1" x14ac:dyDescent="0.35">
      <c r="A15276" t="s">
        <v>7150</v>
      </c>
      <c r="B15276" t="s">
        <v>7146</v>
      </c>
      <c r="C15276" t="s">
        <v>7147</v>
      </c>
      <c r="D15276" t="s">
        <v>7152</v>
      </c>
    </row>
    <row r="15277" spans="1:4" ht="15" customHeight="1" x14ac:dyDescent="0.35">
      <c r="A15277" t="s">
        <v>7153</v>
      </c>
      <c r="B15277" t="s">
        <v>7154</v>
      </c>
      <c r="C15277" t="s">
        <v>7155</v>
      </c>
      <c r="D15277" t="s">
        <v>104</v>
      </c>
    </row>
    <row r="15278" spans="1:4" ht="15" customHeight="1" x14ac:dyDescent="0.35">
      <c r="A15278" t="s">
        <v>7156</v>
      </c>
      <c r="B15278" t="s">
        <v>7154</v>
      </c>
      <c r="C15278" t="s">
        <v>7155</v>
      </c>
      <c r="D15278" t="s">
        <v>173</v>
      </c>
    </row>
    <row r="15279" spans="1:4" ht="15" customHeight="1" x14ac:dyDescent="0.35">
      <c r="A15279" t="s">
        <v>7156</v>
      </c>
      <c r="B15279" t="s">
        <v>7154</v>
      </c>
      <c r="C15279" t="s">
        <v>7155</v>
      </c>
      <c r="D15279" t="s">
        <v>174</v>
      </c>
    </row>
    <row r="15280" spans="1:4" ht="15" customHeight="1" x14ac:dyDescent="0.35">
      <c r="A15280" t="s">
        <v>7156</v>
      </c>
      <c r="B15280" t="s">
        <v>7154</v>
      </c>
      <c r="C15280" t="s">
        <v>7155</v>
      </c>
      <c r="D15280" t="s">
        <v>175</v>
      </c>
    </row>
    <row r="15281" spans="1:4" ht="15" customHeight="1" x14ac:dyDescent="0.35">
      <c r="A15281" t="s">
        <v>7156</v>
      </c>
      <c r="B15281" t="s">
        <v>7154</v>
      </c>
      <c r="C15281" t="s">
        <v>7155</v>
      </c>
      <c r="D15281" t="s">
        <v>176</v>
      </c>
    </row>
    <row r="15282" spans="1:4" ht="15" customHeight="1" x14ac:dyDescent="0.35">
      <c r="A15282" t="s">
        <v>7156</v>
      </c>
      <c r="B15282" t="s">
        <v>7154</v>
      </c>
      <c r="C15282" t="s">
        <v>7155</v>
      </c>
      <c r="D15282" t="s">
        <v>177</v>
      </c>
    </row>
    <row r="15283" spans="1:4" ht="15" customHeight="1" x14ac:dyDescent="0.35">
      <c r="A15283" t="s">
        <v>7156</v>
      </c>
      <c r="B15283" t="s">
        <v>7154</v>
      </c>
      <c r="C15283" t="s">
        <v>7155</v>
      </c>
      <c r="D15283" t="s">
        <v>563</v>
      </c>
    </row>
    <row r="15284" spans="1:4" ht="15" customHeight="1" x14ac:dyDescent="0.35">
      <c r="A15284" t="s">
        <v>7156</v>
      </c>
      <c r="B15284" t="s">
        <v>7154</v>
      </c>
      <c r="C15284" t="s">
        <v>7155</v>
      </c>
      <c r="D15284" t="s">
        <v>564</v>
      </c>
    </row>
    <row r="15285" spans="1:4" ht="15" customHeight="1" x14ac:dyDescent="0.35">
      <c r="A15285" t="s">
        <v>7157</v>
      </c>
      <c r="B15285" t="s">
        <v>7158</v>
      </c>
      <c r="C15285" t="s">
        <v>7159</v>
      </c>
      <c r="D15285" t="s">
        <v>378</v>
      </c>
    </row>
    <row r="15286" spans="1:4" ht="15" customHeight="1" x14ac:dyDescent="0.35">
      <c r="A15286" t="s">
        <v>7157</v>
      </c>
      <c r="B15286" t="s">
        <v>7158</v>
      </c>
      <c r="C15286" t="s">
        <v>7159</v>
      </c>
      <c r="D15286" t="s">
        <v>379</v>
      </c>
    </row>
    <row r="15287" spans="1:4" ht="15" customHeight="1" x14ac:dyDescent="0.35">
      <c r="A15287" t="s">
        <v>7157</v>
      </c>
      <c r="B15287" t="s">
        <v>7158</v>
      </c>
      <c r="C15287" t="s">
        <v>7159</v>
      </c>
      <c r="D15287" t="s">
        <v>380</v>
      </c>
    </row>
    <row r="15288" spans="1:4" ht="15" customHeight="1" x14ac:dyDescent="0.35">
      <c r="A15288" t="s">
        <v>7157</v>
      </c>
      <c r="B15288" t="s">
        <v>7158</v>
      </c>
      <c r="C15288" t="s">
        <v>7159</v>
      </c>
      <c r="D15288" t="s">
        <v>172</v>
      </c>
    </row>
    <row r="15289" spans="1:4" ht="15" customHeight="1" x14ac:dyDescent="0.35">
      <c r="A15289" t="s">
        <v>7157</v>
      </c>
      <c r="B15289" t="s">
        <v>7158</v>
      </c>
      <c r="C15289" t="s">
        <v>7159</v>
      </c>
      <c r="D15289" t="s">
        <v>128</v>
      </c>
    </row>
    <row r="15290" spans="1:4" ht="15" customHeight="1" x14ac:dyDescent="0.35">
      <c r="A15290" t="s">
        <v>7157</v>
      </c>
      <c r="B15290" t="s">
        <v>7158</v>
      </c>
      <c r="C15290" t="s">
        <v>7159</v>
      </c>
      <c r="D15290" t="s">
        <v>174</v>
      </c>
    </row>
    <row r="15291" spans="1:4" ht="15" customHeight="1" x14ac:dyDescent="0.35">
      <c r="A15291" t="s">
        <v>7157</v>
      </c>
      <c r="B15291" t="s">
        <v>7158</v>
      </c>
      <c r="C15291" t="s">
        <v>7159</v>
      </c>
      <c r="D15291" t="s">
        <v>175</v>
      </c>
    </row>
    <row r="15292" spans="1:4" ht="15" customHeight="1" x14ac:dyDescent="0.35">
      <c r="A15292" t="s">
        <v>7160</v>
      </c>
      <c r="B15292" t="s">
        <v>7158</v>
      </c>
      <c r="C15292" t="s">
        <v>7159</v>
      </c>
      <c r="D15292" t="s">
        <v>187</v>
      </c>
    </row>
    <row r="15293" spans="1:4" ht="15" customHeight="1" x14ac:dyDescent="0.35">
      <c r="A15293" t="s">
        <v>7160</v>
      </c>
      <c r="B15293" t="s">
        <v>7158</v>
      </c>
      <c r="C15293" t="s">
        <v>7159</v>
      </c>
      <c r="D15293" t="s">
        <v>188</v>
      </c>
    </row>
    <row r="15294" spans="1:4" ht="15" customHeight="1" x14ac:dyDescent="0.35">
      <c r="A15294" t="s">
        <v>7160</v>
      </c>
      <c r="B15294" t="s">
        <v>7158</v>
      </c>
      <c r="C15294" t="s">
        <v>7159</v>
      </c>
      <c r="D15294" t="s">
        <v>189</v>
      </c>
    </row>
    <row r="15295" spans="1:4" ht="15" customHeight="1" x14ac:dyDescent="0.35">
      <c r="A15295" t="s">
        <v>7160</v>
      </c>
      <c r="B15295" t="s">
        <v>7158</v>
      </c>
      <c r="C15295" t="s">
        <v>7159</v>
      </c>
      <c r="D15295" t="s">
        <v>190</v>
      </c>
    </row>
    <row r="15296" spans="1:4" ht="15" customHeight="1" x14ac:dyDescent="0.35">
      <c r="A15296" t="s">
        <v>7160</v>
      </c>
      <c r="B15296" t="s">
        <v>7158</v>
      </c>
      <c r="C15296" t="s">
        <v>7159</v>
      </c>
      <c r="D15296" t="s">
        <v>191</v>
      </c>
    </row>
    <row r="15297" spans="1:4" ht="15" customHeight="1" x14ac:dyDescent="0.35">
      <c r="A15297" t="s">
        <v>7160</v>
      </c>
      <c r="B15297" t="s">
        <v>7158</v>
      </c>
      <c r="C15297" t="s">
        <v>7159</v>
      </c>
      <c r="D15297" t="s">
        <v>192</v>
      </c>
    </row>
    <row r="15298" spans="1:4" ht="15" customHeight="1" x14ac:dyDescent="0.35">
      <c r="A15298" t="s">
        <v>7160</v>
      </c>
      <c r="B15298" t="s">
        <v>7158</v>
      </c>
      <c r="C15298" t="s">
        <v>7159</v>
      </c>
      <c r="D15298" t="s">
        <v>193</v>
      </c>
    </row>
    <row r="15299" spans="1:4" ht="15" customHeight="1" x14ac:dyDescent="0.35">
      <c r="A15299" t="s">
        <v>7160</v>
      </c>
      <c r="B15299" t="s">
        <v>7158</v>
      </c>
      <c r="C15299" t="s">
        <v>7159</v>
      </c>
      <c r="D15299" t="s">
        <v>194</v>
      </c>
    </row>
    <row r="15300" spans="1:4" ht="15" customHeight="1" x14ac:dyDescent="0.35">
      <c r="A15300" t="s">
        <v>7160</v>
      </c>
      <c r="B15300" t="s">
        <v>7158</v>
      </c>
      <c r="C15300" t="s">
        <v>7159</v>
      </c>
      <c r="D15300" t="s">
        <v>195</v>
      </c>
    </row>
    <row r="15301" spans="1:4" ht="15" customHeight="1" x14ac:dyDescent="0.35">
      <c r="A15301" t="s">
        <v>7160</v>
      </c>
      <c r="B15301" t="s">
        <v>7158</v>
      </c>
      <c r="C15301" t="s">
        <v>7159</v>
      </c>
      <c r="D15301" t="s">
        <v>196</v>
      </c>
    </row>
    <row r="15302" spans="1:4" ht="15" customHeight="1" x14ac:dyDescent="0.35">
      <c r="A15302" t="s">
        <v>7161</v>
      </c>
      <c r="B15302" t="s">
        <v>7158</v>
      </c>
      <c r="C15302" t="s">
        <v>7159</v>
      </c>
      <c r="D15302" t="s">
        <v>6180</v>
      </c>
    </row>
    <row r="15303" spans="1:4" ht="15" customHeight="1" x14ac:dyDescent="0.35">
      <c r="A15303" t="s">
        <v>7162</v>
      </c>
      <c r="B15303" t="s">
        <v>7158</v>
      </c>
      <c r="C15303" t="s">
        <v>7159</v>
      </c>
      <c r="D15303" t="s">
        <v>6182</v>
      </c>
    </row>
    <row r="15304" spans="1:4" ht="15" customHeight="1" x14ac:dyDescent="0.35">
      <c r="A15304" t="s">
        <v>7163</v>
      </c>
      <c r="B15304" t="s">
        <v>7158</v>
      </c>
      <c r="C15304" t="s">
        <v>7159</v>
      </c>
      <c r="D15304" t="s">
        <v>198</v>
      </c>
    </row>
    <row r="15305" spans="1:4" ht="15" customHeight="1" x14ac:dyDescent="0.35">
      <c r="A15305" t="s">
        <v>7163</v>
      </c>
      <c r="B15305" t="s">
        <v>7158</v>
      </c>
      <c r="C15305" t="s">
        <v>7159</v>
      </c>
      <c r="D15305" t="s">
        <v>199</v>
      </c>
    </row>
    <row r="15306" spans="1:4" ht="15" customHeight="1" x14ac:dyDescent="0.35">
      <c r="A15306" t="s">
        <v>7163</v>
      </c>
      <c r="B15306" t="s">
        <v>7158</v>
      </c>
      <c r="C15306" t="s">
        <v>7159</v>
      </c>
      <c r="D15306" t="s">
        <v>200</v>
      </c>
    </row>
    <row r="15307" spans="1:4" ht="15" customHeight="1" x14ac:dyDescent="0.35">
      <c r="A15307" t="s">
        <v>7163</v>
      </c>
      <c r="B15307" t="s">
        <v>7158</v>
      </c>
      <c r="C15307" t="s">
        <v>7159</v>
      </c>
      <c r="D15307" t="s">
        <v>201</v>
      </c>
    </row>
    <row r="15308" spans="1:4" ht="15" customHeight="1" x14ac:dyDescent="0.35">
      <c r="A15308" t="s">
        <v>7163</v>
      </c>
      <c r="B15308" t="s">
        <v>7158</v>
      </c>
      <c r="C15308" t="s">
        <v>7159</v>
      </c>
      <c r="D15308" t="s">
        <v>202</v>
      </c>
    </row>
    <row r="15309" spans="1:4" ht="15" customHeight="1" x14ac:dyDescent="0.35">
      <c r="A15309" t="s">
        <v>7163</v>
      </c>
      <c r="B15309" t="s">
        <v>7158</v>
      </c>
      <c r="C15309" t="s">
        <v>7159</v>
      </c>
      <c r="D15309" t="s">
        <v>203</v>
      </c>
    </row>
    <row r="15310" spans="1:4" ht="15" customHeight="1" x14ac:dyDescent="0.35">
      <c r="A15310" t="s">
        <v>7163</v>
      </c>
      <c r="B15310" t="s">
        <v>7158</v>
      </c>
      <c r="C15310" t="s">
        <v>7159</v>
      </c>
      <c r="D15310" t="s">
        <v>204</v>
      </c>
    </row>
    <row r="15311" spans="1:4" ht="15" customHeight="1" x14ac:dyDescent="0.35">
      <c r="A15311" t="s">
        <v>7163</v>
      </c>
      <c r="B15311" t="s">
        <v>7158</v>
      </c>
      <c r="C15311" t="s">
        <v>7159</v>
      </c>
      <c r="D15311" t="s">
        <v>205</v>
      </c>
    </row>
    <row r="15312" spans="1:4" ht="15" customHeight="1" x14ac:dyDescent="0.35">
      <c r="A15312" t="s">
        <v>7163</v>
      </c>
      <c r="B15312" t="s">
        <v>7158</v>
      </c>
      <c r="C15312" t="s">
        <v>7159</v>
      </c>
      <c r="D15312" t="s">
        <v>78</v>
      </c>
    </row>
    <row r="15313" spans="1:4" ht="15" customHeight="1" x14ac:dyDescent="0.35">
      <c r="A15313" t="s">
        <v>7163</v>
      </c>
      <c r="B15313" t="s">
        <v>7158</v>
      </c>
      <c r="C15313" t="s">
        <v>7159</v>
      </c>
      <c r="D15313" t="s">
        <v>206</v>
      </c>
    </row>
    <row r="15314" spans="1:4" ht="15" customHeight="1" x14ac:dyDescent="0.35">
      <c r="A15314" t="s">
        <v>7164</v>
      </c>
      <c r="B15314" t="s">
        <v>7158</v>
      </c>
      <c r="C15314" t="s">
        <v>7159</v>
      </c>
      <c r="D15314" t="s">
        <v>179</v>
      </c>
    </row>
    <row r="15315" spans="1:4" ht="15" customHeight="1" x14ac:dyDescent="0.35">
      <c r="A15315" t="s">
        <v>7164</v>
      </c>
      <c r="B15315" t="s">
        <v>7158</v>
      </c>
      <c r="C15315" t="s">
        <v>7159</v>
      </c>
      <c r="D15315" t="s">
        <v>180</v>
      </c>
    </row>
    <row r="15316" spans="1:4" ht="15" customHeight="1" x14ac:dyDescent="0.35">
      <c r="A15316" t="s">
        <v>7164</v>
      </c>
      <c r="B15316" t="s">
        <v>7158</v>
      </c>
      <c r="C15316" t="s">
        <v>7159</v>
      </c>
      <c r="D15316" t="s">
        <v>181</v>
      </c>
    </row>
    <row r="15317" spans="1:4" ht="15" customHeight="1" x14ac:dyDescent="0.35">
      <c r="A15317" t="s">
        <v>7164</v>
      </c>
      <c r="B15317" t="s">
        <v>7158</v>
      </c>
      <c r="C15317" t="s">
        <v>7159</v>
      </c>
      <c r="D15317" t="s">
        <v>182</v>
      </c>
    </row>
    <row r="15318" spans="1:4" ht="15" customHeight="1" x14ac:dyDescent="0.35">
      <c r="A15318" t="s">
        <v>7164</v>
      </c>
      <c r="B15318" t="s">
        <v>7158</v>
      </c>
      <c r="C15318" t="s">
        <v>7159</v>
      </c>
      <c r="D15318" t="s">
        <v>183</v>
      </c>
    </row>
    <row r="15319" spans="1:4" ht="15" customHeight="1" x14ac:dyDescent="0.35">
      <c r="A15319" t="s">
        <v>7164</v>
      </c>
      <c r="B15319" t="s">
        <v>7158</v>
      </c>
      <c r="C15319" t="s">
        <v>7159</v>
      </c>
      <c r="D15319" t="s">
        <v>184</v>
      </c>
    </row>
    <row r="15320" spans="1:4" ht="15" customHeight="1" x14ac:dyDescent="0.35">
      <c r="A15320" t="s">
        <v>7164</v>
      </c>
      <c r="B15320" t="s">
        <v>7158</v>
      </c>
      <c r="C15320" t="s">
        <v>7159</v>
      </c>
      <c r="D15320" t="s">
        <v>185</v>
      </c>
    </row>
    <row r="15321" spans="1:4" ht="15" customHeight="1" x14ac:dyDescent="0.35">
      <c r="A15321" t="s">
        <v>7165</v>
      </c>
      <c r="B15321" t="s">
        <v>7158</v>
      </c>
      <c r="C15321" t="s">
        <v>7159</v>
      </c>
      <c r="D15321" t="s">
        <v>42</v>
      </c>
    </row>
    <row r="15322" spans="1:4" ht="15" customHeight="1" x14ac:dyDescent="0.35">
      <c r="A15322" t="s">
        <v>7166</v>
      </c>
      <c r="B15322" t="s">
        <v>7158</v>
      </c>
      <c r="C15322" t="s">
        <v>7159</v>
      </c>
      <c r="D15322" t="s">
        <v>387</v>
      </c>
    </row>
    <row r="15323" spans="1:4" ht="15" customHeight="1" x14ac:dyDescent="0.35">
      <c r="A15323" t="s">
        <v>7167</v>
      </c>
      <c r="B15323" t="s">
        <v>7158</v>
      </c>
      <c r="C15323" t="s">
        <v>7159</v>
      </c>
      <c r="D15323" t="s">
        <v>378</v>
      </c>
    </row>
    <row r="15324" spans="1:4" ht="15" customHeight="1" x14ac:dyDescent="0.35">
      <c r="A15324" t="s">
        <v>7167</v>
      </c>
      <c r="B15324" t="s">
        <v>7158</v>
      </c>
      <c r="C15324" t="s">
        <v>7159</v>
      </c>
      <c r="D15324" t="s">
        <v>379</v>
      </c>
    </row>
    <row r="15325" spans="1:4" ht="15" customHeight="1" x14ac:dyDescent="0.35">
      <c r="A15325" t="s">
        <v>7167</v>
      </c>
      <c r="B15325" t="s">
        <v>7158</v>
      </c>
      <c r="C15325" t="s">
        <v>7159</v>
      </c>
      <c r="D15325" t="s">
        <v>380</v>
      </c>
    </row>
    <row r="15326" spans="1:4" ht="15" customHeight="1" x14ac:dyDescent="0.35">
      <c r="A15326" t="s">
        <v>7167</v>
      </c>
      <c r="B15326" t="s">
        <v>7158</v>
      </c>
      <c r="C15326" t="s">
        <v>7159</v>
      </c>
      <c r="D15326" t="s">
        <v>172</v>
      </c>
    </row>
    <row r="15327" spans="1:4" ht="15" customHeight="1" x14ac:dyDescent="0.35">
      <c r="A15327" t="s">
        <v>7168</v>
      </c>
      <c r="B15327" t="s">
        <v>7158</v>
      </c>
      <c r="C15327" t="s">
        <v>7159</v>
      </c>
      <c r="D15327" t="s">
        <v>42</v>
      </c>
    </row>
    <row r="15328" spans="1:4" ht="15" customHeight="1" x14ac:dyDescent="0.35">
      <c r="A15328" t="s">
        <v>7169</v>
      </c>
      <c r="B15328" t="s">
        <v>7158</v>
      </c>
      <c r="C15328" t="s">
        <v>7159</v>
      </c>
      <c r="D15328" t="s">
        <v>6190</v>
      </c>
    </row>
    <row r="15329" spans="1:4" ht="15" customHeight="1" x14ac:dyDescent="0.35">
      <c r="A15329" t="s">
        <v>7169</v>
      </c>
      <c r="B15329" t="s">
        <v>7158</v>
      </c>
      <c r="C15329" t="s">
        <v>7159</v>
      </c>
      <c r="D15329" t="s">
        <v>6180</v>
      </c>
    </row>
    <row r="15330" spans="1:4" ht="15" customHeight="1" x14ac:dyDescent="0.35">
      <c r="A15330" t="s">
        <v>7170</v>
      </c>
      <c r="B15330" t="s">
        <v>7171</v>
      </c>
      <c r="C15330" t="s">
        <v>7172</v>
      </c>
      <c r="D15330" t="s">
        <v>7173</v>
      </c>
    </row>
    <row r="15331" spans="1:4" ht="15" customHeight="1" x14ac:dyDescent="0.35">
      <c r="A15331" t="s">
        <v>7170</v>
      </c>
      <c r="B15331" t="s">
        <v>7171</v>
      </c>
      <c r="C15331" t="s">
        <v>7172</v>
      </c>
      <c r="D15331" t="s">
        <v>4079</v>
      </c>
    </row>
    <row r="15332" spans="1:4" ht="15" customHeight="1" x14ac:dyDescent="0.35">
      <c r="A15332" t="s">
        <v>7174</v>
      </c>
      <c r="B15332" t="s">
        <v>7171</v>
      </c>
      <c r="C15332" t="s">
        <v>7172</v>
      </c>
      <c r="D15332" t="s">
        <v>7173</v>
      </c>
    </row>
    <row r="15333" spans="1:4" ht="15" customHeight="1" x14ac:dyDescent="0.35">
      <c r="A15333" t="s">
        <v>7174</v>
      </c>
      <c r="B15333" t="s">
        <v>7171</v>
      </c>
      <c r="C15333" t="s">
        <v>7172</v>
      </c>
      <c r="D15333" t="s">
        <v>7175</v>
      </c>
    </row>
    <row r="15334" spans="1:4" ht="15" customHeight="1" x14ac:dyDescent="0.35">
      <c r="A15334" t="s">
        <v>7176</v>
      </c>
      <c r="B15334" t="s">
        <v>7171</v>
      </c>
      <c r="C15334" t="s">
        <v>7172</v>
      </c>
      <c r="D15334" t="s">
        <v>7177</v>
      </c>
    </row>
    <row r="15335" spans="1:4" ht="15" customHeight="1" x14ac:dyDescent="0.35">
      <c r="A15335" t="s">
        <v>7176</v>
      </c>
      <c r="B15335" t="s">
        <v>7171</v>
      </c>
      <c r="C15335" t="s">
        <v>7172</v>
      </c>
      <c r="D15335" t="s">
        <v>7178</v>
      </c>
    </row>
    <row r="15336" spans="1:4" ht="15" customHeight="1" x14ac:dyDescent="0.35">
      <c r="A15336" t="s">
        <v>7176</v>
      </c>
      <c r="B15336" t="s">
        <v>7171</v>
      </c>
      <c r="C15336" t="s">
        <v>7172</v>
      </c>
      <c r="D15336" t="s">
        <v>7179</v>
      </c>
    </row>
    <row r="15337" spans="1:4" ht="15" customHeight="1" x14ac:dyDescent="0.35">
      <c r="A15337" t="s">
        <v>7180</v>
      </c>
      <c r="B15337" t="s">
        <v>7171</v>
      </c>
      <c r="C15337" t="s">
        <v>7172</v>
      </c>
      <c r="D15337" t="s">
        <v>7175</v>
      </c>
    </row>
    <row r="15338" spans="1:4" ht="15" customHeight="1" x14ac:dyDescent="0.35">
      <c r="A15338" t="s">
        <v>7181</v>
      </c>
      <c r="B15338" t="s">
        <v>7182</v>
      </c>
      <c r="C15338" t="s">
        <v>7183</v>
      </c>
      <c r="D15338" t="s">
        <v>1553</v>
      </c>
    </row>
    <row r="15339" spans="1:4" ht="15" customHeight="1" x14ac:dyDescent="0.35">
      <c r="A15339" t="s">
        <v>7181</v>
      </c>
      <c r="B15339" t="s">
        <v>7182</v>
      </c>
      <c r="C15339" t="s">
        <v>7183</v>
      </c>
      <c r="D15339" t="s">
        <v>1541</v>
      </c>
    </row>
    <row r="15340" spans="1:4" ht="15" customHeight="1" x14ac:dyDescent="0.35">
      <c r="A15340" t="s">
        <v>7181</v>
      </c>
      <c r="B15340" t="s">
        <v>7182</v>
      </c>
      <c r="C15340" t="s">
        <v>7183</v>
      </c>
      <c r="D15340" t="s">
        <v>1546</v>
      </c>
    </row>
    <row r="15341" spans="1:4" ht="15" customHeight="1" x14ac:dyDescent="0.35">
      <c r="A15341" t="s">
        <v>7184</v>
      </c>
      <c r="B15341" t="s">
        <v>7182</v>
      </c>
      <c r="C15341" t="s">
        <v>7183</v>
      </c>
      <c r="D15341" t="s">
        <v>7185</v>
      </c>
    </row>
    <row r="15342" spans="1:4" ht="15" customHeight="1" x14ac:dyDescent="0.35">
      <c r="A15342" t="s">
        <v>7184</v>
      </c>
      <c r="B15342" t="s">
        <v>7182</v>
      </c>
      <c r="C15342" t="s">
        <v>7183</v>
      </c>
      <c r="D15342" t="s">
        <v>1556</v>
      </c>
    </row>
    <row r="15343" spans="1:4" ht="15" customHeight="1" x14ac:dyDescent="0.35">
      <c r="A15343" t="s">
        <v>7186</v>
      </c>
      <c r="B15343" t="s">
        <v>7182</v>
      </c>
      <c r="C15343" t="s">
        <v>7183</v>
      </c>
      <c r="D15343" t="s">
        <v>1543</v>
      </c>
    </row>
    <row r="15344" spans="1:4" ht="15" customHeight="1" x14ac:dyDescent="0.35">
      <c r="A15344" t="s">
        <v>7187</v>
      </c>
      <c r="B15344" t="s">
        <v>7182</v>
      </c>
      <c r="C15344" t="s">
        <v>7183</v>
      </c>
      <c r="D15344" t="s">
        <v>1540</v>
      </c>
    </row>
    <row r="15345" spans="1:4" ht="15" customHeight="1" x14ac:dyDescent="0.35">
      <c r="A15345" t="s">
        <v>7187</v>
      </c>
      <c r="B15345" t="s">
        <v>7182</v>
      </c>
      <c r="C15345" t="s">
        <v>7183</v>
      </c>
      <c r="D15345" t="s">
        <v>1541</v>
      </c>
    </row>
    <row r="15346" spans="1:4" ht="15" customHeight="1" x14ac:dyDescent="0.35">
      <c r="A15346" t="s">
        <v>7188</v>
      </c>
      <c r="B15346" t="s">
        <v>7182</v>
      </c>
      <c r="C15346" t="s">
        <v>7183</v>
      </c>
      <c r="D15346" t="s">
        <v>104</v>
      </c>
    </row>
    <row r="15347" spans="1:4" ht="15" customHeight="1" x14ac:dyDescent="0.35">
      <c r="A15347" t="s">
        <v>7189</v>
      </c>
      <c r="B15347" t="s">
        <v>7182</v>
      </c>
      <c r="C15347" t="s">
        <v>7183</v>
      </c>
      <c r="D15347" t="s">
        <v>169</v>
      </c>
    </row>
    <row r="15348" spans="1:4" ht="15" customHeight="1" x14ac:dyDescent="0.35">
      <c r="A15348" t="s">
        <v>7189</v>
      </c>
      <c r="B15348" t="s">
        <v>7182</v>
      </c>
      <c r="C15348" t="s">
        <v>7183</v>
      </c>
      <c r="D15348" t="s">
        <v>170</v>
      </c>
    </row>
    <row r="15349" spans="1:4" ht="15" customHeight="1" x14ac:dyDescent="0.35">
      <c r="A15349" t="s">
        <v>7189</v>
      </c>
      <c r="B15349" t="s">
        <v>7182</v>
      </c>
      <c r="C15349" t="s">
        <v>7183</v>
      </c>
      <c r="D15349" t="s">
        <v>1538</v>
      </c>
    </row>
    <row r="15350" spans="1:4" ht="15" customHeight="1" x14ac:dyDescent="0.35">
      <c r="A15350" t="s">
        <v>7190</v>
      </c>
      <c r="B15350" t="s">
        <v>7182</v>
      </c>
      <c r="C15350" t="s">
        <v>7183</v>
      </c>
      <c r="D15350" t="s">
        <v>1548</v>
      </c>
    </row>
    <row r="15351" spans="1:4" ht="15" customHeight="1" x14ac:dyDescent="0.35">
      <c r="A15351" t="s">
        <v>7190</v>
      </c>
      <c r="B15351" t="s">
        <v>7182</v>
      </c>
      <c r="C15351" t="s">
        <v>7183</v>
      </c>
      <c r="D15351" t="s">
        <v>1549</v>
      </c>
    </row>
    <row r="15352" spans="1:4" ht="15" customHeight="1" x14ac:dyDescent="0.35">
      <c r="A15352" t="s">
        <v>7190</v>
      </c>
      <c r="B15352" t="s">
        <v>7182</v>
      </c>
      <c r="C15352" t="s">
        <v>7183</v>
      </c>
      <c r="D15352" t="s">
        <v>4671</v>
      </c>
    </row>
    <row r="15353" spans="1:4" ht="15" customHeight="1" x14ac:dyDescent="0.35">
      <c r="A15353" t="s">
        <v>7190</v>
      </c>
      <c r="B15353" t="s">
        <v>7182</v>
      </c>
      <c r="C15353" t="s">
        <v>7183</v>
      </c>
      <c r="D15353" t="s">
        <v>1550</v>
      </c>
    </row>
    <row r="15354" spans="1:4" ht="15" customHeight="1" x14ac:dyDescent="0.35">
      <c r="A15354" t="s">
        <v>7190</v>
      </c>
      <c r="B15354" t="s">
        <v>7182</v>
      </c>
      <c r="C15354" t="s">
        <v>7183</v>
      </c>
      <c r="D15354" t="s">
        <v>1551</v>
      </c>
    </row>
    <row r="15355" spans="1:4" ht="15" customHeight="1" x14ac:dyDescent="0.35">
      <c r="A15355" t="s">
        <v>7191</v>
      </c>
      <c r="B15355" t="s">
        <v>7182</v>
      </c>
      <c r="C15355" t="s">
        <v>7183</v>
      </c>
      <c r="D15355" t="s">
        <v>1540</v>
      </c>
    </row>
    <row r="15356" spans="1:4" ht="15" customHeight="1" x14ac:dyDescent="0.35">
      <c r="A15356" t="s">
        <v>7192</v>
      </c>
      <c r="B15356" t="s">
        <v>7182</v>
      </c>
      <c r="C15356" t="s">
        <v>7183</v>
      </c>
      <c r="D15356" t="s">
        <v>7193</v>
      </c>
    </row>
    <row r="15357" spans="1:4" ht="15" customHeight="1" x14ac:dyDescent="0.35">
      <c r="A15357" t="s">
        <v>7194</v>
      </c>
      <c r="B15357" t="s">
        <v>7182</v>
      </c>
      <c r="C15357" t="s">
        <v>7183</v>
      </c>
      <c r="D15357" t="s">
        <v>235</v>
      </c>
    </row>
    <row r="15358" spans="1:4" ht="15" customHeight="1" x14ac:dyDescent="0.35">
      <c r="A15358" t="s">
        <v>7194</v>
      </c>
      <c r="B15358" t="s">
        <v>7182</v>
      </c>
      <c r="C15358" t="s">
        <v>7183</v>
      </c>
      <c r="D15358" t="s">
        <v>776</v>
      </c>
    </row>
    <row r="15359" spans="1:4" ht="15" customHeight="1" x14ac:dyDescent="0.35">
      <c r="A15359" t="s">
        <v>7194</v>
      </c>
      <c r="B15359" t="s">
        <v>7182</v>
      </c>
      <c r="C15359" t="s">
        <v>7183</v>
      </c>
      <c r="D15359" t="s">
        <v>236</v>
      </c>
    </row>
    <row r="15360" spans="1:4" ht="15" customHeight="1" x14ac:dyDescent="0.35">
      <c r="A15360" t="s">
        <v>7194</v>
      </c>
      <c r="B15360" t="s">
        <v>7182</v>
      </c>
      <c r="C15360" t="s">
        <v>7183</v>
      </c>
      <c r="D15360" t="s">
        <v>237</v>
      </c>
    </row>
    <row r="15361" spans="1:4" ht="15" customHeight="1" x14ac:dyDescent="0.35">
      <c r="A15361" t="s">
        <v>7194</v>
      </c>
      <c r="B15361" t="s">
        <v>7182</v>
      </c>
      <c r="C15361" t="s">
        <v>7183</v>
      </c>
      <c r="D15361" t="s">
        <v>238</v>
      </c>
    </row>
    <row r="15362" spans="1:4" ht="15" customHeight="1" x14ac:dyDescent="0.35">
      <c r="A15362" t="s">
        <v>7195</v>
      </c>
      <c r="B15362" t="s">
        <v>7182</v>
      </c>
      <c r="C15362" t="s">
        <v>7183</v>
      </c>
      <c r="D15362" t="s">
        <v>7196</v>
      </c>
    </row>
    <row r="15363" spans="1:4" ht="15" customHeight="1" x14ac:dyDescent="0.35">
      <c r="A15363" t="s">
        <v>7195</v>
      </c>
      <c r="B15363" t="s">
        <v>7182</v>
      </c>
      <c r="C15363" t="s">
        <v>7183</v>
      </c>
      <c r="D15363" t="s">
        <v>1540</v>
      </c>
    </row>
    <row r="15364" spans="1:4" ht="15" customHeight="1" x14ac:dyDescent="0.35">
      <c r="A15364" t="s">
        <v>7195</v>
      </c>
      <c r="B15364" t="s">
        <v>7182</v>
      </c>
      <c r="C15364" t="s">
        <v>7183</v>
      </c>
      <c r="D15364" t="s">
        <v>1553</v>
      </c>
    </row>
    <row r="15365" spans="1:4" ht="15" customHeight="1" x14ac:dyDescent="0.35">
      <c r="A15365" t="s">
        <v>7195</v>
      </c>
      <c r="B15365" t="s">
        <v>7182</v>
      </c>
      <c r="C15365" t="s">
        <v>7183</v>
      </c>
      <c r="D15365" t="s">
        <v>7197</v>
      </c>
    </row>
    <row r="15366" spans="1:4" ht="15" customHeight="1" x14ac:dyDescent="0.35">
      <c r="A15366" t="s">
        <v>7195</v>
      </c>
      <c r="B15366" t="s">
        <v>7182</v>
      </c>
      <c r="C15366" t="s">
        <v>7183</v>
      </c>
      <c r="D15366" t="s">
        <v>7198</v>
      </c>
    </row>
    <row r="15367" spans="1:4" ht="15" customHeight="1" x14ac:dyDescent="0.35">
      <c r="A15367" t="s">
        <v>7195</v>
      </c>
      <c r="B15367" t="s">
        <v>7182</v>
      </c>
      <c r="C15367" t="s">
        <v>7183</v>
      </c>
      <c r="D15367" t="s">
        <v>7199</v>
      </c>
    </row>
    <row r="15368" spans="1:4" ht="15" customHeight="1" x14ac:dyDescent="0.35">
      <c r="A15368" t="s">
        <v>7200</v>
      </c>
      <c r="B15368" t="s">
        <v>7182</v>
      </c>
      <c r="C15368" t="s">
        <v>7183</v>
      </c>
      <c r="D15368" t="s">
        <v>1546</v>
      </c>
    </row>
    <row r="15369" spans="1:4" ht="15" customHeight="1" x14ac:dyDescent="0.35">
      <c r="A15369" t="s">
        <v>7201</v>
      </c>
      <c r="B15369" t="s">
        <v>7182</v>
      </c>
      <c r="C15369" t="s">
        <v>7183</v>
      </c>
      <c r="D15369" t="s">
        <v>223</v>
      </c>
    </row>
    <row r="15370" spans="1:4" ht="15" customHeight="1" x14ac:dyDescent="0.35">
      <c r="A15370" t="s">
        <v>7201</v>
      </c>
      <c r="B15370" t="s">
        <v>7182</v>
      </c>
      <c r="C15370" t="s">
        <v>7183</v>
      </c>
      <c r="D15370" t="s">
        <v>224</v>
      </c>
    </row>
    <row r="15371" spans="1:4" ht="15" customHeight="1" x14ac:dyDescent="0.35">
      <c r="A15371" t="s">
        <v>7201</v>
      </c>
      <c r="B15371" t="s">
        <v>7182</v>
      </c>
      <c r="C15371" t="s">
        <v>7183</v>
      </c>
      <c r="D15371" t="s">
        <v>225</v>
      </c>
    </row>
    <row r="15372" spans="1:4" ht="15" customHeight="1" x14ac:dyDescent="0.35">
      <c r="A15372" t="s">
        <v>7201</v>
      </c>
      <c r="B15372" t="s">
        <v>7182</v>
      </c>
      <c r="C15372" t="s">
        <v>7183</v>
      </c>
      <c r="D15372" t="s">
        <v>226</v>
      </c>
    </row>
    <row r="15373" spans="1:4" ht="15" customHeight="1" x14ac:dyDescent="0.35">
      <c r="A15373" t="s">
        <v>7201</v>
      </c>
      <c r="B15373" t="s">
        <v>7182</v>
      </c>
      <c r="C15373" t="s">
        <v>7183</v>
      </c>
      <c r="D15373" t="s">
        <v>227</v>
      </c>
    </row>
    <row r="15374" spans="1:4" ht="15" customHeight="1" x14ac:dyDescent="0.35">
      <c r="A15374" t="s">
        <v>7201</v>
      </c>
      <c r="B15374" t="s">
        <v>7182</v>
      </c>
      <c r="C15374" t="s">
        <v>7183</v>
      </c>
      <c r="D15374" t="s">
        <v>228</v>
      </c>
    </row>
    <row r="15375" spans="1:4" ht="15" customHeight="1" x14ac:dyDescent="0.35">
      <c r="A15375" t="s">
        <v>7201</v>
      </c>
      <c r="B15375" t="s">
        <v>7182</v>
      </c>
      <c r="C15375" t="s">
        <v>7183</v>
      </c>
      <c r="D15375" t="s">
        <v>229</v>
      </c>
    </row>
    <row r="15376" spans="1:4" ht="15" customHeight="1" x14ac:dyDescent="0.35">
      <c r="A15376" t="s">
        <v>7201</v>
      </c>
      <c r="B15376" t="s">
        <v>7182</v>
      </c>
      <c r="C15376" t="s">
        <v>7183</v>
      </c>
      <c r="D15376" t="s">
        <v>230</v>
      </c>
    </row>
    <row r="15377" spans="1:4" ht="15" customHeight="1" x14ac:dyDescent="0.35">
      <c r="A15377" t="s">
        <v>7201</v>
      </c>
      <c r="B15377" t="s">
        <v>7182</v>
      </c>
      <c r="C15377" t="s">
        <v>7183</v>
      </c>
      <c r="D15377" t="s">
        <v>231</v>
      </c>
    </row>
    <row r="15378" spans="1:4" ht="15" customHeight="1" x14ac:dyDescent="0.35">
      <c r="A15378" t="s">
        <v>7201</v>
      </c>
      <c r="B15378" t="s">
        <v>7182</v>
      </c>
      <c r="C15378" t="s">
        <v>7183</v>
      </c>
      <c r="D15378" t="s">
        <v>232</v>
      </c>
    </row>
    <row r="15379" spans="1:4" ht="15" customHeight="1" x14ac:dyDescent="0.35">
      <c r="A15379" t="s">
        <v>7202</v>
      </c>
      <c r="B15379" t="s">
        <v>7203</v>
      </c>
      <c r="C15379" t="s">
        <v>7204</v>
      </c>
      <c r="D15379" t="s">
        <v>7205</v>
      </c>
    </row>
    <row r="15380" spans="1:4" ht="15" customHeight="1" x14ac:dyDescent="0.35">
      <c r="A15380" t="s">
        <v>7202</v>
      </c>
      <c r="B15380" t="s">
        <v>7203</v>
      </c>
      <c r="C15380" t="s">
        <v>7204</v>
      </c>
      <c r="D15380" t="s">
        <v>7206</v>
      </c>
    </row>
    <row r="15381" spans="1:4" ht="15" customHeight="1" x14ac:dyDescent="0.35">
      <c r="A15381" t="s">
        <v>7202</v>
      </c>
      <c r="B15381" t="s">
        <v>7203</v>
      </c>
      <c r="C15381" t="s">
        <v>7204</v>
      </c>
      <c r="D15381" t="s">
        <v>7207</v>
      </c>
    </row>
    <row r="15382" spans="1:4" ht="15" customHeight="1" x14ac:dyDescent="0.35">
      <c r="A15382" t="s">
        <v>7202</v>
      </c>
      <c r="B15382" t="s">
        <v>7203</v>
      </c>
      <c r="C15382" t="s">
        <v>7204</v>
      </c>
      <c r="D15382" t="s">
        <v>995</v>
      </c>
    </row>
    <row r="15383" spans="1:4" ht="15" customHeight="1" x14ac:dyDescent="0.35">
      <c r="A15383" t="s">
        <v>7208</v>
      </c>
      <c r="B15383" t="s">
        <v>7203</v>
      </c>
      <c r="C15383" t="s">
        <v>7204</v>
      </c>
      <c r="D15383" t="s">
        <v>7209</v>
      </c>
    </row>
    <row r="15384" spans="1:4" ht="15" customHeight="1" x14ac:dyDescent="0.35">
      <c r="A15384" t="s">
        <v>7208</v>
      </c>
      <c r="B15384" t="s">
        <v>7203</v>
      </c>
      <c r="C15384" t="s">
        <v>7204</v>
      </c>
      <c r="D15384" t="s">
        <v>7210</v>
      </c>
    </row>
    <row r="15385" spans="1:4" ht="15" customHeight="1" x14ac:dyDescent="0.35">
      <c r="A15385" t="s">
        <v>7208</v>
      </c>
      <c r="B15385" t="s">
        <v>7203</v>
      </c>
      <c r="C15385" t="s">
        <v>7204</v>
      </c>
      <c r="D15385" t="s">
        <v>7211</v>
      </c>
    </row>
    <row r="15386" spans="1:4" ht="15" customHeight="1" x14ac:dyDescent="0.35">
      <c r="A15386" t="s">
        <v>7208</v>
      </c>
      <c r="B15386" t="s">
        <v>7203</v>
      </c>
      <c r="C15386" t="s">
        <v>7204</v>
      </c>
      <c r="D15386" t="s">
        <v>7212</v>
      </c>
    </row>
    <row r="15387" spans="1:4" ht="15" customHeight="1" x14ac:dyDescent="0.35">
      <c r="A15387" t="s">
        <v>7213</v>
      </c>
      <c r="B15387" t="s">
        <v>7203</v>
      </c>
      <c r="C15387" t="s">
        <v>7204</v>
      </c>
      <c r="D15387" t="s">
        <v>7214</v>
      </c>
    </row>
    <row r="15388" spans="1:4" ht="15" customHeight="1" x14ac:dyDescent="0.35">
      <c r="A15388" t="s">
        <v>7213</v>
      </c>
      <c r="B15388" t="s">
        <v>7203</v>
      </c>
      <c r="C15388" t="s">
        <v>7204</v>
      </c>
      <c r="D15388" t="s">
        <v>7215</v>
      </c>
    </row>
    <row r="15389" spans="1:4" ht="15" customHeight="1" x14ac:dyDescent="0.35">
      <c r="A15389" t="s">
        <v>7216</v>
      </c>
      <c r="B15389" t="s">
        <v>7217</v>
      </c>
      <c r="C15389" t="s">
        <v>7218</v>
      </c>
      <c r="D15389" t="s">
        <v>42</v>
      </c>
    </row>
    <row r="15390" spans="1:4" ht="15" customHeight="1" x14ac:dyDescent="0.35">
      <c r="A15390" t="s">
        <v>7219</v>
      </c>
      <c r="B15390" t="s">
        <v>7217</v>
      </c>
      <c r="C15390" t="s">
        <v>7218</v>
      </c>
      <c r="D15390" t="s">
        <v>104</v>
      </c>
    </row>
    <row r="15391" spans="1:4" ht="15" customHeight="1" x14ac:dyDescent="0.35">
      <c r="A15391" t="s">
        <v>7220</v>
      </c>
      <c r="B15391" t="s">
        <v>7217</v>
      </c>
      <c r="C15391" t="s">
        <v>7218</v>
      </c>
      <c r="D15391" t="s">
        <v>173</v>
      </c>
    </row>
    <row r="15392" spans="1:4" ht="15" customHeight="1" x14ac:dyDescent="0.35">
      <c r="A15392" t="s">
        <v>7220</v>
      </c>
      <c r="B15392" t="s">
        <v>7217</v>
      </c>
      <c r="C15392" t="s">
        <v>7218</v>
      </c>
      <c r="D15392" t="s">
        <v>174</v>
      </c>
    </row>
    <row r="15393" spans="1:4" ht="15" customHeight="1" x14ac:dyDescent="0.35">
      <c r="A15393" t="s">
        <v>7220</v>
      </c>
      <c r="B15393" t="s">
        <v>7217</v>
      </c>
      <c r="C15393" t="s">
        <v>7218</v>
      </c>
      <c r="D15393" t="s">
        <v>175</v>
      </c>
    </row>
    <row r="15394" spans="1:4" ht="15" customHeight="1" x14ac:dyDescent="0.35">
      <c r="A15394" t="s">
        <v>7220</v>
      </c>
      <c r="B15394" t="s">
        <v>7217</v>
      </c>
      <c r="C15394" t="s">
        <v>7218</v>
      </c>
      <c r="D15394" t="s">
        <v>176</v>
      </c>
    </row>
    <row r="15395" spans="1:4" ht="15" customHeight="1" x14ac:dyDescent="0.35">
      <c r="A15395" t="s">
        <v>7220</v>
      </c>
      <c r="B15395" t="s">
        <v>7217</v>
      </c>
      <c r="C15395" t="s">
        <v>7218</v>
      </c>
      <c r="D15395" t="s">
        <v>177</v>
      </c>
    </row>
    <row r="15396" spans="1:4" ht="15" customHeight="1" x14ac:dyDescent="0.35">
      <c r="A15396" t="s">
        <v>7220</v>
      </c>
      <c r="B15396" t="s">
        <v>7217</v>
      </c>
      <c r="C15396" t="s">
        <v>7218</v>
      </c>
      <c r="D15396" t="s">
        <v>563</v>
      </c>
    </row>
    <row r="15397" spans="1:4" ht="15" customHeight="1" x14ac:dyDescent="0.35">
      <c r="A15397" t="s">
        <v>7220</v>
      </c>
      <c r="B15397" t="s">
        <v>7217</v>
      </c>
      <c r="C15397" t="s">
        <v>7218</v>
      </c>
      <c r="D15397" t="s">
        <v>564</v>
      </c>
    </row>
    <row r="15398" spans="1:4" ht="15" customHeight="1" x14ac:dyDescent="0.35">
      <c r="A15398" t="s">
        <v>7221</v>
      </c>
      <c r="B15398" t="s">
        <v>7222</v>
      </c>
      <c r="C15398" t="s">
        <v>7223</v>
      </c>
      <c r="D15398" t="s">
        <v>7224</v>
      </c>
    </row>
    <row r="15399" spans="1:4" ht="15" customHeight="1" x14ac:dyDescent="0.35">
      <c r="A15399" t="s">
        <v>7225</v>
      </c>
      <c r="B15399" t="s">
        <v>7222</v>
      </c>
      <c r="C15399" t="s">
        <v>7223</v>
      </c>
      <c r="D15399" t="s">
        <v>7226</v>
      </c>
    </row>
    <row r="15400" spans="1:4" ht="15" customHeight="1" x14ac:dyDescent="0.35">
      <c r="A15400" t="s">
        <v>7227</v>
      </c>
      <c r="B15400" t="s">
        <v>7222</v>
      </c>
      <c r="C15400" t="s">
        <v>7223</v>
      </c>
      <c r="D15400" t="s">
        <v>110</v>
      </c>
    </row>
    <row r="15401" spans="1:4" ht="15" customHeight="1" x14ac:dyDescent="0.35">
      <c r="A15401" t="s">
        <v>7227</v>
      </c>
      <c r="B15401" t="s">
        <v>7222</v>
      </c>
      <c r="C15401" t="s">
        <v>7223</v>
      </c>
      <c r="D15401" t="s">
        <v>111</v>
      </c>
    </row>
    <row r="15402" spans="1:4" ht="15" customHeight="1" x14ac:dyDescent="0.35">
      <c r="A15402" t="s">
        <v>7227</v>
      </c>
      <c r="B15402" t="s">
        <v>7222</v>
      </c>
      <c r="C15402" t="s">
        <v>7223</v>
      </c>
      <c r="D15402" t="s">
        <v>156</v>
      </c>
    </row>
    <row r="15403" spans="1:4" ht="15" customHeight="1" x14ac:dyDescent="0.35">
      <c r="A15403" t="s">
        <v>7227</v>
      </c>
      <c r="B15403" t="s">
        <v>7222</v>
      </c>
      <c r="C15403" t="s">
        <v>7223</v>
      </c>
      <c r="D15403" t="s">
        <v>608</v>
      </c>
    </row>
    <row r="15404" spans="1:4" ht="15" customHeight="1" x14ac:dyDescent="0.35">
      <c r="A15404" t="s">
        <v>7228</v>
      </c>
      <c r="B15404" t="s">
        <v>7222</v>
      </c>
      <c r="C15404" t="s">
        <v>7223</v>
      </c>
      <c r="D15404" t="s">
        <v>378</v>
      </c>
    </row>
    <row r="15405" spans="1:4" ht="15" customHeight="1" x14ac:dyDescent="0.35">
      <c r="A15405" t="s">
        <v>7228</v>
      </c>
      <c r="B15405" t="s">
        <v>7222</v>
      </c>
      <c r="C15405" t="s">
        <v>7223</v>
      </c>
      <c r="D15405" t="s">
        <v>379</v>
      </c>
    </row>
    <row r="15406" spans="1:4" ht="15" customHeight="1" x14ac:dyDescent="0.35">
      <c r="A15406" t="s">
        <v>7228</v>
      </c>
      <c r="B15406" t="s">
        <v>7222</v>
      </c>
      <c r="C15406" t="s">
        <v>7223</v>
      </c>
      <c r="D15406" t="s">
        <v>380</v>
      </c>
    </row>
    <row r="15407" spans="1:4" ht="15" customHeight="1" x14ac:dyDescent="0.35">
      <c r="A15407" t="s">
        <v>7228</v>
      </c>
      <c r="B15407" t="s">
        <v>7222</v>
      </c>
      <c r="C15407" t="s">
        <v>7223</v>
      </c>
      <c r="D15407" t="s">
        <v>172</v>
      </c>
    </row>
    <row r="15408" spans="1:4" ht="15" customHeight="1" x14ac:dyDescent="0.35">
      <c r="A15408" t="s">
        <v>7228</v>
      </c>
      <c r="B15408" t="s">
        <v>7222</v>
      </c>
      <c r="C15408" t="s">
        <v>7223</v>
      </c>
      <c r="D15408" t="s">
        <v>128</v>
      </c>
    </row>
    <row r="15409" spans="1:4" ht="15" customHeight="1" x14ac:dyDescent="0.35">
      <c r="A15409" t="s">
        <v>7228</v>
      </c>
      <c r="B15409" t="s">
        <v>7222</v>
      </c>
      <c r="C15409" t="s">
        <v>7223</v>
      </c>
      <c r="D15409" t="s">
        <v>174</v>
      </c>
    </row>
    <row r="15410" spans="1:4" ht="15" customHeight="1" x14ac:dyDescent="0.35">
      <c r="A15410" t="s">
        <v>7228</v>
      </c>
      <c r="B15410" t="s">
        <v>7222</v>
      </c>
      <c r="C15410" t="s">
        <v>7223</v>
      </c>
      <c r="D15410" t="s">
        <v>175</v>
      </c>
    </row>
    <row r="15411" spans="1:4" ht="15" customHeight="1" x14ac:dyDescent="0.35">
      <c r="A15411" t="s">
        <v>7229</v>
      </c>
      <c r="B15411" t="s">
        <v>7222</v>
      </c>
      <c r="C15411" t="s">
        <v>7223</v>
      </c>
      <c r="D15411" t="s">
        <v>7230</v>
      </c>
    </row>
    <row r="15412" spans="1:4" ht="15" customHeight="1" x14ac:dyDescent="0.35">
      <c r="A15412" t="s">
        <v>7229</v>
      </c>
      <c r="B15412" t="s">
        <v>7222</v>
      </c>
      <c r="C15412" t="s">
        <v>7223</v>
      </c>
      <c r="D15412" t="s">
        <v>7231</v>
      </c>
    </row>
    <row r="15413" spans="1:4" ht="15" customHeight="1" x14ac:dyDescent="0.35">
      <c r="A15413" t="s">
        <v>7232</v>
      </c>
      <c r="B15413" t="s">
        <v>7222</v>
      </c>
      <c r="C15413" t="s">
        <v>7223</v>
      </c>
      <c r="D15413" t="s">
        <v>7226</v>
      </c>
    </row>
    <row r="15414" spans="1:4" ht="15" customHeight="1" x14ac:dyDescent="0.35">
      <c r="A15414" t="s">
        <v>7233</v>
      </c>
      <c r="B15414" t="s">
        <v>7222</v>
      </c>
      <c r="C15414" t="s">
        <v>7223</v>
      </c>
      <c r="D15414" t="s">
        <v>7234</v>
      </c>
    </row>
    <row r="15415" spans="1:4" ht="15" customHeight="1" x14ac:dyDescent="0.35">
      <c r="A15415" t="s">
        <v>7235</v>
      </c>
      <c r="B15415" t="s">
        <v>7236</v>
      </c>
      <c r="C15415" t="s">
        <v>7237</v>
      </c>
      <c r="D15415" t="s">
        <v>2404</v>
      </c>
    </row>
    <row r="15416" spans="1:4" ht="15" customHeight="1" x14ac:dyDescent="0.35">
      <c r="A15416" t="s">
        <v>7238</v>
      </c>
      <c r="B15416" t="s">
        <v>7236</v>
      </c>
      <c r="C15416" t="s">
        <v>7237</v>
      </c>
      <c r="D15416" t="s">
        <v>108</v>
      </c>
    </row>
    <row r="15417" spans="1:4" ht="15" customHeight="1" x14ac:dyDescent="0.35">
      <c r="A15417" t="s">
        <v>7239</v>
      </c>
      <c r="B15417" t="s">
        <v>7236</v>
      </c>
      <c r="C15417" t="s">
        <v>7237</v>
      </c>
      <c r="D15417" t="s">
        <v>7240</v>
      </c>
    </row>
    <row r="15418" spans="1:4" ht="15" customHeight="1" x14ac:dyDescent="0.35">
      <c r="A15418" t="s">
        <v>7241</v>
      </c>
      <c r="B15418" t="s">
        <v>7236</v>
      </c>
      <c r="C15418" t="s">
        <v>7237</v>
      </c>
      <c r="D15418" t="s">
        <v>641</v>
      </c>
    </row>
    <row r="15419" spans="1:4" ht="15" customHeight="1" x14ac:dyDescent="0.35">
      <c r="A15419" t="s">
        <v>7242</v>
      </c>
      <c r="B15419" t="s">
        <v>7243</v>
      </c>
      <c r="C15419" t="s">
        <v>7244</v>
      </c>
      <c r="D15419" t="s">
        <v>312</v>
      </c>
    </row>
    <row r="15420" spans="1:4" ht="15" customHeight="1" x14ac:dyDescent="0.35">
      <c r="A15420" t="s">
        <v>7242</v>
      </c>
      <c r="B15420" t="s">
        <v>7243</v>
      </c>
      <c r="C15420" t="s">
        <v>7244</v>
      </c>
      <c r="D15420" t="s">
        <v>313</v>
      </c>
    </row>
    <row r="15421" spans="1:4" ht="15" customHeight="1" x14ac:dyDescent="0.35">
      <c r="A15421" t="s">
        <v>7242</v>
      </c>
      <c r="B15421" t="s">
        <v>7243</v>
      </c>
      <c r="C15421" t="s">
        <v>7244</v>
      </c>
      <c r="D15421" t="s">
        <v>314</v>
      </c>
    </row>
    <row r="15422" spans="1:4" ht="15" customHeight="1" x14ac:dyDescent="0.35">
      <c r="A15422" t="s">
        <v>7242</v>
      </c>
      <c r="B15422" t="s">
        <v>7243</v>
      </c>
      <c r="C15422" t="s">
        <v>7244</v>
      </c>
      <c r="D15422" t="s">
        <v>315</v>
      </c>
    </row>
    <row r="15423" spans="1:4" ht="15" customHeight="1" x14ac:dyDescent="0.35">
      <c r="A15423" t="s">
        <v>7242</v>
      </c>
      <c r="B15423" t="s">
        <v>7243</v>
      </c>
      <c r="C15423" t="s">
        <v>7244</v>
      </c>
      <c r="D15423" t="s">
        <v>316</v>
      </c>
    </row>
    <row r="15424" spans="1:4" ht="15" customHeight="1" x14ac:dyDescent="0.35">
      <c r="A15424" t="s">
        <v>7242</v>
      </c>
      <c r="B15424" t="s">
        <v>7243</v>
      </c>
      <c r="C15424" t="s">
        <v>7244</v>
      </c>
      <c r="D15424" t="s">
        <v>317</v>
      </c>
    </row>
    <row r="15425" spans="1:4" ht="15" customHeight="1" x14ac:dyDescent="0.35">
      <c r="A15425" t="s">
        <v>7242</v>
      </c>
      <c r="B15425" t="s">
        <v>7243</v>
      </c>
      <c r="C15425" t="s">
        <v>7244</v>
      </c>
      <c r="D15425" t="s">
        <v>318</v>
      </c>
    </row>
    <row r="15426" spans="1:4" ht="15" customHeight="1" x14ac:dyDescent="0.35">
      <c r="A15426" t="s">
        <v>7242</v>
      </c>
      <c r="B15426" t="s">
        <v>7243</v>
      </c>
      <c r="C15426" t="s">
        <v>7244</v>
      </c>
      <c r="D15426" t="s">
        <v>319</v>
      </c>
    </row>
    <row r="15427" spans="1:4" ht="15" customHeight="1" x14ac:dyDescent="0.35">
      <c r="A15427" t="s">
        <v>7242</v>
      </c>
      <c r="B15427" t="s">
        <v>7243</v>
      </c>
      <c r="C15427" t="s">
        <v>7244</v>
      </c>
      <c r="D15427" t="s">
        <v>320</v>
      </c>
    </row>
    <row r="15428" spans="1:4" ht="15" customHeight="1" x14ac:dyDescent="0.35">
      <c r="A15428" t="s">
        <v>7242</v>
      </c>
      <c r="B15428" t="s">
        <v>7243</v>
      </c>
      <c r="C15428" t="s">
        <v>7244</v>
      </c>
      <c r="D15428" t="s">
        <v>321</v>
      </c>
    </row>
    <row r="15429" spans="1:4" ht="15" customHeight="1" x14ac:dyDescent="0.35">
      <c r="A15429" t="s">
        <v>7242</v>
      </c>
      <c r="B15429" t="s">
        <v>7243</v>
      </c>
      <c r="C15429" t="s">
        <v>7244</v>
      </c>
      <c r="D15429" t="s">
        <v>227</v>
      </c>
    </row>
    <row r="15430" spans="1:4" ht="15" customHeight="1" x14ac:dyDescent="0.35">
      <c r="A15430" t="s">
        <v>7245</v>
      </c>
      <c r="B15430" t="s">
        <v>7243</v>
      </c>
      <c r="C15430" t="s">
        <v>7244</v>
      </c>
      <c r="D15430" t="s">
        <v>323</v>
      </c>
    </row>
    <row r="15431" spans="1:4" ht="15" customHeight="1" x14ac:dyDescent="0.35">
      <c r="A15431" t="s">
        <v>7245</v>
      </c>
      <c r="B15431" t="s">
        <v>7243</v>
      </c>
      <c r="C15431" t="s">
        <v>7244</v>
      </c>
      <c r="D15431" t="s">
        <v>324</v>
      </c>
    </row>
    <row r="15432" spans="1:4" ht="15" customHeight="1" x14ac:dyDescent="0.35">
      <c r="A15432" t="s">
        <v>7245</v>
      </c>
      <c r="B15432" t="s">
        <v>7243</v>
      </c>
      <c r="C15432" t="s">
        <v>7244</v>
      </c>
      <c r="D15432" t="s">
        <v>325</v>
      </c>
    </row>
    <row r="15433" spans="1:4" ht="15" customHeight="1" x14ac:dyDescent="0.35">
      <c r="A15433" t="s">
        <v>7245</v>
      </c>
      <c r="B15433" t="s">
        <v>7243</v>
      </c>
      <c r="C15433" t="s">
        <v>7244</v>
      </c>
      <c r="D15433" t="s">
        <v>326</v>
      </c>
    </row>
    <row r="15434" spans="1:4" ht="15" customHeight="1" x14ac:dyDescent="0.35">
      <c r="A15434" t="s">
        <v>7245</v>
      </c>
      <c r="B15434" t="s">
        <v>7243</v>
      </c>
      <c r="C15434" t="s">
        <v>7244</v>
      </c>
      <c r="D15434" t="s">
        <v>243</v>
      </c>
    </row>
    <row r="15435" spans="1:4" ht="15" customHeight="1" x14ac:dyDescent="0.35">
      <c r="A15435" t="s">
        <v>7246</v>
      </c>
      <c r="B15435" t="s">
        <v>7243</v>
      </c>
      <c r="C15435" t="s">
        <v>7244</v>
      </c>
      <c r="D15435" t="s">
        <v>7247</v>
      </c>
    </row>
    <row r="15436" spans="1:4" ht="15" customHeight="1" x14ac:dyDescent="0.35">
      <c r="A15436" t="s">
        <v>7246</v>
      </c>
      <c r="B15436" t="s">
        <v>7243</v>
      </c>
      <c r="C15436" t="s">
        <v>7244</v>
      </c>
      <c r="D15436" t="s">
        <v>7248</v>
      </c>
    </row>
    <row r="15437" spans="1:4" ht="15" customHeight="1" x14ac:dyDescent="0.35">
      <c r="A15437" t="s">
        <v>7246</v>
      </c>
      <c r="B15437" t="s">
        <v>7243</v>
      </c>
      <c r="C15437" t="s">
        <v>7244</v>
      </c>
      <c r="D15437" t="s">
        <v>7249</v>
      </c>
    </row>
    <row r="15438" spans="1:4" ht="15" customHeight="1" x14ac:dyDescent="0.35">
      <c r="A15438" t="s">
        <v>7246</v>
      </c>
      <c r="B15438" t="s">
        <v>7243</v>
      </c>
      <c r="C15438" t="s">
        <v>7244</v>
      </c>
      <c r="D15438" t="s">
        <v>7250</v>
      </c>
    </row>
    <row r="15439" spans="1:4" ht="15" customHeight="1" x14ac:dyDescent="0.35">
      <c r="A15439" t="s">
        <v>7251</v>
      </c>
      <c r="B15439" t="s">
        <v>7243</v>
      </c>
      <c r="C15439" t="s">
        <v>7244</v>
      </c>
      <c r="D15439" t="s">
        <v>7252</v>
      </c>
    </row>
    <row r="15440" spans="1:4" ht="15" customHeight="1" x14ac:dyDescent="0.35">
      <c r="A15440" t="s">
        <v>7251</v>
      </c>
      <c r="B15440" t="s">
        <v>7243</v>
      </c>
      <c r="C15440" t="s">
        <v>7244</v>
      </c>
      <c r="D15440" t="s">
        <v>6555</v>
      </c>
    </row>
    <row r="15441" spans="1:4" ht="15" customHeight="1" x14ac:dyDescent="0.35">
      <c r="A15441" t="s">
        <v>7251</v>
      </c>
      <c r="B15441" t="s">
        <v>7243</v>
      </c>
      <c r="C15441" t="s">
        <v>7244</v>
      </c>
      <c r="D15441" t="s">
        <v>7253</v>
      </c>
    </row>
    <row r="15442" spans="1:4" ht="15" customHeight="1" x14ac:dyDescent="0.35">
      <c r="A15442" t="s">
        <v>7251</v>
      </c>
      <c r="B15442" t="s">
        <v>7243</v>
      </c>
      <c r="C15442" t="s">
        <v>7244</v>
      </c>
      <c r="D15442" t="s">
        <v>1004</v>
      </c>
    </row>
    <row r="15443" spans="1:4" ht="15" customHeight="1" x14ac:dyDescent="0.35">
      <c r="A15443" t="s">
        <v>7251</v>
      </c>
      <c r="B15443" t="s">
        <v>7243</v>
      </c>
      <c r="C15443" t="s">
        <v>7244</v>
      </c>
      <c r="D15443" t="s">
        <v>1279</v>
      </c>
    </row>
    <row r="15444" spans="1:4" ht="15" customHeight="1" x14ac:dyDescent="0.35">
      <c r="A15444" t="s">
        <v>7251</v>
      </c>
      <c r="B15444" t="s">
        <v>7243</v>
      </c>
      <c r="C15444" t="s">
        <v>7244</v>
      </c>
      <c r="D15444" t="s">
        <v>1283</v>
      </c>
    </row>
    <row r="15445" spans="1:4" ht="15" customHeight="1" x14ac:dyDescent="0.35">
      <c r="A15445" t="s">
        <v>7254</v>
      </c>
      <c r="B15445" t="s">
        <v>7243</v>
      </c>
      <c r="C15445" t="s">
        <v>7244</v>
      </c>
      <c r="D15445" t="s">
        <v>431</v>
      </c>
    </row>
    <row r="15446" spans="1:4" ht="15" customHeight="1" x14ac:dyDescent="0.35">
      <c r="A15446" t="s">
        <v>7255</v>
      </c>
      <c r="B15446" t="s">
        <v>7243</v>
      </c>
      <c r="C15446" t="s">
        <v>7244</v>
      </c>
      <c r="D15446" t="s">
        <v>243</v>
      </c>
    </row>
    <row r="15447" spans="1:4" ht="15" customHeight="1" x14ac:dyDescent="0.35">
      <c r="A15447" t="s">
        <v>7256</v>
      </c>
      <c r="B15447" t="s">
        <v>7243</v>
      </c>
      <c r="C15447" t="s">
        <v>7244</v>
      </c>
      <c r="D15447" t="s">
        <v>42</v>
      </c>
    </row>
    <row r="15448" spans="1:4" ht="15" customHeight="1" x14ac:dyDescent="0.35">
      <c r="A15448" t="s">
        <v>7257</v>
      </c>
      <c r="B15448" t="s">
        <v>7258</v>
      </c>
      <c r="C15448" t="s">
        <v>7259</v>
      </c>
      <c r="D15448" t="s">
        <v>312</v>
      </c>
    </row>
    <row r="15449" spans="1:4" ht="15" customHeight="1" x14ac:dyDescent="0.35">
      <c r="A15449" t="s">
        <v>7257</v>
      </c>
      <c r="B15449" t="s">
        <v>7258</v>
      </c>
      <c r="C15449" t="s">
        <v>7259</v>
      </c>
      <c r="D15449" t="s">
        <v>313</v>
      </c>
    </row>
    <row r="15450" spans="1:4" ht="15" customHeight="1" x14ac:dyDescent="0.35">
      <c r="A15450" t="s">
        <v>7257</v>
      </c>
      <c r="B15450" t="s">
        <v>7258</v>
      </c>
      <c r="C15450" t="s">
        <v>7259</v>
      </c>
      <c r="D15450" t="s">
        <v>314</v>
      </c>
    </row>
    <row r="15451" spans="1:4" ht="15" customHeight="1" x14ac:dyDescent="0.35">
      <c r="A15451" t="s">
        <v>7257</v>
      </c>
      <c r="B15451" t="s">
        <v>7258</v>
      </c>
      <c r="C15451" t="s">
        <v>7259</v>
      </c>
      <c r="D15451" t="s">
        <v>315</v>
      </c>
    </row>
    <row r="15452" spans="1:4" ht="15" customHeight="1" x14ac:dyDescent="0.35">
      <c r="A15452" t="s">
        <v>7257</v>
      </c>
      <c r="B15452" t="s">
        <v>7258</v>
      </c>
      <c r="C15452" t="s">
        <v>7259</v>
      </c>
      <c r="D15452" t="s">
        <v>316</v>
      </c>
    </row>
    <row r="15453" spans="1:4" ht="15" customHeight="1" x14ac:dyDescent="0.35">
      <c r="A15453" t="s">
        <v>7257</v>
      </c>
      <c r="B15453" t="s">
        <v>7258</v>
      </c>
      <c r="C15453" t="s">
        <v>7259</v>
      </c>
      <c r="D15453" t="s">
        <v>1030</v>
      </c>
    </row>
    <row r="15454" spans="1:4" ht="15" customHeight="1" x14ac:dyDescent="0.35">
      <c r="A15454" t="s">
        <v>7257</v>
      </c>
      <c r="B15454" t="s">
        <v>7258</v>
      </c>
      <c r="C15454" t="s">
        <v>7259</v>
      </c>
      <c r="D15454" t="s">
        <v>317</v>
      </c>
    </row>
    <row r="15455" spans="1:4" ht="15" customHeight="1" x14ac:dyDescent="0.35">
      <c r="A15455" t="s">
        <v>7257</v>
      </c>
      <c r="B15455" t="s">
        <v>7258</v>
      </c>
      <c r="C15455" t="s">
        <v>7259</v>
      </c>
      <c r="D15455" t="s">
        <v>318</v>
      </c>
    </row>
    <row r="15456" spans="1:4" ht="15" customHeight="1" x14ac:dyDescent="0.35">
      <c r="A15456" t="s">
        <v>7257</v>
      </c>
      <c r="B15456" t="s">
        <v>7258</v>
      </c>
      <c r="C15456" t="s">
        <v>7259</v>
      </c>
      <c r="D15456" t="s">
        <v>1031</v>
      </c>
    </row>
    <row r="15457" spans="1:4" ht="15" customHeight="1" x14ac:dyDescent="0.35">
      <c r="A15457" t="s">
        <v>7257</v>
      </c>
      <c r="B15457" t="s">
        <v>7258</v>
      </c>
      <c r="C15457" t="s">
        <v>7259</v>
      </c>
      <c r="D15457" t="s">
        <v>319</v>
      </c>
    </row>
    <row r="15458" spans="1:4" ht="15" customHeight="1" x14ac:dyDescent="0.35">
      <c r="A15458" t="s">
        <v>7257</v>
      </c>
      <c r="B15458" t="s">
        <v>7258</v>
      </c>
      <c r="C15458" t="s">
        <v>7259</v>
      </c>
      <c r="D15458" t="s">
        <v>320</v>
      </c>
    </row>
    <row r="15459" spans="1:4" ht="15" customHeight="1" x14ac:dyDescent="0.35">
      <c r="A15459" t="s">
        <v>7257</v>
      </c>
      <c r="B15459" t="s">
        <v>7258</v>
      </c>
      <c r="C15459" t="s">
        <v>7259</v>
      </c>
      <c r="D15459" t="s">
        <v>321</v>
      </c>
    </row>
    <row r="15460" spans="1:4" ht="15" customHeight="1" x14ac:dyDescent="0.35">
      <c r="A15460" t="s">
        <v>7260</v>
      </c>
      <c r="B15460" t="s">
        <v>7258</v>
      </c>
      <c r="C15460" t="s">
        <v>7259</v>
      </c>
      <c r="D15460" t="s">
        <v>104</v>
      </c>
    </row>
    <row r="15461" spans="1:4" ht="15" customHeight="1" x14ac:dyDescent="0.35">
      <c r="A15461" t="s">
        <v>7261</v>
      </c>
      <c r="B15461" t="s">
        <v>7258</v>
      </c>
      <c r="C15461" t="s">
        <v>7259</v>
      </c>
      <c r="D15461" t="s">
        <v>7262</v>
      </c>
    </row>
    <row r="15462" spans="1:4" ht="15" customHeight="1" x14ac:dyDescent="0.35">
      <c r="A15462" t="s">
        <v>7261</v>
      </c>
      <c r="B15462" t="s">
        <v>7258</v>
      </c>
      <c r="C15462" t="s">
        <v>7259</v>
      </c>
      <c r="D15462" t="s">
        <v>108</v>
      </c>
    </row>
    <row r="15463" spans="1:4" ht="15" customHeight="1" x14ac:dyDescent="0.35">
      <c r="A15463" t="s">
        <v>7263</v>
      </c>
      <c r="B15463" t="s">
        <v>7258</v>
      </c>
      <c r="C15463" t="s">
        <v>7259</v>
      </c>
      <c r="D15463" t="s">
        <v>323</v>
      </c>
    </row>
    <row r="15464" spans="1:4" ht="15" customHeight="1" x14ac:dyDescent="0.35">
      <c r="A15464" t="s">
        <v>7263</v>
      </c>
      <c r="B15464" t="s">
        <v>7258</v>
      </c>
      <c r="C15464" t="s">
        <v>7259</v>
      </c>
      <c r="D15464" t="s">
        <v>324</v>
      </c>
    </row>
    <row r="15465" spans="1:4" ht="15" customHeight="1" x14ac:dyDescent="0.35">
      <c r="A15465" t="s">
        <v>7263</v>
      </c>
      <c r="B15465" t="s">
        <v>7258</v>
      </c>
      <c r="C15465" t="s">
        <v>7259</v>
      </c>
      <c r="D15465" t="s">
        <v>325</v>
      </c>
    </row>
    <row r="15466" spans="1:4" ht="15" customHeight="1" x14ac:dyDescent="0.35">
      <c r="A15466" t="s">
        <v>7263</v>
      </c>
      <c r="B15466" t="s">
        <v>7258</v>
      </c>
      <c r="C15466" t="s">
        <v>7259</v>
      </c>
      <c r="D15466" t="s">
        <v>326</v>
      </c>
    </row>
    <row r="15467" spans="1:4" ht="15" customHeight="1" x14ac:dyDescent="0.35">
      <c r="A15467" t="s">
        <v>7263</v>
      </c>
      <c r="B15467" t="s">
        <v>7258</v>
      </c>
      <c r="C15467" t="s">
        <v>7259</v>
      </c>
      <c r="D15467" t="s">
        <v>243</v>
      </c>
    </row>
    <row r="15468" spans="1:4" ht="15" customHeight="1" x14ac:dyDescent="0.35">
      <c r="A15468" t="s">
        <v>7264</v>
      </c>
      <c r="B15468" t="s">
        <v>7258</v>
      </c>
      <c r="C15468" t="s">
        <v>7259</v>
      </c>
      <c r="D15468" t="s">
        <v>1760</v>
      </c>
    </row>
    <row r="15469" spans="1:4" ht="15" customHeight="1" x14ac:dyDescent="0.35">
      <c r="A15469" t="s">
        <v>7264</v>
      </c>
      <c r="B15469" t="s">
        <v>7258</v>
      </c>
      <c r="C15469" t="s">
        <v>7259</v>
      </c>
      <c r="D15469" t="s">
        <v>7265</v>
      </c>
    </row>
    <row r="15470" spans="1:4" ht="15" customHeight="1" x14ac:dyDescent="0.35">
      <c r="A15470" t="s">
        <v>7264</v>
      </c>
      <c r="B15470" t="s">
        <v>7258</v>
      </c>
      <c r="C15470" t="s">
        <v>7259</v>
      </c>
      <c r="D15470" t="s">
        <v>7266</v>
      </c>
    </row>
    <row r="15471" spans="1:4" ht="15" customHeight="1" x14ac:dyDescent="0.35">
      <c r="A15471" t="s">
        <v>7264</v>
      </c>
      <c r="B15471" t="s">
        <v>7258</v>
      </c>
      <c r="C15471" t="s">
        <v>7259</v>
      </c>
      <c r="D15471" t="s">
        <v>7267</v>
      </c>
    </row>
    <row r="15472" spans="1:4" ht="15" customHeight="1" x14ac:dyDescent="0.35">
      <c r="A15472" t="s">
        <v>7264</v>
      </c>
      <c r="B15472" t="s">
        <v>7258</v>
      </c>
      <c r="C15472" t="s">
        <v>7259</v>
      </c>
      <c r="D15472" t="s">
        <v>3445</v>
      </c>
    </row>
    <row r="15473" spans="1:4" ht="15" customHeight="1" x14ac:dyDescent="0.35">
      <c r="A15473" t="s">
        <v>7264</v>
      </c>
      <c r="B15473" t="s">
        <v>7258</v>
      </c>
      <c r="C15473" t="s">
        <v>7259</v>
      </c>
      <c r="D15473" t="s">
        <v>7268</v>
      </c>
    </row>
    <row r="15474" spans="1:4" ht="15" customHeight="1" x14ac:dyDescent="0.35">
      <c r="A15474" t="s">
        <v>7269</v>
      </c>
      <c r="B15474" t="s">
        <v>7258</v>
      </c>
      <c r="C15474" t="s">
        <v>7259</v>
      </c>
      <c r="D15474" t="s">
        <v>42</v>
      </c>
    </row>
    <row r="15475" spans="1:4" ht="15" customHeight="1" x14ac:dyDescent="0.35">
      <c r="A15475" t="s">
        <v>7270</v>
      </c>
      <c r="B15475" t="s">
        <v>7271</v>
      </c>
      <c r="C15475" t="s">
        <v>7272</v>
      </c>
      <c r="D15475" t="s">
        <v>7273</v>
      </c>
    </row>
    <row r="15476" spans="1:4" ht="15" customHeight="1" x14ac:dyDescent="0.35">
      <c r="A15476" t="s">
        <v>7274</v>
      </c>
      <c r="B15476" t="s">
        <v>7271</v>
      </c>
      <c r="C15476" t="s">
        <v>7272</v>
      </c>
      <c r="D15476" t="s">
        <v>573</v>
      </c>
    </row>
    <row r="15477" spans="1:4" ht="15" customHeight="1" x14ac:dyDescent="0.35">
      <c r="A15477" t="s">
        <v>7275</v>
      </c>
      <c r="B15477" t="s">
        <v>7271</v>
      </c>
      <c r="C15477" t="s">
        <v>7272</v>
      </c>
      <c r="D15477" t="s">
        <v>268</v>
      </c>
    </row>
    <row r="15478" spans="1:4" ht="15" customHeight="1" x14ac:dyDescent="0.35">
      <c r="A15478" t="s">
        <v>7275</v>
      </c>
      <c r="B15478" t="s">
        <v>7271</v>
      </c>
      <c r="C15478" t="s">
        <v>7272</v>
      </c>
      <c r="D15478" t="s">
        <v>573</v>
      </c>
    </row>
    <row r="15479" spans="1:4" ht="15" customHeight="1" x14ac:dyDescent="0.35">
      <c r="A15479" t="s">
        <v>7276</v>
      </c>
      <c r="B15479" t="s">
        <v>7271</v>
      </c>
      <c r="C15479" t="s">
        <v>7272</v>
      </c>
      <c r="D15479" t="s">
        <v>87</v>
      </c>
    </row>
    <row r="15480" spans="1:4" ht="15" customHeight="1" x14ac:dyDescent="0.35">
      <c r="A15480" t="s">
        <v>7276</v>
      </c>
      <c r="B15480" t="s">
        <v>7271</v>
      </c>
      <c r="C15480" t="s">
        <v>7272</v>
      </c>
      <c r="D15480" t="s">
        <v>42</v>
      </c>
    </row>
    <row r="15481" spans="1:4" ht="15" customHeight="1" x14ac:dyDescent="0.35">
      <c r="A15481" t="s">
        <v>7277</v>
      </c>
      <c r="B15481" t="s">
        <v>7278</v>
      </c>
      <c r="C15481" t="s">
        <v>7279</v>
      </c>
      <c r="D15481" t="s">
        <v>7</v>
      </c>
    </row>
    <row r="15482" spans="1:4" ht="15" customHeight="1" x14ac:dyDescent="0.35">
      <c r="A15482" t="s">
        <v>7277</v>
      </c>
      <c r="B15482" t="s">
        <v>7278</v>
      </c>
      <c r="C15482" t="s">
        <v>7279</v>
      </c>
      <c r="D15482" t="s">
        <v>8</v>
      </c>
    </row>
    <row r="15483" spans="1:4" ht="15" customHeight="1" x14ac:dyDescent="0.35">
      <c r="A15483" t="s">
        <v>7277</v>
      </c>
      <c r="B15483" t="s">
        <v>7278</v>
      </c>
      <c r="C15483" t="s">
        <v>7279</v>
      </c>
      <c r="D15483" t="s">
        <v>9</v>
      </c>
    </row>
    <row r="15484" spans="1:4" ht="15" customHeight="1" x14ac:dyDescent="0.35">
      <c r="A15484" t="s">
        <v>7277</v>
      </c>
      <c r="B15484" t="s">
        <v>7278</v>
      </c>
      <c r="C15484" t="s">
        <v>7279</v>
      </c>
      <c r="D15484" t="s">
        <v>10</v>
      </c>
    </row>
    <row r="15485" spans="1:4" ht="15" customHeight="1" x14ac:dyDescent="0.35">
      <c r="A15485" t="s">
        <v>7277</v>
      </c>
      <c r="B15485" t="s">
        <v>7278</v>
      </c>
      <c r="C15485" t="s">
        <v>7279</v>
      </c>
      <c r="D15485" t="s">
        <v>11</v>
      </c>
    </row>
    <row r="15486" spans="1:4" ht="15" customHeight="1" x14ac:dyDescent="0.35">
      <c r="A15486" t="s">
        <v>7277</v>
      </c>
      <c r="B15486" t="s">
        <v>7278</v>
      </c>
      <c r="C15486" t="s">
        <v>7279</v>
      </c>
      <c r="D15486" t="s">
        <v>12</v>
      </c>
    </row>
    <row r="15487" spans="1:4" ht="15" customHeight="1" x14ac:dyDescent="0.35">
      <c r="A15487" t="s">
        <v>7277</v>
      </c>
      <c r="B15487" t="s">
        <v>7278</v>
      </c>
      <c r="C15487" t="s">
        <v>7279</v>
      </c>
      <c r="D15487" t="s">
        <v>13</v>
      </c>
    </row>
    <row r="15488" spans="1:4" ht="15" customHeight="1" x14ac:dyDescent="0.35">
      <c r="A15488" t="s">
        <v>7277</v>
      </c>
      <c r="B15488" t="s">
        <v>7278</v>
      </c>
      <c r="C15488" t="s">
        <v>7279</v>
      </c>
      <c r="D15488" t="s">
        <v>14</v>
      </c>
    </row>
    <row r="15489" spans="1:4" ht="15" customHeight="1" x14ac:dyDescent="0.35">
      <c r="A15489" t="s">
        <v>7277</v>
      </c>
      <c r="B15489" t="s">
        <v>7278</v>
      </c>
      <c r="C15489" t="s">
        <v>7279</v>
      </c>
      <c r="D15489" t="s">
        <v>15</v>
      </c>
    </row>
    <row r="15490" spans="1:4" ht="15" customHeight="1" x14ac:dyDescent="0.35">
      <c r="A15490" t="s">
        <v>7277</v>
      </c>
      <c r="B15490" t="s">
        <v>7278</v>
      </c>
      <c r="C15490" t="s">
        <v>7279</v>
      </c>
      <c r="D15490" t="s">
        <v>287</v>
      </c>
    </row>
    <row r="15491" spans="1:4" ht="15" customHeight="1" x14ac:dyDescent="0.35">
      <c r="A15491" t="s">
        <v>7277</v>
      </c>
      <c r="B15491" t="s">
        <v>7278</v>
      </c>
      <c r="C15491" t="s">
        <v>7279</v>
      </c>
      <c r="D15491" t="s">
        <v>16</v>
      </c>
    </row>
    <row r="15492" spans="1:4" ht="15" customHeight="1" x14ac:dyDescent="0.35">
      <c r="A15492" t="s">
        <v>7277</v>
      </c>
      <c r="B15492" t="s">
        <v>7278</v>
      </c>
      <c r="C15492" t="s">
        <v>7279</v>
      </c>
      <c r="D15492" t="s">
        <v>17</v>
      </c>
    </row>
    <row r="15493" spans="1:4" ht="15" customHeight="1" x14ac:dyDescent="0.35">
      <c r="A15493" t="s">
        <v>7277</v>
      </c>
      <c r="B15493" t="s">
        <v>7278</v>
      </c>
      <c r="C15493" t="s">
        <v>7279</v>
      </c>
      <c r="D15493" t="s">
        <v>18</v>
      </c>
    </row>
    <row r="15494" spans="1:4" ht="15" customHeight="1" x14ac:dyDescent="0.35">
      <c r="A15494" t="s">
        <v>7277</v>
      </c>
      <c r="B15494" t="s">
        <v>7278</v>
      </c>
      <c r="C15494" t="s">
        <v>7279</v>
      </c>
      <c r="D15494" t="s">
        <v>19</v>
      </c>
    </row>
    <row r="15495" spans="1:4" ht="15" customHeight="1" x14ac:dyDescent="0.35">
      <c r="A15495" t="s">
        <v>7277</v>
      </c>
      <c r="B15495" t="s">
        <v>7278</v>
      </c>
      <c r="C15495" t="s">
        <v>7279</v>
      </c>
      <c r="D15495" t="s">
        <v>20</v>
      </c>
    </row>
    <row r="15496" spans="1:4" ht="15" customHeight="1" x14ac:dyDescent="0.35">
      <c r="A15496" t="s">
        <v>7277</v>
      </c>
      <c r="B15496" t="s">
        <v>7278</v>
      </c>
      <c r="C15496" t="s">
        <v>7279</v>
      </c>
      <c r="D15496" t="s">
        <v>21</v>
      </c>
    </row>
    <row r="15497" spans="1:4" ht="15" customHeight="1" x14ac:dyDescent="0.35">
      <c r="A15497" t="s">
        <v>7277</v>
      </c>
      <c r="B15497" t="s">
        <v>7278</v>
      </c>
      <c r="C15497" t="s">
        <v>7279</v>
      </c>
      <c r="D15497" t="s">
        <v>22</v>
      </c>
    </row>
    <row r="15498" spans="1:4" ht="15" customHeight="1" x14ac:dyDescent="0.35">
      <c r="A15498" t="s">
        <v>7277</v>
      </c>
      <c r="B15498" t="s">
        <v>7278</v>
      </c>
      <c r="C15498" t="s">
        <v>7279</v>
      </c>
      <c r="D15498" t="s">
        <v>23</v>
      </c>
    </row>
    <row r="15499" spans="1:4" ht="15" customHeight="1" x14ac:dyDescent="0.35">
      <c r="A15499" t="s">
        <v>7277</v>
      </c>
      <c r="B15499" t="s">
        <v>7278</v>
      </c>
      <c r="C15499" t="s">
        <v>7279</v>
      </c>
      <c r="D15499" t="s">
        <v>24</v>
      </c>
    </row>
    <row r="15500" spans="1:4" ht="15" customHeight="1" x14ac:dyDescent="0.35">
      <c r="A15500" t="s">
        <v>7280</v>
      </c>
      <c r="B15500" t="s">
        <v>7278</v>
      </c>
      <c r="C15500" t="s">
        <v>7279</v>
      </c>
      <c r="D15500" t="s">
        <v>42</v>
      </c>
    </row>
    <row r="15501" spans="1:4" ht="15" customHeight="1" x14ac:dyDescent="0.35">
      <c r="A15501" t="s">
        <v>7281</v>
      </c>
      <c r="B15501" t="s">
        <v>7278</v>
      </c>
      <c r="C15501" t="s">
        <v>7279</v>
      </c>
      <c r="D15501" t="s">
        <v>505</v>
      </c>
    </row>
    <row r="15502" spans="1:4" ht="15" customHeight="1" x14ac:dyDescent="0.35">
      <c r="A15502" t="s">
        <v>7282</v>
      </c>
      <c r="B15502" t="s">
        <v>7278</v>
      </c>
      <c r="C15502" t="s">
        <v>7279</v>
      </c>
      <c r="D15502" t="s">
        <v>31</v>
      </c>
    </row>
    <row r="15503" spans="1:4" ht="15" customHeight="1" x14ac:dyDescent="0.35">
      <c r="A15503" t="s">
        <v>7282</v>
      </c>
      <c r="B15503" t="s">
        <v>7278</v>
      </c>
      <c r="C15503" t="s">
        <v>7279</v>
      </c>
      <c r="D15503" t="s">
        <v>32</v>
      </c>
    </row>
    <row r="15504" spans="1:4" ht="15" customHeight="1" x14ac:dyDescent="0.35">
      <c r="A15504" t="s">
        <v>7282</v>
      </c>
      <c r="B15504" t="s">
        <v>7278</v>
      </c>
      <c r="C15504" t="s">
        <v>7279</v>
      </c>
      <c r="D15504" t="s">
        <v>33</v>
      </c>
    </row>
    <row r="15505" spans="1:4" ht="15" customHeight="1" x14ac:dyDescent="0.35">
      <c r="A15505" t="s">
        <v>7282</v>
      </c>
      <c r="B15505" t="s">
        <v>7278</v>
      </c>
      <c r="C15505" t="s">
        <v>7279</v>
      </c>
      <c r="D15505" t="s">
        <v>34</v>
      </c>
    </row>
    <row r="15506" spans="1:4" ht="15" customHeight="1" x14ac:dyDescent="0.35">
      <c r="A15506" t="s">
        <v>7282</v>
      </c>
      <c r="B15506" t="s">
        <v>7278</v>
      </c>
      <c r="C15506" t="s">
        <v>7279</v>
      </c>
      <c r="D15506" t="s">
        <v>35</v>
      </c>
    </row>
    <row r="15507" spans="1:4" ht="15" customHeight="1" x14ac:dyDescent="0.35">
      <c r="A15507" t="s">
        <v>7282</v>
      </c>
      <c r="B15507" t="s">
        <v>7278</v>
      </c>
      <c r="C15507" t="s">
        <v>7279</v>
      </c>
      <c r="D15507" t="s">
        <v>36</v>
      </c>
    </row>
    <row r="15508" spans="1:4" ht="15" customHeight="1" x14ac:dyDescent="0.35">
      <c r="A15508" t="s">
        <v>7282</v>
      </c>
      <c r="B15508" t="s">
        <v>7278</v>
      </c>
      <c r="C15508" t="s">
        <v>7279</v>
      </c>
      <c r="D15508" t="s">
        <v>37</v>
      </c>
    </row>
    <row r="15509" spans="1:4" ht="15" customHeight="1" x14ac:dyDescent="0.35">
      <c r="A15509" t="s">
        <v>7282</v>
      </c>
      <c r="B15509" t="s">
        <v>7278</v>
      </c>
      <c r="C15509" t="s">
        <v>7279</v>
      </c>
      <c r="D15509" t="s">
        <v>38</v>
      </c>
    </row>
    <row r="15510" spans="1:4" ht="15" customHeight="1" x14ac:dyDescent="0.35">
      <c r="A15510" t="s">
        <v>7282</v>
      </c>
      <c r="B15510" t="s">
        <v>7278</v>
      </c>
      <c r="C15510" t="s">
        <v>7279</v>
      </c>
      <c r="D15510" t="s">
        <v>39</v>
      </c>
    </row>
    <row r="15511" spans="1:4" ht="15" customHeight="1" x14ac:dyDescent="0.35">
      <c r="A15511" t="s">
        <v>7282</v>
      </c>
      <c r="B15511" t="s">
        <v>7278</v>
      </c>
      <c r="C15511" t="s">
        <v>7279</v>
      </c>
      <c r="D15511" t="s">
        <v>40</v>
      </c>
    </row>
    <row r="15512" spans="1:4" ht="15" customHeight="1" x14ac:dyDescent="0.35">
      <c r="A15512" t="s">
        <v>7283</v>
      </c>
      <c r="B15512" t="s">
        <v>7278</v>
      </c>
      <c r="C15512" t="s">
        <v>7279</v>
      </c>
      <c r="D15512" t="s">
        <v>42</v>
      </c>
    </row>
    <row r="15513" spans="1:4" ht="15" customHeight="1" x14ac:dyDescent="0.35">
      <c r="A15513" t="s">
        <v>7284</v>
      </c>
      <c r="B15513" t="s">
        <v>7278</v>
      </c>
      <c r="C15513" t="s">
        <v>7279</v>
      </c>
      <c r="D15513" t="s">
        <v>46</v>
      </c>
    </row>
    <row r="15514" spans="1:4" ht="15" customHeight="1" x14ac:dyDescent="0.35">
      <c r="A15514" t="s">
        <v>7284</v>
      </c>
      <c r="B15514" t="s">
        <v>7278</v>
      </c>
      <c r="C15514" t="s">
        <v>7279</v>
      </c>
      <c r="D15514" t="s">
        <v>47</v>
      </c>
    </row>
    <row r="15515" spans="1:4" ht="15" customHeight="1" x14ac:dyDescent="0.35">
      <c r="A15515" t="s">
        <v>7284</v>
      </c>
      <c r="B15515" t="s">
        <v>7278</v>
      </c>
      <c r="C15515" t="s">
        <v>7279</v>
      </c>
      <c r="D15515" t="s">
        <v>48</v>
      </c>
    </row>
    <row r="15516" spans="1:4" ht="15" customHeight="1" x14ac:dyDescent="0.35">
      <c r="A15516" t="s">
        <v>7284</v>
      </c>
      <c r="B15516" t="s">
        <v>7278</v>
      </c>
      <c r="C15516" t="s">
        <v>7279</v>
      </c>
      <c r="D15516" t="s">
        <v>49</v>
      </c>
    </row>
    <row r="15517" spans="1:4" ht="15" customHeight="1" x14ac:dyDescent="0.35">
      <c r="A15517" t="s">
        <v>7284</v>
      </c>
      <c r="B15517" t="s">
        <v>7278</v>
      </c>
      <c r="C15517" t="s">
        <v>7279</v>
      </c>
      <c r="D15517" t="s">
        <v>50</v>
      </c>
    </row>
    <row r="15518" spans="1:4" ht="15" customHeight="1" x14ac:dyDescent="0.35">
      <c r="A15518" t="s">
        <v>7284</v>
      </c>
      <c r="B15518" t="s">
        <v>7278</v>
      </c>
      <c r="C15518" t="s">
        <v>7279</v>
      </c>
      <c r="D15518" t="s">
        <v>51</v>
      </c>
    </row>
    <row r="15519" spans="1:4" ht="15" customHeight="1" x14ac:dyDescent="0.35">
      <c r="A15519" t="s">
        <v>7285</v>
      </c>
      <c r="B15519" t="s">
        <v>7278</v>
      </c>
      <c r="C15519" t="s">
        <v>7279</v>
      </c>
      <c r="D15519" t="s">
        <v>1688</v>
      </c>
    </row>
    <row r="15520" spans="1:4" ht="15" customHeight="1" x14ac:dyDescent="0.35">
      <c r="A15520" t="s">
        <v>7285</v>
      </c>
      <c r="B15520" t="s">
        <v>7278</v>
      </c>
      <c r="C15520" t="s">
        <v>7279</v>
      </c>
      <c r="D15520" t="s">
        <v>2499</v>
      </c>
    </row>
    <row r="15521" spans="1:4" ht="15" customHeight="1" x14ac:dyDescent="0.35">
      <c r="A15521" t="s">
        <v>7285</v>
      </c>
      <c r="B15521" t="s">
        <v>7278</v>
      </c>
      <c r="C15521" t="s">
        <v>7279</v>
      </c>
      <c r="D15521" t="s">
        <v>7286</v>
      </c>
    </row>
    <row r="15522" spans="1:4" ht="15" customHeight="1" x14ac:dyDescent="0.35">
      <c r="A15522" t="s">
        <v>7285</v>
      </c>
      <c r="B15522" t="s">
        <v>7278</v>
      </c>
      <c r="C15522" t="s">
        <v>7279</v>
      </c>
      <c r="D15522" t="s">
        <v>7287</v>
      </c>
    </row>
    <row r="15523" spans="1:4" ht="15" customHeight="1" x14ac:dyDescent="0.35">
      <c r="A15523" t="s">
        <v>7285</v>
      </c>
      <c r="B15523" t="s">
        <v>7278</v>
      </c>
      <c r="C15523" t="s">
        <v>7279</v>
      </c>
      <c r="D15523" t="s">
        <v>108</v>
      </c>
    </row>
    <row r="15524" spans="1:4" ht="15" customHeight="1" x14ac:dyDescent="0.35">
      <c r="A15524" t="s">
        <v>7288</v>
      </c>
      <c r="B15524" t="s">
        <v>7289</v>
      </c>
      <c r="C15524" t="s">
        <v>7290</v>
      </c>
      <c r="D15524" t="s">
        <v>210</v>
      </c>
    </row>
    <row r="15525" spans="1:4" ht="15" customHeight="1" x14ac:dyDescent="0.35">
      <c r="A15525" t="s">
        <v>7288</v>
      </c>
      <c r="B15525" t="s">
        <v>7289</v>
      </c>
      <c r="C15525" t="s">
        <v>7290</v>
      </c>
      <c r="D15525" t="s">
        <v>211</v>
      </c>
    </row>
    <row r="15526" spans="1:4" ht="15" customHeight="1" x14ac:dyDescent="0.35">
      <c r="A15526" t="s">
        <v>7288</v>
      </c>
      <c r="B15526" t="s">
        <v>7289</v>
      </c>
      <c r="C15526" t="s">
        <v>7290</v>
      </c>
      <c r="D15526" t="s">
        <v>212</v>
      </c>
    </row>
    <row r="15527" spans="1:4" ht="15" customHeight="1" x14ac:dyDescent="0.35">
      <c r="A15527" t="s">
        <v>7288</v>
      </c>
      <c r="B15527" t="s">
        <v>7289</v>
      </c>
      <c r="C15527" t="s">
        <v>7290</v>
      </c>
      <c r="D15527" t="s">
        <v>213</v>
      </c>
    </row>
    <row r="15528" spans="1:4" ht="15" customHeight="1" x14ac:dyDescent="0.35">
      <c r="A15528" t="s">
        <v>7291</v>
      </c>
      <c r="B15528" t="s">
        <v>7289</v>
      </c>
      <c r="C15528" t="s">
        <v>7290</v>
      </c>
      <c r="D15528" t="s">
        <v>104</v>
      </c>
    </row>
    <row r="15529" spans="1:4" ht="15" customHeight="1" x14ac:dyDescent="0.35">
      <c r="A15529" t="s">
        <v>7292</v>
      </c>
      <c r="B15529" t="s">
        <v>7293</v>
      </c>
      <c r="C15529" t="s">
        <v>7294</v>
      </c>
      <c r="D15529" t="s">
        <v>344</v>
      </c>
    </row>
    <row r="15530" spans="1:4" ht="15" customHeight="1" x14ac:dyDescent="0.35">
      <c r="A15530" t="s">
        <v>7295</v>
      </c>
      <c r="B15530" t="s">
        <v>7293</v>
      </c>
      <c r="C15530" t="s">
        <v>7294</v>
      </c>
      <c r="D15530" t="s">
        <v>1615</v>
      </c>
    </row>
    <row r="15531" spans="1:4" ht="15" customHeight="1" x14ac:dyDescent="0.35">
      <c r="A15531" t="s">
        <v>7295</v>
      </c>
      <c r="B15531" t="s">
        <v>7293</v>
      </c>
      <c r="C15531" t="s">
        <v>7294</v>
      </c>
      <c r="D15531" t="s">
        <v>1616</v>
      </c>
    </row>
    <row r="15532" spans="1:4" ht="15" customHeight="1" x14ac:dyDescent="0.35">
      <c r="A15532" t="s">
        <v>7296</v>
      </c>
      <c r="B15532" t="s">
        <v>7293</v>
      </c>
      <c r="C15532" t="s">
        <v>7294</v>
      </c>
      <c r="D15532" t="s">
        <v>1615</v>
      </c>
    </row>
    <row r="15533" spans="1:4" ht="15" customHeight="1" x14ac:dyDescent="0.35">
      <c r="A15533" t="s">
        <v>7296</v>
      </c>
      <c r="B15533" t="s">
        <v>7293</v>
      </c>
      <c r="C15533" t="s">
        <v>7294</v>
      </c>
      <c r="D15533" t="s">
        <v>1616</v>
      </c>
    </row>
    <row r="15534" spans="1:4" ht="15" customHeight="1" x14ac:dyDescent="0.35">
      <c r="A15534" t="s">
        <v>7297</v>
      </c>
      <c r="B15534" t="s">
        <v>7293</v>
      </c>
      <c r="C15534" t="s">
        <v>7294</v>
      </c>
      <c r="D15534" t="s">
        <v>284</v>
      </c>
    </row>
    <row r="15535" spans="1:4" ht="15" customHeight="1" x14ac:dyDescent="0.35">
      <c r="A15535" t="s">
        <v>7297</v>
      </c>
      <c r="B15535" t="s">
        <v>7293</v>
      </c>
      <c r="C15535" t="s">
        <v>7294</v>
      </c>
      <c r="D15535" t="s">
        <v>267</v>
      </c>
    </row>
    <row r="15536" spans="1:4" ht="15" customHeight="1" x14ac:dyDescent="0.35">
      <c r="A15536" t="s">
        <v>7297</v>
      </c>
      <c r="B15536" t="s">
        <v>7293</v>
      </c>
      <c r="C15536" t="s">
        <v>7294</v>
      </c>
      <c r="D15536" t="s">
        <v>8</v>
      </c>
    </row>
    <row r="15537" spans="1:4" ht="15" customHeight="1" x14ac:dyDescent="0.35">
      <c r="A15537" t="s">
        <v>7297</v>
      </c>
      <c r="B15537" t="s">
        <v>7293</v>
      </c>
      <c r="C15537" t="s">
        <v>7294</v>
      </c>
      <c r="D15537" t="s">
        <v>9</v>
      </c>
    </row>
    <row r="15538" spans="1:4" ht="15" customHeight="1" x14ac:dyDescent="0.35">
      <c r="A15538" t="s">
        <v>7297</v>
      </c>
      <c r="B15538" t="s">
        <v>7293</v>
      </c>
      <c r="C15538" t="s">
        <v>7294</v>
      </c>
      <c r="D15538" t="s">
        <v>10</v>
      </c>
    </row>
    <row r="15539" spans="1:4" ht="15" customHeight="1" x14ac:dyDescent="0.35">
      <c r="A15539" t="s">
        <v>7297</v>
      </c>
      <c r="B15539" t="s">
        <v>7293</v>
      </c>
      <c r="C15539" t="s">
        <v>7294</v>
      </c>
      <c r="D15539" t="s">
        <v>1611</v>
      </c>
    </row>
    <row r="15540" spans="1:4" ht="15" customHeight="1" x14ac:dyDescent="0.35">
      <c r="A15540" t="s">
        <v>7297</v>
      </c>
      <c r="B15540" t="s">
        <v>7293</v>
      </c>
      <c r="C15540" t="s">
        <v>7294</v>
      </c>
      <c r="D15540" t="s">
        <v>268</v>
      </c>
    </row>
    <row r="15541" spans="1:4" ht="15" customHeight="1" x14ac:dyDescent="0.35">
      <c r="A15541" t="s">
        <v>7297</v>
      </c>
      <c r="B15541" t="s">
        <v>7293</v>
      </c>
      <c r="C15541" t="s">
        <v>7294</v>
      </c>
      <c r="D15541" t="s">
        <v>44</v>
      </c>
    </row>
    <row r="15542" spans="1:4" ht="15" customHeight="1" x14ac:dyDescent="0.35">
      <c r="A15542" t="s">
        <v>7297</v>
      </c>
      <c r="B15542" t="s">
        <v>7293</v>
      </c>
      <c r="C15542" t="s">
        <v>7294</v>
      </c>
      <c r="D15542" t="s">
        <v>7298</v>
      </c>
    </row>
    <row r="15543" spans="1:4" ht="15" customHeight="1" x14ac:dyDescent="0.35">
      <c r="A15543" t="s">
        <v>7297</v>
      </c>
      <c r="B15543" t="s">
        <v>7293</v>
      </c>
      <c r="C15543" t="s">
        <v>7294</v>
      </c>
      <c r="D15543" t="s">
        <v>617</v>
      </c>
    </row>
    <row r="15544" spans="1:4" ht="15" customHeight="1" x14ac:dyDescent="0.35">
      <c r="A15544" t="s">
        <v>7297</v>
      </c>
      <c r="B15544" t="s">
        <v>7293</v>
      </c>
      <c r="C15544" t="s">
        <v>7294</v>
      </c>
      <c r="D15544" t="s">
        <v>285</v>
      </c>
    </row>
    <row r="15545" spans="1:4" ht="15" customHeight="1" x14ac:dyDescent="0.35">
      <c r="A15545" t="s">
        <v>7297</v>
      </c>
      <c r="B15545" t="s">
        <v>7293</v>
      </c>
      <c r="C15545" t="s">
        <v>7294</v>
      </c>
      <c r="D15545" t="s">
        <v>286</v>
      </c>
    </row>
    <row r="15546" spans="1:4" ht="15" customHeight="1" x14ac:dyDescent="0.35">
      <c r="A15546" t="s">
        <v>7297</v>
      </c>
      <c r="B15546" t="s">
        <v>7293</v>
      </c>
      <c r="C15546" t="s">
        <v>7294</v>
      </c>
      <c r="D15546" t="s">
        <v>618</v>
      </c>
    </row>
    <row r="15547" spans="1:4" ht="15" customHeight="1" x14ac:dyDescent="0.35">
      <c r="A15547" t="s">
        <v>7297</v>
      </c>
      <c r="B15547" t="s">
        <v>7293</v>
      </c>
      <c r="C15547" t="s">
        <v>7294</v>
      </c>
      <c r="D15547" t="s">
        <v>11</v>
      </c>
    </row>
    <row r="15548" spans="1:4" ht="15" customHeight="1" x14ac:dyDescent="0.35">
      <c r="A15548" t="s">
        <v>7297</v>
      </c>
      <c r="B15548" t="s">
        <v>7293</v>
      </c>
      <c r="C15548" t="s">
        <v>7294</v>
      </c>
      <c r="D15548" t="s">
        <v>13</v>
      </c>
    </row>
    <row r="15549" spans="1:4" ht="15" customHeight="1" x14ac:dyDescent="0.35">
      <c r="A15549" t="s">
        <v>7297</v>
      </c>
      <c r="B15549" t="s">
        <v>7293</v>
      </c>
      <c r="C15549" t="s">
        <v>7294</v>
      </c>
      <c r="D15549" t="s">
        <v>14</v>
      </c>
    </row>
    <row r="15550" spans="1:4" ht="15" customHeight="1" x14ac:dyDescent="0.35">
      <c r="A15550" t="s">
        <v>7297</v>
      </c>
      <c r="B15550" t="s">
        <v>7293</v>
      </c>
      <c r="C15550" t="s">
        <v>7294</v>
      </c>
      <c r="D15550" t="s">
        <v>287</v>
      </c>
    </row>
    <row r="15551" spans="1:4" ht="15" customHeight="1" x14ac:dyDescent="0.35">
      <c r="A15551" t="s">
        <v>7297</v>
      </c>
      <c r="B15551" t="s">
        <v>7293</v>
      </c>
      <c r="C15551" t="s">
        <v>7294</v>
      </c>
      <c r="D15551" t="s">
        <v>18</v>
      </c>
    </row>
    <row r="15552" spans="1:4" ht="15" customHeight="1" x14ac:dyDescent="0.35">
      <c r="A15552" t="s">
        <v>7297</v>
      </c>
      <c r="B15552" t="s">
        <v>7293</v>
      </c>
      <c r="C15552" t="s">
        <v>7294</v>
      </c>
      <c r="D15552" t="s">
        <v>24</v>
      </c>
    </row>
    <row r="15553" spans="1:4" ht="15" customHeight="1" x14ac:dyDescent="0.35">
      <c r="A15553" t="s">
        <v>7299</v>
      </c>
      <c r="B15553" t="s">
        <v>7293</v>
      </c>
      <c r="C15553" t="s">
        <v>7294</v>
      </c>
      <c r="D15553" t="s">
        <v>31</v>
      </c>
    </row>
    <row r="15554" spans="1:4" ht="15" customHeight="1" x14ac:dyDescent="0.35">
      <c r="A15554" t="s">
        <v>7299</v>
      </c>
      <c r="B15554" t="s">
        <v>7293</v>
      </c>
      <c r="C15554" t="s">
        <v>7294</v>
      </c>
      <c r="D15554" t="s">
        <v>32</v>
      </c>
    </row>
    <row r="15555" spans="1:4" ht="15" customHeight="1" x14ac:dyDescent="0.35">
      <c r="A15555" t="s">
        <v>7299</v>
      </c>
      <c r="B15555" t="s">
        <v>7293</v>
      </c>
      <c r="C15555" t="s">
        <v>7294</v>
      </c>
      <c r="D15555" t="s">
        <v>33</v>
      </c>
    </row>
    <row r="15556" spans="1:4" ht="15" customHeight="1" x14ac:dyDescent="0.35">
      <c r="A15556" t="s">
        <v>7299</v>
      </c>
      <c r="B15556" t="s">
        <v>7293</v>
      </c>
      <c r="C15556" t="s">
        <v>7294</v>
      </c>
      <c r="D15556" t="s">
        <v>34</v>
      </c>
    </row>
    <row r="15557" spans="1:4" ht="15" customHeight="1" x14ac:dyDescent="0.35">
      <c r="A15557" t="s">
        <v>7299</v>
      </c>
      <c r="B15557" t="s">
        <v>7293</v>
      </c>
      <c r="C15557" t="s">
        <v>7294</v>
      </c>
      <c r="D15557" t="s">
        <v>35</v>
      </c>
    </row>
    <row r="15558" spans="1:4" ht="15" customHeight="1" x14ac:dyDescent="0.35">
      <c r="A15558" t="s">
        <v>7299</v>
      </c>
      <c r="B15558" t="s">
        <v>7293</v>
      </c>
      <c r="C15558" t="s">
        <v>7294</v>
      </c>
      <c r="D15558" t="s">
        <v>36</v>
      </c>
    </row>
    <row r="15559" spans="1:4" ht="15" customHeight="1" x14ac:dyDescent="0.35">
      <c r="A15559" t="s">
        <v>7299</v>
      </c>
      <c r="B15559" t="s">
        <v>7293</v>
      </c>
      <c r="C15559" t="s">
        <v>7294</v>
      </c>
      <c r="D15559" t="s">
        <v>37</v>
      </c>
    </row>
    <row r="15560" spans="1:4" ht="15" customHeight="1" x14ac:dyDescent="0.35">
      <c r="A15560" t="s">
        <v>7299</v>
      </c>
      <c r="B15560" t="s">
        <v>7293</v>
      </c>
      <c r="C15560" t="s">
        <v>7294</v>
      </c>
      <c r="D15560" t="s">
        <v>38</v>
      </c>
    </row>
    <row r="15561" spans="1:4" ht="15" customHeight="1" x14ac:dyDescent="0.35">
      <c r="A15561" t="s">
        <v>7299</v>
      </c>
      <c r="B15561" t="s">
        <v>7293</v>
      </c>
      <c r="C15561" t="s">
        <v>7294</v>
      </c>
      <c r="D15561" t="s">
        <v>39</v>
      </c>
    </row>
    <row r="15562" spans="1:4" ht="15" customHeight="1" x14ac:dyDescent="0.35">
      <c r="A15562" t="s">
        <v>7299</v>
      </c>
      <c r="B15562" t="s">
        <v>7293</v>
      </c>
      <c r="C15562" t="s">
        <v>7294</v>
      </c>
      <c r="D15562" t="s">
        <v>40</v>
      </c>
    </row>
    <row r="15563" spans="1:4" ht="15" customHeight="1" x14ac:dyDescent="0.35">
      <c r="A15563" t="s">
        <v>7300</v>
      </c>
      <c r="B15563" t="s">
        <v>7293</v>
      </c>
      <c r="C15563" t="s">
        <v>7294</v>
      </c>
      <c r="D15563" t="s">
        <v>104</v>
      </c>
    </row>
    <row r="15564" spans="1:4" ht="15" customHeight="1" x14ac:dyDescent="0.35">
      <c r="A15564" t="s">
        <v>7301</v>
      </c>
      <c r="B15564" t="s">
        <v>7293</v>
      </c>
      <c r="C15564" t="s">
        <v>7294</v>
      </c>
      <c r="D15564" t="s">
        <v>1615</v>
      </c>
    </row>
    <row r="15565" spans="1:4" ht="15" customHeight="1" x14ac:dyDescent="0.35">
      <c r="A15565" t="s">
        <v>7301</v>
      </c>
      <c r="B15565" t="s">
        <v>7293</v>
      </c>
      <c r="C15565" t="s">
        <v>7294</v>
      </c>
      <c r="D15565" t="s">
        <v>1616</v>
      </c>
    </row>
    <row r="15566" spans="1:4" ht="15" customHeight="1" x14ac:dyDescent="0.35">
      <c r="A15566" t="s">
        <v>7301</v>
      </c>
      <c r="B15566" t="s">
        <v>7293</v>
      </c>
      <c r="C15566" t="s">
        <v>7294</v>
      </c>
      <c r="D15566" t="s">
        <v>7302</v>
      </c>
    </row>
    <row r="15567" spans="1:4" ht="15" customHeight="1" x14ac:dyDescent="0.35">
      <c r="A15567" t="s">
        <v>7301</v>
      </c>
      <c r="B15567" t="s">
        <v>7293</v>
      </c>
      <c r="C15567" t="s">
        <v>7294</v>
      </c>
      <c r="D15567" t="s">
        <v>284</v>
      </c>
    </row>
    <row r="15568" spans="1:4" ht="15" customHeight="1" x14ac:dyDescent="0.35">
      <c r="A15568" t="s">
        <v>7301</v>
      </c>
      <c r="B15568" t="s">
        <v>7293</v>
      </c>
      <c r="C15568" t="s">
        <v>7294</v>
      </c>
      <c r="D15568" t="s">
        <v>9</v>
      </c>
    </row>
    <row r="15569" spans="1:4" ht="15" customHeight="1" x14ac:dyDescent="0.35">
      <c r="A15569" t="s">
        <v>7301</v>
      </c>
      <c r="B15569" t="s">
        <v>7293</v>
      </c>
      <c r="C15569" t="s">
        <v>7294</v>
      </c>
      <c r="D15569" t="s">
        <v>10</v>
      </c>
    </row>
    <row r="15570" spans="1:4" ht="15" customHeight="1" x14ac:dyDescent="0.35">
      <c r="A15570" t="s">
        <v>7301</v>
      </c>
      <c r="B15570" t="s">
        <v>7293</v>
      </c>
      <c r="C15570" t="s">
        <v>7294</v>
      </c>
      <c r="D15570" t="s">
        <v>268</v>
      </c>
    </row>
    <row r="15571" spans="1:4" ht="15" customHeight="1" x14ac:dyDescent="0.35">
      <c r="A15571" t="s">
        <v>7301</v>
      </c>
      <c r="B15571" t="s">
        <v>7293</v>
      </c>
      <c r="C15571" t="s">
        <v>7294</v>
      </c>
      <c r="D15571" t="s">
        <v>44</v>
      </c>
    </row>
    <row r="15572" spans="1:4" ht="15" customHeight="1" x14ac:dyDescent="0.35">
      <c r="A15572" t="s">
        <v>7303</v>
      </c>
      <c r="B15572" t="s">
        <v>7293</v>
      </c>
      <c r="C15572" t="s">
        <v>7294</v>
      </c>
      <c r="D15572" t="s">
        <v>7304</v>
      </c>
    </row>
    <row r="15573" spans="1:4" ht="15" customHeight="1" x14ac:dyDescent="0.35">
      <c r="A15573" t="s">
        <v>7303</v>
      </c>
      <c r="B15573" t="s">
        <v>7293</v>
      </c>
      <c r="C15573" t="s">
        <v>7294</v>
      </c>
      <c r="D15573" t="s">
        <v>344</v>
      </c>
    </row>
    <row r="15574" spans="1:4" ht="15" customHeight="1" x14ac:dyDescent="0.35">
      <c r="A15574" t="s">
        <v>7305</v>
      </c>
      <c r="B15574" t="s">
        <v>7293</v>
      </c>
      <c r="C15574" t="s">
        <v>7294</v>
      </c>
      <c r="D15574" t="s">
        <v>44</v>
      </c>
    </row>
    <row r="15575" spans="1:4" ht="15" customHeight="1" x14ac:dyDescent="0.35">
      <c r="A15575" t="s">
        <v>7305</v>
      </c>
      <c r="B15575" t="s">
        <v>7293</v>
      </c>
      <c r="C15575" t="s">
        <v>7294</v>
      </c>
      <c r="D15575" t="s">
        <v>886</v>
      </c>
    </row>
    <row r="15576" spans="1:4" ht="15" customHeight="1" x14ac:dyDescent="0.35">
      <c r="A15576" t="s">
        <v>7306</v>
      </c>
      <c r="B15576" t="s">
        <v>7293</v>
      </c>
      <c r="C15576" t="s">
        <v>7294</v>
      </c>
      <c r="D15576" t="s">
        <v>7304</v>
      </c>
    </row>
    <row r="15577" spans="1:4" ht="15" customHeight="1" x14ac:dyDescent="0.35">
      <c r="A15577" t="s">
        <v>7307</v>
      </c>
      <c r="B15577" t="s">
        <v>7293</v>
      </c>
      <c r="C15577" t="s">
        <v>7294</v>
      </c>
      <c r="D15577" t="s">
        <v>344</v>
      </c>
    </row>
    <row r="15578" spans="1:4" ht="15" customHeight="1" x14ac:dyDescent="0.35">
      <c r="A15578" t="s">
        <v>7308</v>
      </c>
      <c r="B15578" t="s">
        <v>7293</v>
      </c>
      <c r="C15578" t="s">
        <v>7294</v>
      </c>
      <c r="D15578" t="s">
        <v>1615</v>
      </c>
    </row>
    <row r="15579" spans="1:4" ht="15" customHeight="1" x14ac:dyDescent="0.35">
      <c r="A15579" t="s">
        <v>7308</v>
      </c>
      <c r="B15579" t="s">
        <v>7293</v>
      </c>
      <c r="C15579" t="s">
        <v>7294</v>
      </c>
      <c r="D15579" t="s">
        <v>1616</v>
      </c>
    </row>
    <row r="15580" spans="1:4" ht="15" customHeight="1" x14ac:dyDescent="0.35">
      <c r="A15580" t="s">
        <v>7308</v>
      </c>
      <c r="B15580" t="s">
        <v>7293</v>
      </c>
      <c r="C15580" t="s">
        <v>7294</v>
      </c>
      <c r="D15580" t="s">
        <v>344</v>
      </c>
    </row>
    <row r="15581" spans="1:4" ht="15" customHeight="1" x14ac:dyDescent="0.35">
      <c r="A15581" t="s">
        <v>7309</v>
      </c>
      <c r="B15581" t="s">
        <v>7310</v>
      </c>
      <c r="C15581" t="s">
        <v>7311</v>
      </c>
      <c r="D15581" t="s">
        <v>42</v>
      </c>
    </row>
    <row r="15582" spans="1:4" ht="15" customHeight="1" x14ac:dyDescent="0.35">
      <c r="A15582" t="s">
        <v>7309</v>
      </c>
      <c r="B15582" t="s">
        <v>7310</v>
      </c>
      <c r="C15582" t="s">
        <v>7311</v>
      </c>
      <c r="D15582" t="s">
        <v>108</v>
      </c>
    </row>
    <row r="15583" spans="1:4" ht="15" customHeight="1" x14ac:dyDescent="0.35">
      <c r="A15583" t="s">
        <v>7312</v>
      </c>
      <c r="B15583" t="s">
        <v>7310</v>
      </c>
      <c r="C15583" t="s">
        <v>7311</v>
      </c>
      <c r="D15583" t="s">
        <v>108</v>
      </c>
    </row>
    <row r="15584" spans="1:4" ht="15" customHeight="1" x14ac:dyDescent="0.35">
      <c r="A15584" t="s">
        <v>7313</v>
      </c>
      <c r="B15584" t="s">
        <v>7310</v>
      </c>
      <c r="C15584" t="s">
        <v>7311</v>
      </c>
      <c r="D15584" t="s">
        <v>5915</v>
      </c>
    </row>
    <row r="15585" spans="1:4" ht="15" customHeight="1" x14ac:dyDescent="0.35">
      <c r="A15585" t="s">
        <v>7313</v>
      </c>
      <c r="B15585" t="s">
        <v>7310</v>
      </c>
      <c r="C15585" t="s">
        <v>7311</v>
      </c>
      <c r="D15585" t="s">
        <v>128</v>
      </c>
    </row>
    <row r="15586" spans="1:4" ht="15" customHeight="1" x14ac:dyDescent="0.35">
      <c r="A15586" t="s">
        <v>7313</v>
      </c>
      <c r="B15586" t="s">
        <v>7310</v>
      </c>
      <c r="C15586" t="s">
        <v>7311</v>
      </c>
      <c r="D15586" t="s">
        <v>108</v>
      </c>
    </row>
    <row r="15587" spans="1:4" ht="15" customHeight="1" x14ac:dyDescent="0.35">
      <c r="A15587" t="s">
        <v>7314</v>
      </c>
      <c r="B15587" t="s">
        <v>7310</v>
      </c>
      <c r="C15587" t="s">
        <v>7311</v>
      </c>
      <c r="D15587" t="s">
        <v>210</v>
      </c>
    </row>
    <row r="15588" spans="1:4" ht="15" customHeight="1" x14ac:dyDescent="0.35">
      <c r="A15588" t="s">
        <v>7314</v>
      </c>
      <c r="B15588" t="s">
        <v>7310</v>
      </c>
      <c r="C15588" t="s">
        <v>7311</v>
      </c>
      <c r="D15588" t="s">
        <v>211</v>
      </c>
    </row>
    <row r="15589" spans="1:4" ht="15" customHeight="1" x14ac:dyDescent="0.35">
      <c r="A15589" t="s">
        <v>7314</v>
      </c>
      <c r="B15589" t="s">
        <v>7310</v>
      </c>
      <c r="C15589" t="s">
        <v>7311</v>
      </c>
      <c r="D15589" t="s">
        <v>212</v>
      </c>
    </row>
    <row r="15590" spans="1:4" ht="15" customHeight="1" x14ac:dyDescent="0.35">
      <c r="A15590" t="s">
        <v>7314</v>
      </c>
      <c r="B15590" t="s">
        <v>7310</v>
      </c>
      <c r="C15590" t="s">
        <v>7311</v>
      </c>
      <c r="D15590" t="s">
        <v>213</v>
      </c>
    </row>
    <row r="15591" spans="1:4" ht="15" customHeight="1" x14ac:dyDescent="0.35">
      <c r="A15591" t="s">
        <v>7315</v>
      </c>
      <c r="B15591" t="s">
        <v>7310</v>
      </c>
      <c r="C15591" t="s">
        <v>7311</v>
      </c>
      <c r="D15591" t="s">
        <v>5918</v>
      </c>
    </row>
    <row r="15592" spans="1:4" ht="15" customHeight="1" x14ac:dyDescent="0.35">
      <c r="A15592" t="s">
        <v>7316</v>
      </c>
      <c r="B15592" t="s">
        <v>7317</v>
      </c>
      <c r="C15592" t="s">
        <v>7318</v>
      </c>
      <c r="D15592" t="s">
        <v>1421</v>
      </c>
    </row>
    <row r="15593" spans="1:4" ht="15" customHeight="1" x14ac:dyDescent="0.35">
      <c r="A15593" t="s">
        <v>7319</v>
      </c>
      <c r="B15593" t="s">
        <v>7320</v>
      </c>
      <c r="C15593" t="s">
        <v>7321</v>
      </c>
      <c r="D15593" t="s">
        <v>3898</v>
      </c>
    </row>
    <row r="15594" spans="1:4" ht="15" customHeight="1" x14ac:dyDescent="0.35">
      <c r="A15594" t="s">
        <v>7322</v>
      </c>
      <c r="B15594" t="s">
        <v>7320</v>
      </c>
      <c r="C15594" t="s">
        <v>7321</v>
      </c>
      <c r="D15594" t="s">
        <v>87</v>
      </c>
    </row>
    <row r="15595" spans="1:4" ht="15" customHeight="1" x14ac:dyDescent="0.35">
      <c r="A15595" t="s">
        <v>7323</v>
      </c>
      <c r="B15595" t="s">
        <v>7320</v>
      </c>
      <c r="C15595" t="s">
        <v>7321</v>
      </c>
      <c r="D15595" t="s">
        <v>42</v>
      </c>
    </row>
    <row r="15596" spans="1:4" ht="15" customHeight="1" x14ac:dyDescent="0.35">
      <c r="A15596" t="s">
        <v>7324</v>
      </c>
      <c r="B15596" t="s">
        <v>7320</v>
      </c>
      <c r="C15596" t="s">
        <v>7321</v>
      </c>
      <c r="D15596" t="s">
        <v>108</v>
      </c>
    </row>
    <row r="15597" spans="1:4" ht="15" customHeight="1" x14ac:dyDescent="0.35">
      <c r="A15597" t="s">
        <v>7325</v>
      </c>
      <c r="B15597" t="s">
        <v>7320</v>
      </c>
      <c r="C15597" t="s">
        <v>7321</v>
      </c>
      <c r="D15597" t="s">
        <v>2008</v>
      </c>
    </row>
    <row r="15598" spans="1:4" ht="15" customHeight="1" x14ac:dyDescent="0.35">
      <c r="A15598" t="s">
        <v>7326</v>
      </c>
      <c r="B15598" t="s">
        <v>7320</v>
      </c>
      <c r="C15598" t="s">
        <v>7321</v>
      </c>
      <c r="D15598" t="s">
        <v>3898</v>
      </c>
    </row>
    <row r="15599" spans="1:4" ht="15" customHeight="1" x14ac:dyDescent="0.35">
      <c r="A15599" t="s">
        <v>7326</v>
      </c>
      <c r="B15599" t="s">
        <v>7320</v>
      </c>
      <c r="C15599" t="s">
        <v>7321</v>
      </c>
      <c r="D15599" t="s">
        <v>108</v>
      </c>
    </row>
    <row r="15600" spans="1:4" ht="15" customHeight="1" x14ac:dyDescent="0.35">
      <c r="A15600" t="s">
        <v>7327</v>
      </c>
      <c r="B15600" t="s">
        <v>7320</v>
      </c>
      <c r="C15600" t="s">
        <v>7321</v>
      </c>
      <c r="D15600" t="s">
        <v>104</v>
      </c>
    </row>
    <row r="15601" spans="1:4" ht="15" customHeight="1" x14ac:dyDescent="0.35">
      <c r="A15601" t="s">
        <v>7328</v>
      </c>
      <c r="B15601" t="s">
        <v>7320</v>
      </c>
      <c r="C15601" t="s">
        <v>7321</v>
      </c>
      <c r="D15601" t="s">
        <v>7329</v>
      </c>
    </row>
    <row r="15602" spans="1:4" ht="15" customHeight="1" x14ac:dyDescent="0.35">
      <c r="A15602" t="s">
        <v>7328</v>
      </c>
      <c r="B15602" t="s">
        <v>7320</v>
      </c>
      <c r="C15602" t="s">
        <v>7321</v>
      </c>
      <c r="D15602" t="s">
        <v>42</v>
      </c>
    </row>
    <row r="15603" spans="1:4" ht="15" customHeight="1" x14ac:dyDescent="0.35">
      <c r="A15603" t="s">
        <v>7328</v>
      </c>
      <c r="B15603" t="s">
        <v>7320</v>
      </c>
      <c r="C15603" t="s">
        <v>7321</v>
      </c>
      <c r="D15603" t="s">
        <v>7330</v>
      </c>
    </row>
    <row r="15604" spans="1:4" ht="15" customHeight="1" x14ac:dyDescent="0.35">
      <c r="A15604" t="s">
        <v>7331</v>
      </c>
      <c r="B15604" t="s">
        <v>7320</v>
      </c>
      <c r="C15604" t="s">
        <v>7321</v>
      </c>
      <c r="D15604" t="s">
        <v>864</v>
      </c>
    </row>
    <row r="15605" spans="1:4" ht="15" customHeight="1" x14ac:dyDescent="0.35">
      <c r="A15605" t="s">
        <v>7331</v>
      </c>
      <c r="B15605" t="s">
        <v>7320</v>
      </c>
      <c r="C15605" t="s">
        <v>7321</v>
      </c>
      <c r="D15605" t="s">
        <v>865</v>
      </c>
    </row>
    <row r="15606" spans="1:4" ht="15" customHeight="1" x14ac:dyDescent="0.35">
      <c r="A15606" t="s">
        <v>7331</v>
      </c>
      <c r="B15606" t="s">
        <v>7320</v>
      </c>
      <c r="C15606" t="s">
        <v>7321</v>
      </c>
      <c r="D15606" t="s">
        <v>866</v>
      </c>
    </row>
    <row r="15607" spans="1:4" ht="15" customHeight="1" x14ac:dyDescent="0.35">
      <c r="A15607" t="s">
        <v>7331</v>
      </c>
      <c r="B15607" t="s">
        <v>7320</v>
      </c>
      <c r="C15607" t="s">
        <v>7321</v>
      </c>
      <c r="D15607" t="s">
        <v>867</v>
      </c>
    </row>
    <row r="15608" spans="1:4" ht="15" customHeight="1" x14ac:dyDescent="0.35">
      <c r="A15608" t="s">
        <v>7331</v>
      </c>
      <c r="B15608" t="s">
        <v>7320</v>
      </c>
      <c r="C15608" t="s">
        <v>7321</v>
      </c>
      <c r="D15608" t="s">
        <v>868</v>
      </c>
    </row>
    <row r="15609" spans="1:4" ht="15" customHeight="1" x14ac:dyDescent="0.35">
      <c r="A15609" t="s">
        <v>7331</v>
      </c>
      <c r="B15609" t="s">
        <v>7320</v>
      </c>
      <c r="C15609" t="s">
        <v>7321</v>
      </c>
      <c r="D15609" t="s">
        <v>869</v>
      </c>
    </row>
    <row r="15610" spans="1:4" ht="15" customHeight="1" x14ac:dyDescent="0.35">
      <c r="A15610" t="s">
        <v>7331</v>
      </c>
      <c r="B15610" t="s">
        <v>7320</v>
      </c>
      <c r="C15610" t="s">
        <v>7321</v>
      </c>
      <c r="D15610" t="s">
        <v>870</v>
      </c>
    </row>
    <row r="15611" spans="1:4" ht="15" customHeight="1" x14ac:dyDescent="0.35">
      <c r="A15611" t="s">
        <v>7331</v>
      </c>
      <c r="B15611" t="s">
        <v>7320</v>
      </c>
      <c r="C15611" t="s">
        <v>7321</v>
      </c>
      <c r="D15611" t="s">
        <v>871</v>
      </c>
    </row>
    <row r="15612" spans="1:4" ht="15" customHeight="1" x14ac:dyDescent="0.35">
      <c r="A15612" t="s">
        <v>7331</v>
      </c>
      <c r="B15612" t="s">
        <v>7320</v>
      </c>
      <c r="C15612" t="s">
        <v>7321</v>
      </c>
      <c r="D15612" t="s">
        <v>872</v>
      </c>
    </row>
    <row r="15613" spans="1:4" ht="15" customHeight="1" x14ac:dyDescent="0.35">
      <c r="A15613" t="s">
        <v>7331</v>
      </c>
      <c r="B15613" t="s">
        <v>7320</v>
      </c>
      <c r="C15613" t="s">
        <v>7321</v>
      </c>
      <c r="D15613" t="s">
        <v>873</v>
      </c>
    </row>
    <row r="15614" spans="1:4" ht="15" customHeight="1" x14ac:dyDescent="0.35">
      <c r="A15614" t="s">
        <v>7331</v>
      </c>
      <c r="B15614" t="s">
        <v>7320</v>
      </c>
      <c r="C15614" t="s">
        <v>7321</v>
      </c>
      <c r="D15614" t="s">
        <v>874</v>
      </c>
    </row>
    <row r="15615" spans="1:4" ht="15" customHeight="1" x14ac:dyDescent="0.35">
      <c r="A15615" t="s">
        <v>7331</v>
      </c>
      <c r="B15615" t="s">
        <v>7320</v>
      </c>
      <c r="C15615" t="s">
        <v>7321</v>
      </c>
      <c r="D15615" t="s">
        <v>875</v>
      </c>
    </row>
    <row r="15616" spans="1:4" ht="15" customHeight="1" x14ac:dyDescent="0.35">
      <c r="A15616" t="s">
        <v>7331</v>
      </c>
      <c r="B15616" t="s">
        <v>7320</v>
      </c>
      <c r="C15616" t="s">
        <v>7321</v>
      </c>
      <c r="D15616" t="s">
        <v>876</v>
      </c>
    </row>
    <row r="15617" spans="1:4" ht="15" customHeight="1" x14ac:dyDescent="0.35">
      <c r="A15617" t="s">
        <v>7331</v>
      </c>
      <c r="B15617" t="s">
        <v>7320</v>
      </c>
      <c r="C15617" t="s">
        <v>7321</v>
      </c>
      <c r="D15617" t="s">
        <v>877</v>
      </c>
    </row>
    <row r="15618" spans="1:4" ht="15" customHeight="1" x14ac:dyDescent="0.35">
      <c r="A15618" t="s">
        <v>7331</v>
      </c>
      <c r="B15618" t="s">
        <v>7320</v>
      </c>
      <c r="C15618" t="s">
        <v>7321</v>
      </c>
      <c r="D15618" t="s">
        <v>878</v>
      </c>
    </row>
    <row r="15619" spans="1:4" ht="15" customHeight="1" x14ac:dyDescent="0.35">
      <c r="A15619" t="s">
        <v>7331</v>
      </c>
      <c r="B15619" t="s">
        <v>7320</v>
      </c>
      <c r="C15619" t="s">
        <v>7321</v>
      </c>
      <c r="D15619" t="s">
        <v>879</v>
      </c>
    </row>
    <row r="15620" spans="1:4" ht="15" customHeight="1" x14ac:dyDescent="0.35">
      <c r="A15620" t="s">
        <v>7331</v>
      </c>
      <c r="B15620" t="s">
        <v>7320</v>
      </c>
      <c r="C15620" t="s">
        <v>7321</v>
      </c>
      <c r="D15620" t="s">
        <v>880</v>
      </c>
    </row>
    <row r="15621" spans="1:4" ht="15" customHeight="1" x14ac:dyDescent="0.35">
      <c r="A15621" t="s">
        <v>7331</v>
      </c>
      <c r="B15621" t="s">
        <v>7320</v>
      </c>
      <c r="C15621" t="s">
        <v>7321</v>
      </c>
      <c r="D15621" t="s">
        <v>881</v>
      </c>
    </row>
    <row r="15622" spans="1:4" ht="15" customHeight="1" x14ac:dyDescent="0.35">
      <c r="A15622" t="s">
        <v>7331</v>
      </c>
      <c r="B15622" t="s">
        <v>7320</v>
      </c>
      <c r="C15622" t="s">
        <v>7321</v>
      </c>
      <c r="D15622" t="s">
        <v>882</v>
      </c>
    </row>
    <row r="15623" spans="1:4" ht="15" customHeight="1" x14ac:dyDescent="0.35">
      <c r="A15623" t="s">
        <v>7331</v>
      </c>
      <c r="B15623" t="s">
        <v>7320</v>
      </c>
      <c r="C15623" t="s">
        <v>7321</v>
      </c>
      <c r="D15623" t="s">
        <v>883</v>
      </c>
    </row>
    <row r="15624" spans="1:4" ht="15" customHeight="1" x14ac:dyDescent="0.35">
      <c r="A15624" t="s">
        <v>7332</v>
      </c>
      <c r="B15624" t="s">
        <v>7320</v>
      </c>
      <c r="C15624" t="s">
        <v>7321</v>
      </c>
      <c r="D15624" t="s">
        <v>31</v>
      </c>
    </row>
    <row r="15625" spans="1:4" ht="15" customHeight="1" x14ac:dyDescent="0.35">
      <c r="A15625" t="s">
        <v>7332</v>
      </c>
      <c r="B15625" t="s">
        <v>7320</v>
      </c>
      <c r="C15625" t="s">
        <v>7321</v>
      </c>
      <c r="D15625" t="s">
        <v>32</v>
      </c>
    </row>
    <row r="15626" spans="1:4" ht="15" customHeight="1" x14ac:dyDescent="0.35">
      <c r="A15626" t="s">
        <v>7332</v>
      </c>
      <c r="B15626" t="s">
        <v>7320</v>
      </c>
      <c r="C15626" t="s">
        <v>7321</v>
      </c>
      <c r="D15626" t="s">
        <v>33</v>
      </c>
    </row>
    <row r="15627" spans="1:4" ht="15" customHeight="1" x14ac:dyDescent="0.35">
      <c r="A15627" t="s">
        <v>7332</v>
      </c>
      <c r="B15627" t="s">
        <v>7320</v>
      </c>
      <c r="C15627" t="s">
        <v>7321</v>
      </c>
      <c r="D15627" t="s">
        <v>34</v>
      </c>
    </row>
    <row r="15628" spans="1:4" ht="15" customHeight="1" x14ac:dyDescent="0.35">
      <c r="A15628" t="s">
        <v>7332</v>
      </c>
      <c r="B15628" t="s">
        <v>7320</v>
      </c>
      <c r="C15628" t="s">
        <v>7321</v>
      </c>
      <c r="D15628" t="s">
        <v>35</v>
      </c>
    </row>
    <row r="15629" spans="1:4" ht="15" customHeight="1" x14ac:dyDescent="0.35">
      <c r="A15629" t="s">
        <v>7332</v>
      </c>
      <c r="B15629" t="s">
        <v>7320</v>
      </c>
      <c r="C15629" t="s">
        <v>7321</v>
      </c>
      <c r="D15629" t="s">
        <v>36</v>
      </c>
    </row>
    <row r="15630" spans="1:4" ht="15" customHeight="1" x14ac:dyDescent="0.35">
      <c r="A15630" t="s">
        <v>7332</v>
      </c>
      <c r="B15630" t="s">
        <v>7320</v>
      </c>
      <c r="C15630" t="s">
        <v>7321</v>
      </c>
      <c r="D15630" t="s">
        <v>37</v>
      </c>
    </row>
    <row r="15631" spans="1:4" ht="15" customHeight="1" x14ac:dyDescent="0.35">
      <c r="A15631" t="s">
        <v>7332</v>
      </c>
      <c r="B15631" t="s">
        <v>7320</v>
      </c>
      <c r="C15631" t="s">
        <v>7321</v>
      </c>
      <c r="D15631" t="s">
        <v>38</v>
      </c>
    </row>
    <row r="15632" spans="1:4" ht="15" customHeight="1" x14ac:dyDescent="0.35">
      <c r="A15632" t="s">
        <v>7332</v>
      </c>
      <c r="B15632" t="s">
        <v>7320</v>
      </c>
      <c r="C15632" t="s">
        <v>7321</v>
      </c>
      <c r="D15632" t="s">
        <v>39</v>
      </c>
    </row>
    <row r="15633" spans="1:4" ht="15" customHeight="1" x14ac:dyDescent="0.35">
      <c r="A15633" t="s">
        <v>7332</v>
      </c>
      <c r="B15633" t="s">
        <v>7320</v>
      </c>
      <c r="C15633" t="s">
        <v>7321</v>
      </c>
      <c r="D15633" t="s">
        <v>40</v>
      </c>
    </row>
    <row r="15634" spans="1:4" ht="15" customHeight="1" x14ac:dyDescent="0.35">
      <c r="A15634" t="s">
        <v>7333</v>
      </c>
      <c r="B15634" t="s">
        <v>7320</v>
      </c>
      <c r="C15634" t="s">
        <v>7321</v>
      </c>
      <c r="D15634" t="s">
        <v>8</v>
      </c>
    </row>
    <row r="15635" spans="1:4" ht="15" customHeight="1" x14ac:dyDescent="0.35">
      <c r="A15635" t="s">
        <v>7333</v>
      </c>
      <c r="B15635" t="s">
        <v>7320</v>
      </c>
      <c r="C15635" t="s">
        <v>7321</v>
      </c>
      <c r="D15635" t="s">
        <v>9</v>
      </c>
    </row>
    <row r="15636" spans="1:4" ht="15" customHeight="1" x14ac:dyDescent="0.35">
      <c r="A15636" t="s">
        <v>7333</v>
      </c>
      <c r="B15636" t="s">
        <v>7320</v>
      </c>
      <c r="C15636" t="s">
        <v>7321</v>
      </c>
      <c r="D15636" t="s">
        <v>10</v>
      </c>
    </row>
    <row r="15637" spans="1:4" ht="15" customHeight="1" x14ac:dyDescent="0.35">
      <c r="A15637" t="s">
        <v>7333</v>
      </c>
      <c r="B15637" t="s">
        <v>7320</v>
      </c>
      <c r="C15637" t="s">
        <v>7321</v>
      </c>
      <c r="D15637" t="s">
        <v>44</v>
      </c>
    </row>
    <row r="15638" spans="1:4" ht="15" customHeight="1" x14ac:dyDescent="0.35">
      <c r="A15638" t="s">
        <v>7333</v>
      </c>
      <c r="B15638" t="s">
        <v>7320</v>
      </c>
      <c r="C15638" t="s">
        <v>7321</v>
      </c>
      <c r="D15638" t="s">
        <v>11</v>
      </c>
    </row>
    <row r="15639" spans="1:4" ht="15" customHeight="1" x14ac:dyDescent="0.35">
      <c r="A15639" t="s">
        <v>7333</v>
      </c>
      <c r="B15639" t="s">
        <v>7320</v>
      </c>
      <c r="C15639" t="s">
        <v>7321</v>
      </c>
      <c r="D15639" t="s">
        <v>12</v>
      </c>
    </row>
    <row r="15640" spans="1:4" ht="15" customHeight="1" x14ac:dyDescent="0.35">
      <c r="A15640" t="s">
        <v>7333</v>
      </c>
      <c r="B15640" t="s">
        <v>7320</v>
      </c>
      <c r="C15640" t="s">
        <v>7321</v>
      </c>
      <c r="D15640" t="s">
        <v>13</v>
      </c>
    </row>
    <row r="15641" spans="1:4" ht="15" customHeight="1" x14ac:dyDescent="0.35">
      <c r="A15641" t="s">
        <v>7333</v>
      </c>
      <c r="B15641" t="s">
        <v>7320</v>
      </c>
      <c r="C15641" t="s">
        <v>7321</v>
      </c>
      <c r="D15641" t="s">
        <v>14</v>
      </c>
    </row>
    <row r="15642" spans="1:4" ht="15" customHeight="1" x14ac:dyDescent="0.35">
      <c r="A15642" t="s">
        <v>7333</v>
      </c>
      <c r="B15642" t="s">
        <v>7320</v>
      </c>
      <c r="C15642" t="s">
        <v>7321</v>
      </c>
      <c r="D15642" t="s">
        <v>15</v>
      </c>
    </row>
    <row r="15643" spans="1:4" ht="15" customHeight="1" x14ac:dyDescent="0.35">
      <c r="A15643" t="s">
        <v>7333</v>
      </c>
      <c r="B15643" t="s">
        <v>7320</v>
      </c>
      <c r="C15643" t="s">
        <v>7321</v>
      </c>
      <c r="D15643" t="s">
        <v>287</v>
      </c>
    </row>
    <row r="15644" spans="1:4" ht="15" customHeight="1" x14ac:dyDescent="0.35">
      <c r="A15644" t="s">
        <v>7333</v>
      </c>
      <c r="B15644" t="s">
        <v>7320</v>
      </c>
      <c r="C15644" t="s">
        <v>7321</v>
      </c>
      <c r="D15644" t="s">
        <v>16</v>
      </c>
    </row>
    <row r="15645" spans="1:4" ht="15" customHeight="1" x14ac:dyDescent="0.35">
      <c r="A15645" t="s">
        <v>7333</v>
      </c>
      <c r="B15645" t="s">
        <v>7320</v>
      </c>
      <c r="C15645" t="s">
        <v>7321</v>
      </c>
      <c r="D15645" t="s">
        <v>17</v>
      </c>
    </row>
    <row r="15646" spans="1:4" ht="15" customHeight="1" x14ac:dyDescent="0.35">
      <c r="A15646" t="s">
        <v>7333</v>
      </c>
      <c r="B15646" t="s">
        <v>7320</v>
      </c>
      <c r="C15646" t="s">
        <v>7321</v>
      </c>
      <c r="D15646" t="s">
        <v>18</v>
      </c>
    </row>
    <row r="15647" spans="1:4" ht="15" customHeight="1" x14ac:dyDescent="0.35">
      <c r="A15647" t="s">
        <v>7333</v>
      </c>
      <c r="B15647" t="s">
        <v>7320</v>
      </c>
      <c r="C15647" t="s">
        <v>7321</v>
      </c>
      <c r="D15647" t="s">
        <v>19</v>
      </c>
    </row>
    <row r="15648" spans="1:4" ht="15" customHeight="1" x14ac:dyDescent="0.35">
      <c r="A15648" t="s">
        <v>7333</v>
      </c>
      <c r="B15648" t="s">
        <v>7320</v>
      </c>
      <c r="C15648" t="s">
        <v>7321</v>
      </c>
      <c r="D15648" t="s">
        <v>20</v>
      </c>
    </row>
    <row r="15649" spans="1:4" ht="15" customHeight="1" x14ac:dyDescent="0.35">
      <c r="A15649" t="s">
        <v>7333</v>
      </c>
      <c r="B15649" t="s">
        <v>7320</v>
      </c>
      <c r="C15649" t="s">
        <v>7321</v>
      </c>
      <c r="D15649" t="s">
        <v>21</v>
      </c>
    </row>
    <row r="15650" spans="1:4" ht="15" customHeight="1" x14ac:dyDescent="0.35">
      <c r="A15650" t="s">
        <v>7333</v>
      </c>
      <c r="B15650" t="s">
        <v>7320</v>
      </c>
      <c r="C15650" t="s">
        <v>7321</v>
      </c>
      <c r="D15650" t="s">
        <v>22</v>
      </c>
    </row>
    <row r="15651" spans="1:4" ht="15" customHeight="1" x14ac:dyDescent="0.35">
      <c r="A15651" t="s">
        <v>7333</v>
      </c>
      <c r="B15651" t="s">
        <v>7320</v>
      </c>
      <c r="C15651" t="s">
        <v>7321</v>
      </c>
      <c r="D15651" t="s">
        <v>23</v>
      </c>
    </row>
    <row r="15652" spans="1:4" ht="15" customHeight="1" x14ac:dyDescent="0.35">
      <c r="A15652" t="s">
        <v>7333</v>
      </c>
      <c r="B15652" t="s">
        <v>7320</v>
      </c>
      <c r="C15652" t="s">
        <v>7321</v>
      </c>
      <c r="D15652" t="s">
        <v>24</v>
      </c>
    </row>
    <row r="15653" spans="1:4" ht="15" customHeight="1" x14ac:dyDescent="0.35">
      <c r="A15653" t="s">
        <v>7334</v>
      </c>
      <c r="B15653" t="s">
        <v>7320</v>
      </c>
      <c r="C15653" t="s">
        <v>7321</v>
      </c>
      <c r="D15653" t="s">
        <v>7335</v>
      </c>
    </row>
    <row r="15654" spans="1:4" ht="15" customHeight="1" x14ac:dyDescent="0.35">
      <c r="A15654" t="s">
        <v>7334</v>
      </c>
      <c r="B15654" t="s">
        <v>7320</v>
      </c>
      <c r="C15654" t="s">
        <v>7321</v>
      </c>
      <c r="D15654" t="s">
        <v>108</v>
      </c>
    </row>
    <row r="15655" spans="1:4" ht="15" customHeight="1" x14ac:dyDescent="0.35">
      <c r="A15655" t="s">
        <v>7334</v>
      </c>
      <c r="B15655" t="s">
        <v>7320</v>
      </c>
      <c r="C15655" t="s">
        <v>7321</v>
      </c>
      <c r="D15655" t="s">
        <v>116</v>
      </c>
    </row>
    <row r="15656" spans="1:4" ht="15" customHeight="1" x14ac:dyDescent="0.35">
      <c r="A15656" t="s">
        <v>7336</v>
      </c>
      <c r="B15656" t="s">
        <v>7337</v>
      </c>
      <c r="C15656" t="s">
        <v>7338</v>
      </c>
      <c r="D15656" t="s">
        <v>223</v>
      </c>
    </row>
    <row r="15657" spans="1:4" ht="15" customHeight="1" x14ac:dyDescent="0.35">
      <c r="A15657" t="s">
        <v>7336</v>
      </c>
      <c r="B15657" t="s">
        <v>7337</v>
      </c>
      <c r="C15657" t="s">
        <v>7338</v>
      </c>
      <c r="D15657" t="s">
        <v>224</v>
      </c>
    </row>
    <row r="15658" spans="1:4" ht="15" customHeight="1" x14ac:dyDescent="0.35">
      <c r="A15658" t="s">
        <v>7336</v>
      </c>
      <c r="B15658" t="s">
        <v>7337</v>
      </c>
      <c r="C15658" t="s">
        <v>7338</v>
      </c>
      <c r="D15658" t="s">
        <v>225</v>
      </c>
    </row>
    <row r="15659" spans="1:4" ht="15" customHeight="1" x14ac:dyDescent="0.35">
      <c r="A15659" t="s">
        <v>7336</v>
      </c>
      <c r="B15659" t="s">
        <v>7337</v>
      </c>
      <c r="C15659" t="s">
        <v>7338</v>
      </c>
      <c r="D15659" t="s">
        <v>226</v>
      </c>
    </row>
    <row r="15660" spans="1:4" ht="15" customHeight="1" x14ac:dyDescent="0.35">
      <c r="A15660" t="s">
        <v>7336</v>
      </c>
      <c r="B15660" t="s">
        <v>7337</v>
      </c>
      <c r="C15660" t="s">
        <v>7338</v>
      </c>
      <c r="D15660" t="s">
        <v>227</v>
      </c>
    </row>
    <row r="15661" spans="1:4" ht="15" customHeight="1" x14ac:dyDescent="0.35">
      <c r="A15661" t="s">
        <v>7336</v>
      </c>
      <c r="B15661" t="s">
        <v>7337</v>
      </c>
      <c r="C15661" t="s">
        <v>7338</v>
      </c>
      <c r="D15661" t="s">
        <v>228</v>
      </c>
    </row>
    <row r="15662" spans="1:4" ht="15" customHeight="1" x14ac:dyDescent="0.35">
      <c r="A15662" t="s">
        <v>7336</v>
      </c>
      <c r="B15662" t="s">
        <v>7337</v>
      </c>
      <c r="C15662" t="s">
        <v>7338</v>
      </c>
      <c r="D15662" t="s">
        <v>229</v>
      </c>
    </row>
    <row r="15663" spans="1:4" ht="15" customHeight="1" x14ac:dyDescent="0.35">
      <c r="A15663" t="s">
        <v>7336</v>
      </c>
      <c r="B15663" t="s">
        <v>7337</v>
      </c>
      <c r="C15663" t="s">
        <v>7338</v>
      </c>
      <c r="D15663" t="s">
        <v>230</v>
      </c>
    </row>
    <row r="15664" spans="1:4" ht="15" customHeight="1" x14ac:dyDescent="0.35">
      <c r="A15664" t="s">
        <v>7336</v>
      </c>
      <c r="B15664" t="s">
        <v>7337</v>
      </c>
      <c r="C15664" t="s">
        <v>7338</v>
      </c>
      <c r="D15664" t="s">
        <v>231</v>
      </c>
    </row>
    <row r="15665" spans="1:4" ht="15" customHeight="1" x14ac:dyDescent="0.35">
      <c r="A15665" t="s">
        <v>7336</v>
      </c>
      <c r="B15665" t="s">
        <v>7337</v>
      </c>
      <c r="C15665" t="s">
        <v>7338</v>
      </c>
      <c r="D15665" t="s">
        <v>232</v>
      </c>
    </row>
    <row r="15666" spans="1:4" ht="15" customHeight="1" x14ac:dyDescent="0.35">
      <c r="A15666" t="s">
        <v>7339</v>
      </c>
      <c r="B15666" t="s">
        <v>7337</v>
      </c>
      <c r="C15666" t="s">
        <v>7338</v>
      </c>
      <c r="D15666" t="s">
        <v>235</v>
      </c>
    </row>
    <row r="15667" spans="1:4" ht="15" customHeight="1" x14ac:dyDescent="0.35">
      <c r="A15667" t="s">
        <v>7339</v>
      </c>
      <c r="B15667" t="s">
        <v>7337</v>
      </c>
      <c r="C15667" t="s">
        <v>7338</v>
      </c>
      <c r="D15667" t="s">
        <v>776</v>
      </c>
    </row>
    <row r="15668" spans="1:4" ht="15" customHeight="1" x14ac:dyDescent="0.35">
      <c r="A15668" t="s">
        <v>7339</v>
      </c>
      <c r="B15668" t="s">
        <v>7337</v>
      </c>
      <c r="C15668" t="s">
        <v>7338</v>
      </c>
      <c r="D15668" t="s">
        <v>236</v>
      </c>
    </row>
    <row r="15669" spans="1:4" ht="15" customHeight="1" x14ac:dyDescent="0.35">
      <c r="A15669" t="s">
        <v>7339</v>
      </c>
      <c r="B15669" t="s">
        <v>7337</v>
      </c>
      <c r="C15669" t="s">
        <v>7338</v>
      </c>
      <c r="D15669" t="s">
        <v>237</v>
      </c>
    </row>
    <row r="15670" spans="1:4" ht="15" customHeight="1" x14ac:dyDescent="0.35">
      <c r="A15670" t="s">
        <v>7339</v>
      </c>
      <c r="B15670" t="s">
        <v>7337</v>
      </c>
      <c r="C15670" t="s">
        <v>7338</v>
      </c>
      <c r="D15670" t="s">
        <v>238</v>
      </c>
    </row>
    <row r="15671" spans="1:4" ht="15" customHeight="1" x14ac:dyDescent="0.35">
      <c r="A15671" t="s">
        <v>7340</v>
      </c>
      <c r="B15671" t="s">
        <v>7341</v>
      </c>
      <c r="C15671" t="s">
        <v>7342</v>
      </c>
      <c r="D15671" t="s">
        <v>42</v>
      </c>
    </row>
    <row r="15672" spans="1:4" ht="15" customHeight="1" x14ac:dyDescent="0.35">
      <c r="A15672" t="s">
        <v>7343</v>
      </c>
      <c r="B15672" t="s">
        <v>7341</v>
      </c>
      <c r="C15672" t="s">
        <v>7342</v>
      </c>
      <c r="D15672" t="s">
        <v>42</v>
      </c>
    </row>
    <row r="15673" spans="1:4" ht="15" customHeight="1" x14ac:dyDescent="0.35">
      <c r="A15673" t="s">
        <v>7344</v>
      </c>
      <c r="B15673" t="s">
        <v>7341</v>
      </c>
      <c r="C15673" t="s">
        <v>7342</v>
      </c>
      <c r="D15673" t="s">
        <v>42</v>
      </c>
    </row>
    <row r="15674" spans="1:4" ht="15" customHeight="1" x14ac:dyDescent="0.35">
      <c r="A15674" t="s">
        <v>7345</v>
      </c>
      <c r="B15674" t="s">
        <v>7341</v>
      </c>
      <c r="C15674" t="s">
        <v>7342</v>
      </c>
      <c r="D15674" t="s">
        <v>42</v>
      </c>
    </row>
    <row r="15675" spans="1:4" ht="15" customHeight="1" x14ac:dyDescent="0.35">
      <c r="A15675" t="s">
        <v>7346</v>
      </c>
      <c r="B15675" t="s">
        <v>7347</v>
      </c>
      <c r="C15675" t="s">
        <v>7348</v>
      </c>
      <c r="D15675" t="s">
        <v>87</v>
      </c>
    </row>
    <row r="15676" spans="1:4" ht="15" customHeight="1" x14ac:dyDescent="0.35">
      <c r="A15676" t="s">
        <v>7346</v>
      </c>
      <c r="B15676" t="s">
        <v>7347</v>
      </c>
      <c r="C15676" t="s">
        <v>7348</v>
      </c>
      <c r="D15676" t="s">
        <v>42</v>
      </c>
    </row>
    <row r="15677" spans="1:4" ht="15" customHeight="1" x14ac:dyDescent="0.35">
      <c r="A15677" t="s">
        <v>7346</v>
      </c>
      <c r="B15677" t="s">
        <v>7347</v>
      </c>
      <c r="C15677" t="s">
        <v>7348</v>
      </c>
      <c r="D15677" t="s">
        <v>4946</v>
      </c>
    </row>
    <row r="15678" spans="1:4" ht="15" customHeight="1" x14ac:dyDescent="0.35">
      <c r="A15678" t="s">
        <v>7349</v>
      </c>
      <c r="B15678" t="s">
        <v>7347</v>
      </c>
      <c r="C15678" t="s">
        <v>7348</v>
      </c>
      <c r="D15678" t="s">
        <v>169</v>
      </c>
    </row>
    <row r="15679" spans="1:4" ht="15" customHeight="1" x14ac:dyDescent="0.35">
      <c r="A15679" t="s">
        <v>7349</v>
      </c>
      <c r="B15679" t="s">
        <v>7347</v>
      </c>
      <c r="C15679" t="s">
        <v>7348</v>
      </c>
      <c r="D15679" t="s">
        <v>170</v>
      </c>
    </row>
    <row r="15680" spans="1:4" ht="15" customHeight="1" x14ac:dyDescent="0.35">
      <c r="A15680" t="s">
        <v>7349</v>
      </c>
      <c r="B15680" t="s">
        <v>7347</v>
      </c>
      <c r="C15680" t="s">
        <v>7348</v>
      </c>
      <c r="D15680" t="s">
        <v>87</v>
      </c>
    </row>
    <row r="15681" spans="1:4" ht="15" customHeight="1" x14ac:dyDescent="0.35">
      <c r="A15681" t="s">
        <v>7349</v>
      </c>
      <c r="B15681" t="s">
        <v>7347</v>
      </c>
      <c r="C15681" t="s">
        <v>7348</v>
      </c>
      <c r="D15681" t="s">
        <v>42</v>
      </c>
    </row>
    <row r="15682" spans="1:4" ht="15" customHeight="1" x14ac:dyDescent="0.35">
      <c r="A15682" t="s">
        <v>7350</v>
      </c>
      <c r="B15682" t="s">
        <v>7347</v>
      </c>
      <c r="C15682" t="s">
        <v>7348</v>
      </c>
      <c r="D15682" t="s">
        <v>3635</v>
      </c>
    </row>
    <row r="15683" spans="1:4" ht="15" customHeight="1" x14ac:dyDescent="0.35">
      <c r="A15683" t="s">
        <v>7351</v>
      </c>
      <c r="B15683" t="s">
        <v>7352</v>
      </c>
      <c r="C15683" t="s">
        <v>7353</v>
      </c>
      <c r="D15683" t="s">
        <v>42</v>
      </c>
    </row>
    <row r="15684" spans="1:4" ht="15" customHeight="1" x14ac:dyDescent="0.35">
      <c r="A15684" t="s">
        <v>7354</v>
      </c>
      <c r="B15684" t="s">
        <v>7352</v>
      </c>
      <c r="C15684" t="s">
        <v>7353</v>
      </c>
      <c r="D15684" t="s">
        <v>3293</v>
      </c>
    </row>
    <row r="15685" spans="1:4" ht="15" customHeight="1" x14ac:dyDescent="0.35">
      <c r="A15685" t="s">
        <v>7355</v>
      </c>
      <c r="B15685" t="s">
        <v>7352</v>
      </c>
      <c r="C15685" t="s">
        <v>7353</v>
      </c>
      <c r="D15685" t="s">
        <v>3299</v>
      </c>
    </row>
    <row r="15686" spans="1:4" ht="15" customHeight="1" x14ac:dyDescent="0.35">
      <c r="A15686" t="s">
        <v>7356</v>
      </c>
      <c r="B15686" t="s">
        <v>7352</v>
      </c>
      <c r="C15686" t="s">
        <v>7353</v>
      </c>
      <c r="D15686" t="s">
        <v>169</v>
      </c>
    </row>
    <row r="15687" spans="1:4" ht="15" customHeight="1" x14ac:dyDescent="0.35">
      <c r="A15687" t="s">
        <v>7356</v>
      </c>
      <c r="B15687" t="s">
        <v>7352</v>
      </c>
      <c r="C15687" t="s">
        <v>7353</v>
      </c>
      <c r="D15687" t="s">
        <v>170</v>
      </c>
    </row>
    <row r="15688" spans="1:4" ht="15" customHeight="1" x14ac:dyDescent="0.35">
      <c r="A15688" t="s">
        <v>7356</v>
      </c>
      <c r="B15688" t="s">
        <v>7352</v>
      </c>
      <c r="C15688" t="s">
        <v>7353</v>
      </c>
      <c r="D15688" t="s">
        <v>3296</v>
      </c>
    </row>
    <row r="15689" spans="1:4" ht="15" customHeight="1" x14ac:dyDescent="0.35">
      <c r="A15689" t="s">
        <v>7356</v>
      </c>
      <c r="B15689" t="s">
        <v>7352</v>
      </c>
      <c r="C15689" t="s">
        <v>7353</v>
      </c>
      <c r="D15689" t="s">
        <v>3297</v>
      </c>
    </row>
    <row r="15690" spans="1:4" ht="15" customHeight="1" x14ac:dyDescent="0.35">
      <c r="A15690" t="s">
        <v>7356</v>
      </c>
      <c r="B15690" t="s">
        <v>7352</v>
      </c>
      <c r="C15690" t="s">
        <v>7353</v>
      </c>
      <c r="D15690" t="s">
        <v>87</v>
      </c>
    </row>
    <row r="15691" spans="1:4" ht="15" customHeight="1" x14ac:dyDescent="0.35">
      <c r="A15691" t="s">
        <v>7356</v>
      </c>
      <c r="B15691" t="s">
        <v>7352</v>
      </c>
      <c r="C15691" t="s">
        <v>7353</v>
      </c>
      <c r="D15691" t="s">
        <v>108</v>
      </c>
    </row>
    <row r="15692" spans="1:4" ht="15" customHeight="1" x14ac:dyDescent="0.35">
      <c r="A15692" t="s">
        <v>7357</v>
      </c>
      <c r="B15692" t="s">
        <v>7358</v>
      </c>
      <c r="C15692" t="s">
        <v>7359</v>
      </c>
      <c r="D15692" t="s">
        <v>3436</v>
      </c>
    </row>
    <row r="15693" spans="1:4" ht="15" customHeight="1" x14ac:dyDescent="0.35">
      <c r="A15693" t="s">
        <v>7360</v>
      </c>
      <c r="B15693" t="s">
        <v>7358</v>
      </c>
      <c r="C15693" t="s">
        <v>7359</v>
      </c>
      <c r="D15693" t="s">
        <v>4015</v>
      </c>
    </row>
    <row r="15694" spans="1:4" ht="15" customHeight="1" x14ac:dyDescent="0.35">
      <c r="A15694" t="s">
        <v>7361</v>
      </c>
      <c r="B15694" t="s">
        <v>7358</v>
      </c>
      <c r="C15694" t="s">
        <v>7359</v>
      </c>
      <c r="D15694" t="s">
        <v>169</v>
      </c>
    </row>
    <row r="15695" spans="1:4" ht="15" customHeight="1" x14ac:dyDescent="0.35">
      <c r="A15695" t="s">
        <v>7361</v>
      </c>
      <c r="B15695" t="s">
        <v>7358</v>
      </c>
      <c r="C15695" t="s">
        <v>7359</v>
      </c>
      <c r="D15695" t="s">
        <v>170</v>
      </c>
    </row>
    <row r="15696" spans="1:4" ht="15" customHeight="1" x14ac:dyDescent="0.35">
      <c r="A15696" t="s">
        <v>7361</v>
      </c>
      <c r="B15696" t="s">
        <v>7358</v>
      </c>
      <c r="C15696" t="s">
        <v>7359</v>
      </c>
      <c r="D15696" t="s">
        <v>3297</v>
      </c>
    </row>
    <row r="15697" spans="1:4" ht="15" customHeight="1" x14ac:dyDescent="0.35">
      <c r="A15697" t="s">
        <v>7361</v>
      </c>
      <c r="B15697" t="s">
        <v>7358</v>
      </c>
      <c r="C15697" t="s">
        <v>7359</v>
      </c>
      <c r="D15697" t="s">
        <v>87</v>
      </c>
    </row>
    <row r="15698" spans="1:4" ht="15" customHeight="1" x14ac:dyDescent="0.35">
      <c r="A15698" t="s">
        <v>7362</v>
      </c>
      <c r="B15698" t="s">
        <v>7363</v>
      </c>
      <c r="C15698" t="s">
        <v>7364</v>
      </c>
      <c r="D15698" t="s">
        <v>42</v>
      </c>
    </row>
    <row r="15699" spans="1:4" ht="15" customHeight="1" x14ac:dyDescent="0.35">
      <c r="A15699" t="s">
        <v>7365</v>
      </c>
      <c r="B15699" t="s">
        <v>7363</v>
      </c>
      <c r="C15699" t="s">
        <v>7364</v>
      </c>
      <c r="D15699" t="s">
        <v>2050</v>
      </c>
    </row>
    <row r="15700" spans="1:4" ht="15" customHeight="1" x14ac:dyDescent="0.35">
      <c r="A15700" t="s">
        <v>7366</v>
      </c>
      <c r="B15700" t="s">
        <v>7363</v>
      </c>
      <c r="C15700" t="s">
        <v>7364</v>
      </c>
      <c r="D15700" t="s">
        <v>87</v>
      </c>
    </row>
    <row r="15701" spans="1:4" ht="15" customHeight="1" x14ac:dyDescent="0.35">
      <c r="A15701" t="s">
        <v>7366</v>
      </c>
      <c r="B15701" t="s">
        <v>7363</v>
      </c>
      <c r="C15701" t="s">
        <v>7364</v>
      </c>
      <c r="D15701" t="s">
        <v>42</v>
      </c>
    </row>
    <row r="15702" spans="1:4" ht="15" customHeight="1" x14ac:dyDescent="0.35">
      <c r="A15702" t="s">
        <v>7367</v>
      </c>
      <c r="B15702" t="s">
        <v>7368</v>
      </c>
      <c r="C15702" t="s">
        <v>7369</v>
      </c>
      <c r="D15702" t="s">
        <v>42</v>
      </c>
    </row>
    <row r="15703" spans="1:4" ht="15" customHeight="1" x14ac:dyDescent="0.35">
      <c r="A15703" t="s">
        <v>7370</v>
      </c>
      <c r="B15703" t="s">
        <v>7371</v>
      </c>
      <c r="C15703" t="s">
        <v>7372</v>
      </c>
      <c r="D15703" t="s">
        <v>128</v>
      </c>
    </row>
    <row r="15704" spans="1:4" ht="15" customHeight="1" x14ac:dyDescent="0.35">
      <c r="A15704" t="s">
        <v>7370</v>
      </c>
      <c r="B15704" t="s">
        <v>7371</v>
      </c>
      <c r="C15704" t="s">
        <v>7372</v>
      </c>
      <c r="D15704" t="s">
        <v>5223</v>
      </c>
    </row>
    <row r="15705" spans="1:4" ht="15" customHeight="1" x14ac:dyDescent="0.35">
      <c r="A15705" t="s">
        <v>7370</v>
      </c>
      <c r="B15705" t="s">
        <v>7371</v>
      </c>
      <c r="C15705" t="s">
        <v>7372</v>
      </c>
      <c r="D15705" t="s">
        <v>516</v>
      </c>
    </row>
    <row r="15706" spans="1:4" ht="15" customHeight="1" x14ac:dyDescent="0.35">
      <c r="A15706" t="s">
        <v>7370</v>
      </c>
      <c r="B15706" t="s">
        <v>7371</v>
      </c>
      <c r="C15706" t="s">
        <v>7372</v>
      </c>
      <c r="D15706" t="s">
        <v>5224</v>
      </c>
    </row>
    <row r="15707" spans="1:4" ht="15" customHeight="1" x14ac:dyDescent="0.35">
      <c r="A15707" t="s">
        <v>7370</v>
      </c>
      <c r="B15707" t="s">
        <v>7371</v>
      </c>
      <c r="C15707" t="s">
        <v>7372</v>
      </c>
      <c r="D15707" t="s">
        <v>108</v>
      </c>
    </row>
    <row r="15708" spans="1:4" ht="15" customHeight="1" x14ac:dyDescent="0.35">
      <c r="A15708" t="s">
        <v>7370</v>
      </c>
      <c r="B15708" t="s">
        <v>7371</v>
      </c>
      <c r="C15708" t="s">
        <v>7372</v>
      </c>
      <c r="D15708" t="s">
        <v>5225</v>
      </c>
    </row>
    <row r="15709" spans="1:4" ht="15" customHeight="1" x14ac:dyDescent="0.35">
      <c r="A15709" t="s">
        <v>7373</v>
      </c>
      <c r="B15709" t="s">
        <v>7371</v>
      </c>
      <c r="C15709" t="s">
        <v>7372</v>
      </c>
      <c r="D15709" t="s">
        <v>210</v>
      </c>
    </row>
    <row r="15710" spans="1:4" ht="15" customHeight="1" x14ac:dyDescent="0.35">
      <c r="A15710" t="s">
        <v>7373</v>
      </c>
      <c r="B15710" t="s">
        <v>7371</v>
      </c>
      <c r="C15710" t="s">
        <v>7372</v>
      </c>
      <c r="D15710" t="s">
        <v>211</v>
      </c>
    </row>
    <row r="15711" spans="1:4" ht="15" customHeight="1" x14ac:dyDescent="0.35">
      <c r="A15711" t="s">
        <v>7373</v>
      </c>
      <c r="B15711" t="s">
        <v>7371</v>
      </c>
      <c r="C15711" t="s">
        <v>7372</v>
      </c>
      <c r="D15711" t="s">
        <v>212</v>
      </c>
    </row>
    <row r="15712" spans="1:4" ht="15" customHeight="1" x14ac:dyDescent="0.35">
      <c r="A15712" t="s">
        <v>7373</v>
      </c>
      <c r="B15712" t="s">
        <v>7371</v>
      </c>
      <c r="C15712" t="s">
        <v>7372</v>
      </c>
      <c r="D15712" t="s">
        <v>213</v>
      </c>
    </row>
    <row r="15713" spans="1:4" ht="15" customHeight="1" x14ac:dyDescent="0.35">
      <c r="A15713" t="s">
        <v>7374</v>
      </c>
      <c r="B15713" t="s">
        <v>7371</v>
      </c>
      <c r="C15713" t="s">
        <v>7372</v>
      </c>
      <c r="D15713" t="s">
        <v>104</v>
      </c>
    </row>
    <row r="15714" spans="1:4" ht="15" customHeight="1" x14ac:dyDescent="0.35">
      <c r="A15714" t="s">
        <v>7375</v>
      </c>
      <c r="B15714" t="s">
        <v>7371</v>
      </c>
      <c r="C15714" t="s">
        <v>7372</v>
      </c>
      <c r="D15714" t="s">
        <v>42</v>
      </c>
    </row>
    <row r="15715" spans="1:4" ht="15" customHeight="1" x14ac:dyDescent="0.35">
      <c r="A15715" t="s">
        <v>7375</v>
      </c>
      <c r="B15715" t="s">
        <v>7371</v>
      </c>
      <c r="C15715" t="s">
        <v>7372</v>
      </c>
      <c r="D15715" t="s">
        <v>108</v>
      </c>
    </row>
    <row r="15716" spans="1:4" ht="15" customHeight="1" x14ac:dyDescent="0.35">
      <c r="A15716" t="s">
        <v>7376</v>
      </c>
      <c r="B15716" t="s">
        <v>7377</v>
      </c>
      <c r="C15716" t="s">
        <v>7378</v>
      </c>
      <c r="D15716" t="s">
        <v>42</v>
      </c>
    </row>
    <row r="15717" spans="1:4" ht="15" customHeight="1" x14ac:dyDescent="0.35">
      <c r="A15717" t="s">
        <v>7379</v>
      </c>
      <c r="B15717" t="s">
        <v>7377</v>
      </c>
      <c r="C15717" t="s">
        <v>7378</v>
      </c>
      <c r="D15717" t="s">
        <v>1079</v>
      </c>
    </row>
    <row r="15718" spans="1:4" ht="15" customHeight="1" x14ac:dyDescent="0.35">
      <c r="A15718" t="s">
        <v>7379</v>
      </c>
      <c r="B15718" t="s">
        <v>7377</v>
      </c>
      <c r="C15718" t="s">
        <v>7378</v>
      </c>
      <c r="D15718" t="s">
        <v>1080</v>
      </c>
    </row>
    <row r="15719" spans="1:4" ht="15" customHeight="1" x14ac:dyDescent="0.35">
      <c r="A15719" t="s">
        <v>7379</v>
      </c>
      <c r="B15719" t="s">
        <v>7377</v>
      </c>
      <c r="C15719" t="s">
        <v>7378</v>
      </c>
      <c r="D15719" t="s">
        <v>1081</v>
      </c>
    </row>
    <row r="15720" spans="1:4" ht="15" customHeight="1" x14ac:dyDescent="0.35">
      <c r="A15720" t="s">
        <v>7379</v>
      </c>
      <c r="B15720" t="s">
        <v>7377</v>
      </c>
      <c r="C15720" t="s">
        <v>7378</v>
      </c>
      <c r="D15720" t="s">
        <v>1082</v>
      </c>
    </row>
    <row r="15721" spans="1:4" ht="15" customHeight="1" x14ac:dyDescent="0.35">
      <c r="A15721" t="s">
        <v>7379</v>
      </c>
      <c r="B15721" t="s">
        <v>7377</v>
      </c>
      <c r="C15721" t="s">
        <v>7378</v>
      </c>
      <c r="D15721" t="s">
        <v>1084</v>
      </c>
    </row>
    <row r="15722" spans="1:4" ht="15" customHeight="1" x14ac:dyDescent="0.35">
      <c r="A15722" t="s">
        <v>7379</v>
      </c>
      <c r="B15722" t="s">
        <v>7377</v>
      </c>
      <c r="C15722" t="s">
        <v>7378</v>
      </c>
      <c r="D15722" t="s">
        <v>7380</v>
      </c>
    </row>
    <row r="15723" spans="1:4" ht="15" customHeight="1" x14ac:dyDescent="0.35">
      <c r="A15723" t="s">
        <v>7379</v>
      </c>
      <c r="B15723" t="s">
        <v>7377</v>
      </c>
      <c r="C15723" t="s">
        <v>7378</v>
      </c>
      <c r="D15723" t="s">
        <v>146</v>
      </c>
    </row>
    <row r="15724" spans="1:4" ht="15" customHeight="1" x14ac:dyDescent="0.35">
      <c r="A15724" t="s">
        <v>7381</v>
      </c>
      <c r="B15724" t="s">
        <v>7377</v>
      </c>
      <c r="C15724" t="s">
        <v>7378</v>
      </c>
      <c r="D15724" t="s">
        <v>344</v>
      </c>
    </row>
    <row r="15725" spans="1:4" ht="15" customHeight="1" x14ac:dyDescent="0.35">
      <c r="A15725" t="s">
        <v>7382</v>
      </c>
      <c r="B15725" t="s">
        <v>7377</v>
      </c>
      <c r="C15725" t="s">
        <v>7378</v>
      </c>
      <c r="D15725" t="s">
        <v>112</v>
      </c>
    </row>
    <row r="15726" spans="1:4" ht="15" customHeight="1" x14ac:dyDescent="0.35">
      <c r="A15726" t="s">
        <v>7383</v>
      </c>
      <c r="B15726" t="s">
        <v>7377</v>
      </c>
      <c r="C15726" t="s">
        <v>7378</v>
      </c>
      <c r="D15726" t="s">
        <v>149</v>
      </c>
    </row>
    <row r="15727" spans="1:4" ht="15" customHeight="1" x14ac:dyDescent="0.35">
      <c r="A15727" t="s">
        <v>7383</v>
      </c>
      <c r="B15727" t="s">
        <v>7377</v>
      </c>
      <c r="C15727" t="s">
        <v>7378</v>
      </c>
      <c r="D15727" t="s">
        <v>150</v>
      </c>
    </row>
    <row r="15728" spans="1:4" ht="15" customHeight="1" x14ac:dyDescent="0.35">
      <c r="A15728" t="s">
        <v>7383</v>
      </c>
      <c r="B15728" t="s">
        <v>7377</v>
      </c>
      <c r="C15728" t="s">
        <v>7378</v>
      </c>
      <c r="D15728" t="s">
        <v>151</v>
      </c>
    </row>
    <row r="15729" spans="1:4" ht="15" customHeight="1" x14ac:dyDescent="0.35">
      <c r="A15729" t="s">
        <v>7384</v>
      </c>
      <c r="B15729" t="s">
        <v>7377</v>
      </c>
      <c r="C15729" t="s">
        <v>7378</v>
      </c>
      <c r="D15729" t="s">
        <v>153</v>
      </c>
    </row>
    <row r="15730" spans="1:4" ht="15" customHeight="1" x14ac:dyDescent="0.35">
      <c r="A15730" t="s">
        <v>7385</v>
      </c>
      <c r="B15730" t="s">
        <v>7377</v>
      </c>
      <c r="C15730" t="s">
        <v>7378</v>
      </c>
      <c r="D15730" t="s">
        <v>156</v>
      </c>
    </row>
    <row r="15731" spans="1:4" ht="15" customHeight="1" x14ac:dyDescent="0.35">
      <c r="A15731" t="s">
        <v>7385</v>
      </c>
      <c r="B15731" t="s">
        <v>7377</v>
      </c>
      <c r="C15731" t="s">
        <v>7378</v>
      </c>
      <c r="D15731" t="s">
        <v>7386</v>
      </c>
    </row>
    <row r="15732" spans="1:4" ht="15" customHeight="1" x14ac:dyDescent="0.35">
      <c r="A15732" t="s">
        <v>7385</v>
      </c>
      <c r="B15732" t="s">
        <v>7377</v>
      </c>
      <c r="C15732" t="s">
        <v>7378</v>
      </c>
      <c r="D15732" t="s">
        <v>1081</v>
      </c>
    </row>
    <row r="15733" spans="1:4" ht="15" customHeight="1" x14ac:dyDescent="0.35">
      <c r="A15733" t="s">
        <v>7387</v>
      </c>
      <c r="B15733" t="s">
        <v>7377</v>
      </c>
      <c r="C15733" t="s">
        <v>7378</v>
      </c>
      <c r="D15733" t="s">
        <v>42</v>
      </c>
    </row>
    <row r="15734" spans="1:4" ht="15" customHeight="1" x14ac:dyDescent="0.35">
      <c r="A15734" t="s">
        <v>7388</v>
      </c>
      <c r="B15734" t="s">
        <v>7377</v>
      </c>
      <c r="C15734" t="s">
        <v>7378</v>
      </c>
      <c r="D15734" t="s">
        <v>159</v>
      </c>
    </row>
    <row r="15735" spans="1:4" ht="15" customHeight="1" x14ac:dyDescent="0.35">
      <c r="A15735" t="s">
        <v>7388</v>
      </c>
      <c r="B15735" t="s">
        <v>7377</v>
      </c>
      <c r="C15735" t="s">
        <v>7378</v>
      </c>
      <c r="D15735" t="s">
        <v>160</v>
      </c>
    </row>
    <row r="15736" spans="1:4" ht="15" customHeight="1" x14ac:dyDescent="0.35">
      <c r="A15736" t="s">
        <v>7388</v>
      </c>
      <c r="B15736" t="s">
        <v>7377</v>
      </c>
      <c r="C15736" t="s">
        <v>7378</v>
      </c>
      <c r="D15736" t="s">
        <v>161</v>
      </c>
    </row>
    <row r="15737" spans="1:4" ht="15" customHeight="1" x14ac:dyDescent="0.35">
      <c r="A15737" t="s">
        <v>7389</v>
      </c>
      <c r="B15737" t="s">
        <v>7377</v>
      </c>
      <c r="C15737" t="s">
        <v>7378</v>
      </c>
      <c r="D15737" t="s">
        <v>112</v>
      </c>
    </row>
    <row r="15738" spans="1:4" ht="15" customHeight="1" x14ac:dyDescent="0.35">
      <c r="A15738" t="s">
        <v>7390</v>
      </c>
      <c r="B15738" t="s">
        <v>7377</v>
      </c>
      <c r="C15738" t="s">
        <v>7378</v>
      </c>
      <c r="D15738" t="s">
        <v>344</v>
      </c>
    </row>
    <row r="15739" spans="1:4" ht="15" customHeight="1" x14ac:dyDescent="0.35">
      <c r="A15739" t="s">
        <v>7390</v>
      </c>
      <c r="B15739" t="s">
        <v>7377</v>
      </c>
      <c r="C15739" t="s">
        <v>7378</v>
      </c>
      <c r="D15739" t="s">
        <v>7391</v>
      </c>
    </row>
    <row r="15740" spans="1:4" ht="15" customHeight="1" x14ac:dyDescent="0.35">
      <c r="A15740" t="s">
        <v>7392</v>
      </c>
      <c r="B15740" t="s">
        <v>7393</v>
      </c>
      <c r="C15740" t="s">
        <v>7394</v>
      </c>
      <c r="D15740" t="s">
        <v>7</v>
      </c>
    </row>
    <row r="15741" spans="1:4" ht="15" customHeight="1" x14ac:dyDescent="0.35">
      <c r="A15741" t="s">
        <v>7392</v>
      </c>
      <c r="B15741" t="s">
        <v>7393</v>
      </c>
      <c r="C15741" t="s">
        <v>7394</v>
      </c>
      <c r="D15741" t="s">
        <v>8</v>
      </c>
    </row>
    <row r="15742" spans="1:4" ht="15" customHeight="1" x14ac:dyDescent="0.35">
      <c r="A15742" t="s">
        <v>7392</v>
      </c>
      <c r="B15742" t="s">
        <v>7393</v>
      </c>
      <c r="C15742" t="s">
        <v>7394</v>
      </c>
      <c r="D15742" t="s">
        <v>9</v>
      </c>
    </row>
    <row r="15743" spans="1:4" ht="15" customHeight="1" x14ac:dyDescent="0.35">
      <c r="A15743" t="s">
        <v>7392</v>
      </c>
      <c r="B15743" t="s">
        <v>7393</v>
      </c>
      <c r="C15743" t="s">
        <v>7394</v>
      </c>
      <c r="D15743" t="s">
        <v>10</v>
      </c>
    </row>
    <row r="15744" spans="1:4" ht="15" customHeight="1" x14ac:dyDescent="0.35">
      <c r="A15744" t="s">
        <v>7392</v>
      </c>
      <c r="B15744" t="s">
        <v>7393</v>
      </c>
      <c r="C15744" t="s">
        <v>7394</v>
      </c>
      <c r="D15744" t="s">
        <v>11</v>
      </c>
    </row>
    <row r="15745" spans="1:4" ht="15" customHeight="1" x14ac:dyDescent="0.35">
      <c r="A15745" t="s">
        <v>7392</v>
      </c>
      <c r="B15745" t="s">
        <v>7393</v>
      </c>
      <c r="C15745" t="s">
        <v>7394</v>
      </c>
      <c r="D15745" t="s">
        <v>12</v>
      </c>
    </row>
    <row r="15746" spans="1:4" ht="15" customHeight="1" x14ac:dyDescent="0.35">
      <c r="A15746" t="s">
        <v>7392</v>
      </c>
      <c r="B15746" t="s">
        <v>7393</v>
      </c>
      <c r="C15746" t="s">
        <v>7394</v>
      </c>
      <c r="D15746" t="s">
        <v>13</v>
      </c>
    </row>
    <row r="15747" spans="1:4" ht="15" customHeight="1" x14ac:dyDescent="0.35">
      <c r="A15747" t="s">
        <v>7392</v>
      </c>
      <c r="B15747" t="s">
        <v>7393</v>
      </c>
      <c r="C15747" t="s">
        <v>7394</v>
      </c>
      <c r="D15747" t="s">
        <v>14</v>
      </c>
    </row>
    <row r="15748" spans="1:4" ht="15" customHeight="1" x14ac:dyDescent="0.35">
      <c r="A15748" t="s">
        <v>7392</v>
      </c>
      <c r="B15748" t="s">
        <v>7393</v>
      </c>
      <c r="C15748" t="s">
        <v>7394</v>
      </c>
      <c r="D15748" t="s">
        <v>15</v>
      </c>
    </row>
    <row r="15749" spans="1:4" ht="15" customHeight="1" x14ac:dyDescent="0.35">
      <c r="A15749" t="s">
        <v>7392</v>
      </c>
      <c r="B15749" t="s">
        <v>7393</v>
      </c>
      <c r="C15749" t="s">
        <v>7394</v>
      </c>
      <c r="D15749" t="s">
        <v>287</v>
      </c>
    </row>
    <row r="15750" spans="1:4" ht="15" customHeight="1" x14ac:dyDescent="0.35">
      <c r="A15750" t="s">
        <v>7392</v>
      </c>
      <c r="B15750" t="s">
        <v>7393</v>
      </c>
      <c r="C15750" t="s">
        <v>7394</v>
      </c>
      <c r="D15750" t="s">
        <v>17</v>
      </c>
    </row>
    <row r="15751" spans="1:4" ht="15" customHeight="1" x14ac:dyDescent="0.35">
      <c r="A15751" t="s">
        <v>7392</v>
      </c>
      <c r="B15751" t="s">
        <v>7393</v>
      </c>
      <c r="C15751" t="s">
        <v>7394</v>
      </c>
      <c r="D15751" t="s">
        <v>18</v>
      </c>
    </row>
    <row r="15752" spans="1:4" ht="15" customHeight="1" x14ac:dyDescent="0.35">
      <c r="A15752" t="s">
        <v>7392</v>
      </c>
      <c r="B15752" t="s">
        <v>7393</v>
      </c>
      <c r="C15752" t="s">
        <v>7394</v>
      </c>
      <c r="D15752" t="s">
        <v>19</v>
      </c>
    </row>
    <row r="15753" spans="1:4" ht="15" customHeight="1" x14ac:dyDescent="0.35">
      <c r="A15753" t="s">
        <v>7392</v>
      </c>
      <c r="B15753" t="s">
        <v>7393</v>
      </c>
      <c r="C15753" t="s">
        <v>7394</v>
      </c>
      <c r="D15753" t="s">
        <v>20</v>
      </c>
    </row>
    <row r="15754" spans="1:4" ht="15" customHeight="1" x14ac:dyDescent="0.35">
      <c r="A15754" t="s">
        <v>7392</v>
      </c>
      <c r="B15754" t="s">
        <v>7393</v>
      </c>
      <c r="C15754" t="s">
        <v>7394</v>
      </c>
      <c r="D15754" t="s">
        <v>21</v>
      </c>
    </row>
    <row r="15755" spans="1:4" ht="15" customHeight="1" x14ac:dyDescent="0.35">
      <c r="A15755" t="s">
        <v>7392</v>
      </c>
      <c r="B15755" t="s">
        <v>7393</v>
      </c>
      <c r="C15755" t="s">
        <v>7394</v>
      </c>
      <c r="D15755" t="s">
        <v>22</v>
      </c>
    </row>
    <row r="15756" spans="1:4" ht="15" customHeight="1" x14ac:dyDescent="0.35">
      <c r="A15756" t="s">
        <v>7392</v>
      </c>
      <c r="B15756" t="s">
        <v>7393</v>
      </c>
      <c r="C15756" t="s">
        <v>7394</v>
      </c>
      <c r="D15756" t="s">
        <v>23</v>
      </c>
    </row>
    <row r="15757" spans="1:4" ht="15" customHeight="1" x14ac:dyDescent="0.35">
      <c r="A15757" t="s">
        <v>7392</v>
      </c>
      <c r="B15757" t="s">
        <v>7393</v>
      </c>
      <c r="C15757" t="s">
        <v>7394</v>
      </c>
      <c r="D15757" t="s">
        <v>24</v>
      </c>
    </row>
    <row r="15758" spans="1:4" ht="15" customHeight="1" x14ac:dyDescent="0.35">
      <c r="A15758" t="s">
        <v>7395</v>
      </c>
      <c r="B15758" t="s">
        <v>7393</v>
      </c>
      <c r="C15758" t="s">
        <v>7394</v>
      </c>
      <c r="D15758" t="s">
        <v>42</v>
      </c>
    </row>
    <row r="15759" spans="1:4" ht="15" customHeight="1" x14ac:dyDescent="0.35">
      <c r="A15759" t="s">
        <v>7396</v>
      </c>
      <c r="B15759" t="s">
        <v>7393</v>
      </c>
      <c r="C15759" t="s">
        <v>7394</v>
      </c>
      <c r="D15759" t="s">
        <v>42</v>
      </c>
    </row>
    <row r="15760" spans="1:4" ht="15" customHeight="1" x14ac:dyDescent="0.35">
      <c r="A15760" t="s">
        <v>7397</v>
      </c>
      <c r="B15760" t="s">
        <v>7393</v>
      </c>
      <c r="C15760" t="s">
        <v>7394</v>
      </c>
      <c r="D15760" t="s">
        <v>31</v>
      </c>
    </row>
    <row r="15761" spans="1:4" ht="15" customHeight="1" x14ac:dyDescent="0.35">
      <c r="A15761" t="s">
        <v>7397</v>
      </c>
      <c r="B15761" t="s">
        <v>7393</v>
      </c>
      <c r="C15761" t="s">
        <v>7394</v>
      </c>
      <c r="D15761" t="s">
        <v>32</v>
      </c>
    </row>
    <row r="15762" spans="1:4" ht="15" customHeight="1" x14ac:dyDescent="0.35">
      <c r="A15762" t="s">
        <v>7397</v>
      </c>
      <c r="B15762" t="s">
        <v>7393</v>
      </c>
      <c r="C15762" t="s">
        <v>7394</v>
      </c>
      <c r="D15762" t="s">
        <v>33</v>
      </c>
    </row>
    <row r="15763" spans="1:4" ht="15" customHeight="1" x14ac:dyDescent="0.35">
      <c r="A15763" t="s">
        <v>7397</v>
      </c>
      <c r="B15763" t="s">
        <v>7393</v>
      </c>
      <c r="C15763" t="s">
        <v>7394</v>
      </c>
      <c r="D15763" t="s">
        <v>34</v>
      </c>
    </row>
    <row r="15764" spans="1:4" ht="15" customHeight="1" x14ac:dyDescent="0.35">
      <c r="A15764" t="s">
        <v>7397</v>
      </c>
      <c r="B15764" t="s">
        <v>7393</v>
      </c>
      <c r="C15764" t="s">
        <v>7394</v>
      </c>
      <c r="D15764" t="s">
        <v>35</v>
      </c>
    </row>
    <row r="15765" spans="1:4" ht="15" customHeight="1" x14ac:dyDescent="0.35">
      <c r="A15765" t="s">
        <v>7397</v>
      </c>
      <c r="B15765" t="s">
        <v>7393</v>
      </c>
      <c r="C15765" t="s">
        <v>7394</v>
      </c>
      <c r="D15765" t="s">
        <v>36</v>
      </c>
    </row>
    <row r="15766" spans="1:4" ht="15" customHeight="1" x14ac:dyDescent="0.35">
      <c r="A15766" t="s">
        <v>7397</v>
      </c>
      <c r="B15766" t="s">
        <v>7393</v>
      </c>
      <c r="C15766" t="s">
        <v>7394</v>
      </c>
      <c r="D15766" t="s">
        <v>37</v>
      </c>
    </row>
    <row r="15767" spans="1:4" ht="15" customHeight="1" x14ac:dyDescent="0.35">
      <c r="A15767" t="s">
        <v>7397</v>
      </c>
      <c r="B15767" t="s">
        <v>7393</v>
      </c>
      <c r="C15767" t="s">
        <v>7394</v>
      </c>
      <c r="D15767" t="s">
        <v>38</v>
      </c>
    </row>
    <row r="15768" spans="1:4" ht="15" customHeight="1" x14ac:dyDescent="0.35">
      <c r="A15768" t="s">
        <v>7397</v>
      </c>
      <c r="B15768" t="s">
        <v>7393</v>
      </c>
      <c r="C15768" t="s">
        <v>7394</v>
      </c>
      <c r="D15768" t="s">
        <v>39</v>
      </c>
    </row>
    <row r="15769" spans="1:4" ht="15" customHeight="1" x14ac:dyDescent="0.35">
      <c r="A15769" t="s">
        <v>7397</v>
      </c>
      <c r="B15769" t="s">
        <v>7393</v>
      </c>
      <c r="C15769" t="s">
        <v>7394</v>
      </c>
      <c r="D15769" t="s">
        <v>40</v>
      </c>
    </row>
    <row r="15770" spans="1:4" ht="15" customHeight="1" x14ac:dyDescent="0.35">
      <c r="A15770" t="s">
        <v>7398</v>
      </c>
      <c r="B15770" t="s">
        <v>7393</v>
      </c>
      <c r="C15770" t="s">
        <v>7394</v>
      </c>
      <c r="D15770" t="s">
        <v>42</v>
      </c>
    </row>
    <row r="15771" spans="1:4" ht="15" customHeight="1" x14ac:dyDescent="0.35">
      <c r="A15771" t="s">
        <v>7399</v>
      </c>
      <c r="B15771" t="s">
        <v>7393</v>
      </c>
      <c r="C15771" t="s">
        <v>7394</v>
      </c>
      <c r="D15771" t="s">
        <v>9</v>
      </c>
    </row>
    <row r="15772" spans="1:4" ht="15" customHeight="1" x14ac:dyDescent="0.35">
      <c r="A15772" t="s">
        <v>7399</v>
      </c>
      <c r="B15772" t="s">
        <v>7393</v>
      </c>
      <c r="C15772" t="s">
        <v>7394</v>
      </c>
      <c r="D15772" t="s">
        <v>10</v>
      </c>
    </row>
    <row r="15773" spans="1:4" ht="15" customHeight="1" x14ac:dyDescent="0.35">
      <c r="A15773" t="s">
        <v>7399</v>
      </c>
      <c r="B15773" t="s">
        <v>7393</v>
      </c>
      <c r="C15773" t="s">
        <v>7394</v>
      </c>
      <c r="D15773" t="s">
        <v>44</v>
      </c>
    </row>
    <row r="15774" spans="1:4" ht="15" customHeight="1" x14ac:dyDescent="0.35">
      <c r="A15774" t="s">
        <v>7399</v>
      </c>
      <c r="B15774" t="s">
        <v>7393</v>
      </c>
      <c r="C15774" t="s">
        <v>7394</v>
      </c>
      <c r="D15774" t="s">
        <v>11</v>
      </c>
    </row>
    <row r="15775" spans="1:4" ht="15" customHeight="1" x14ac:dyDescent="0.35">
      <c r="A15775" t="s">
        <v>7400</v>
      </c>
      <c r="B15775" t="s">
        <v>7393</v>
      </c>
      <c r="C15775" t="s">
        <v>7394</v>
      </c>
      <c r="D15775" t="s">
        <v>46</v>
      </c>
    </row>
    <row r="15776" spans="1:4" ht="15" customHeight="1" x14ac:dyDescent="0.35">
      <c r="A15776" t="s">
        <v>7400</v>
      </c>
      <c r="B15776" t="s">
        <v>7393</v>
      </c>
      <c r="C15776" t="s">
        <v>7394</v>
      </c>
      <c r="D15776" t="s">
        <v>47</v>
      </c>
    </row>
    <row r="15777" spans="1:4" ht="15" customHeight="1" x14ac:dyDescent="0.35">
      <c r="A15777" t="s">
        <v>7400</v>
      </c>
      <c r="B15777" t="s">
        <v>7393</v>
      </c>
      <c r="C15777" t="s">
        <v>7394</v>
      </c>
      <c r="D15777" t="s">
        <v>48</v>
      </c>
    </row>
    <row r="15778" spans="1:4" ht="15" customHeight="1" x14ac:dyDescent="0.35">
      <c r="A15778" t="s">
        <v>7400</v>
      </c>
      <c r="B15778" t="s">
        <v>7393</v>
      </c>
      <c r="C15778" t="s">
        <v>7394</v>
      </c>
      <c r="D15778" t="s">
        <v>49</v>
      </c>
    </row>
    <row r="15779" spans="1:4" ht="15" customHeight="1" x14ac:dyDescent="0.35">
      <c r="A15779" t="s">
        <v>7400</v>
      </c>
      <c r="B15779" t="s">
        <v>7393</v>
      </c>
      <c r="C15779" t="s">
        <v>7394</v>
      </c>
      <c r="D15779" t="s">
        <v>50</v>
      </c>
    </row>
    <row r="15780" spans="1:4" ht="15" customHeight="1" x14ac:dyDescent="0.35">
      <c r="A15780" t="s">
        <v>7400</v>
      </c>
      <c r="B15780" t="s">
        <v>7393</v>
      </c>
      <c r="C15780" t="s">
        <v>7394</v>
      </c>
      <c r="D15780" t="s">
        <v>51</v>
      </c>
    </row>
    <row r="15781" spans="1:4" ht="15" customHeight="1" x14ac:dyDescent="0.35">
      <c r="A15781" t="s">
        <v>7401</v>
      </c>
      <c r="B15781" t="s">
        <v>7402</v>
      </c>
      <c r="C15781" t="s">
        <v>7403</v>
      </c>
      <c r="D15781" t="s">
        <v>7404</v>
      </c>
    </row>
    <row r="15782" spans="1:4" ht="15" customHeight="1" x14ac:dyDescent="0.35">
      <c r="A15782" t="s">
        <v>7405</v>
      </c>
      <c r="B15782" t="s">
        <v>7402</v>
      </c>
      <c r="C15782" t="s">
        <v>7403</v>
      </c>
      <c r="D15782" t="s">
        <v>1677</v>
      </c>
    </row>
    <row r="15783" spans="1:4" ht="15" customHeight="1" x14ac:dyDescent="0.35">
      <c r="A15783" t="s">
        <v>7405</v>
      </c>
      <c r="B15783" t="s">
        <v>7402</v>
      </c>
      <c r="C15783" t="s">
        <v>7403</v>
      </c>
      <c r="D15783" t="s">
        <v>7406</v>
      </c>
    </row>
    <row r="15784" spans="1:4" ht="15" customHeight="1" x14ac:dyDescent="0.35">
      <c r="A15784" t="s">
        <v>7405</v>
      </c>
      <c r="B15784" t="s">
        <v>7402</v>
      </c>
      <c r="C15784" t="s">
        <v>7403</v>
      </c>
      <c r="D15784" t="s">
        <v>169</v>
      </c>
    </row>
    <row r="15785" spans="1:4" ht="15" customHeight="1" x14ac:dyDescent="0.35">
      <c r="A15785" t="s">
        <v>7405</v>
      </c>
      <c r="B15785" t="s">
        <v>7402</v>
      </c>
      <c r="C15785" t="s">
        <v>7403</v>
      </c>
      <c r="D15785" t="s">
        <v>170</v>
      </c>
    </row>
    <row r="15786" spans="1:4" ht="15" customHeight="1" x14ac:dyDescent="0.35">
      <c r="A15786" t="s">
        <v>7407</v>
      </c>
      <c r="B15786" t="s">
        <v>7402</v>
      </c>
      <c r="C15786" t="s">
        <v>7403</v>
      </c>
      <c r="D15786" t="s">
        <v>7408</v>
      </c>
    </row>
    <row r="15787" spans="1:4" ht="15" customHeight="1" x14ac:dyDescent="0.35">
      <c r="A15787" t="s">
        <v>7409</v>
      </c>
      <c r="B15787" t="s">
        <v>7402</v>
      </c>
      <c r="C15787" t="s">
        <v>7403</v>
      </c>
      <c r="D15787" t="s">
        <v>7410</v>
      </c>
    </row>
    <row r="15788" spans="1:4" ht="15" customHeight="1" x14ac:dyDescent="0.35">
      <c r="A15788" t="s">
        <v>7411</v>
      </c>
      <c r="B15788" t="s">
        <v>7412</v>
      </c>
      <c r="C15788" t="s">
        <v>7413</v>
      </c>
      <c r="D15788" t="s">
        <v>1421</v>
      </c>
    </row>
    <row r="15789" spans="1:4" ht="15" customHeight="1" x14ac:dyDescent="0.35">
      <c r="A15789" t="s">
        <v>7414</v>
      </c>
      <c r="B15789" t="s">
        <v>7415</v>
      </c>
      <c r="C15789" t="s">
        <v>7416</v>
      </c>
      <c r="D15789" t="s">
        <v>378</v>
      </c>
    </row>
    <row r="15790" spans="1:4" ht="15" customHeight="1" x14ac:dyDescent="0.35">
      <c r="A15790" t="s">
        <v>7414</v>
      </c>
      <c r="B15790" t="s">
        <v>7415</v>
      </c>
      <c r="C15790" t="s">
        <v>7416</v>
      </c>
      <c r="D15790" t="s">
        <v>379</v>
      </c>
    </row>
    <row r="15791" spans="1:4" ht="15" customHeight="1" x14ac:dyDescent="0.35">
      <c r="A15791" t="s">
        <v>7414</v>
      </c>
      <c r="B15791" t="s">
        <v>7415</v>
      </c>
      <c r="C15791" t="s">
        <v>7416</v>
      </c>
      <c r="D15791" t="s">
        <v>380</v>
      </c>
    </row>
    <row r="15792" spans="1:4" ht="15" customHeight="1" x14ac:dyDescent="0.35">
      <c r="A15792" t="s">
        <v>7414</v>
      </c>
      <c r="B15792" t="s">
        <v>7415</v>
      </c>
      <c r="C15792" t="s">
        <v>7416</v>
      </c>
      <c r="D15792" t="s">
        <v>172</v>
      </c>
    </row>
    <row r="15793" spans="1:4" ht="15" customHeight="1" x14ac:dyDescent="0.35">
      <c r="A15793" t="s">
        <v>7414</v>
      </c>
      <c r="B15793" t="s">
        <v>7415</v>
      </c>
      <c r="C15793" t="s">
        <v>7416</v>
      </c>
      <c r="D15793" t="s">
        <v>128</v>
      </c>
    </row>
    <row r="15794" spans="1:4" ht="15" customHeight="1" x14ac:dyDescent="0.35">
      <c r="A15794" t="s">
        <v>7414</v>
      </c>
      <c r="B15794" t="s">
        <v>7415</v>
      </c>
      <c r="C15794" t="s">
        <v>7416</v>
      </c>
      <c r="D15794" t="s">
        <v>174</v>
      </c>
    </row>
    <row r="15795" spans="1:4" ht="15" customHeight="1" x14ac:dyDescent="0.35">
      <c r="A15795" t="s">
        <v>7414</v>
      </c>
      <c r="B15795" t="s">
        <v>7415</v>
      </c>
      <c r="C15795" t="s">
        <v>7416</v>
      </c>
      <c r="D15795" t="s">
        <v>175</v>
      </c>
    </row>
    <row r="15796" spans="1:4" ht="15" customHeight="1" x14ac:dyDescent="0.35">
      <c r="A15796" t="s">
        <v>7417</v>
      </c>
      <c r="B15796" t="s">
        <v>7415</v>
      </c>
      <c r="C15796" t="s">
        <v>7416</v>
      </c>
      <c r="D15796" t="s">
        <v>187</v>
      </c>
    </row>
    <row r="15797" spans="1:4" ht="15" customHeight="1" x14ac:dyDescent="0.35">
      <c r="A15797" t="s">
        <v>7417</v>
      </c>
      <c r="B15797" t="s">
        <v>7415</v>
      </c>
      <c r="C15797" t="s">
        <v>7416</v>
      </c>
      <c r="D15797" t="s">
        <v>188</v>
      </c>
    </row>
    <row r="15798" spans="1:4" ht="15" customHeight="1" x14ac:dyDescent="0.35">
      <c r="A15798" t="s">
        <v>7417</v>
      </c>
      <c r="B15798" t="s">
        <v>7415</v>
      </c>
      <c r="C15798" t="s">
        <v>7416</v>
      </c>
      <c r="D15798" t="s">
        <v>189</v>
      </c>
    </row>
    <row r="15799" spans="1:4" ht="15" customHeight="1" x14ac:dyDescent="0.35">
      <c r="A15799" t="s">
        <v>7417</v>
      </c>
      <c r="B15799" t="s">
        <v>7415</v>
      </c>
      <c r="C15799" t="s">
        <v>7416</v>
      </c>
      <c r="D15799" t="s">
        <v>190</v>
      </c>
    </row>
    <row r="15800" spans="1:4" ht="15" customHeight="1" x14ac:dyDescent="0.35">
      <c r="A15800" t="s">
        <v>7417</v>
      </c>
      <c r="B15800" t="s">
        <v>7415</v>
      </c>
      <c r="C15800" t="s">
        <v>7416</v>
      </c>
      <c r="D15800" t="s">
        <v>191</v>
      </c>
    </row>
    <row r="15801" spans="1:4" ht="15" customHeight="1" x14ac:dyDescent="0.35">
      <c r="A15801" t="s">
        <v>7417</v>
      </c>
      <c r="B15801" t="s">
        <v>7415</v>
      </c>
      <c r="C15801" t="s">
        <v>7416</v>
      </c>
      <c r="D15801" t="s">
        <v>192</v>
      </c>
    </row>
    <row r="15802" spans="1:4" ht="15" customHeight="1" x14ac:dyDescent="0.35">
      <c r="A15802" t="s">
        <v>7417</v>
      </c>
      <c r="B15802" t="s">
        <v>7415</v>
      </c>
      <c r="C15802" t="s">
        <v>7416</v>
      </c>
      <c r="D15802" t="s">
        <v>193</v>
      </c>
    </row>
    <row r="15803" spans="1:4" ht="15" customHeight="1" x14ac:dyDescent="0.35">
      <c r="A15803" t="s">
        <v>7417</v>
      </c>
      <c r="B15803" t="s">
        <v>7415</v>
      </c>
      <c r="C15803" t="s">
        <v>7416</v>
      </c>
      <c r="D15803" t="s">
        <v>194</v>
      </c>
    </row>
    <row r="15804" spans="1:4" ht="15" customHeight="1" x14ac:dyDescent="0.35">
      <c r="A15804" t="s">
        <v>7417</v>
      </c>
      <c r="B15804" t="s">
        <v>7415</v>
      </c>
      <c r="C15804" t="s">
        <v>7416</v>
      </c>
      <c r="D15804" t="s">
        <v>195</v>
      </c>
    </row>
    <row r="15805" spans="1:4" ht="15" customHeight="1" x14ac:dyDescent="0.35">
      <c r="A15805" t="s">
        <v>7417</v>
      </c>
      <c r="B15805" t="s">
        <v>7415</v>
      </c>
      <c r="C15805" t="s">
        <v>7416</v>
      </c>
      <c r="D15805" t="s">
        <v>196</v>
      </c>
    </row>
    <row r="15806" spans="1:4" ht="15" customHeight="1" x14ac:dyDescent="0.35">
      <c r="A15806" t="s">
        <v>7418</v>
      </c>
      <c r="B15806" t="s">
        <v>7415</v>
      </c>
      <c r="C15806" t="s">
        <v>7416</v>
      </c>
      <c r="D15806" t="s">
        <v>108</v>
      </c>
    </row>
    <row r="15807" spans="1:4" ht="15" customHeight="1" x14ac:dyDescent="0.35">
      <c r="A15807" t="s">
        <v>7419</v>
      </c>
      <c r="B15807" t="s">
        <v>7415</v>
      </c>
      <c r="C15807" t="s">
        <v>7416</v>
      </c>
      <c r="D15807" t="s">
        <v>1062</v>
      </c>
    </row>
    <row r="15808" spans="1:4" ht="15" customHeight="1" x14ac:dyDescent="0.35">
      <c r="A15808" t="s">
        <v>7420</v>
      </c>
      <c r="B15808" t="s">
        <v>7415</v>
      </c>
      <c r="C15808" t="s">
        <v>7416</v>
      </c>
      <c r="D15808" t="s">
        <v>6097</v>
      </c>
    </row>
    <row r="15809" spans="1:4" ht="15" customHeight="1" x14ac:dyDescent="0.35">
      <c r="A15809" t="s">
        <v>7420</v>
      </c>
      <c r="B15809" t="s">
        <v>7415</v>
      </c>
      <c r="C15809" t="s">
        <v>7416</v>
      </c>
      <c r="D15809" t="s">
        <v>6098</v>
      </c>
    </row>
    <row r="15810" spans="1:4" ht="15" customHeight="1" x14ac:dyDescent="0.35">
      <c r="A15810" t="s">
        <v>7420</v>
      </c>
      <c r="B15810" t="s">
        <v>7415</v>
      </c>
      <c r="C15810" t="s">
        <v>7416</v>
      </c>
      <c r="D15810" t="s">
        <v>6099</v>
      </c>
    </row>
    <row r="15811" spans="1:4" ht="15" customHeight="1" x14ac:dyDescent="0.35">
      <c r="A15811" t="s">
        <v>7420</v>
      </c>
      <c r="B15811" t="s">
        <v>7415</v>
      </c>
      <c r="C15811" t="s">
        <v>7416</v>
      </c>
      <c r="D15811" t="s">
        <v>6100</v>
      </c>
    </row>
    <row r="15812" spans="1:4" ht="15" customHeight="1" x14ac:dyDescent="0.35">
      <c r="A15812" t="s">
        <v>7421</v>
      </c>
      <c r="B15812" t="s">
        <v>7415</v>
      </c>
      <c r="C15812" t="s">
        <v>7416</v>
      </c>
      <c r="D15812" t="s">
        <v>198</v>
      </c>
    </row>
    <row r="15813" spans="1:4" ht="15" customHeight="1" x14ac:dyDescent="0.35">
      <c r="A15813" t="s">
        <v>7421</v>
      </c>
      <c r="B15813" t="s">
        <v>7415</v>
      </c>
      <c r="C15813" t="s">
        <v>7416</v>
      </c>
      <c r="D15813" t="s">
        <v>199</v>
      </c>
    </row>
    <row r="15814" spans="1:4" ht="15" customHeight="1" x14ac:dyDescent="0.35">
      <c r="A15814" t="s">
        <v>7421</v>
      </c>
      <c r="B15814" t="s">
        <v>7415</v>
      </c>
      <c r="C15814" t="s">
        <v>7416</v>
      </c>
      <c r="D15814" t="s">
        <v>200</v>
      </c>
    </row>
    <row r="15815" spans="1:4" ht="15" customHeight="1" x14ac:dyDescent="0.35">
      <c r="A15815" t="s">
        <v>7421</v>
      </c>
      <c r="B15815" t="s">
        <v>7415</v>
      </c>
      <c r="C15815" t="s">
        <v>7416</v>
      </c>
      <c r="D15815" t="s">
        <v>201</v>
      </c>
    </row>
    <row r="15816" spans="1:4" ht="15" customHeight="1" x14ac:dyDescent="0.35">
      <c r="A15816" t="s">
        <v>7421</v>
      </c>
      <c r="B15816" t="s">
        <v>7415</v>
      </c>
      <c r="C15816" t="s">
        <v>7416</v>
      </c>
      <c r="D15816" t="s">
        <v>202</v>
      </c>
    </row>
    <row r="15817" spans="1:4" ht="15" customHeight="1" x14ac:dyDescent="0.35">
      <c r="A15817" t="s">
        <v>7421</v>
      </c>
      <c r="B15817" t="s">
        <v>7415</v>
      </c>
      <c r="C15817" t="s">
        <v>7416</v>
      </c>
      <c r="D15817" t="s">
        <v>203</v>
      </c>
    </row>
    <row r="15818" spans="1:4" ht="15" customHeight="1" x14ac:dyDescent="0.35">
      <c r="A15818" t="s">
        <v>7421</v>
      </c>
      <c r="B15818" t="s">
        <v>7415</v>
      </c>
      <c r="C15818" t="s">
        <v>7416</v>
      </c>
      <c r="D15818" t="s">
        <v>204</v>
      </c>
    </row>
    <row r="15819" spans="1:4" ht="15" customHeight="1" x14ac:dyDescent="0.35">
      <c r="A15819" t="s">
        <v>7421</v>
      </c>
      <c r="B15819" t="s">
        <v>7415</v>
      </c>
      <c r="C15819" t="s">
        <v>7416</v>
      </c>
      <c r="D15819" t="s">
        <v>205</v>
      </c>
    </row>
    <row r="15820" spans="1:4" ht="15" customHeight="1" x14ac:dyDescent="0.35">
      <c r="A15820" t="s">
        <v>7421</v>
      </c>
      <c r="B15820" t="s">
        <v>7415</v>
      </c>
      <c r="C15820" t="s">
        <v>7416</v>
      </c>
      <c r="D15820" t="s">
        <v>78</v>
      </c>
    </row>
    <row r="15821" spans="1:4" ht="15" customHeight="1" x14ac:dyDescent="0.35">
      <c r="A15821" t="s">
        <v>7421</v>
      </c>
      <c r="B15821" t="s">
        <v>7415</v>
      </c>
      <c r="C15821" t="s">
        <v>7416</v>
      </c>
      <c r="D15821" t="s">
        <v>206</v>
      </c>
    </row>
    <row r="15822" spans="1:4" ht="15" customHeight="1" x14ac:dyDescent="0.35">
      <c r="A15822" t="s">
        <v>7422</v>
      </c>
      <c r="B15822" t="s">
        <v>7415</v>
      </c>
      <c r="C15822" t="s">
        <v>7416</v>
      </c>
      <c r="D15822" t="s">
        <v>179</v>
      </c>
    </row>
    <row r="15823" spans="1:4" ht="15" customHeight="1" x14ac:dyDescent="0.35">
      <c r="A15823" t="s">
        <v>7422</v>
      </c>
      <c r="B15823" t="s">
        <v>7415</v>
      </c>
      <c r="C15823" t="s">
        <v>7416</v>
      </c>
      <c r="D15823" t="s">
        <v>180</v>
      </c>
    </row>
    <row r="15824" spans="1:4" ht="15" customHeight="1" x14ac:dyDescent="0.35">
      <c r="A15824" t="s">
        <v>7422</v>
      </c>
      <c r="B15824" t="s">
        <v>7415</v>
      </c>
      <c r="C15824" t="s">
        <v>7416</v>
      </c>
      <c r="D15824" t="s">
        <v>181</v>
      </c>
    </row>
    <row r="15825" spans="1:4" ht="15" customHeight="1" x14ac:dyDescent="0.35">
      <c r="A15825" t="s">
        <v>7422</v>
      </c>
      <c r="B15825" t="s">
        <v>7415</v>
      </c>
      <c r="C15825" t="s">
        <v>7416</v>
      </c>
      <c r="D15825" t="s">
        <v>182</v>
      </c>
    </row>
    <row r="15826" spans="1:4" ht="15" customHeight="1" x14ac:dyDescent="0.35">
      <c r="A15826" t="s">
        <v>7422</v>
      </c>
      <c r="B15826" t="s">
        <v>7415</v>
      </c>
      <c r="C15826" t="s">
        <v>7416</v>
      </c>
      <c r="D15826" t="s">
        <v>183</v>
      </c>
    </row>
    <row r="15827" spans="1:4" ht="15" customHeight="1" x14ac:dyDescent="0.35">
      <c r="A15827" t="s">
        <v>7422</v>
      </c>
      <c r="B15827" t="s">
        <v>7415</v>
      </c>
      <c r="C15827" t="s">
        <v>7416</v>
      </c>
      <c r="D15827" t="s">
        <v>184</v>
      </c>
    </row>
    <row r="15828" spans="1:4" ht="15" customHeight="1" x14ac:dyDescent="0.35">
      <c r="A15828" t="s">
        <v>7422</v>
      </c>
      <c r="B15828" t="s">
        <v>7415</v>
      </c>
      <c r="C15828" t="s">
        <v>7416</v>
      </c>
      <c r="D15828" t="s">
        <v>185</v>
      </c>
    </row>
    <row r="15829" spans="1:4" ht="15" customHeight="1" x14ac:dyDescent="0.35">
      <c r="A15829" t="s">
        <v>7423</v>
      </c>
      <c r="B15829" t="s">
        <v>7415</v>
      </c>
      <c r="C15829" t="s">
        <v>7416</v>
      </c>
      <c r="D15829" t="s">
        <v>42</v>
      </c>
    </row>
    <row r="15830" spans="1:4" ht="15" customHeight="1" x14ac:dyDescent="0.35">
      <c r="A15830" t="s">
        <v>7424</v>
      </c>
      <c r="B15830" t="s">
        <v>7415</v>
      </c>
      <c r="C15830" t="s">
        <v>7416</v>
      </c>
      <c r="D15830" t="s">
        <v>42</v>
      </c>
    </row>
    <row r="15831" spans="1:4" ht="15" customHeight="1" x14ac:dyDescent="0.35">
      <c r="A15831" t="s">
        <v>7425</v>
      </c>
      <c r="B15831" t="s">
        <v>7415</v>
      </c>
      <c r="C15831" t="s">
        <v>7416</v>
      </c>
      <c r="D15831" t="s">
        <v>378</v>
      </c>
    </row>
    <row r="15832" spans="1:4" ht="15" customHeight="1" x14ac:dyDescent="0.35">
      <c r="A15832" t="s">
        <v>7425</v>
      </c>
      <c r="B15832" t="s">
        <v>7415</v>
      </c>
      <c r="C15832" t="s">
        <v>7416</v>
      </c>
      <c r="D15832" t="s">
        <v>379</v>
      </c>
    </row>
    <row r="15833" spans="1:4" ht="15" customHeight="1" x14ac:dyDescent="0.35">
      <c r="A15833" t="s">
        <v>7425</v>
      </c>
      <c r="B15833" t="s">
        <v>7415</v>
      </c>
      <c r="C15833" t="s">
        <v>7416</v>
      </c>
      <c r="D15833" t="s">
        <v>380</v>
      </c>
    </row>
    <row r="15834" spans="1:4" ht="15" customHeight="1" x14ac:dyDescent="0.35">
      <c r="A15834" t="s">
        <v>7425</v>
      </c>
      <c r="B15834" t="s">
        <v>7415</v>
      </c>
      <c r="C15834" t="s">
        <v>7416</v>
      </c>
      <c r="D15834" t="s">
        <v>172</v>
      </c>
    </row>
    <row r="15835" spans="1:4" ht="15" customHeight="1" x14ac:dyDescent="0.35">
      <c r="A15835" t="s">
        <v>7426</v>
      </c>
      <c r="B15835" t="s">
        <v>7415</v>
      </c>
      <c r="C15835" t="s">
        <v>7416</v>
      </c>
      <c r="D15835" t="s">
        <v>42</v>
      </c>
    </row>
    <row r="15836" spans="1:4" ht="15" customHeight="1" x14ac:dyDescent="0.35">
      <c r="A15836" t="s">
        <v>7427</v>
      </c>
      <c r="B15836" t="s">
        <v>7415</v>
      </c>
      <c r="C15836" t="s">
        <v>7416</v>
      </c>
      <c r="D15836" t="s">
        <v>128</v>
      </c>
    </row>
    <row r="15837" spans="1:4" ht="15" customHeight="1" x14ac:dyDescent="0.35">
      <c r="A15837" t="s">
        <v>7427</v>
      </c>
      <c r="B15837" t="s">
        <v>7415</v>
      </c>
      <c r="C15837" t="s">
        <v>7416</v>
      </c>
      <c r="D15837" t="s">
        <v>108</v>
      </c>
    </row>
    <row r="15838" spans="1:4" ht="15" customHeight="1" x14ac:dyDescent="0.35">
      <c r="A15838" t="s">
        <v>7428</v>
      </c>
      <c r="B15838" t="s">
        <v>7429</v>
      </c>
      <c r="C15838" t="s">
        <v>7430</v>
      </c>
      <c r="D15838" t="s">
        <v>1313</v>
      </c>
    </row>
    <row r="15839" spans="1:4" ht="15" customHeight="1" x14ac:dyDescent="0.35">
      <c r="A15839" t="s">
        <v>7431</v>
      </c>
      <c r="B15839" t="s">
        <v>7429</v>
      </c>
      <c r="C15839" t="s">
        <v>7430</v>
      </c>
      <c r="D15839" t="s">
        <v>3385</v>
      </c>
    </row>
    <row r="15840" spans="1:4" ht="15" customHeight="1" x14ac:dyDescent="0.35">
      <c r="A15840" t="s">
        <v>7431</v>
      </c>
      <c r="B15840" t="s">
        <v>7429</v>
      </c>
      <c r="C15840" t="s">
        <v>7430</v>
      </c>
      <c r="D15840" t="s">
        <v>7432</v>
      </c>
    </row>
    <row r="15841" spans="1:4" ht="15" customHeight="1" x14ac:dyDescent="0.35">
      <c r="A15841" t="s">
        <v>7433</v>
      </c>
      <c r="B15841" t="s">
        <v>7429</v>
      </c>
      <c r="C15841" t="s">
        <v>7430</v>
      </c>
      <c r="D15841" t="s">
        <v>7434</v>
      </c>
    </row>
    <row r="15842" spans="1:4" ht="15" customHeight="1" x14ac:dyDescent="0.35">
      <c r="A15842" t="s">
        <v>7433</v>
      </c>
      <c r="B15842" t="s">
        <v>7429</v>
      </c>
      <c r="C15842" t="s">
        <v>7430</v>
      </c>
      <c r="D15842" t="s">
        <v>1079</v>
      </c>
    </row>
    <row r="15843" spans="1:4" ht="15" customHeight="1" x14ac:dyDescent="0.35">
      <c r="A15843" t="s">
        <v>7433</v>
      </c>
      <c r="B15843" t="s">
        <v>7429</v>
      </c>
      <c r="C15843" t="s">
        <v>7430</v>
      </c>
      <c r="D15843" t="s">
        <v>1080</v>
      </c>
    </row>
    <row r="15844" spans="1:4" ht="15" customHeight="1" x14ac:dyDescent="0.35">
      <c r="A15844" t="s">
        <v>7433</v>
      </c>
      <c r="B15844" t="s">
        <v>7429</v>
      </c>
      <c r="C15844" t="s">
        <v>7430</v>
      </c>
      <c r="D15844" t="s">
        <v>1081</v>
      </c>
    </row>
    <row r="15845" spans="1:4" ht="15" customHeight="1" x14ac:dyDescent="0.35">
      <c r="A15845" t="s">
        <v>7433</v>
      </c>
      <c r="B15845" t="s">
        <v>7429</v>
      </c>
      <c r="C15845" t="s">
        <v>7430</v>
      </c>
      <c r="D15845" t="s">
        <v>1082</v>
      </c>
    </row>
    <row r="15846" spans="1:4" ht="15" customHeight="1" x14ac:dyDescent="0.35">
      <c r="A15846" t="s">
        <v>7433</v>
      </c>
      <c r="B15846" t="s">
        <v>7429</v>
      </c>
      <c r="C15846" t="s">
        <v>7430</v>
      </c>
      <c r="D15846" t="s">
        <v>1083</v>
      </c>
    </row>
    <row r="15847" spans="1:4" ht="15" customHeight="1" x14ac:dyDescent="0.35">
      <c r="A15847" t="s">
        <v>7435</v>
      </c>
      <c r="B15847" t="s">
        <v>7429</v>
      </c>
      <c r="C15847" t="s">
        <v>7430</v>
      </c>
      <c r="D15847" t="s">
        <v>89</v>
      </c>
    </row>
    <row r="15848" spans="1:4" ht="15" customHeight="1" x14ac:dyDescent="0.35">
      <c r="A15848" t="s">
        <v>7435</v>
      </c>
      <c r="B15848" t="s">
        <v>7429</v>
      </c>
      <c r="C15848" t="s">
        <v>7430</v>
      </c>
      <c r="D15848" t="s">
        <v>785</v>
      </c>
    </row>
    <row r="15849" spans="1:4" ht="15" customHeight="1" x14ac:dyDescent="0.35">
      <c r="A15849" t="s">
        <v>7435</v>
      </c>
      <c r="B15849" t="s">
        <v>7429</v>
      </c>
      <c r="C15849" t="s">
        <v>7430</v>
      </c>
      <c r="D15849" t="s">
        <v>81</v>
      </c>
    </row>
    <row r="15850" spans="1:4" ht="15" customHeight="1" x14ac:dyDescent="0.35">
      <c r="A15850" t="s">
        <v>7435</v>
      </c>
      <c r="B15850" t="s">
        <v>7429</v>
      </c>
      <c r="C15850" t="s">
        <v>7430</v>
      </c>
      <c r="D15850" t="s">
        <v>82</v>
      </c>
    </row>
    <row r="15851" spans="1:4" ht="15" customHeight="1" x14ac:dyDescent="0.35">
      <c r="A15851" t="s">
        <v>7435</v>
      </c>
      <c r="B15851" t="s">
        <v>7429</v>
      </c>
      <c r="C15851" t="s">
        <v>7430</v>
      </c>
      <c r="D15851" t="s">
        <v>83</v>
      </c>
    </row>
    <row r="15852" spans="1:4" ht="15" customHeight="1" x14ac:dyDescent="0.35">
      <c r="A15852" t="s">
        <v>7435</v>
      </c>
      <c r="B15852" t="s">
        <v>7429</v>
      </c>
      <c r="C15852" t="s">
        <v>7430</v>
      </c>
      <c r="D15852" t="s">
        <v>90</v>
      </c>
    </row>
    <row r="15853" spans="1:4" ht="15" customHeight="1" x14ac:dyDescent="0.35">
      <c r="A15853" t="s">
        <v>7436</v>
      </c>
      <c r="B15853" t="s">
        <v>7429</v>
      </c>
      <c r="C15853" t="s">
        <v>7430</v>
      </c>
      <c r="D15853" t="s">
        <v>641</v>
      </c>
    </row>
    <row r="15854" spans="1:4" ht="15" customHeight="1" x14ac:dyDescent="0.35">
      <c r="A15854" t="s">
        <v>7436</v>
      </c>
      <c r="B15854" t="s">
        <v>7429</v>
      </c>
      <c r="C15854" t="s">
        <v>7430</v>
      </c>
      <c r="D15854" t="s">
        <v>7437</v>
      </c>
    </row>
    <row r="15855" spans="1:4" ht="15" customHeight="1" x14ac:dyDescent="0.35">
      <c r="A15855" t="s">
        <v>7438</v>
      </c>
      <c r="B15855" t="s">
        <v>7439</v>
      </c>
      <c r="C15855" t="s">
        <v>7440</v>
      </c>
      <c r="D15855" t="s">
        <v>42</v>
      </c>
    </row>
    <row r="15856" spans="1:4" ht="15" customHeight="1" x14ac:dyDescent="0.35">
      <c r="A15856" t="s">
        <v>7441</v>
      </c>
      <c r="B15856" t="s">
        <v>7439</v>
      </c>
      <c r="C15856" t="s">
        <v>7440</v>
      </c>
      <c r="D15856" t="s">
        <v>42</v>
      </c>
    </row>
    <row r="15857" spans="1:4" ht="15" customHeight="1" x14ac:dyDescent="0.35">
      <c r="A15857" t="s">
        <v>7441</v>
      </c>
      <c r="B15857" t="s">
        <v>7439</v>
      </c>
      <c r="C15857" t="s">
        <v>7440</v>
      </c>
      <c r="D15857" t="s">
        <v>108</v>
      </c>
    </row>
    <row r="15858" spans="1:4" ht="15" customHeight="1" x14ac:dyDescent="0.35">
      <c r="A15858" t="s">
        <v>7442</v>
      </c>
      <c r="B15858" t="s">
        <v>7439</v>
      </c>
      <c r="C15858" t="s">
        <v>7440</v>
      </c>
      <c r="D15858" t="s">
        <v>378</v>
      </c>
    </row>
    <row r="15859" spans="1:4" ht="15" customHeight="1" x14ac:dyDescent="0.35">
      <c r="A15859" t="s">
        <v>7442</v>
      </c>
      <c r="B15859" t="s">
        <v>7439</v>
      </c>
      <c r="C15859" t="s">
        <v>7440</v>
      </c>
      <c r="D15859" t="s">
        <v>379</v>
      </c>
    </row>
    <row r="15860" spans="1:4" ht="15" customHeight="1" x14ac:dyDescent="0.35">
      <c r="A15860" t="s">
        <v>7442</v>
      </c>
      <c r="B15860" t="s">
        <v>7439</v>
      </c>
      <c r="C15860" t="s">
        <v>7440</v>
      </c>
      <c r="D15860" t="s">
        <v>380</v>
      </c>
    </row>
    <row r="15861" spans="1:4" ht="15" customHeight="1" x14ac:dyDescent="0.35">
      <c r="A15861" t="s">
        <v>7442</v>
      </c>
      <c r="B15861" t="s">
        <v>7439</v>
      </c>
      <c r="C15861" t="s">
        <v>7440</v>
      </c>
      <c r="D15861" t="s">
        <v>172</v>
      </c>
    </row>
    <row r="15862" spans="1:4" ht="15" customHeight="1" x14ac:dyDescent="0.35">
      <c r="A15862" t="s">
        <v>7443</v>
      </c>
      <c r="B15862" t="s">
        <v>7439</v>
      </c>
      <c r="C15862" t="s">
        <v>7440</v>
      </c>
      <c r="D15862" t="s">
        <v>104</v>
      </c>
    </row>
    <row r="15863" spans="1:4" ht="15" customHeight="1" x14ac:dyDescent="0.35">
      <c r="A15863" t="s">
        <v>7444</v>
      </c>
      <c r="B15863" t="s">
        <v>7439</v>
      </c>
      <c r="C15863" t="s">
        <v>7440</v>
      </c>
      <c r="D15863" t="s">
        <v>4411</v>
      </c>
    </row>
    <row r="15864" spans="1:4" ht="15" customHeight="1" x14ac:dyDescent="0.35">
      <c r="A15864" t="s">
        <v>7445</v>
      </c>
      <c r="B15864" t="s">
        <v>7439</v>
      </c>
      <c r="C15864" t="s">
        <v>7440</v>
      </c>
      <c r="D15864" t="s">
        <v>108</v>
      </c>
    </row>
    <row r="15865" spans="1:4" ht="15" customHeight="1" x14ac:dyDescent="0.35">
      <c r="A15865" t="s">
        <v>7446</v>
      </c>
      <c r="B15865" t="s">
        <v>7439</v>
      </c>
      <c r="C15865" t="s">
        <v>7440</v>
      </c>
      <c r="D15865" t="s">
        <v>169</v>
      </c>
    </row>
    <row r="15866" spans="1:4" ht="15" customHeight="1" x14ac:dyDescent="0.35">
      <c r="A15866" t="s">
        <v>7446</v>
      </c>
      <c r="B15866" t="s">
        <v>7439</v>
      </c>
      <c r="C15866" t="s">
        <v>7440</v>
      </c>
      <c r="D15866" t="s">
        <v>170</v>
      </c>
    </row>
    <row r="15867" spans="1:4" ht="15" customHeight="1" x14ac:dyDescent="0.35">
      <c r="A15867" t="s">
        <v>7446</v>
      </c>
      <c r="B15867" t="s">
        <v>7439</v>
      </c>
      <c r="C15867" t="s">
        <v>7440</v>
      </c>
      <c r="D15867" t="s">
        <v>578</v>
      </c>
    </row>
    <row r="15868" spans="1:4" ht="15" customHeight="1" x14ac:dyDescent="0.35">
      <c r="A15868" t="s">
        <v>7446</v>
      </c>
      <c r="B15868" t="s">
        <v>7439</v>
      </c>
      <c r="C15868" t="s">
        <v>7440</v>
      </c>
      <c r="D15868" t="s">
        <v>42</v>
      </c>
    </row>
    <row r="15869" spans="1:4" ht="15" customHeight="1" x14ac:dyDescent="0.35">
      <c r="A15869" t="s">
        <v>7446</v>
      </c>
      <c r="B15869" t="s">
        <v>7439</v>
      </c>
      <c r="C15869" t="s">
        <v>7440</v>
      </c>
      <c r="D15869" t="s">
        <v>108</v>
      </c>
    </row>
    <row r="15870" spans="1:4" ht="15" customHeight="1" x14ac:dyDescent="0.35">
      <c r="A15870" t="s">
        <v>7446</v>
      </c>
      <c r="B15870" t="s">
        <v>7439</v>
      </c>
      <c r="C15870" t="s">
        <v>7440</v>
      </c>
      <c r="D15870" t="s">
        <v>116</v>
      </c>
    </row>
    <row r="15871" spans="1:4" ht="15" customHeight="1" x14ac:dyDescent="0.35">
      <c r="A15871" t="s">
        <v>7447</v>
      </c>
      <c r="B15871" t="s">
        <v>7439</v>
      </c>
      <c r="C15871" t="s">
        <v>7440</v>
      </c>
      <c r="D15871" t="s">
        <v>108</v>
      </c>
    </row>
    <row r="15872" spans="1:4" ht="15" customHeight="1" x14ac:dyDescent="0.35">
      <c r="A15872" t="s">
        <v>7448</v>
      </c>
      <c r="B15872" t="s">
        <v>7439</v>
      </c>
      <c r="C15872" t="s">
        <v>7440</v>
      </c>
      <c r="D15872" t="s">
        <v>173</v>
      </c>
    </row>
    <row r="15873" spans="1:4" ht="15" customHeight="1" x14ac:dyDescent="0.35">
      <c r="A15873" t="s">
        <v>7448</v>
      </c>
      <c r="B15873" t="s">
        <v>7439</v>
      </c>
      <c r="C15873" t="s">
        <v>7440</v>
      </c>
      <c r="D15873" t="s">
        <v>174</v>
      </c>
    </row>
    <row r="15874" spans="1:4" ht="15" customHeight="1" x14ac:dyDescent="0.35">
      <c r="A15874" t="s">
        <v>7448</v>
      </c>
      <c r="B15874" t="s">
        <v>7439</v>
      </c>
      <c r="C15874" t="s">
        <v>7440</v>
      </c>
      <c r="D15874" t="s">
        <v>175</v>
      </c>
    </row>
    <row r="15875" spans="1:4" ht="15" customHeight="1" x14ac:dyDescent="0.35">
      <c r="A15875" t="s">
        <v>7448</v>
      </c>
      <c r="B15875" t="s">
        <v>7439</v>
      </c>
      <c r="C15875" t="s">
        <v>7440</v>
      </c>
      <c r="D15875" t="s">
        <v>176</v>
      </c>
    </row>
    <row r="15876" spans="1:4" ht="15" customHeight="1" x14ac:dyDescent="0.35">
      <c r="A15876" t="s">
        <v>7448</v>
      </c>
      <c r="B15876" t="s">
        <v>7439</v>
      </c>
      <c r="C15876" t="s">
        <v>7440</v>
      </c>
      <c r="D15876" t="s">
        <v>177</v>
      </c>
    </row>
    <row r="15877" spans="1:4" ht="15" customHeight="1" x14ac:dyDescent="0.35">
      <c r="A15877" t="s">
        <v>7448</v>
      </c>
      <c r="B15877" t="s">
        <v>7439</v>
      </c>
      <c r="C15877" t="s">
        <v>7440</v>
      </c>
      <c r="D15877" t="s">
        <v>563</v>
      </c>
    </row>
    <row r="15878" spans="1:4" ht="15" customHeight="1" x14ac:dyDescent="0.35">
      <c r="A15878" t="s">
        <v>7448</v>
      </c>
      <c r="B15878" t="s">
        <v>7439</v>
      </c>
      <c r="C15878" t="s">
        <v>7440</v>
      </c>
      <c r="D15878" t="s">
        <v>564</v>
      </c>
    </row>
    <row r="15879" spans="1:4" ht="15" customHeight="1" x14ac:dyDescent="0.35">
      <c r="A15879" t="s">
        <v>7449</v>
      </c>
      <c r="B15879" t="s">
        <v>7439</v>
      </c>
      <c r="C15879" t="s">
        <v>7440</v>
      </c>
      <c r="D15879" t="s">
        <v>187</v>
      </c>
    </row>
    <row r="15880" spans="1:4" ht="15" customHeight="1" x14ac:dyDescent="0.35">
      <c r="A15880" t="s">
        <v>7449</v>
      </c>
      <c r="B15880" t="s">
        <v>7439</v>
      </c>
      <c r="C15880" t="s">
        <v>7440</v>
      </c>
      <c r="D15880" t="s">
        <v>188</v>
      </c>
    </row>
    <row r="15881" spans="1:4" ht="15" customHeight="1" x14ac:dyDescent="0.35">
      <c r="A15881" t="s">
        <v>7449</v>
      </c>
      <c r="B15881" t="s">
        <v>7439</v>
      </c>
      <c r="C15881" t="s">
        <v>7440</v>
      </c>
      <c r="D15881" t="s">
        <v>189</v>
      </c>
    </row>
    <row r="15882" spans="1:4" ht="15" customHeight="1" x14ac:dyDescent="0.35">
      <c r="A15882" t="s">
        <v>7449</v>
      </c>
      <c r="B15882" t="s">
        <v>7439</v>
      </c>
      <c r="C15882" t="s">
        <v>7440</v>
      </c>
      <c r="D15882" t="s">
        <v>190</v>
      </c>
    </row>
    <row r="15883" spans="1:4" ht="15" customHeight="1" x14ac:dyDescent="0.35">
      <c r="A15883" t="s">
        <v>7449</v>
      </c>
      <c r="B15883" t="s">
        <v>7439</v>
      </c>
      <c r="C15883" t="s">
        <v>7440</v>
      </c>
      <c r="D15883" t="s">
        <v>191</v>
      </c>
    </row>
    <row r="15884" spans="1:4" ht="15" customHeight="1" x14ac:dyDescent="0.35">
      <c r="A15884" t="s">
        <v>7449</v>
      </c>
      <c r="B15884" t="s">
        <v>7439</v>
      </c>
      <c r="C15884" t="s">
        <v>7440</v>
      </c>
      <c r="D15884" t="s">
        <v>192</v>
      </c>
    </row>
    <row r="15885" spans="1:4" ht="15" customHeight="1" x14ac:dyDescent="0.35">
      <c r="A15885" t="s">
        <v>7449</v>
      </c>
      <c r="B15885" t="s">
        <v>7439</v>
      </c>
      <c r="C15885" t="s">
        <v>7440</v>
      </c>
      <c r="D15885" t="s">
        <v>193</v>
      </c>
    </row>
    <row r="15886" spans="1:4" ht="15" customHeight="1" x14ac:dyDescent="0.35">
      <c r="A15886" t="s">
        <v>7449</v>
      </c>
      <c r="B15886" t="s">
        <v>7439</v>
      </c>
      <c r="C15886" t="s">
        <v>7440</v>
      </c>
      <c r="D15886" t="s">
        <v>194</v>
      </c>
    </row>
    <row r="15887" spans="1:4" ht="15" customHeight="1" x14ac:dyDescent="0.35">
      <c r="A15887" t="s">
        <v>7449</v>
      </c>
      <c r="B15887" t="s">
        <v>7439</v>
      </c>
      <c r="C15887" t="s">
        <v>7440</v>
      </c>
      <c r="D15887" t="s">
        <v>195</v>
      </c>
    </row>
    <row r="15888" spans="1:4" ht="15" customHeight="1" x14ac:dyDescent="0.35">
      <c r="A15888" t="s">
        <v>7449</v>
      </c>
      <c r="B15888" t="s">
        <v>7439</v>
      </c>
      <c r="C15888" t="s">
        <v>7440</v>
      </c>
      <c r="D15888" t="s">
        <v>196</v>
      </c>
    </row>
    <row r="15889" spans="1:4" ht="15" customHeight="1" x14ac:dyDescent="0.35">
      <c r="A15889" t="s">
        <v>7450</v>
      </c>
      <c r="B15889" t="s">
        <v>7439</v>
      </c>
      <c r="C15889" t="s">
        <v>7440</v>
      </c>
      <c r="D15889" t="s">
        <v>179</v>
      </c>
    </row>
    <row r="15890" spans="1:4" ht="15" customHeight="1" x14ac:dyDescent="0.35">
      <c r="A15890" t="s">
        <v>7450</v>
      </c>
      <c r="B15890" t="s">
        <v>7439</v>
      </c>
      <c r="C15890" t="s">
        <v>7440</v>
      </c>
      <c r="D15890" t="s">
        <v>180</v>
      </c>
    </row>
    <row r="15891" spans="1:4" ht="15" customHeight="1" x14ac:dyDescent="0.35">
      <c r="A15891" t="s">
        <v>7450</v>
      </c>
      <c r="B15891" t="s">
        <v>7439</v>
      </c>
      <c r="C15891" t="s">
        <v>7440</v>
      </c>
      <c r="D15891" t="s">
        <v>181</v>
      </c>
    </row>
    <row r="15892" spans="1:4" ht="15" customHeight="1" x14ac:dyDescent="0.35">
      <c r="A15892" t="s">
        <v>7450</v>
      </c>
      <c r="B15892" t="s">
        <v>7439</v>
      </c>
      <c r="C15892" t="s">
        <v>7440</v>
      </c>
      <c r="D15892" t="s">
        <v>182</v>
      </c>
    </row>
    <row r="15893" spans="1:4" ht="15" customHeight="1" x14ac:dyDescent="0.35">
      <c r="A15893" t="s">
        <v>7450</v>
      </c>
      <c r="B15893" t="s">
        <v>7439</v>
      </c>
      <c r="C15893" t="s">
        <v>7440</v>
      </c>
      <c r="D15893" t="s">
        <v>183</v>
      </c>
    </row>
    <row r="15894" spans="1:4" ht="15" customHeight="1" x14ac:dyDescent="0.35">
      <c r="A15894" t="s">
        <v>7450</v>
      </c>
      <c r="B15894" t="s">
        <v>7439</v>
      </c>
      <c r="C15894" t="s">
        <v>7440</v>
      </c>
      <c r="D15894" t="s">
        <v>184</v>
      </c>
    </row>
    <row r="15895" spans="1:4" ht="15" customHeight="1" x14ac:dyDescent="0.35">
      <c r="A15895" t="s">
        <v>7450</v>
      </c>
      <c r="B15895" t="s">
        <v>7439</v>
      </c>
      <c r="C15895" t="s">
        <v>7440</v>
      </c>
      <c r="D15895" t="s">
        <v>185</v>
      </c>
    </row>
    <row r="15896" spans="1:4" ht="15" customHeight="1" x14ac:dyDescent="0.35">
      <c r="A15896" t="s">
        <v>7451</v>
      </c>
      <c r="B15896" t="s">
        <v>7439</v>
      </c>
      <c r="C15896" t="s">
        <v>7440</v>
      </c>
      <c r="D15896" t="s">
        <v>2197</v>
      </c>
    </row>
    <row r="15897" spans="1:4" ht="15" customHeight="1" x14ac:dyDescent="0.35">
      <c r="A15897" t="s">
        <v>7452</v>
      </c>
      <c r="B15897" t="s">
        <v>7439</v>
      </c>
      <c r="C15897" t="s">
        <v>7440</v>
      </c>
      <c r="D15897" t="s">
        <v>87</v>
      </c>
    </row>
    <row r="15898" spans="1:4" ht="15" customHeight="1" x14ac:dyDescent="0.35">
      <c r="A15898" t="s">
        <v>7453</v>
      </c>
      <c r="B15898" t="s">
        <v>7439</v>
      </c>
      <c r="C15898" t="s">
        <v>7440</v>
      </c>
      <c r="D15898" t="s">
        <v>188</v>
      </c>
    </row>
    <row r="15899" spans="1:4" ht="15" customHeight="1" x14ac:dyDescent="0.35">
      <c r="A15899" t="s">
        <v>7453</v>
      </c>
      <c r="B15899" t="s">
        <v>7439</v>
      </c>
      <c r="C15899" t="s">
        <v>7440</v>
      </c>
      <c r="D15899" t="s">
        <v>5439</v>
      </c>
    </row>
    <row r="15900" spans="1:4" ht="15" customHeight="1" x14ac:dyDescent="0.35">
      <c r="A15900" t="s">
        <v>7453</v>
      </c>
      <c r="B15900" t="s">
        <v>7439</v>
      </c>
      <c r="C15900" t="s">
        <v>7440</v>
      </c>
      <c r="D15900" t="s">
        <v>5440</v>
      </c>
    </row>
    <row r="15901" spans="1:4" ht="15" customHeight="1" x14ac:dyDescent="0.35">
      <c r="A15901" t="s">
        <v>7454</v>
      </c>
      <c r="B15901" t="s">
        <v>7439</v>
      </c>
      <c r="C15901" t="s">
        <v>7440</v>
      </c>
      <c r="D15901" t="s">
        <v>87</v>
      </c>
    </row>
    <row r="15902" spans="1:4" ht="15" customHeight="1" x14ac:dyDescent="0.35">
      <c r="A15902" t="s">
        <v>7455</v>
      </c>
      <c r="B15902" t="s">
        <v>7439</v>
      </c>
      <c r="C15902" t="s">
        <v>7440</v>
      </c>
      <c r="D15902" t="s">
        <v>198</v>
      </c>
    </row>
    <row r="15903" spans="1:4" ht="15" customHeight="1" x14ac:dyDescent="0.35">
      <c r="A15903" t="s">
        <v>7455</v>
      </c>
      <c r="B15903" t="s">
        <v>7439</v>
      </c>
      <c r="C15903" t="s">
        <v>7440</v>
      </c>
      <c r="D15903" t="s">
        <v>199</v>
      </c>
    </row>
    <row r="15904" spans="1:4" ht="15" customHeight="1" x14ac:dyDescent="0.35">
      <c r="A15904" t="s">
        <v>7455</v>
      </c>
      <c r="B15904" t="s">
        <v>7439</v>
      </c>
      <c r="C15904" t="s">
        <v>7440</v>
      </c>
      <c r="D15904" t="s">
        <v>200</v>
      </c>
    </row>
    <row r="15905" spans="1:4" ht="15" customHeight="1" x14ac:dyDescent="0.35">
      <c r="A15905" t="s">
        <v>7455</v>
      </c>
      <c r="B15905" t="s">
        <v>7439</v>
      </c>
      <c r="C15905" t="s">
        <v>7440</v>
      </c>
      <c r="D15905" t="s">
        <v>201</v>
      </c>
    </row>
    <row r="15906" spans="1:4" ht="15" customHeight="1" x14ac:dyDescent="0.35">
      <c r="A15906" t="s">
        <v>7455</v>
      </c>
      <c r="B15906" t="s">
        <v>7439</v>
      </c>
      <c r="C15906" t="s">
        <v>7440</v>
      </c>
      <c r="D15906" t="s">
        <v>202</v>
      </c>
    </row>
    <row r="15907" spans="1:4" ht="15" customHeight="1" x14ac:dyDescent="0.35">
      <c r="A15907" t="s">
        <v>7455</v>
      </c>
      <c r="B15907" t="s">
        <v>7439</v>
      </c>
      <c r="C15907" t="s">
        <v>7440</v>
      </c>
      <c r="D15907" t="s">
        <v>203</v>
      </c>
    </row>
    <row r="15908" spans="1:4" ht="15" customHeight="1" x14ac:dyDescent="0.35">
      <c r="A15908" t="s">
        <v>7455</v>
      </c>
      <c r="B15908" t="s">
        <v>7439</v>
      </c>
      <c r="C15908" t="s">
        <v>7440</v>
      </c>
      <c r="D15908" t="s">
        <v>204</v>
      </c>
    </row>
    <row r="15909" spans="1:4" ht="15" customHeight="1" x14ac:dyDescent="0.35">
      <c r="A15909" t="s">
        <v>7455</v>
      </c>
      <c r="B15909" t="s">
        <v>7439</v>
      </c>
      <c r="C15909" t="s">
        <v>7440</v>
      </c>
      <c r="D15909" t="s">
        <v>205</v>
      </c>
    </row>
    <row r="15910" spans="1:4" ht="15" customHeight="1" x14ac:dyDescent="0.35">
      <c r="A15910" t="s">
        <v>7455</v>
      </c>
      <c r="B15910" t="s">
        <v>7439</v>
      </c>
      <c r="C15910" t="s">
        <v>7440</v>
      </c>
      <c r="D15910" t="s">
        <v>78</v>
      </c>
    </row>
    <row r="15911" spans="1:4" ht="15" customHeight="1" x14ac:dyDescent="0.35">
      <c r="A15911" t="s">
        <v>7455</v>
      </c>
      <c r="B15911" t="s">
        <v>7439</v>
      </c>
      <c r="C15911" t="s">
        <v>7440</v>
      </c>
      <c r="D15911" t="s">
        <v>206</v>
      </c>
    </row>
    <row r="15912" spans="1:4" ht="15" customHeight="1" x14ac:dyDescent="0.35">
      <c r="A15912" t="s">
        <v>7456</v>
      </c>
      <c r="B15912" t="s">
        <v>7457</v>
      </c>
      <c r="C15912" t="s">
        <v>7458</v>
      </c>
      <c r="D15912" t="s">
        <v>42</v>
      </c>
    </row>
    <row r="15913" spans="1:4" ht="15" customHeight="1" x14ac:dyDescent="0.35">
      <c r="A15913" t="s">
        <v>7459</v>
      </c>
      <c r="B15913" t="s">
        <v>7457</v>
      </c>
      <c r="C15913" t="s">
        <v>7458</v>
      </c>
      <c r="D15913" t="s">
        <v>155</v>
      </c>
    </row>
    <row r="15914" spans="1:4" ht="15" customHeight="1" x14ac:dyDescent="0.35">
      <c r="A15914" t="s">
        <v>7459</v>
      </c>
      <c r="B15914" t="s">
        <v>7457</v>
      </c>
      <c r="C15914" t="s">
        <v>7458</v>
      </c>
      <c r="D15914" t="s">
        <v>110</v>
      </c>
    </row>
    <row r="15915" spans="1:4" ht="15" customHeight="1" x14ac:dyDescent="0.35">
      <c r="A15915" t="s">
        <v>7459</v>
      </c>
      <c r="B15915" t="s">
        <v>7457</v>
      </c>
      <c r="C15915" t="s">
        <v>7458</v>
      </c>
      <c r="D15915" t="s">
        <v>111</v>
      </c>
    </row>
    <row r="15916" spans="1:4" ht="15" customHeight="1" x14ac:dyDescent="0.35">
      <c r="A15916" t="s">
        <v>7459</v>
      </c>
      <c r="B15916" t="s">
        <v>7457</v>
      </c>
      <c r="C15916" t="s">
        <v>7458</v>
      </c>
      <c r="D15916" t="s">
        <v>156</v>
      </c>
    </row>
    <row r="15917" spans="1:4" ht="15" customHeight="1" x14ac:dyDescent="0.35">
      <c r="A15917" t="s">
        <v>7460</v>
      </c>
      <c r="B15917" t="s">
        <v>7457</v>
      </c>
      <c r="C15917" t="s">
        <v>7458</v>
      </c>
      <c r="D15917" t="s">
        <v>7461</v>
      </c>
    </row>
    <row r="15918" spans="1:4" ht="15" customHeight="1" x14ac:dyDescent="0.35">
      <c r="A15918" t="s">
        <v>7460</v>
      </c>
      <c r="B15918" t="s">
        <v>7457</v>
      </c>
      <c r="C15918" t="s">
        <v>7458</v>
      </c>
      <c r="D15918" t="s">
        <v>3733</v>
      </c>
    </row>
    <row r="15919" spans="1:4" ht="15" customHeight="1" x14ac:dyDescent="0.35">
      <c r="A15919" t="s">
        <v>7460</v>
      </c>
      <c r="B15919" t="s">
        <v>7457</v>
      </c>
      <c r="C15919" t="s">
        <v>7458</v>
      </c>
      <c r="D15919" t="s">
        <v>108</v>
      </c>
    </row>
    <row r="15920" spans="1:4" ht="15" customHeight="1" x14ac:dyDescent="0.35">
      <c r="A15920" t="s">
        <v>7462</v>
      </c>
      <c r="B15920" t="s">
        <v>7457</v>
      </c>
      <c r="C15920" t="s">
        <v>7458</v>
      </c>
      <c r="D15920" t="s">
        <v>149</v>
      </c>
    </row>
    <row r="15921" spans="1:4" ht="15" customHeight="1" x14ac:dyDescent="0.35">
      <c r="A15921" t="s">
        <v>7462</v>
      </c>
      <c r="B15921" t="s">
        <v>7457</v>
      </c>
      <c r="C15921" t="s">
        <v>7458</v>
      </c>
      <c r="D15921" t="s">
        <v>150</v>
      </c>
    </row>
    <row r="15922" spans="1:4" ht="15" customHeight="1" x14ac:dyDescent="0.35">
      <c r="A15922" t="s">
        <v>7462</v>
      </c>
      <c r="B15922" t="s">
        <v>7457</v>
      </c>
      <c r="C15922" t="s">
        <v>7458</v>
      </c>
      <c r="D15922" t="s">
        <v>151</v>
      </c>
    </row>
    <row r="15923" spans="1:4" ht="15" customHeight="1" x14ac:dyDescent="0.35">
      <c r="A15923" t="s">
        <v>7463</v>
      </c>
      <c r="B15923" t="s">
        <v>7457</v>
      </c>
      <c r="C15923" t="s">
        <v>7458</v>
      </c>
      <c r="D15923" t="s">
        <v>159</v>
      </c>
    </row>
    <row r="15924" spans="1:4" ht="15" customHeight="1" x14ac:dyDescent="0.35">
      <c r="A15924" t="s">
        <v>7463</v>
      </c>
      <c r="B15924" t="s">
        <v>7457</v>
      </c>
      <c r="C15924" t="s">
        <v>7458</v>
      </c>
      <c r="D15924" t="s">
        <v>161</v>
      </c>
    </row>
    <row r="15925" spans="1:4" ht="15" customHeight="1" x14ac:dyDescent="0.35">
      <c r="A15925" t="s">
        <v>7464</v>
      </c>
      <c r="B15925" t="s">
        <v>7457</v>
      </c>
      <c r="C15925" t="s">
        <v>7458</v>
      </c>
      <c r="D15925" t="s">
        <v>2298</v>
      </c>
    </row>
    <row r="15926" spans="1:4" ht="15" customHeight="1" x14ac:dyDescent="0.35">
      <c r="A15926" t="s">
        <v>7464</v>
      </c>
      <c r="B15926" t="s">
        <v>7457</v>
      </c>
      <c r="C15926" t="s">
        <v>7458</v>
      </c>
      <c r="D15926" t="s">
        <v>2299</v>
      </c>
    </row>
    <row r="15927" spans="1:4" ht="15" customHeight="1" x14ac:dyDescent="0.35">
      <c r="A15927" t="s">
        <v>7464</v>
      </c>
      <c r="B15927" t="s">
        <v>7457</v>
      </c>
      <c r="C15927" t="s">
        <v>7458</v>
      </c>
      <c r="D15927" t="s">
        <v>2300</v>
      </c>
    </row>
    <row r="15928" spans="1:4" ht="15" customHeight="1" x14ac:dyDescent="0.35">
      <c r="A15928" t="s">
        <v>7465</v>
      </c>
      <c r="B15928" t="s">
        <v>7457</v>
      </c>
      <c r="C15928" t="s">
        <v>7458</v>
      </c>
      <c r="D15928" t="s">
        <v>3741</v>
      </c>
    </row>
    <row r="15929" spans="1:4" ht="15" customHeight="1" x14ac:dyDescent="0.35">
      <c r="A15929" t="s">
        <v>7465</v>
      </c>
      <c r="B15929" t="s">
        <v>7457</v>
      </c>
      <c r="C15929" t="s">
        <v>7458</v>
      </c>
      <c r="D15929" t="s">
        <v>108</v>
      </c>
    </row>
    <row r="15930" spans="1:4" ht="15" customHeight="1" x14ac:dyDescent="0.35">
      <c r="A15930" t="s">
        <v>7466</v>
      </c>
      <c r="B15930" t="s">
        <v>7457</v>
      </c>
      <c r="C15930" t="s">
        <v>7458</v>
      </c>
      <c r="D15930" t="s">
        <v>137</v>
      </c>
    </row>
    <row r="15931" spans="1:4" ht="15" customHeight="1" x14ac:dyDescent="0.35">
      <c r="A15931" t="s">
        <v>7466</v>
      </c>
      <c r="B15931" t="s">
        <v>7457</v>
      </c>
      <c r="C15931" t="s">
        <v>7458</v>
      </c>
      <c r="D15931" t="s">
        <v>138</v>
      </c>
    </row>
    <row r="15932" spans="1:4" ht="15" customHeight="1" x14ac:dyDescent="0.35">
      <c r="A15932" t="s">
        <v>7466</v>
      </c>
      <c r="B15932" t="s">
        <v>7457</v>
      </c>
      <c r="C15932" t="s">
        <v>7458</v>
      </c>
      <c r="D15932" t="s">
        <v>139</v>
      </c>
    </row>
    <row r="15933" spans="1:4" ht="15" customHeight="1" x14ac:dyDescent="0.35">
      <c r="A15933" t="s">
        <v>7466</v>
      </c>
      <c r="B15933" t="s">
        <v>7457</v>
      </c>
      <c r="C15933" t="s">
        <v>7458</v>
      </c>
      <c r="D15933" t="s">
        <v>140</v>
      </c>
    </row>
    <row r="15934" spans="1:4" ht="15" customHeight="1" x14ac:dyDescent="0.35">
      <c r="A15934" t="s">
        <v>7466</v>
      </c>
      <c r="B15934" t="s">
        <v>7457</v>
      </c>
      <c r="C15934" t="s">
        <v>7458</v>
      </c>
      <c r="D15934" t="s">
        <v>142</v>
      </c>
    </row>
    <row r="15935" spans="1:4" ht="15" customHeight="1" x14ac:dyDescent="0.35">
      <c r="A15935" t="s">
        <v>7466</v>
      </c>
      <c r="B15935" t="s">
        <v>7457</v>
      </c>
      <c r="C15935" t="s">
        <v>7458</v>
      </c>
      <c r="D15935" t="s">
        <v>143</v>
      </c>
    </row>
    <row r="15936" spans="1:4" ht="15" customHeight="1" x14ac:dyDescent="0.35">
      <c r="A15936" t="s">
        <v>7466</v>
      </c>
      <c r="B15936" t="s">
        <v>7457</v>
      </c>
      <c r="C15936" t="s">
        <v>7458</v>
      </c>
      <c r="D15936" t="s">
        <v>145</v>
      </c>
    </row>
    <row r="15937" spans="1:4" ht="15" customHeight="1" x14ac:dyDescent="0.35">
      <c r="A15937" t="s">
        <v>7466</v>
      </c>
      <c r="B15937" t="s">
        <v>7457</v>
      </c>
      <c r="C15937" t="s">
        <v>7458</v>
      </c>
      <c r="D15937" t="s">
        <v>146</v>
      </c>
    </row>
    <row r="15938" spans="1:4" ht="15" customHeight="1" x14ac:dyDescent="0.35">
      <c r="A15938" t="s">
        <v>7467</v>
      </c>
      <c r="B15938" t="s">
        <v>7457</v>
      </c>
      <c r="C15938" t="s">
        <v>7458</v>
      </c>
      <c r="D15938" t="s">
        <v>42</v>
      </c>
    </row>
    <row r="15939" spans="1:4" ht="15" customHeight="1" x14ac:dyDescent="0.35">
      <c r="A15939" t="s">
        <v>7468</v>
      </c>
      <c r="B15939" t="s">
        <v>7469</v>
      </c>
      <c r="C15939" t="s">
        <v>7470</v>
      </c>
      <c r="D15939" t="s">
        <v>169</v>
      </c>
    </row>
    <row r="15940" spans="1:4" ht="15" customHeight="1" x14ac:dyDescent="0.35">
      <c r="A15940" t="s">
        <v>7468</v>
      </c>
      <c r="B15940" t="s">
        <v>7469</v>
      </c>
      <c r="C15940" t="s">
        <v>7470</v>
      </c>
      <c r="D15940" t="s">
        <v>170</v>
      </c>
    </row>
    <row r="15941" spans="1:4" ht="15" customHeight="1" x14ac:dyDescent="0.35">
      <c r="A15941" t="s">
        <v>7471</v>
      </c>
      <c r="B15941" t="s">
        <v>7469</v>
      </c>
      <c r="C15941" t="s">
        <v>7470</v>
      </c>
      <c r="D15941" t="s">
        <v>104</v>
      </c>
    </row>
    <row r="15942" spans="1:4" ht="15" customHeight="1" x14ac:dyDescent="0.35">
      <c r="A15942" t="s">
        <v>7472</v>
      </c>
      <c r="B15942" t="s">
        <v>7469</v>
      </c>
      <c r="C15942" t="s">
        <v>7470</v>
      </c>
      <c r="D15942" t="s">
        <v>169</v>
      </c>
    </row>
    <row r="15943" spans="1:4" ht="15" customHeight="1" x14ac:dyDescent="0.35">
      <c r="A15943" t="s">
        <v>7472</v>
      </c>
      <c r="B15943" t="s">
        <v>7469</v>
      </c>
      <c r="C15943" t="s">
        <v>7470</v>
      </c>
      <c r="D15943" t="s">
        <v>170</v>
      </c>
    </row>
    <row r="15944" spans="1:4" ht="15" customHeight="1" x14ac:dyDescent="0.35">
      <c r="A15944" t="s">
        <v>7473</v>
      </c>
      <c r="B15944" t="s">
        <v>7469</v>
      </c>
      <c r="C15944" t="s">
        <v>7470</v>
      </c>
      <c r="D15944" t="s">
        <v>104</v>
      </c>
    </row>
    <row r="15945" spans="1:4" ht="15" customHeight="1" x14ac:dyDescent="0.35">
      <c r="A15945" t="s">
        <v>7474</v>
      </c>
      <c r="B15945" t="s">
        <v>7475</v>
      </c>
      <c r="C15945" t="s">
        <v>7476</v>
      </c>
      <c r="D15945" t="s">
        <v>7</v>
      </c>
    </row>
    <row r="15946" spans="1:4" ht="15" customHeight="1" x14ac:dyDescent="0.35">
      <c r="A15946" t="s">
        <v>7474</v>
      </c>
      <c r="B15946" t="s">
        <v>7475</v>
      </c>
      <c r="C15946" t="s">
        <v>7476</v>
      </c>
      <c r="D15946" t="s">
        <v>8</v>
      </c>
    </row>
    <row r="15947" spans="1:4" ht="15" customHeight="1" x14ac:dyDescent="0.35">
      <c r="A15947" t="s">
        <v>7474</v>
      </c>
      <c r="B15947" t="s">
        <v>7475</v>
      </c>
      <c r="C15947" t="s">
        <v>7476</v>
      </c>
      <c r="D15947" t="s">
        <v>9</v>
      </c>
    </row>
    <row r="15948" spans="1:4" ht="15" customHeight="1" x14ac:dyDescent="0.35">
      <c r="A15948" t="s">
        <v>7474</v>
      </c>
      <c r="B15948" t="s">
        <v>7475</v>
      </c>
      <c r="C15948" t="s">
        <v>7476</v>
      </c>
      <c r="D15948" t="s">
        <v>10</v>
      </c>
    </row>
    <row r="15949" spans="1:4" ht="15" customHeight="1" x14ac:dyDescent="0.35">
      <c r="A15949" t="s">
        <v>7474</v>
      </c>
      <c r="B15949" t="s">
        <v>7475</v>
      </c>
      <c r="C15949" t="s">
        <v>7476</v>
      </c>
      <c r="D15949" t="s">
        <v>11</v>
      </c>
    </row>
    <row r="15950" spans="1:4" ht="15" customHeight="1" x14ac:dyDescent="0.35">
      <c r="A15950" t="s">
        <v>7474</v>
      </c>
      <c r="B15950" t="s">
        <v>7475</v>
      </c>
      <c r="C15950" t="s">
        <v>7476</v>
      </c>
      <c r="D15950" t="s">
        <v>12</v>
      </c>
    </row>
    <row r="15951" spans="1:4" ht="15" customHeight="1" x14ac:dyDescent="0.35">
      <c r="A15951" t="s">
        <v>7474</v>
      </c>
      <c r="B15951" t="s">
        <v>7475</v>
      </c>
      <c r="C15951" t="s">
        <v>7476</v>
      </c>
      <c r="D15951" t="s">
        <v>13</v>
      </c>
    </row>
    <row r="15952" spans="1:4" ht="15" customHeight="1" x14ac:dyDescent="0.35">
      <c r="A15952" t="s">
        <v>7474</v>
      </c>
      <c r="B15952" t="s">
        <v>7475</v>
      </c>
      <c r="C15952" t="s">
        <v>7476</v>
      </c>
      <c r="D15952" t="s">
        <v>14</v>
      </c>
    </row>
    <row r="15953" spans="1:4" ht="15" customHeight="1" x14ac:dyDescent="0.35">
      <c r="A15953" t="s">
        <v>7474</v>
      </c>
      <c r="B15953" t="s">
        <v>7475</v>
      </c>
      <c r="C15953" t="s">
        <v>7476</v>
      </c>
      <c r="D15953" t="s">
        <v>15</v>
      </c>
    </row>
    <row r="15954" spans="1:4" ht="15" customHeight="1" x14ac:dyDescent="0.35">
      <c r="A15954" t="s">
        <v>7474</v>
      </c>
      <c r="B15954" t="s">
        <v>7475</v>
      </c>
      <c r="C15954" t="s">
        <v>7476</v>
      </c>
      <c r="D15954" t="s">
        <v>287</v>
      </c>
    </row>
    <row r="15955" spans="1:4" ht="15" customHeight="1" x14ac:dyDescent="0.35">
      <c r="A15955" t="s">
        <v>7474</v>
      </c>
      <c r="B15955" t="s">
        <v>7475</v>
      </c>
      <c r="C15955" t="s">
        <v>7476</v>
      </c>
      <c r="D15955" t="s">
        <v>16</v>
      </c>
    </row>
    <row r="15956" spans="1:4" ht="15" customHeight="1" x14ac:dyDescent="0.35">
      <c r="A15956" t="s">
        <v>7474</v>
      </c>
      <c r="B15956" t="s">
        <v>7475</v>
      </c>
      <c r="C15956" t="s">
        <v>7476</v>
      </c>
      <c r="D15956" t="s">
        <v>17</v>
      </c>
    </row>
    <row r="15957" spans="1:4" ht="15" customHeight="1" x14ac:dyDescent="0.35">
      <c r="A15957" t="s">
        <v>7474</v>
      </c>
      <c r="B15957" t="s">
        <v>7475</v>
      </c>
      <c r="C15957" t="s">
        <v>7476</v>
      </c>
      <c r="D15957" t="s">
        <v>18</v>
      </c>
    </row>
    <row r="15958" spans="1:4" ht="15" customHeight="1" x14ac:dyDescent="0.35">
      <c r="A15958" t="s">
        <v>7474</v>
      </c>
      <c r="B15958" t="s">
        <v>7475</v>
      </c>
      <c r="C15958" t="s">
        <v>7476</v>
      </c>
      <c r="D15958" t="s">
        <v>19</v>
      </c>
    </row>
    <row r="15959" spans="1:4" ht="15" customHeight="1" x14ac:dyDescent="0.35">
      <c r="A15959" t="s">
        <v>7474</v>
      </c>
      <c r="B15959" t="s">
        <v>7475</v>
      </c>
      <c r="C15959" t="s">
        <v>7476</v>
      </c>
      <c r="D15959" t="s">
        <v>20</v>
      </c>
    </row>
    <row r="15960" spans="1:4" ht="15" customHeight="1" x14ac:dyDescent="0.35">
      <c r="A15960" t="s">
        <v>7474</v>
      </c>
      <c r="B15960" t="s">
        <v>7475</v>
      </c>
      <c r="C15960" t="s">
        <v>7476</v>
      </c>
      <c r="D15960" t="s">
        <v>21</v>
      </c>
    </row>
    <row r="15961" spans="1:4" ht="15" customHeight="1" x14ac:dyDescent="0.35">
      <c r="A15961" t="s">
        <v>7474</v>
      </c>
      <c r="B15961" t="s">
        <v>7475</v>
      </c>
      <c r="C15961" t="s">
        <v>7476</v>
      </c>
      <c r="D15961" t="s">
        <v>22</v>
      </c>
    </row>
    <row r="15962" spans="1:4" ht="15" customHeight="1" x14ac:dyDescent="0.35">
      <c r="A15962" t="s">
        <v>7474</v>
      </c>
      <c r="B15962" t="s">
        <v>7475</v>
      </c>
      <c r="C15962" t="s">
        <v>7476</v>
      </c>
      <c r="D15962" t="s">
        <v>23</v>
      </c>
    </row>
    <row r="15963" spans="1:4" ht="15" customHeight="1" x14ac:dyDescent="0.35">
      <c r="A15963" t="s">
        <v>7474</v>
      </c>
      <c r="B15963" t="s">
        <v>7475</v>
      </c>
      <c r="C15963" t="s">
        <v>7476</v>
      </c>
      <c r="D15963" t="s">
        <v>24</v>
      </c>
    </row>
    <row r="15964" spans="1:4" ht="15" customHeight="1" x14ac:dyDescent="0.35">
      <c r="A15964" t="s">
        <v>7477</v>
      </c>
      <c r="B15964" t="s">
        <v>7475</v>
      </c>
      <c r="C15964" t="s">
        <v>7476</v>
      </c>
      <c r="D15964" t="s">
        <v>169</v>
      </c>
    </row>
    <row r="15965" spans="1:4" ht="15" customHeight="1" x14ac:dyDescent="0.35">
      <c r="A15965" t="s">
        <v>7477</v>
      </c>
      <c r="B15965" t="s">
        <v>7475</v>
      </c>
      <c r="C15965" t="s">
        <v>7476</v>
      </c>
      <c r="D15965" t="s">
        <v>170</v>
      </c>
    </row>
    <row r="15966" spans="1:4" ht="15" customHeight="1" x14ac:dyDescent="0.35">
      <c r="A15966" t="s">
        <v>7478</v>
      </c>
      <c r="B15966" t="s">
        <v>7475</v>
      </c>
      <c r="C15966" t="s">
        <v>7476</v>
      </c>
      <c r="D15966" t="s">
        <v>104</v>
      </c>
    </row>
    <row r="15967" spans="1:4" ht="15" customHeight="1" x14ac:dyDescent="0.35">
      <c r="A15967" t="s">
        <v>7479</v>
      </c>
      <c r="B15967" t="s">
        <v>7480</v>
      </c>
      <c r="C15967" t="s">
        <v>7481</v>
      </c>
      <c r="D15967" t="s">
        <v>1455</v>
      </c>
    </row>
    <row r="15968" spans="1:4" ht="15" customHeight="1" x14ac:dyDescent="0.35">
      <c r="A15968" t="s">
        <v>7479</v>
      </c>
      <c r="B15968" t="s">
        <v>7480</v>
      </c>
      <c r="C15968" t="s">
        <v>7481</v>
      </c>
      <c r="D15968" t="s">
        <v>155</v>
      </c>
    </row>
    <row r="15969" spans="1:4" ht="15" customHeight="1" x14ac:dyDescent="0.35">
      <c r="A15969" t="s">
        <v>7479</v>
      </c>
      <c r="B15969" t="s">
        <v>7480</v>
      </c>
      <c r="C15969" t="s">
        <v>7481</v>
      </c>
      <c r="D15969" t="s">
        <v>110</v>
      </c>
    </row>
    <row r="15970" spans="1:4" ht="15" customHeight="1" x14ac:dyDescent="0.35">
      <c r="A15970" t="s">
        <v>7479</v>
      </c>
      <c r="B15970" t="s">
        <v>7480</v>
      </c>
      <c r="C15970" t="s">
        <v>7481</v>
      </c>
      <c r="D15970" t="s">
        <v>111</v>
      </c>
    </row>
    <row r="15971" spans="1:4" ht="15" customHeight="1" x14ac:dyDescent="0.35">
      <c r="A15971" t="s">
        <v>7479</v>
      </c>
      <c r="B15971" t="s">
        <v>7480</v>
      </c>
      <c r="C15971" t="s">
        <v>7481</v>
      </c>
      <c r="D15971" t="s">
        <v>156</v>
      </c>
    </row>
    <row r="15972" spans="1:4" ht="15" customHeight="1" x14ac:dyDescent="0.35">
      <c r="A15972" t="s">
        <v>7479</v>
      </c>
      <c r="B15972" t="s">
        <v>7480</v>
      </c>
      <c r="C15972" t="s">
        <v>7481</v>
      </c>
      <c r="D15972" t="s">
        <v>608</v>
      </c>
    </row>
    <row r="15973" spans="1:4" ht="15" customHeight="1" x14ac:dyDescent="0.35">
      <c r="A15973" t="s">
        <v>7482</v>
      </c>
      <c r="B15973" t="s">
        <v>7480</v>
      </c>
      <c r="C15973" t="s">
        <v>7481</v>
      </c>
      <c r="D15973" t="s">
        <v>378</v>
      </c>
    </row>
    <row r="15974" spans="1:4" ht="15" customHeight="1" x14ac:dyDescent="0.35">
      <c r="A15974" t="s">
        <v>7482</v>
      </c>
      <c r="B15974" t="s">
        <v>7480</v>
      </c>
      <c r="C15974" t="s">
        <v>7481</v>
      </c>
      <c r="D15974" t="s">
        <v>1629</v>
      </c>
    </row>
    <row r="15975" spans="1:4" ht="15" customHeight="1" x14ac:dyDescent="0.35">
      <c r="A15975" t="s">
        <v>7482</v>
      </c>
      <c r="B15975" t="s">
        <v>7480</v>
      </c>
      <c r="C15975" t="s">
        <v>7481</v>
      </c>
      <c r="D15975" t="s">
        <v>379</v>
      </c>
    </row>
    <row r="15976" spans="1:4" ht="15" customHeight="1" x14ac:dyDescent="0.35">
      <c r="A15976" t="s">
        <v>7482</v>
      </c>
      <c r="B15976" t="s">
        <v>7480</v>
      </c>
      <c r="C15976" t="s">
        <v>7481</v>
      </c>
      <c r="D15976" t="s">
        <v>380</v>
      </c>
    </row>
    <row r="15977" spans="1:4" ht="15" customHeight="1" x14ac:dyDescent="0.35">
      <c r="A15977" t="s">
        <v>7482</v>
      </c>
      <c r="B15977" t="s">
        <v>7480</v>
      </c>
      <c r="C15977" t="s">
        <v>7481</v>
      </c>
      <c r="D15977" t="s">
        <v>172</v>
      </c>
    </row>
    <row r="15978" spans="1:4" ht="15" customHeight="1" x14ac:dyDescent="0.35">
      <c r="A15978" t="s">
        <v>7482</v>
      </c>
      <c r="B15978" t="s">
        <v>7480</v>
      </c>
      <c r="C15978" t="s">
        <v>7481</v>
      </c>
      <c r="D15978" t="s">
        <v>128</v>
      </c>
    </row>
    <row r="15979" spans="1:4" ht="15" customHeight="1" x14ac:dyDescent="0.35">
      <c r="A15979" t="s">
        <v>7483</v>
      </c>
      <c r="B15979" t="s">
        <v>7484</v>
      </c>
      <c r="C15979" t="s">
        <v>7485</v>
      </c>
      <c r="D15979" t="s">
        <v>378</v>
      </c>
    </row>
    <row r="15980" spans="1:4" ht="15" customHeight="1" x14ac:dyDescent="0.35">
      <c r="A15980" t="s">
        <v>7483</v>
      </c>
      <c r="B15980" t="s">
        <v>7484</v>
      </c>
      <c r="C15980" t="s">
        <v>7485</v>
      </c>
      <c r="D15980" t="s">
        <v>379</v>
      </c>
    </row>
    <row r="15981" spans="1:4" ht="15" customHeight="1" x14ac:dyDescent="0.35">
      <c r="A15981" t="s">
        <v>7483</v>
      </c>
      <c r="B15981" t="s">
        <v>7484</v>
      </c>
      <c r="C15981" t="s">
        <v>7485</v>
      </c>
      <c r="D15981" t="s">
        <v>380</v>
      </c>
    </row>
    <row r="15982" spans="1:4" ht="15" customHeight="1" x14ac:dyDescent="0.35">
      <c r="A15982" t="s">
        <v>7483</v>
      </c>
      <c r="B15982" t="s">
        <v>7484</v>
      </c>
      <c r="C15982" t="s">
        <v>7485</v>
      </c>
      <c r="D15982" t="s">
        <v>172</v>
      </c>
    </row>
    <row r="15983" spans="1:4" ht="15" customHeight="1" x14ac:dyDescent="0.35">
      <c r="A15983" t="s">
        <v>7483</v>
      </c>
      <c r="B15983" t="s">
        <v>7484</v>
      </c>
      <c r="C15983" t="s">
        <v>7485</v>
      </c>
      <c r="D15983" t="s">
        <v>128</v>
      </c>
    </row>
    <row r="15984" spans="1:4" ht="15" customHeight="1" x14ac:dyDescent="0.35">
      <c r="A15984" t="s">
        <v>7483</v>
      </c>
      <c r="B15984" t="s">
        <v>7484</v>
      </c>
      <c r="C15984" t="s">
        <v>7485</v>
      </c>
      <c r="D15984" t="s">
        <v>174</v>
      </c>
    </row>
    <row r="15985" spans="1:4" ht="15" customHeight="1" x14ac:dyDescent="0.35">
      <c r="A15985" t="s">
        <v>7483</v>
      </c>
      <c r="B15985" t="s">
        <v>7484</v>
      </c>
      <c r="C15985" t="s">
        <v>7485</v>
      </c>
      <c r="D15985" t="s">
        <v>175</v>
      </c>
    </row>
    <row r="15986" spans="1:4" ht="15" customHeight="1" x14ac:dyDescent="0.35">
      <c r="A15986" t="s">
        <v>7486</v>
      </c>
      <c r="B15986" t="s">
        <v>7484</v>
      </c>
      <c r="C15986" t="s">
        <v>7485</v>
      </c>
      <c r="D15986" t="s">
        <v>187</v>
      </c>
    </row>
    <row r="15987" spans="1:4" ht="15" customHeight="1" x14ac:dyDescent="0.35">
      <c r="A15987" t="s">
        <v>7486</v>
      </c>
      <c r="B15987" t="s">
        <v>7484</v>
      </c>
      <c r="C15987" t="s">
        <v>7485</v>
      </c>
      <c r="D15987" t="s">
        <v>188</v>
      </c>
    </row>
    <row r="15988" spans="1:4" ht="15" customHeight="1" x14ac:dyDescent="0.35">
      <c r="A15988" t="s">
        <v>7486</v>
      </c>
      <c r="B15988" t="s">
        <v>7484</v>
      </c>
      <c r="C15988" t="s">
        <v>7485</v>
      </c>
      <c r="D15988" t="s">
        <v>189</v>
      </c>
    </row>
    <row r="15989" spans="1:4" ht="15" customHeight="1" x14ac:dyDescent="0.35">
      <c r="A15989" t="s">
        <v>7486</v>
      </c>
      <c r="B15989" t="s">
        <v>7484</v>
      </c>
      <c r="C15989" t="s">
        <v>7485</v>
      </c>
      <c r="D15989" t="s">
        <v>190</v>
      </c>
    </row>
    <row r="15990" spans="1:4" ht="15" customHeight="1" x14ac:dyDescent="0.35">
      <c r="A15990" t="s">
        <v>7486</v>
      </c>
      <c r="B15990" t="s">
        <v>7484</v>
      </c>
      <c r="C15990" t="s">
        <v>7485</v>
      </c>
      <c r="D15990" t="s">
        <v>191</v>
      </c>
    </row>
    <row r="15991" spans="1:4" ht="15" customHeight="1" x14ac:dyDescent="0.35">
      <c r="A15991" t="s">
        <v>7486</v>
      </c>
      <c r="B15991" t="s">
        <v>7484</v>
      </c>
      <c r="C15991" t="s">
        <v>7485</v>
      </c>
      <c r="D15991" t="s">
        <v>192</v>
      </c>
    </row>
    <row r="15992" spans="1:4" ht="15" customHeight="1" x14ac:dyDescent="0.35">
      <c r="A15992" t="s">
        <v>7486</v>
      </c>
      <c r="B15992" t="s">
        <v>7484</v>
      </c>
      <c r="C15992" t="s">
        <v>7485</v>
      </c>
      <c r="D15992" t="s">
        <v>193</v>
      </c>
    </row>
    <row r="15993" spans="1:4" ht="15" customHeight="1" x14ac:dyDescent="0.35">
      <c r="A15993" t="s">
        <v>7486</v>
      </c>
      <c r="B15993" t="s">
        <v>7484</v>
      </c>
      <c r="C15993" t="s">
        <v>7485</v>
      </c>
      <c r="D15993" t="s">
        <v>194</v>
      </c>
    </row>
    <row r="15994" spans="1:4" ht="15" customHeight="1" x14ac:dyDescent="0.35">
      <c r="A15994" t="s">
        <v>7486</v>
      </c>
      <c r="B15994" t="s">
        <v>7484</v>
      </c>
      <c r="C15994" t="s">
        <v>7485</v>
      </c>
      <c r="D15994" t="s">
        <v>195</v>
      </c>
    </row>
    <row r="15995" spans="1:4" ht="15" customHeight="1" x14ac:dyDescent="0.35">
      <c r="A15995" t="s">
        <v>7486</v>
      </c>
      <c r="B15995" t="s">
        <v>7484</v>
      </c>
      <c r="C15995" t="s">
        <v>7485</v>
      </c>
      <c r="D15995" t="s">
        <v>196</v>
      </c>
    </row>
    <row r="15996" spans="1:4" ht="15" customHeight="1" x14ac:dyDescent="0.35">
      <c r="A15996" t="s">
        <v>7487</v>
      </c>
      <c r="B15996" t="s">
        <v>7484</v>
      </c>
      <c r="C15996" t="s">
        <v>7485</v>
      </c>
      <c r="D15996" t="s">
        <v>6455</v>
      </c>
    </row>
    <row r="15997" spans="1:4" ht="15" customHeight="1" x14ac:dyDescent="0.35">
      <c r="A15997" t="s">
        <v>7488</v>
      </c>
      <c r="B15997" t="s">
        <v>7484</v>
      </c>
      <c r="C15997" t="s">
        <v>7485</v>
      </c>
      <c r="D15997" t="s">
        <v>198</v>
      </c>
    </row>
    <row r="15998" spans="1:4" ht="15" customHeight="1" x14ac:dyDescent="0.35">
      <c r="A15998" t="s">
        <v>7488</v>
      </c>
      <c r="B15998" t="s">
        <v>7484</v>
      </c>
      <c r="C15998" t="s">
        <v>7485</v>
      </c>
      <c r="D15998" t="s">
        <v>199</v>
      </c>
    </row>
    <row r="15999" spans="1:4" ht="15" customHeight="1" x14ac:dyDescent="0.35">
      <c r="A15999" t="s">
        <v>7488</v>
      </c>
      <c r="B15999" t="s">
        <v>7484</v>
      </c>
      <c r="C15999" t="s">
        <v>7485</v>
      </c>
      <c r="D15999" t="s">
        <v>200</v>
      </c>
    </row>
    <row r="16000" spans="1:4" ht="15" customHeight="1" x14ac:dyDescent="0.35">
      <c r="A16000" t="s">
        <v>7488</v>
      </c>
      <c r="B16000" t="s">
        <v>7484</v>
      </c>
      <c r="C16000" t="s">
        <v>7485</v>
      </c>
      <c r="D16000" t="s">
        <v>201</v>
      </c>
    </row>
    <row r="16001" spans="1:4" ht="15" customHeight="1" x14ac:dyDescent="0.35">
      <c r="A16001" t="s">
        <v>7488</v>
      </c>
      <c r="B16001" t="s">
        <v>7484</v>
      </c>
      <c r="C16001" t="s">
        <v>7485</v>
      </c>
      <c r="D16001" t="s">
        <v>202</v>
      </c>
    </row>
    <row r="16002" spans="1:4" ht="15" customHeight="1" x14ac:dyDescent="0.35">
      <c r="A16002" t="s">
        <v>7488</v>
      </c>
      <c r="B16002" t="s">
        <v>7484</v>
      </c>
      <c r="C16002" t="s">
        <v>7485</v>
      </c>
      <c r="D16002" t="s">
        <v>203</v>
      </c>
    </row>
    <row r="16003" spans="1:4" ht="15" customHeight="1" x14ac:dyDescent="0.35">
      <c r="A16003" t="s">
        <v>7488</v>
      </c>
      <c r="B16003" t="s">
        <v>7484</v>
      </c>
      <c r="C16003" t="s">
        <v>7485</v>
      </c>
      <c r="D16003" t="s">
        <v>204</v>
      </c>
    </row>
    <row r="16004" spans="1:4" ht="15" customHeight="1" x14ac:dyDescent="0.35">
      <c r="A16004" t="s">
        <v>7488</v>
      </c>
      <c r="B16004" t="s">
        <v>7484</v>
      </c>
      <c r="C16004" t="s">
        <v>7485</v>
      </c>
      <c r="D16004" t="s">
        <v>205</v>
      </c>
    </row>
    <row r="16005" spans="1:4" ht="15" customHeight="1" x14ac:dyDescent="0.35">
      <c r="A16005" t="s">
        <v>7488</v>
      </c>
      <c r="B16005" t="s">
        <v>7484</v>
      </c>
      <c r="C16005" t="s">
        <v>7485</v>
      </c>
      <c r="D16005" t="s">
        <v>78</v>
      </c>
    </row>
    <row r="16006" spans="1:4" ht="15" customHeight="1" x14ac:dyDescent="0.35">
      <c r="A16006" t="s">
        <v>7488</v>
      </c>
      <c r="B16006" t="s">
        <v>7484</v>
      </c>
      <c r="C16006" t="s">
        <v>7485</v>
      </c>
      <c r="D16006" t="s">
        <v>206</v>
      </c>
    </row>
    <row r="16007" spans="1:4" ht="15" customHeight="1" x14ac:dyDescent="0.35">
      <c r="A16007" t="s">
        <v>7489</v>
      </c>
      <c r="B16007" t="s">
        <v>7484</v>
      </c>
      <c r="C16007" t="s">
        <v>7485</v>
      </c>
      <c r="D16007" t="s">
        <v>179</v>
      </c>
    </row>
    <row r="16008" spans="1:4" ht="15" customHeight="1" x14ac:dyDescent="0.35">
      <c r="A16008" t="s">
        <v>7489</v>
      </c>
      <c r="B16008" t="s">
        <v>7484</v>
      </c>
      <c r="C16008" t="s">
        <v>7485</v>
      </c>
      <c r="D16008" t="s">
        <v>180</v>
      </c>
    </row>
    <row r="16009" spans="1:4" ht="15" customHeight="1" x14ac:dyDescent="0.35">
      <c r="A16009" t="s">
        <v>7489</v>
      </c>
      <c r="B16009" t="s">
        <v>7484</v>
      </c>
      <c r="C16009" t="s">
        <v>7485</v>
      </c>
      <c r="D16009" t="s">
        <v>181</v>
      </c>
    </row>
    <row r="16010" spans="1:4" ht="15" customHeight="1" x14ac:dyDescent="0.35">
      <c r="A16010" t="s">
        <v>7489</v>
      </c>
      <c r="B16010" t="s">
        <v>7484</v>
      </c>
      <c r="C16010" t="s">
        <v>7485</v>
      </c>
      <c r="D16010" t="s">
        <v>182</v>
      </c>
    </row>
    <row r="16011" spans="1:4" ht="15" customHeight="1" x14ac:dyDescent="0.35">
      <c r="A16011" t="s">
        <v>7489</v>
      </c>
      <c r="B16011" t="s">
        <v>7484</v>
      </c>
      <c r="C16011" t="s">
        <v>7485</v>
      </c>
      <c r="D16011" t="s">
        <v>183</v>
      </c>
    </row>
    <row r="16012" spans="1:4" ht="15" customHeight="1" x14ac:dyDescent="0.35">
      <c r="A16012" t="s">
        <v>7489</v>
      </c>
      <c r="B16012" t="s">
        <v>7484</v>
      </c>
      <c r="C16012" t="s">
        <v>7485</v>
      </c>
      <c r="D16012" t="s">
        <v>184</v>
      </c>
    </row>
    <row r="16013" spans="1:4" ht="15" customHeight="1" x14ac:dyDescent="0.35">
      <c r="A16013" t="s">
        <v>7489</v>
      </c>
      <c r="B16013" t="s">
        <v>7484</v>
      </c>
      <c r="C16013" t="s">
        <v>7485</v>
      </c>
      <c r="D16013" t="s">
        <v>185</v>
      </c>
    </row>
    <row r="16014" spans="1:4" ht="15" customHeight="1" x14ac:dyDescent="0.35">
      <c r="A16014" t="s">
        <v>7490</v>
      </c>
      <c r="B16014" t="s">
        <v>7484</v>
      </c>
      <c r="C16014" t="s">
        <v>7485</v>
      </c>
      <c r="D16014" t="s">
        <v>42</v>
      </c>
    </row>
    <row r="16015" spans="1:4" ht="15" customHeight="1" x14ac:dyDescent="0.35">
      <c r="A16015" t="s">
        <v>7491</v>
      </c>
      <c r="B16015" t="s">
        <v>7484</v>
      </c>
      <c r="C16015" t="s">
        <v>7485</v>
      </c>
      <c r="D16015" t="s">
        <v>387</v>
      </c>
    </row>
    <row r="16016" spans="1:4" ht="15" customHeight="1" x14ac:dyDescent="0.35">
      <c r="A16016" t="s">
        <v>7492</v>
      </c>
      <c r="B16016" t="s">
        <v>7484</v>
      </c>
      <c r="C16016" t="s">
        <v>7485</v>
      </c>
      <c r="D16016" t="s">
        <v>6461</v>
      </c>
    </row>
    <row r="16017" spans="1:4" ht="15" customHeight="1" x14ac:dyDescent="0.35">
      <c r="A16017" t="s">
        <v>7493</v>
      </c>
      <c r="B16017" t="s">
        <v>7484</v>
      </c>
      <c r="C16017" t="s">
        <v>7485</v>
      </c>
      <c r="D16017" t="s">
        <v>42</v>
      </c>
    </row>
    <row r="16018" spans="1:4" ht="15" customHeight="1" x14ac:dyDescent="0.35">
      <c r="A16018" t="s">
        <v>7494</v>
      </c>
      <c r="B16018" t="s">
        <v>7484</v>
      </c>
      <c r="C16018" t="s">
        <v>7485</v>
      </c>
      <c r="D16018" t="s">
        <v>6464</v>
      </c>
    </row>
    <row r="16019" spans="1:4" ht="15" customHeight="1" x14ac:dyDescent="0.35">
      <c r="A16019" t="s">
        <v>7495</v>
      </c>
      <c r="B16019" t="s">
        <v>7496</v>
      </c>
      <c r="C16019" t="s">
        <v>7497</v>
      </c>
      <c r="D16019" t="s">
        <v>210</v>
      </c>
    </row>
    <row r="16020" spans="1:4" ht="15" customHeight="1" x14ac:dyDescent="0.35">
      <c r="A16020" t="s">
        <v>7495</v>
      </c>
      <c r="B16020" t="s">
        <v>7496</v>
      </c>
      <c r="C16020" t="s">
        <v>7497</v>
      </c>
      <c r="D16020" t="s">
        <v>211</v>
      </c>
    </row>
    <row r="16021" spans="1:4" ht="15" customHeight="1" x14ac:dyDescent="0.35">
      <c r="A16021" t="s">
        <v>7495</v>
      </c>
      <c r="B16021" t="s">
        <v>7496</v>
      </c>
      <c r="C16021" t="s">
        <v>7497</v>
      </c>
      <c r="D16021" t="s">
        <v>212</v>
      </c>
    </row>
    <row r="16022" spans="1:4" ht="15" customHeight="1" x14ac:dyDescent="0.35">
      <c r="A16022" t="s">
        <v>7495</v>
      </c>
      <c r="B16022" t="s">
        <v>7496</v>
      </c>
      <c r="C16022" t="s">
        <v>7497</v>
      </c>
      <c r="D16022" t="s">
        <v>213</v>
      </c>
    </row>
    <row r="16023" spans="1:4" ht="15" customHeight="1" x14ac:dyDescent="0.35">
      <c r="A16023" t="s">
        <v>7498</v>
      </c>
      <c r="B16023" t="s">
        <v>7496</v>
      </c>
      <c r="C16023" t="s">
        <v>7497</v>
      </c>
      <c r="D16023" t="s">
        <v>104</v>
      </c>
    </row>
    <row r="16024" spans="1:4" ht="15" customHeight="1" x14ac:dyDescent="0.35">
      <c r="A16024" t="s">
        <v>7499</v>
      </c>
      <c r="B16024" t="s">
        <v>7500</v>
      </c>
      <c r="C16024" t="s">
        <v>7501</v>
      </c>
      <c r="D16024" t="s">
        <v>344</v>
      </c>
    </row>
    <row r="16025" spans="1:4" ht="15" customHeight="1" x14ac:dyDescent="0.35">
      <c r="A16025" t="s">
        <v>7499</v>
      </c>
      <c r="B16025" t="s">
        <v>7500</v>
      </c>
      <c r="C16025" t="s">
        <v>7501</v>
      </c>
      <c r="D16025" t="s">
        <v>42</v>
      </c>
    </row>
    <row r="16026" spans="1:4" ht="15" customHeight="1" x14ac:dyDescent="0.35">
      <c r="A16026" t="s">
        <v>7502</v>
      </c>
      <c r="B16026" t="s">
        <v>7500</v>
      </c>
      <c r="C16026" t="s">
        <v>7501</v>
      </c>
      <c r="D16026" t="s">
        <v>7503</v>
      </c>
    </row>
    <row r="16027" spans="1:4" ht="15" customHeight="1" x14ac:dyDescent="0.35">
      <c r="A16027" t="s">
        <v>7502</v>
      </c>
      <c r="B16027" t="s">
        <v>7500</v>
      </c>
      <c r="C16027" t="s">
        <v>7501</v>
      </c>
      <c r="D16027" t="s">
        <v>1078</v>
      </c>
    </row>
    <row r="16028" spans="1:4" ht="15" customHeight="1" x14ac:dyDescent="0.35">
      <c r="A16028" t="s">
        <v>7502</v>
      </c>
      <c r="B16028" t="s">
        <v>7500</v>
      </c>
      <c r="C16028" t="s">
        <v>7501</v>
      </c>
      <c r="D16028" t="s">
        <v>7504</v>
      </c>
    </row>
    <row r="16029" spans="1:4" ht="15" customHeight="1" x14ac:dyDescent="0.35">
      <c r="A16029" t="s">
        <v>7502</v>
      </c>
      <c r="B16029" t="s">
        <v>7500</v>
      </c>
      <c r="C16029" t="s">
        <v>7501</v>
      </c>
      <c r="D16029" t="s">
        <v>1079</v>
      </c>
    </row>
    <row r="16030" spans="1:4" ht="15" customHeight="1" x14ac:dyDescent="0.35">
      <c r="A16030" t="s">
        <v>7502</v>
      </c>
      <c r="B16030" t="s">
        <v>7500</v>
      </c>
      <c r="C16030" t="s">
        <v>7501</v>
      </c>
      <c r="D16030" t="s">
        <v>1080</v>
      </c>
    </row>
    <row r="16031" spans="1:4" ht="15" customHeight="1" x14ac:dyDescent="0.35">
      <c r="A16031" t="s">
        <v>7502</v>
      </c>
      <c r="B16031" t="s">
        <v>7500</v>
      </c>
      <c r="C16031" t="s">
        <v>7501</v>
      </c>
      <c r="D16031" t="s">
        <v>1081</v>
      </c>
    </row>
    <row r="16032" spans="1:4" ht="15" customHeight="1" x14ac:dyDescent="0.35">
      <c r="A16032" t="s">
        <v>7502</v>
      </c>
      <c r="B16032" t="s">
        <v>7500</v>
      </c>
      <c r="C16032" t="s">
        <v>7501</v>
      </c>
      <c r="D16032" t="s">
        <v>1082</v>
      </c>
    </row>
    <row r="16033" spans="1:4" ht="15" customHeight="1" x14ac:dyDescent="0.35">
      <c r="A16033" t="s">
        <v>7502</v>
      </c>
      <c r="B16033" t="s">
        <v>7500</v>
      </c>
      <c r="C16033" t="s">
        <v>7501</v>
      </c>
      <c r="D16033" t="s">
        <v>1084</v>
      </c>
    </row>
    <row r="16034" spans="1:4" ht="15" customHeight="1" x14ac:dyDescent="0.35">
      <c r="A16034" t="s">
        <v>7505</v>
      </c>
      <c r="B16034" t="s">
        <v>7500</v>
      </c>
      <c r="C16034" t="s">
        <v>7501</v>
      </c>
      <c r="D16034" t="s">
        <v>149</v>
      </c>
    </row>
    <row r="16035" spans="1:4" ht="15" customHeight="1" x14ac:dyDescent="0.35">
      <c r="A16035" t="s">
        <v>7505</v>
      </c>
      <c r="B16035" t="s">
        <v>7500</v>
      </c>
      <c r="C16035" t="s">
        <v>7501</v>
      </c>
      <c r="D16035" t="s">
        <v>150</v>
      </c>
    </row>
    <row r="16036" spans="1:4" ht="15" customHeight="1" x14ac:dyDescent="0.35">
      <c r="A16036" t="s">
        <v>7505</v>
      </c>
      <c r="B16036" t="s">
        <v>7500</v>
      </c>
      <c r="C16036" t="s">
        <v>7501</v>
      </c>
      <c r="D16036" t="s">
        <v>151</v>
      </c>
    </row>
    <row r="16037" spans="1:4" ht="15" customHeight="1" x14ac:dyDescent="0.35">
      <c r="A16037" t="s">
        <v>7506</v>
      </c>
      <c r="B16037" t="s">
        <v>7500</v>
      </c>
      <c r="C16037" t="s">
        <v>7501</v>
      </c>
      <c r="D16037" t="s">
        <v>87</v>
      </c>
    </row>
    <row r="16038" spans="1:4" ht="15" customHeight="1" x14ac:dyDescent="0.35">
      <c r="A16038" t="s">
        <v>7506</v>
      </c>
      <c r="B16038" t="s">
        <v>7500</v>
      </c>
      <c r="C16038" t="s">
        <v>7501</v>
      </c>
      <c r="D16038" t="s">
        <v>42</v>
      </c>
    </row>
    <row r="16039" spans="1:4" ht="15" customHeight="1" x14ac:dyDescent="0.35">
      <c r="A16039" t="s">
        <v>7507</v>
      </c>
      <c r="B16039" t="s">
        <v>7500</v>
      </c>
      <c r="C16039" t="s">
        <v>7501</v>
      </c>
      <c r="D16039" t="s">
        <v>156</v>
      </c>
    </row>
    <row r="16040" spans="1:4" ht="15" customHeight="1" x14ac:dyDescent="0.35">
      <c r="A16040" t="s">
        <v>7507</v>
      </c>
      <c r="B16040" t="s">
        <v>7500</v>
      </c>
      <c r="C16040" t="s">
        <v>7501</v>
      </c>
      <c r="D16040" t="s">
        <v>1080</v>
      </c>
    </row>
    <row r="16041" spans="1:4" ht="15" customHeight="1" x14ac:dyDescent="0.35">
      <c r="A16041" t="s">
        <v>7507</v>
      </c>
      <c r="B16041" t="s">
        <v>7500</v>
      </c>
      <c r="C16041" t="s">
        <v>7501</v>
      </c>
      <c r="D16041" t="s">
        <v>1081</v>
      </c>
    </row>
    <row r="16042" spans="1:4" ht="15" customHeight="1" x14ac:dyDescent="0.35">
      <c r="A16042" t="s">
        <v>7507</v>
      </c>
      <c r="B16042" t="s">
        <v>7500</v>
      </c>
      <c r="C16042" t="s">
        <v>7501</v>
      </c>
      <c r="D16042" t="s">
        <v>1082</v>
      </c>
    </row>
    <row r="16043" spans="1:4" ht="15" customHeight="1" x14ac:dyDescent="0.35">
      <c r="A16043" t="s">
        <v>7508</v>
      </c>
      <c r="B16043" t="s">
        <v>7500</v>
      </c>
      <c r="C16043" t="s">
        <v>7501</v>
      </c>
      <c r="D16043" t="s">
        <v>42</v>
      </c>
    </row>
    <row r="16044" spans="1:4" ht="15" customHeight="1" x14ac:dyDescent="0.35">
      <c r="A16044" t="s">
        <v>7509</v>
      </c>
      <c r="B16044" t="s">
        <v>7500</v>
      </c>
      <c r="C16044" t="s">
        <v>7501</v>
      </c>
      <c r="D16044" t="s">
        <v>159</v>
      </c>
    </row>
    <row r="16045" spans="1:4" ht="15" customHeight="1" x14ac:dyDescent="0.35">
      <c r="A16045" t="s">
        <v>7509</v>
      </c>
      <c r="B16045" t="s">
        <v>7500</v>
      </c>
      <c r="C16045" t="s">
        <v>7501</v>
      </c>
      <c r="D16045" t="s">
        <v>160</v>
      </c>
    </row>
    <row r="16046" spans="1:4" ht="15" customHeight="1" x14ac:dyDescent="0.35">
      <c r="A16046" t="s">
        <v>7509</v>
      </c>
      <c r="B16046" t="s">
        <v>7500</v>
      </c>
      <c r="C16046" t="s">
        <v>7501</v>
      </c>
      <c r="D16046" t="s">
        <v>161</v>
      </c>
    </row>
    <row r="16047" spans="1:4" ht="15" customHeight="1" x14ac:dyDescent="0.35">
      <c r="A16047" t="s">
        <v>7510</v>
      </c>
      <c r="B16047" t="s">
        <v>7500</v>
      </c>
      <c r="C16047" t="s">
        <v>7501</v>
      </c>
      <c r="D16047" t="s">
        <v>7511</v>
      </c>
    </row>
    <row r="16048" spans="1:4" ht="15" customHeight="1" x14ac:dyDescent="0.35">
      <c r="A16048" t="s">
        <v>7512</v>
      </c>
      <c r="B16048" t="s">
        <v>7500</v>
      </c>
      <c r="C16048" t="s">
        <v>7501</v>
      </c>
      <c r="D16048" t="s">
        <v>1084</v>
      </c>
    </row>
    <row r="16049" spans="1:4" ht="15" customHeight="1" x14ac:dyDescent="0.35">
      <c r="A16049" t="s">
        <v>7513</v>
      </c>
      <c r="B16049" t="s">
        <v>7514</v>
      </c>
      <c r="C16049" t="s">
        <v>7515</v>
      </c>
      <c r="D16049" t="s">
        <v>312</v>
      </c>
    </row>
    <row r="16050" spans="1:4" ht="15" customHeight="1" x14ac:dyDescent="0.35">
      <c r="A16050" t="s">
        <v>7513</v>
      </c>
      <c r="B16050" t="s">
        <v>7514</v>
      </c>
      <c r="C16050" t="s">
        <v>7515</v>
      </c>
      <c r="D16050" t="s">
        <v>313</v>
      </c>
    </row>
    <row r="16051" spans="1:4" ht="15" customHeight="1" x14ac:dyDescent="0.35">
      <c r="A16051" t="s">
        <v>7513</v>
      </c>
      <c r="B16051" t="s">
        <v>7514</v>
      </c>
      <c r="C16051" t="s">
        <v>7515</v>
      </c>
      <c r="D16051" t="s">
        <v>314</v>
      </c>
    </row>
    <row r="16052" spans="1:4" ht="15" customHeight="1" x14ac:dyDescent="0.35">
      <c r="A16052" t="s">
        <v>7513</v>
      </c>
      <c r="B16052" t="s">
        <v>7514</v>
      </c>
      <c r="C16052" t="s">
        <v>7515</v>
      </c>
      <c r="D16052" t="s">
        <v>315</v>
      </c>
    </row>
    <row r="16053" spans="1:4" ht="15" customHeight="1" x14ac:dyDescent="0.35">
      <c r="A16053" t="s">
        <v>7513</v>
      </c>
      <c r="B16053" t="s">
        <v>7514</v>
      </c>
      <c r="C16053" t="s">
        <v>7515</v>
      </c>
      <c r="D16053" t="s">
        <v>316</v>
      </c>
    </row>
    <row r="16054" spans="1:4" ht="15" customHeight="1" x14ac:dyDescent="0.35">
      <c r="A16054" t="s">
        <v>7513</v>
      </c>
      <c r="B16054" t="s">
        <v>7514</v>
      </c>
      <c r="C16054" t="s">
        <v>7515</v>
      </c>
      <c r="D16054" t="s">
        <v>1030</v>
      </c>
    </row>
    <row r="16055" spans="1:4" ht="15" customHeight="1" x14ac:dyDescent="0.35">
      <c r="A16055" t="s">
        <v>7513</v>
      </c>
      <c r="B16055" t="s">
        <v>7514</v>
      </c>
      <c r="C16055" t="s">
        <v>7515</v>
      </c>
      <c r="D16055" t="s">
        <v>317</v>
      </c>
    </row>
    <row r="16056" spans="1:4" ht="15" customHeight="1" x14ac:dyDescent="0.35">
      <c r="A16056" t="s">
        <v>7513</v>
      </c>
      <c r="B16056" t="s">
        <v>7514</v>
      </c>
      <c r="C16056" t="s">
        <v>7515</v>
      </c>
      <c r="D16056" t="s">
        <v>318</v>
      </c>
    </row>
    <row r="16057" spans="1:4" ht="15" customHeight="1" x14ac:dyDescent="0.35">
      <c r="A16057" t="s">
        <v>7513</v>
      </c>
      <c r="B16057" t="s">
        <v>7514</v>
      </c>
      <c r="C16057" t="s">
        <v>7515</v>
      </c>
      <c r="D16057" t="s">
        <v>319</v>
      </c>
    </row>
    <row r="16058" spans="1:4" ht="15" customHeight="1" x14ac:dyDescent="0.35">
      <c r="A16058" t="s">
        <v>7513</v>
      </c>
      <c r="B16058" t="s">
        <v>7514</v>
      </c>
      <c r="C16058" t="s">
        <v>7515</v>
      </c>
      <c r="D16058" t="s">
        <v>320</v>
      </c>
    </row>
    <row r="16059" spans="1:4" ht="15" customHeight="1" x14ac:dyDescent="0.35">
      <c r="A16059" t="s">
        <v>7513</v>
      </c>
      <c r="B16059" t="s">
        <v>7514</v>
      </c>
      <c r="C16059" t="s">
        <v>7515</v>
      </c>
      <c r="D16059" t="s">
        <v>321</v>
      </c>
    </row>
    <row r="16060" spans="1:4" ht="15" customHeight="1" x14ac:dyDescent="0.35">
      <c r="A16060" t="s">
        <v>7516</v>
      </c>
      <c r="B16060" t="s">
        <v>7514</v>
      </c>
      <c r="C16060" t="s">
        <v>7515</v>
      </c>
      <c r="D16060" t="s">
        <v>323</v>
      </c>
    </row>
    <row r="16061" spans="1:4" ht="15" customHeight="1" x14ac:dyDescent="0.35">
      <c r="A16061" t="s">
        <v>7516</v>
      </c>
      <c r="B16061" t="s">
        <v>7514</v>
      </c>
      <c r="C16061" t="s">
        <v>7515</v>
      </c>
      <c r="D16061" t="s">
        <v>324</v>
      </c>
    </row>
    <row r="16062" spans="1:4" ht="15" customHeight="1" x14ac:dyDescent="0.35">
      <c r="A16062" t="s">
        <v>7516</v>
      </c>
      <c r="B16062" t="s">
        <v>7514</v>
      </c>
      <c r="C16062" t="s">
        <v>7515</v>
      </c>
      <c r="D16062" t="s">
        <v>325</v>
      </c>
    </row>
    <row r="16063" spans="1:4" ht="15" customHeight="1" x14ac:dyDescent="0.35">
      <c r="A16063" t="s">
        <v>7516</v>
      </c>
      <c r="B16063" t="s">
        <v>7514</v>
      </c>
      <c r="C16063" t="s">
        <v>7515</v>
      </c>
      <c r="D16063" t="s">
        <v>326</v>
      </c>
    </row>
    <row r="16064" spans="1:4" ht="15" customHeight="1" x14ac:dyDescent="0.35">
      <c r="A16064" t="s">
        <v>7516</v>
      </c>
      <c r="B16064" t="s">
        <v>7514</v>
      </c>
      <c r="C16064" t="s">
        <v>7515</v>
      </c>
      <c r="D16064" t="s">
        <v>243</v>
      </c>
    </row>
    <row r="16065" spans="1:4" ht="15" customHeight="1" x14ac:dyDescent="0.35">
      <c r="A16065" t="s">
        <v>7517</v>
      </c>
      <c r="B16065" t="s">
        <v>7514</v>
      </c>
      <c r="C16065" t="s">
        <v>7515</v>
      </c>
      <c r="D16065" t="s">
        <v>7518</v>
      </c>
    </row>
    <row r="16066" spans="1:4" ht="15" customHeight="1" x14ac:dyDescent="0.35">
      <c r="A16066" t="s">
        <v>7517</v>
      </c>
      <c r="B16066" t="s">
        <v>7514</v>
      </c>
      <c r="C16066" t="s">
        <v>7515</v>
      </c>
      <c r="D16066" t="s">
        <v>7519</v>
      </c>
    </row>
    <row r="16067" spans="1:4" ht="15" customHeight="1" x14ac:dyDescent="0.35">
      <c r="A16067" t="s">
        <v>7517</v>
      </c>
      <c r="B16067" t="s">
        <v>7514</v>
      </c>
      <c r="C16067" t="s">
        <v>7515</v>
      </c>
      <c r="D16067" t="s">
        <v>7520</v>
      </c>
    </row>
    <row r="16068" spans="1:4" ht="15" customHeight="1" x14ac:dyDescent="0.35">
      <c r="A16068" t="s">
        <v>7517</v>
      </c>
      <c r="B16068" t="s">
        <v>7514</v>
      </c>
      <c r="C16068" t="s">
        <v>7515</v>
      </c>
      <c r="D16068" t="s">
        <v>4272</v>
      </c>
    </row>
    <row r="16069" spans="1:4" ht="15" customHeight="1" x14ac:dyDescent="0.35">
      <c r="A16069" t="s">
        <v>7521</v>
      </c>
      <c r="B16069" t="s">
        <v>7514</v>
      </c>
      <c r="C16069" t="s">
        <v>7515</v>
      </c>
      <c r="D16069" t="s">
        <v>108</v>
      </c>
    </row>
    <row r="16070" spans="1:4" ht="15" customHeight="1" x14ac:dyDescent="0.35">
      <c r="A16070" t="s">
        <v>7522</v>
      </c>
      <c r="B16070" t="s">
        <v>7514</v>
      </c>
      <c r="C16070" t="s">
        <v>7515</v>
      </c>
      <c r="D16070" t="s">
        <v>7523</v>
      </c>
    </row>
    <row r="16071" spans="1:4" ht="15" customHeight="1" x14ac:dyDescent="0.35">
      <c r="A16071" t="s">
        <v>7522</v>
      </c>
      <c r="B16071" t="s">
        <v>7514</v>
      </c>
      <c r="C16071" t="s">
        <v>7515</v>
      </c>
      <c r="D16071" t="s">
        <v>7524</v>
      </c>
    </row>
    <row r="16072" spans="1:4" ht="15" customHeight="1" x14ac:dyDescent="0.35">
      <c r="A16072" t="s">
        <v>7522</v>
      </c>
      <c r="B16072" t="s">
        <v>7514</v>
      </c>
      <c r="C16072" t="s">
        <v>7515</v>
      </c>
      <c r="D16072" t="s">
        <v>2829</v>
      </c>
    </row>
    <row r="16073" spans="1:4" ht="15" customHeight="1" x14ac:dyDescent="0.35">
      <c r="A16073" t="s">
        <v>7522</v>
      </c>
      <c r="B16073" t="s">
        <v>7514</v>
      </c>
      <c r="C16073" t="s">
        <v>7515</v>
      </c>
      <c r="D16073" t="s">
        <v>7525</v>
      </c>
    </row>
    <row r="16074" spans="1:4" ht="15" customHeight="1" x14ac:dyDescent="0.35">
      <c r="A16074" t="s">
        <v>7522</v>
      </c>
      <c r="B16074" t="s">
        <v>7514</v>
      </c>
      <c r="C16074" t="s">
        <v>7515</v>
      </c>
      <c r="D16074" t="s">
        <v>7526</v>
      </c>
    </row>
    <row r="16075" spans="1:4" ht="15" customHeight="1" x14ac:dyDescent="0.35">
      <c r="A16075" t="s">
        <v>7522</v>
      </c>
      <c r="B16075" t="s">
        <v>7514</v>
      </c>
      <c r="C16075" t="s">
        <v>7515</v>
      </c>
      <c r="D16075" t="s">
        <v>7527</v>
      </c>
    </row>
    <row r="16076" spans="1:4" ht="15" customHeight="1" x14ac:dyDescent="0.35">
      <c r="A16076" t="s">
        <v>7522</v>
      </c>
      <c r="B16076" t="s">
        <v>7514</v>
      </c>
      <c r="C16076" t="s">
        <v>7515</v>
      </c>
      <c r="D16076" t="s">
        <v>7528</v>
      </c>
    </row>
    <row r="16077" spans="1:4" ht="15" customHeight="1" x14ac:dyDescent="0.35">
      <c r="A16077" t="s">
        <v>7522</v>
      </c>
      <c r="B16077" t="s">
        <v>7514</v>
      </c>
      <c r="C16077" t="s">
        <v>7515</v>
      </c>
      <c r="D16077" t="s">
        <v>7529</v>
      </c>
    </row>
    <row r="16078" spans="1:4" ht="15" customHeight="1" x14ac:dyDescent="0.35">
      <c r="A16078" t="s">
        <v>7522</v>
      </c>
      <c r="B16078" t="s">
        <v>7514</v>
      </c>
      <c r="C16078" t="s">
        <v>7515</v>
      </c>
      <c r="D16078" t="s">
        <v>7530</v>
      </c>
    </row>
    <row r="16079" spans="1:4" ht="15" customHeight="1" x14ac:dyDescent="0.35">
      <c r="A16079" t="s">
        <v>7522</v>
      </c>
      <c r="B16079" t="s">
        <v>7514</v>
      </c>
      <c r="C16079" t="s">
        <v>7515</v>
      </c>
      <c r="D16079" t="s">
        <v>7531</v>
      </c>
    </row>
    <row r="16080" spans="1:4" ht="15" customHeight="1" x14ac:dyDescent="0.35">
      <c r="A16080" t="s">
        <v>7522</v>
      </c>
      <c r="B16080" t="s">
        <v>7514</v>
      </c>
      <c r="C16080" t="s">
        <v>7515</v>
      </c>
      <c r="D16080" t="s">
        <v>7532</v>
      </c>
    </row>
    <row r="16081" spans="1:4" ht="15" customHeight="1" x14ac:dyDescent="0.35">
      <c r="A16081" t="s">
        <v>7522</v>
      </c>
      <c r="B16081" t="s">
        <v>7514</v>
      </c>
      <c r="C16081" t="s">
        <v>7515</v>
      </c>
      <c r="D16081" t="s">
        <v>7533</v>
      </c>
    </row>
    <row r="16082" spans="1:4" ht="15" customHeight="1" x14ac:dyDescent="0.35">
      <c r="A16082" t="s">
        <v>7522</v>
      </c>
      <c r="B16082" t="s">
        <v>7514</v>
      </c>
      <c r="C16082" t="s">
        <v>7515</v>
      </c>
      <c r="D16082" t="s">
        <v>7534</v>
      </c>
    </row>
    <row r="16083" spans="1:4" ht="15" customHeight="1" x14ac:dyDescent="0.35">
      <c r="A16083" t="s">
        <v>7522</v>
      </c>
      <c r="B16083" t="s">
        <v>7514</v>
      </c>
      <c r="C16083" t="s">
        <v>7515</v>
      </c>
      <c r="D16083" t="s">
        <v>7535</v>
      </c>
    </row>
    <row r="16084" spans="1:4" ht="15" customHeight="1" x14ac:dyDescent="0.35">
      <c r="A16084" t="s">
        <v>7522</v>
      </c>
      <c r="B16084" t="s">
        <v>7514</v>
      </c>
      <c r="C16084" t="s">
        <v>7515</v>
      </c>
      <c r="D16084" t="s">
        <v>7536</v>
      </c>
    </row>
    <row r="16085" spans="1:4" ht="15" customHeight="1" x14ac:dyDescent="0.35">
      <c r="A16085" t="s">
        <v>7522</v>
      </c>
      <c r="B16085" t="s">
        <v>7514</v>
      </c>
      <c r="C16085" t="s">
        <v>7515</v>
      </c>
      <c r="D16085" t="s">
        <v>7537</v>
      </c>
    </row>
    <row r="16086" spans="1:4" ht="15" customHeight="1" x14ac:dyDescent="0.35">
      <c r="A16086" t="s">
        <v>7538</v>
      </c>
      <c r="B16086" t="s">
        <v>7514</v>
      </c>
      <c r="C16086" t="s">
        <v>7515</v>
      </c>
      <c r="D16086" t="s">
        <v>108</v>
      </c>
    </row>
    <row r="16087" spans="1:4" ht="15" customHeight="1" x14ac:dyDescent="0.35">
      <c r="A16087" t="s">
        <v>7538</v>
      </c>
      <c r="B16087" t="s">
        <v>7514</v>
      </c>
      <c r="C16087" t="s">
        <v>7515</v>
      </c>
      <c r="D16087" t="s">
        <v>7539</v>
      </c>
    </row>
    <row r="16088" spans="1:4" ht="15" customHeight="1" x14ac:dyDescent="0.35">
      <c r="A16088" t="s">
        <v>7540</v>
      </c>
      <c r="B16088" t="s">
        <v>7514</v>
      </c>
      <c r="C16088" t="s">
        <v>7515</v>
      </c>
      <c r="D16088" t="s">
        <v>42</v>
      </c>
    </row>
    <row r="16089" spans="1:4" ht="15" customHeight="1" x14ac:dyDescent="0.35">
      <c r="A16089" t="s">
        <v>7541</v>
      </c>
      <c r="B16089" t="s">
        <v>7514</v>
      </c>
      <c r="C16089" t="s">
        <v>7515</v>
      </c>
      <c r="D16089" t="s">
        <v>431</v>
      </c>
    </row>
    <row r="16090" spans="1:4" ht="15" customHeight="1" x14ac:dyDescent="0.35">
      <c r="A16090" t="s">
        <v>7542</v>
      </c>
      <c r="B16090" t="s">
        <v>7543</v>
      </c>
      <c r="C16090" t="s">
        <v>7544</v>
      </c>
      <c r="D16090" t="s">
        <v>104</v>
      </c>
    </row>
    <row r="16091" spans="1:4" ht="15" customHeight="1" x14ac:dyDescent="0.35">
      <c r="A16091" t="s">
        <v>7545</v>
      </c>
      <c r="B16091" t="s">
        <v>7543</v>
      </c>
      <c r="C16091" t="s">
        <v>7544</v>
      </c>
      <c r="D16091" t="s">
        <v>173</v>
      </c>
    </row>
    <row r="16092" spans="1:4" ht="15" customHeight="1" x14ac:dyDescent="0.35">
      <c r="A16092" t="s">
        <v>7545</v>
      </c>
      <c r="B16092" t="s">
        <v>7543</v>
      </c>
      <c r="C16092" t="s">
        <v>7544</v>
      </c>
      <c r="D16092" t="s">
        <v>174</v>
      </c>
    </row>
    <row r="16093" spans="1:4" ht="15" customHeight="1" x14ac:dyDescent="0.35">
      <c r="A16093" t="s">
        <v>7545</v>
      </c>
      <c r="B16093" t="s">
        <v>7543</v>
      </c>
      <c r="C16093" t="s">
        <v>7544</v>
      </c>
      <c r="D16093" t="s">
        <v>175</v>
      </c>
    </row>
    <row r="16094" spans="1:4" ht="15" customHeight="1" x14ac:dyDescent="0.35">
      <c r="A16094" t="s">
        <v>7545</v>
      </c>
      <c r="B16094" t="s">
        <v>7543</v>
      </c>
      <c r="C16094" t="s">
        <v>7544</v>
      </c>
      <c r="D16094" t="s">
        <v>176</v>
      </c>
    </row>
    <row r="16095" spans="1:4" ht="15" customHeight="1" x14ac:dyDescent="0.35">
      <c r="A16095" t="s">
        <v>7545</v>
      </c>
      <c r="B16095" t="s">
        <v>7543</v>
      </c>
      <c r="C16095" t="s">
        <v>7544</v>
      </c>
      <c r="D16095" t="s">
        <v>177</v>
      </c>
    </row>
    <row r="16096" spans="1:4" ht="15" customHeight="1" x14ac:dyDescent="0.35">
      <c r="A16096" t="s">
        <v>7545</v>
      </c>
      <c r="B16096" t="s">
        <v>7543</v>
      </c>
      <c r="C16096" t="s">
        <v>7544</v>
      </c>
      <c r="D16096" t="s">
        <v>563</v>
      </c>
    </row>
    <row r="16097" spans="1:4" ht="15" customHeight="1" x14ac:dyDescent="0.35">
      <c r="A16097" t="s">
        <v>7545</v>
      </c>
      <c r="B16097" t="s">
        <v>7543</v>
      </c>
      <c r="C16097" t="s">
        <v>7544</v>
      </c>
      <c r="D16097" t="s">
        <v>564</v>
      </c>
    </row>
    <row r="16098" spans="1:4" ht="15" customHeight="1" x14ac:dyDescent="0.35">
      <c r="A16098" t="s">
        <v>7546</v>
      </c>
      <c r="B16098" t="s">
        <v>7547</v>
      </c>
      <c r="C16098" t="s">
        <v>7548</v>
      </c>
      <c r="D16098" t="s">
        <v>312</v>
      </c>
    </row>
    <row r="16099" spans="1:4" ht="15" customHeight="1" x14ac:dyDescent="0.35">
      <c r="A16099" t="s">
        <v>7546</v>
      </c>
      <c r="B16099" t="s">
        <v>7547</v>
      </c>
      <c r="C16099" t="s">
        <v>7548</v>
      </c>
      <c r="D16099" t="s">
        <v>313</v>
      </c>
    </row>
    <row r="16100" spans="1:4" ht="15" customHeight="1" x14ac:dyDescent="0.35">
      <c r="A16100" t="s">
        <v>7546</v>
      </c>
      <c r="B16100" t="s">
        <v>7547</v>
      </c>
      <c r="C16100" t="s">
        <v>7548</v>
      </c>
      <c r="D16100" t="s">
        <v>314</v>
      </c>
    </row>
    <row r="16101" spans="1:4" ht="15" customHeight="1" x14ac:dyDescent="0.35">
      <c r="A16101" t="s">
        <v>7546</v>
      </c>
      <c r="B16101" t="s">
        <v>7547</v>
      </c>
      <c r="C16101" t="s">
        <v>7548</v>
      </c>
      <c r="D16101" t="s">
        <v>315</v>
      </c>
    </row>
    <row r="16102" spans="1:4" ht="15" customHeight="1" x14ac:dyDescent="0.35">
      <c r="A16102" t="s">
        <v>7546</v>
      </c>
      <c r="B16102" t="s">
        <v>7547</v>
      </c>
      <c r="C16102" t="s">
        <v>7548</v>
      </c>
      <c r="D16102" t="s">
        <v>316</v>
      </c>
    </row>
    <row r="16103" spans="1:4" ht="15" customHeight="1" x14ac:dyDescent="0.35">
      <c r="A16103" t="s">
        <v>7546</v>
      </c>
      <c r="B16103" t="s">
        <v>7547</v>
      </c>
      <c r="C16103" t="s">
        <v>7548</v>
      </c>
      <c r="D16103" t="s">
        <v>317</v>
      </c>
    </row>
    <row r="16104" spans="1:4" ht="15" customHeight="1" x14ac:dyDescent="0.35">
      <c r="A16104" t="s">
        <v>7546</v>
      </c>
      <c r="B16104" t="s">
        <v>7547</v>
      </c>
      <c r="C16104" t="s">
        <v>7548</v>
      </c>
      <c r="D16104" t="s">
        <v>318</v>
      </c>
    </row>
    <row r="16105" spans="1:4" ht="15" customHeight="1" x14ac:dyDescent="0.35">
      <c r="A16105" t="s">
        <v>7546</v>
      </c>
      <c r="B16105" t="s">
        <v>7547</v>
      </c>
      <c r="C16105" t="s">
        <v>7548</v>
      </c>
      <c r="D16105" t="s">
        <v>319</v>
      </c>
    </row>
    <row r="16106" spans="1:4" ht="15" customHeight="1" x14ac:dyDescent="0.35">
      <c r="A16106" t="s">
        <v>7546</v>
      </c>
      <c r="B16106" t="s">
        <v>7547</v>
      </c>
      <c r="C16106" t="s">
        <v>7548</v>
      </c>
      <c r="D16106" t="s">
        <v>320</v>
      </c>
    </row>
    <row r="16107" spans="1:4" ht="15" customHeight="1" x14ac:dyDescent="0.35">
      <c r="A16107" t="s">
        <v>7546</v>
      </c>
      <c r="B16107" t="s">
        <v>7547</v>
      </c>
      <c r="C16107" t="s">
        <v>7548</v>
      </c>
      <c r="D16107" t="s">
        <v>321</v>
      </c>
    </row>
    <row r="16108" spans="1:4" ht="15" customHeight="1" x14ac:dyDescent="0.35">
      <c r="A16108" t="s">
        <v>7546</v>
      </c>
      <c r="B16108" t="s">
        <v>7547</v>
      </c>
      <c r="C16108" t="s">
        <v>7548</v>
      </c>
      <c r="D16108" t="s">
        <v>227</v>
      </c>
    </row>
    <row r="16109" spans="1:4" ht="15" customHeight="1" x14ac:dyDescent="0.35">
      <c r="A16109" t="s">
        <v>7549</v>
      </c>
      <c r="B16109" t="s">
        <v>7547</v>
      </c>
      <c r="C16109" t="s">
        <v>7548</v>
      </c>
      <c r="D16109" t="s">
        <v>323</v>
      </c>
    </row>
    <row r="16110" spans="1:4" ht="15" customHeight="1" x14ac:dyDescent="0.35">
      <c r="A16110" t="s">
        <v>7549</v>
      </c>
      <c r="B16110" t="s">
        <v>7547</v>
      </c>
      <c r="C16110" t="s">
        <v>7548</v>
      </c>
      <c r="D16110" t="s">
        <v>324</v>
      </c>
    </row>
    <row r="16111" spans="1:4" ht="15" customHeight="1" x14ac:dyDescent="0.35">
      <c r="A16111" t="s">
        <v>7549</v>
      </c>
      <c r="B16111" t="s">
        <v>7547</v>
      </c>
      <c r="C16111" t="s">
        <v>7548</v>
      </c>
      <c r="D16111" t="s">
        <v>325</v>
      </c>
    </row>
    <row r="16112" spans="1:4" ht="15" customHeight="1" x14ac:dyDescent="0.35">
      <c r="A16112" t="s">
        <v>7549</v>
      </c>
      <c r="B16112" t="s">
        <v>7547</v>
      </c>
      <c r="C16112" t="s">
        <v>7548</v>
      </c>
      <c r="D16112" t="s">
        <v>326</v>
      </c>
    </row>
    <row r="16113" spans="1:4" ht="15" customHeight="1" x14ac:dyDescent="0.35">
      <c r="A16113" t="s">
        <v>7549</v>
      </c>
      <c r="B16113" t="s">
        <v>7547</v>
      </c>
      <c r="C16113" t="s">
        <v>7548</v>
      </c>
      <c r="D16113" t="s">
        <v>243</v>
      </c>
    </row>
    <row r="16114" spans="1:4" ht="15" customHeight="1" x14ac:dyDescent="0.35">
      <c r="A16114" t="s">
        <v>7550</v>
      </c>
      <c r="B16114" t="s">
        <v>7547</v>
      </c>
      <c r="C16114" t="s">
        <v>7548</v>
      </c>
      <c r="D16114" t="s">
        <v>7551</v>
      </c>
    </row>
    <row r="16115" spans="1:4" ht="15" customHeight="1" x14ac:dyDescent="0.35">
      <c r="A16115" t="s">
        <v>7550</v>
      </c>
      <c r="B16115" t="s">
        <v>7547</v>
      </c>
      <c r="C16115" t="s">
        <v>7548</v>
      </c>
      <c r="D16115" t="s">
        <v>7552</v>
      </c>
    </row>
    <row r="16116" spans="1:4" ht="15" customHeight="1" x14ac:dyDescent="0.35">
      <c r="A16116" t="s">
        <v>7553</v>
      </c>
      <c r="B16116" t="s">
        <v>7547</v>
      </c>
      <c r="C16116" t="s">
        <v>7548</v>
      </c>
      <c r="D16116" t="s">
        <v>243</v>
      </c>
    </row>
    <row r="16117" spans="1:4" ht="15" customHeight="1" x14ac:dyDescent="0.35">
      <c r="A16117" t="s">
        <v>7553</v>
      </c>
      <c r="B16117" t="s">
        <v>7547</v>
      </c>
      <c r="C16117" t="s">
        <v>7548</v>
      </c>
      <c r="D16117" t="s">
        <v>7554</v>
      </c>
    </row>
    <row r="16118" spans="1:4" ht="15" customHeight="1" x14ac:dyDescent="0.35">
      <c r="A16118" t="s">
        <v>7553</v>
      </c>
      <c r="B16118" t="s">
        <v>7547</v>
      </c>
      <c r="C16118" t="s">
        <v>7548</v>
      </c>
      <c r="D16118" t="s">
        <v>108</v>
      </c>
    </row>
    <row r="16119" spans="1:4" ht="15" customHeight="1" x14ac:dyDescent="0.35">
      <c r="A16119" t="s">
        <v>7555</v>
      </c>
      <c r="B16119" t="s">
        <v>7547</v>
      </c>
      <c r="C16119" t="s">
        <v>7548</v>
      </c>
      <c r="D16119" t="s">
        <v>597</v>
      </c>
    </row>
    <row r="16120" spans="1:4" ht="15" customHeight="1" x14ac:dyDescent="0.35">
      <c r="A16120" t="s">
        <v>7555</v>
      </c>
      <c r="B16120" t="s">
        <v>7547</v>
      </c>
      <c r="C16120" t="s">
        <v>7548</v>
      </c>
      <c r="D16120" t="s">
        <v>7556</v>
      </c>
    </row>
    <row r="16121" spans="1:4" ht="15" customHeight="1" x14ac:dyDescent="0.35">
      <c r="A16121" t="s">
        <v>7555</v>
      </c>
      <c r="B16121" t="s">
        <v>7547</v>
      </c>
      <c r="C16121" t="s">
        <v>7548</v>
      </c>
      <c r="D16121" t="s">
        <v>7557</v>
      </c>
    </row>
    <row r="16122" spans="1:4" ht="15" customHeight="1" x14ac:dyDescent="0.35">
      <c r="A16122" t="s">
        <v>7555</v>
      </c>
      <c r="B16122" t="s">
        <v>7547</v>
      </c>
      <c r="C16122" t="s">
        <v>7548</v>
      </c>
      <c r="D16122" t="s">
        <v>7558</v>
      </c>
    </row>
    <row r="16123" spans="1:4" ht="15" customHeight="1" x14ac:dyDescent="0.35">
      <c r="A16123" t="s">
        <v>7555</v>
      </c>
      <c r="B16123" t="s">
        <v>7547</v>
      </c>
      <c r="C16123" t="s">
        <v>7548</v>
      </c>
      <c r="D16123" t="s">
        <v>7559</v>
      </c>
    </row>
    <row r="16124" spans="1:4" ht="15" customHeight="1" x14ac:dyDescent="0.35">
      <c r="A16124" t="s">
        <v>7555</v>
      </c>
      <c r="B16124" t="s">
        <v>7547</v>
      </c>
      <c r="C16124" t="s">
        <v>7548</v>
      </c>
      <c r="D16124" t="s">
        <v>7560</v>
      </c>
    </row>
    <row r="16125" spans="1:4" ht="15" customHeight="1" x14ac:dyDescent="0.35">
      <c r="A16125" t="s">
        <v>7555</v>
      </c>
      <c r="B16125" t="s">
        <v>7547</v>
      </c>
      <c r="C16125" t="s">
        <v>7548</v>
      </c>
      <c r="D16125" t="s">
        <v>1001</v>
      </c>
    </row>
    <row r="16126" spans="1:4" ht="15" customHeight="1" x14ac:dyDescent="0.35">
      <c r="A16126" t="s">
        <v>7555</v>
      </c>
      <c r="B16126" t="s">
        <v>7547</v>
      </c>
      <c r="C16126" t="s">
        <v>7548</v>
      </c>
      <c r="D16126" t="s">
        <v>7561</v>
      </c>
    </row>
    <row r="16127" spans="1:4" ht="15" customHeight="1" x14ac:dyDescent="0.35">
      <c r="A16127" t="s">
        <v>7555</v>
      </c>
      <c r="B16127" t="s">
        <v>7547</v>
      </c>
      <c r="C16127" t="s">
        <v>7548</v>
      </c>
      <c r="D16127" t="s">
        <v>7562</v>
      </c>
    </row>
    <row r="16128" spans="1:4" ht="15" customHeight="1" x14ac:dyDescent="0.35">
      <c r="A16128" t="s">
        <v>7555</v>
      </c>
      <c r="B16128" t="s">
        <v>7547</v>
      </c>
      <c r="C16128" t="s">
        <v>7548</v>
      </c>
      <c r="D16128" t="s">
        <v>7563</v>
      </c>
    </row>
    <row r="16129" spans="1:4" ht="15" customHeight="1" x14ac:dyDescent="0.35">
      <c r="A16129" t="s">
        <v>7555</v>
      </c>
      <c r="B16129" t="s">
        <v>7547</v>
      </c>
      <c r="C16129" t="s">
        <v>7548</v>
      </c>
      <c r="D16129" t="s">
        <v>2845</v>
      </c>
    </row>
    <row r="16130" spans="1:4" ht="15" customHeight="1" x14ac:dyDescent="0.35">
      <c r="A16130" t="s">
        <v>7555</v>
      </c>
      <c r="B16130" t="s">
        <v>7547</v>
      </c>
      <c r="C16130" t="s">
        <v>7548</v>
      </c>
      <c r="D16130" t="s">
        <v>7564</v>
      </c>
    </row>
    <row r="16131" spans="1:4" ht="15" customHeight="1" x14ac:dyDescent="0.35">
      <c r="A16131" t="s">
        <v>7555</v>
      </c>
      <c r="B16131" t="s">
        <v>7547</v>
      </c>
      <c r="C16131" t="s">
        <v>7548</v>
      </c>
      <c r="D16131" t="s">
        <v>599</v>
      </c>
    </row>
    <row r="16132" spans="1:4" ht="15" customHeight="1" x14ac:dyDescent="0.35">
      <c r="A16132" t="s">
        <v>7555</v>
      </c>
      <c r="B16132" t="s">
        <v>7547</v>
      </c>
      <c r="C16132" t="s">
        <v>7548</v>
      </c>
      <c r="D16132" t="s">
        <v>7565</v>
      </c>
    </row>
    <row r="16133" spans="1:4" ht="15" customHeight="1" x14ac:dyDescent="0.35">
      <c r="A16133" t="s">
        <v>7555</v>
      </c>
      <c r="B16133" t="s">
        <v>7547</v>
      </c>
      <c r="C16133" t="s">
        <v>7548</v>
      </c>
      <c r="D16133" t="s">
        <v>7566</v>
      </c>
    </row>
    <row r="16134" spans="1:4" ht="15" customHeight="1" x14ac:dyDescent="0.35">
      <c r="A16134" t="s">
        <v>7555</v>
      </c>
      <c r="B16134" t="s">
        <v>7547</v>
      </c>
      <c r="C16134" t="s">
        <v>7548</v>
      </c>
      <c r="D16134" t="s">
        <v>7567</v>
      </c>
    </row>
    <row r="16135" spans="1:4" ht="15" customHeight="1" x14ac:dyDescent="0.35">
      <c r="A16135" t="s">
        <v>7555</v>
      </c>
      <c r="B16135" t="s">
        <v>7547</v>
      </c>
      <c r="C16135" t="s">
        <v>7548</v>
      </c>
      <c r="D16135" t="s">
        <v>7568</v>
      </c>
    </row>
    <row r="16136" spans="1:4" ht="15" customHeight="1" x14ac:dyDescent="0.35">
      <c r="A16136" t="s">
        <v>7555</v>
      </c>
      <c r="B16136" t="s">
        <v>7547</v>
      </c>
      <c r="C16136" t="s">
        <v>7548</v>
      </c>
      <c r="D16136" t="s">
        <v>7569</v>
      </c>
    </row>
    <row r="16137" spans="1:4" ht="15" customHeight="1" x14ac:dyDescent="0.35">
      <c r="A16137" t="s">
        <v>7555</v>
      </c>
      <c r="B16137" t="s">
        <v>7547</v>
      </c>
      <c r="C16137" t="s">
        <v>7548</v>
      </c>
      <c r="D16137" t="s">
        <v>1006</v>
      </c>
    </row>
    <row r="16138" spans="1:4" ht="15" customHeight="1" x14ac:dyDescent="0.35">
      <c r="A16138" t="s">
        <v>7555</v>
      </c>
      <c r="B16138" t="s">
        <v>7547</v>
      </c>
      <c r="C16138" t="s">
        <v>7548</v>
      </c>
      <c r="D16138" t="s">
        <v>7570</v>
      </c>
    </row>
    <row r="16139" spans="1:4" ht="15" customHeight="1" x14ac:dyDescent="0.35">
      <c r="A16139" t="s">
        <v>7555</v>
      </c>
      <c r="B16139" t="s">
        <v>7547</v>
      </c>
      <c r="C16139" t="s">
        <v>7548</v>
      </c>
      <c r="D16139" t="s">
        <v>7571</v>
      </c>
    </row>
    <row r="16140" spans="1:4" ht="15" customHeight="1" x14ac:dyDescent="0.35">
      <c r="A16140" t="s">
        <v>7555</v>
      </c>
      <c r="B16140" t="s">
        <v>7547</v>
      </c>
      <c r="C16140" t="s">
        <v>7548</v>
      </c>
      <c r="D16140" t="s">
        <v>1009</v>
      </c>
    </row>
    <row r="16141" spans="1:4" ht="15" customHeight="1" x14ac:dyDescent="0.35">
      <c r="A16141" t="s">
        <v>7555</v>
      </c>
      <c r="B16141" t="s">
        <v>7547</v>
      </c>
      <c r="C16141" t="s">
        <v>7548</v>
      </c>
      <c r="D16141" t="s">
        <v>7572</v>
      </c>
    </row>
    <row r="16142" spans="1:4" ht="15" customHeight="1" x14ac:dyDescent="0.35">
      <c r="A16142" t="s">
        <v>7555</v>
      </c>
      <c r="B16142" t="s">
        <v>7547</v>
      </c>
      <c r="C16142" t="s">
        <v>7548</v>
      </c>
      <c r="D16142" t="s">
        <v>7573</v>
      </c>
    </row>
    <row r="16143" spans="1:4" ht="15" customHeight="1" x14ac:dyDescent="0.35">
      <c r="A16143" t="s">
        <v>7555</v>
      </c>
      <c r="B16143" t="s">
        <v>7547</v>
      </c>
      <c r="C16143" t="s">
        <v>7548</v>
      </c>
      <c r="D16143" t="s">
        <v>7574</v>
      </c>
    </row>
    <row r="16144" spans="1:4" ht="15" customHeight="1" x14ac:dyDescent="0.35">
      <c r="A16144" t="s">
        <v>7555</v>
      </c>
      <c r="B16144" t="s">
        <v>7547</v>
      </c>
      <c r="C16144" t="s">
        <v>7548</v>
      </c>
      <c r="D16144" t="s">
        <v>7575</v>
      </c>
    </row>
    <row r="16145" spans="1:4" ht="15" customHeight="1" x14ac:dyDescent="0.35">
      <c r="A16145" t="s">
        <v>7555</v>
      </c>
      <c r="B16145" t="s">
        <v>7547</v>
      </c>
      <c r="C16145" t="s">
        <v>7548</v>
      </c>
      <c r="D16145" t="s">
        <v>7576</v>
      </c>
    </row>
    <row r="16146" spans="1:4" ht="15" customHeight="1" x14ac:dyDescent="0.35">
      <c r="A16146" t="s">
        <v>7555</v>
      </c>
      <c r="B16146" t="s">
        <v>7547</v>
      </c>
      <c r="C16146" t="s">
        <v>7548</v>
      </c>
      <c r="D16146" t="s">
        <v>7577</v>
      </c>
    </row>
    <row r="16147" spans="1:4" ht="15" customHeight="1" x14ac:dyDescent="0.35">
      <c r="A16147" t="s">
        <v>7555</v>
      </c>
      <c r="B16147" t="s">
        <v>7547</v>
      </c>
      <c r="C16147" t="s">
        <v>7548</v>
      </c>
      <c r="D16147" t="s">
        <v>7578</v>
      </c>
    </row>
    <row r="16148" spans="1:4" ht="15" customHeight="1" x14ac:dyDescent="0.35">
      <c r="A16148" t="s">
        <v>7555</v>
      </c>
      <c r="B16148" t="s">
        <v>7547</v>
      </c>
      <c r="C16148" t="s">
        <v>7548</v>
      </c>
      <c r="D16148" t="s">
        <v>7579</v>
      </c>
    </row>
    <row r="16149" spans="1:4" ht="15" customHeight="1" x14ac:dyDescent="0.35">
      <c r="A16149" t="s">
        <v>7555</v>
      </c>
      <c r="B16149" t="s">
        <v>7547</v>
      </c>
      <c r="C16149" t="s">
        <v>7548</v>
      </c>
      <c r="D16149" t="s">
        <v>7580</v>
      </c>
    </row>
    <row r="16150" spans="1:4" ht="15" customHeight="1" x14ac:dyDescent="0.35">
      <c r="A16150" t="s">
        <v>7581</v>
      </c>
      <c r="B16150" t="s">
        <v>7547</v>
      </c>
      <c r="C16150" t="s">
        <v>7548</v>
      </c>
      <c r="D16150" t="s">
        <v>431</v>
      </c>
    </row>
    <row r="16151" spans="1:4" ht="15" customHeight="1" x14ac:dyDescent="0.35">
      <c r="A16151" t="s">
        <v>7582</v>
      </c>
      <c r="B16151" t="s">
        <v>7547</v>
      </c>
      <c r="C16151" t="s">
        <v>7548</v>
      </c>
      <c r="D16151" t="s">
        <v>7583</v>
      </c>
    </row>
    <row r="16152" spans="1:4" ht="15" customHeight="1" x14ac:dyDescent="0.35">
      <c r="A16152" t="s">
        <v>7582</v>
      </c>
      <c r="B16152" t="s">
        <v>7547</v>
      </c>
      <c r="C16152" t="s">
        <v>7548</v>
      </c>
      <c r="D16152" t="s">
        <v>108</v>
      </c>
    </row>
    <row r="16153" spans="1:4" ht="15" customHeight="1" x14ac:dyDescent="0.35">
      <c r="A16153" t="s">
        <v>7584</v>
      </c>
      <c r="B16153" t="s">
        <v>7547</v>
      </c>
      <c r="C16153" t="s">
        <v>7548</v>
      </c>
      <c r="D16153" t="s">
        <v>42</v>
      </c>
    </row>
    <row r="16154" spans="1:4" ht="15" customHeight="1" x14ac:dyDescent="0.35">
      <c r="A16154" t="s">
        <v>7585</v>
      </c>
      <c r="B16154" t="s">
        <v>7547</v>
      </c>
      <c r="C16154" t="s">
        <v>7548</v>
      </c>
      <c r="D16154" t="s">
        <v>42</v>
      </c>
    </row>
    <row r="16155" spans="1:4" ht="15" customHeight="1" x14ac:dyDescent="0.35">
      <c r="A16155" t="s">
        <v>7586</v>
      </c>
      <c r="B16155" t="s">
        <v>7587</v>
      </c>
      <c r="C16155" t="s">
        <v>7588</v>
      </c>
      <c r="D16155" t="s">
        <v>7589</v>
      </c>
    </row>
    <row r="16156" spans="1:4" ht="15" customHeight="1" x14ac:dyDescent="0.35">
      <c r="A16156" t="s">
        <v>7590</v>
      </c>
      <c r="B16156" t="s">
        <v>7587</v>
      </c>
      <c r="C16156" t="s">
        <v>7588</v>
      </c>
      <c r="D16156" t="s">
        <v>1455</v>
      </c>
    </row>
    <row r="16157" spans="1:4" ht="15" customHeight="1" x14ac:dyDescent="0.35">
      <c r="A16157" t="s">
        <v>7590</v>
      </c>
      <c r="B16157" t="s">
        <v>7587</v>
      </c>
      <c r="C16157" t="s">
        <v>7588</v>
      </c>
      <c r="D16157" t="s">
        <v>155</v>
      </c>
    </row>
    <row r="16158" spans="1:4" ht="15" customHeight="1" x14ac:dyDescent="0.35">
      <c r="A16158" t="s">
        <v>7590</v>
      </c>
      <c r="B16158" t="s">
        <v>7587</v>
      </c>
      <c r="C16158" t="s">
        <v>7588</v>
      </c>
      <c r="D16158" t="s">
        <v>110</v>
      </c>
    </row>
    <row r="16159" spans="1:4" ht="15" customHeight="1" x14ac:dyDescent="0.35">
      <c r="A16159" t="s">
        <v>7590</v>
      </c>
      <c r="B16159" t="s">
        <v>7587</v>
      </c>
      <c r="C16159" t="s">
        <v>7588</v>
      </c>
      <c r="D16159" t="s">
        <v>111</v>
      </c>
    </row>
    <row r="16160" spans="1:4" ht="15" customHeight="1" x14ac:dyDescent="0.35">
      <c r="A16160" t="s">
        <v>7590</v>
      </c>
      <c r="B16160" t="s">
        <v>7587</v>
      </c>
      <c r="C16160" t="s">
        <v>7588</v>
      </c>
      <c r="D16160" t="s">
        <v>156</v>
      </c>
    </row>
    <row r="16161" spans="1:4" ht="15" customHeight="1" x14ac:dyDescent="0.35">
      <c r="A16161" t="s">
        <v>7590</v>
      </c>
      <c r="B16161" t="s">
        <v>7587</v>
      </c>
      <c r="C16161" t="s">
        <v>7588</v>
      </c>
      <c r="D16161" t="s">
        <v>608</v>
      </c>
    </row>
    <row r="16162" spans="1:4" ht="15" customHeight="1" x14ac:dyDescent="0.35">
      <c r="A16162" t="s">
        <v>7591</v>
      </c>
      <c r="B16162" t="s">
        <v>7587</v>
      </c>
      <c r="C16162" t="s">
        <v>7588</v>
      </c>
      <c r="D16162" t="s">
        <v>378</v>
      </c>
    </row>
    <row r="16163" spans="1:4" ht="15" customHeight="1" x14ac:dyDescent="0.35">
      <c r="A16163" t="s">
        <v>7591</v>
      </c>
      <c r="B16163" t="s">
        <v>7587</v>
      </c>
      <c r="C16163" t="s">
        <v>7588</v>
      </c>
      <c r="D16163" t="s">
        <v>1629</v>
      </c>
    </row>
    <row r="16164" spans="1:4" ht="15" customHeight="1" x14ac:dyDescent="0.35">
      <c r="A16164" t="s">
        <v>7591</v>
      </c>
      <c r="B16164" t="s">
        <v>7587</v>
      </c>
      <c r="C16164" t="s">
        <v>7588</v>
      </c>
      <c r="D16164" t="s">
        <v>379</v>
      </c>
    </row>
    <row r="16165" spans="1:4" ht="15" customHeight="1" x14ac:dyDescent="0.35">
      <c r="A16165" t="s">
        <v>7591</v>
      </c>
      <c r="B16165" t="s">
        <v>7587</v>
      </c>
      <c r="C16165" t="s">
        <v>7588</v>
      </c>
      <c r="D16165" t="s">
        <v>380</v>
      </c>
    </row>
    <row r="16166" spans="1:4" ht="15" customHeight="1" x14ac:dyDescent="0.35">
      <c r="A16166" t="s">
        <v>7591</v>
      </c>
      <c r="B16166" t="s">
        <v>7587</v>
      </c>
      <c r="C16166" t="s">
        <v>7588</v>
      </c>
      <c r="D16166" t="s">
        <v>172</v>
      </c>
    </row>
    <row r="16167" spans="1:4" ht="15" customHeight="1" x14ac:dyDescent="0.35">
      <c r="A16167" t="s">
        <v>7591</v>
      </c>
      <c r="B16167" t="s">
        <v>7587</v>
      </c>
      <c r="C16167" t="s">
        <v>7588</v>
      </c>
      <c r="D16167" t="s">
        <v>128</v>
      </c>
    </row>
    <row r="16168" spans="1:4" ht="15" customHeight="1" x14ac:dyDescent="0.35">
      <c r="A16168" t="s">
        <v>7591</v>
      </c>
      <c r="B16168" t="s">
        <v>7587</v>
      </c>
      <c r="C16168" t="s">
        <v>7588</v>
      </c>
      <c r="D16168" t="s">
        <v>174</v>
      </c>
    </row>
    <row r="16169" spans="1:4" ht="15" customHeight="1" x14ac:dyDescent="0.35">
      <c r="A16169" t="s">
        <v>7592</v>
      </c>
      <c r="B16169" t="s">
        <v>7593</v>
      </c>
      <c r="C16169" t="s">
        <v>7594</v>
      </c>
      <c r="D16169" t="s">
        <v>7</v>
      </c>
    </row>
    <row r="16170" spans="1:4" ht="15" customHeight="1" x14ac:dyDescent="0.35">
      <c r="A16170" t="s">
        <v>7592</v>
      </c>
      <c r="B16170" t="s">
        <v>7593</v>
      </c>
      <c r="C16170" t="s">
        <v>7594</v>
      </c>
      <c r="D16170" t="s">
        <v>8</v>
      </c>
    </row>
    <row r="16171" spans="1:4" ht="15" customHeight="1" x14ac:dyDescent="0.35">
      <c r="A16171" t="s">
        <v>7592</v>
      </c>
      <c r="B16171" t="s">
        <v>7593</v>
      </c>
      <c r="C16171" t="s">
        <v>7594</v>
      </c>
      <c r="D16171" t="s">
        <v>9</v>
      </c>
    </row>
    <row r="16172" spans="1:4" ht="15" customHeight="1" x14ac:dyDescent="0.35">
      <c r="A16172" t="s">
        <v>7592</v>
      </c>
      <c r="B16172" t="s">
        <v>7593</v>
      </c>
      <c r="C16172" t="s">
        <v>7594</v>
      </c>
      <c r="D16172" t="s">
        <v>10</v>
      </c>
    </row>
    <row r="16173" spans="1:4" ht="15" customHeight="1" x14ac:dyDescent="0.35">
      <c r="A16173" t="s">
        <v>7592</v>
      </c>
      <c r="B16173" t="s">
        <v>7593</v>
      </c>
      <c r="C16173" t="s">
        <v>7594</v>
      </c>
      <c r="D16173" t="s">
        <v>11</v>
      </c>
    </row>
    <row r="16174" spans="1:4" ht="15" customHeight="1" x14ac:dyDescent="0.35">
      <c r="A16174" t="s">
        <v>7592</v>
      </c>
      <c r="B16174" t="s">
        <v>7593</v>
      </c>
      <c r="C16174" t="s">
        <v>7594</v>
      </c>
      <c r="D16174" t="s">
        <v>12</v>
      </c>
    </row>
    <row r="16175" spans="1:4" ht="15" customHeight="1" x14ac:dyDescent="0.35">
      <c r="A16175" t="s">
        <v>7592</v>
      </c>
      <c r="B16175" t="s">
        <v>7593</v>
      </c>
      <c r="C16175" t="s">
        <v>7594</v>
      </c>
      <c r="D16175" t="s">
        <v>13</v>
      </c>
    </row>
    <row r="16176" spans="1:4" ht="15" customHeight="1" x14ac:dyDescent="0.35">
      <c r="A16176" t="s">
        <v>7592</v>
      </c>
      <c r="B16176" t="s">
        <v>7593</v>
      </c>
      <c r="C16176" t="s">
        <v>7594</v>
      </c>
      <c r="D16176" t="s">
        <v>14</v>
      </c>
    </row>
    <row r="16177" spans="1:4" ht="15" customHeight="1" x14ac:dyDescent="0.35">
      <c r="A16177" t="s">
        <v>7592</v>
      </c>
      <c r="B16177" t="s">
        <v>7593</v>
      </c>
      <c r="C16177" t="s">
        <v>7594</v>
      </c>
      <c r="D16177" t="s">
        <v>15</v>
      </c>
    </row>
    <row r="16178" spans="1:4" ht="15" customHeight="1" x14ac:dyDescent="0.35">
      <c r="A16178" t="s">
        <v>7592</v>
      </c>
      <c r="B16178" t="s">
        <v>7593</v>
      </c>
      <c r="C16178" t="s">
        <v>7594</v>
      </c>
      <c r="D16178" t="s">
        <v>287</v>
      </c>
    </row>
    <row r="16179" spans="1:4" ht="15" customHeight="1" x14ac:dyDescent="0.35">
      <c r="A16179" t="s">
        <v>7592</v>
      </c>
      <c r="B16179" t="s">
        <v>7593</v>
      </c>
      <c r="C16179" t="s">
        <v>7594</v>
      </c>
      <c r="D16179" t="s">
        <v>16</v>
      </c>
    </row>
    <row r="16180" spans="1:4" ht="15" customHeight="1" x14ac:dyDescent="0.35">
      <c r="A16180" t="s">
        <v>7592</v>
      </c>
      <c r="B16180" t="s">
        <v>7593</v>
      </c>
      <c r="C16180" t="s">
        <v>7594</v>
      </c>
      <c r="D16180" t="s">
        <v>17</v>
      </c>
    </row>
    <row r="16181" spans="1:4" ht="15" customHeight="1" x14ac:dyDescent="0.35">
      <c r="A16181" t="s">
        <v>7592</v>
      </c>
      <c r="B16181" t="s">
        <v>7593</v>
      </c>
      <c r="C16181" t="s">
        <v>7594</v>
      </c>
      <c r="D16181" t="s">
        <v>18</v>
      </c>
    </row>
    <row r="16182" spans="1:4" ht="15" customHeight="1" x14ac:dyDescent="0.35">
      <c r="A16182" t="s">
        <v>7592</v>
      </c>
      <c r="B16182" t="s">
        <v>7593</v>
      </c>
      <c r="C16182" t="s">
        <v>7594</v>
      </c>
      <c r="D16182" t="s">
        <v>19</v>
      </c>
    </row>
    <row r="16183" spans="1:4" ht="15" customHeight="1" x14ac:dyDescent="0.35">
      <c r="A16183" t="s">
        <v>7592</v>
      </c>
      <c r="B16183" t="s">
        <v>7593</v>
      </c>
      <c r="C16183" t="s">
        <v>7594</v>
      </c>
      <c r="D16183" t="s">
        <v>20</v>
      </c>
    </row>
    <row r="16184" spans="1:4" ht="15" customHeight="1" x14ac:dyDescent="0.35">
      <c r="A16184" t="s">
        <v>7592</v>
      </c>
      <c r="B16184" t="s">
        <v>7593</v>
      </c>
      <c r="C16184" t="s">
        <v>7594</v>
      </c>
      <c r="D16184" t="s">
        <v>21</v>
      </c>
    </row>
    <row r="16185" spans="1:4" ht="15" customHeight="1" x14ac:dyDescent="0.35">
      <c r="A16185" t="s">
        <v>7592</v>
      </c>
      <c r="B16185" t="s">
        <v>7593</v>
      </c>
      <c r="C16185" t="s">
        <v>7594</v>
      </c>
      <c r="D16185" t="s">
        <v>22</v>
      </c>
    </row>
    <row r="16186" spans="1:4" ht="15" customHeight="1" x14ac:dyDescent="0.35">
      <c r="A16186" t="s">
        <v>7592</v>
      </c>
      <c r="B16186" t="s">
        <v>7593</v>
      </c>
      <c r="C16186" t="s">
        <v>7594</v>
      </c>
      <c r="D16186" t="s">
        <v>23</v>
      </c>
    </row>
    <row r="16187" spans="1:4" ht="15" customHeight="1" x14ac:dyDescent="0.35">
      <c r="A16187" t="s">
        <v>7592</v>
      </c>
      <c r="B16187" t="s">
        <v>7593</v>
      </c>
      <c r="C16187" t="s">
        <v>7594</v>
      </c>
      <c r="D16187" t="s">
        <v>24</v>
      </c>
    </row>
    <row r="16188" spans="1:4" ht="15" customHeight="1" x14ac:dyDescent="0.35">
      <c r="A16188" t="s">
        <v>7595</v>
      </c>
      <c r="B16188" t="s">
        <v>7593</v>
      </c>
      <c r="C16188" t="s">
        <v>7594</v>
      </c>
      <c r="D16188" t="s">
        <v>26</v>
      </c>
    </row>
    <row r="16189" spans="1:4" ht="15" customHeight="1" x14ac:dyDescent="0.35">
      <c r="A16189" t="s">
        <v>7596</v>
      </c>
      <c r="B16189" t="s">
        <v>7593</v>
      </c>
      <c r="C16189" t="s">
        <v>7594</v>
      </c>
      <c r="D16189" t="s">
        <v>28</v>
      </c>
    </row>
    <row r="16190" spans="1:4" ht="15" customHeight="1" x14ac:dyDescent="0.35">
      <c r="A16190" t="s">
        <v>7596</v>
      </c>
      <c r="B16190" t="s">
        <v>7593</v>
      </c>
      <c r="C16190" t="s">
        <v>7594</v>
      </c>
      <c r="D16190" t="s">
        <v>26</v>
      </c>
    </row>
    <row r="16191" spans="1:4" ht="15" customHeight="1" x14ac:dyDescent="0.35">
      <c r="A16191" t="s">
        <v>7597</v>
      </c>
      <c r="B16191" t="s">
        <v>7593</v>
      </c>
      <c r="C16191" t="s">
        <v>7594</v>
      </c>
      <c r="D16191" t="s">
        <v>31</v>
      </c>
    </row>
    <row r="16192" spans="1:4" ht="15" customHeight="1" x14ac:dyDescent="0.35">
      <c r="A16192" t="s">
        <v>7597</v>
      </c>
      <c r="B16192" t="s">
        <v>7593</v>
      </c>
      <c r="C16192" t="s">
        <v>7594</v>
      </c>
      <c r="D16192" t="s">
        <v>32</v>
      </c>
    </row>
    <row r="16193" spans="1:4" ht="15" customHeight="1" x14ac:dyDescent="0.35">
      <c r="A16193" t="s">
        <v>7597</v>
      </c>
      <c r="B16193" t="s">
        <v>7593</v>
      </c>
      <c r="C16193" t="s">
        <v>7594</v>
      </c>
      <c r="D16193" t="s">
        <v>33</v>
      </c>
    </row>
    <row r="16194" spans="1:4" ht="15" customHeight="1" x14ac:dyDescent="0.35">
      <c r="A16194" t="s">
        <v>7597</v>
      </c>
      <c r="B16194" t="s">
        <v>7593</v>
      </c>
      <c r="C16194" t="s">
        <v>7594</v>
      </c>
      <c r="D16194" t="s">
        <v>34</v>
      </c>
    </row>
    <row r="16195" spans="1:4" ht="15" customHeight="1" x14ac:dyDescent="0.35">
      <c r="A16195" t="s">
        <v>7597</v>
      </c>
      <c r="B16195" t="s">
        <v>7593</v>
      </c>
      <c r="C16195" t="s">
        <v>7594</v>
      </c>
      <c r="D16195" t="s">
        <v>35</v>
      </c>
    </row>
    <row r="16196" spans="1:4" ht="15" customHeight="1" x14ac:dyDescent="0.35">
      <c r="A16196" t="s">
        <v>7597</v>
      </c>
      <c r="B16196" t="s">
        <v>7593</v>
      </c>
      <c r="C16196" t="s">
        <v>7594</v>
      </c>
      <c r="D16196" t="s">
        <v>36</v>
      </c>
    </row>
    <row r="16197" spans="1:4" ht="15" customHeight="1" x14ac:dyDescent="0.35">
      <c r="A16197" t="s">
        <v>7597</v>
      </c>
      <c r="B16197" t="s">
        <v>7593</v>
      </c>
      <c r="C16197" t="s">
        <v>7594</v>
      </c>
      <c r="D16197" t="s">
        <v>37</v>
      </c>
    </row>
    <row r="16198" spans="1:4" ht="15" customHeight="1" x14ac:dyDescent="0.35">
      <c r="A16198" t="s">
        <v>7597</v>
      </c>
      <c r="B16198" t="s">
        <v>7593</v>
      </c>
      <c r="C16198" t="s">
        <v>7594</v>
      </c>
      <c r="D16198" t="s">
        <v>38</v>
      </c>
    </row>
    <row r="16199" spans="1:4" ht="15" customHeight="1" x14ac:dyDescent="0.35">
      <c r="A16199" t="s">
        <v>7597</v>
      </c>
      <c r="B16199" t="s">
        <v>7593</v>
      </c>
      <c r="C16199" t="s">
        <v>7594</v>
      </c>
      <c r="D16199" t="s">
        <v>39</v>
      </c>
    </row>
    <row r="16200" spans="1:4" ht="15" customHeight="1" x14ac:dyDescent="0.35">
      <c r="A16200" t="s">
        <v>7597</v>
      </c>
      <c r="B16200" t="s">
        <v>7593</v>
      </c>
      <c r="C16200" t="s">
        <v>7594</v>
      </c>
      <c r="D16200" t="s">
        <v>40</v>
      </c>
    </row>
    <row r="16201" spans="1:4" ht="15" customHeight="1" x14ac:dyDescent="0.35">
      <c r="A16201" t="s">
        <v>7598</v>
      </c>
      <c r="B16201" t="s">
        <v>7593</v>
      </c>
      <c r="C16201" t="s">
        <v>7594</v>
      </c>
      <c r="D16201" t="s">
        <v>42</v>
      </c>
    </row>
    <row r="16202" spans="1:4" ht="15" customHeight="1" x14ac:dyDescent="0.35">
      <c r="A16202" t="s">
        <v>7599</v>
      </c>
      <c r="B16202" t="s">
        <v>7593</v>
      </c>
      <c r="C16202" t="s">
        <v>7594</v>
      </c>
      <c r="D16202" t="s">
        <v>7600</v>
      </c>
    </row>
    <row r="16203" spans="1:4" ht="15" customHeight="1" x14ac:dyDescent="0.35">
      <c r="A16203" t="s">
        <v>7599</v>
      </c>
      <c r="B16203" t="s">
        <v>7593</v>
      </c>
      <c r="C16203" t="s">
        <v>7594</v>
      </c>
      <c r="D16203" t="s">
        <v>7601</v>
      </c>
    </row>
    <row r="16204" spans="1:4" ht="15" customHeight="1" x14ac:dyDescent="0.35">
      <c r="A16204" t="s">
        <v>7599</v>
      </c>
      <c r="B16204" t="s">
        <v>7593</v>
      </c>
      <c r="C16204" t="s">
        <v>7594</v>
      </c>
      <c r="D16204" t="s">
        <v>7602</v>
      </c>
    </row>
    <row r="16205" spans="1:4" ht="15" customHeight="1" x14ac:dyDescent="0.35">
      <c r="A16205" t="s">
        <v>7599</v>
      </c>
      <c r="B16205" t="s">
        <v>7593</v>
      </c>
      <c r="C16205" t="s">
        <v>7594</v>
      </c>
      <c r="D16205" t="s">
        <v>7603</v>
      </c>
    </row>
    <row r="16206" spans="1:4" ht="15" customHeight="1" x14ac:dyDescent="0.35">
      <c r="A16206" t="s">
        <v>7604</v>
      </c>
      <c r="B16206" t="s">
        <v>7593</v>
      </c>
      <c r="C16206" t="s">
        <v>7594</v>
      </c>
      <c r="D16206" t="s">
        <v>46</v>
      </c>
    </row>
    <row r="16207" spans="1:4" ht="15" customHeight="1" x14ac:dyDescent="0.35">
      <c r="A16207" t="s">
        <v>7604</v>
      </c>
      <c r="B16207" t="s">
        <v>7593</v>
      </c>
      <c r="C16207" t="s">
        <v>7594</v>
      </c>
      <c r="D16207" t="s">
        <v>47</v>
      </c>
    </row>
    <row r="16208" spans="1:4" ht="15" customHeight="1" x14ac:dyDescent="0.35">
      <c r="A16208" t="s">
        <v>7604</v>
      </c>
      <c r="B16208" t="s">
        <v>7593</v>
      </c>
      <c r="C16208" t="s">
        <v>7594</v>
      </c>
      <c r="D16208" t="s">
        <v>48</v>
      </c>
    </row>
    <row r="16209" spans="1:4" ht="15" customHeight="1" x14ac:dyDescent="0.35">
      <c r="A16209" t="s">
        <v>7604</v>
      </c>
      <c r="B16209" t="s">
        <v>7593</v>
      </c>
      <c r="C16209" t="s">
        <v>7594</v>
      </c>
      <c r="D16209" t="s">
        <v>49</v>
      </c>
    </row>
    <row r="16210" spans="1:4" ht="15" customHeight="1" x14ac:dyDescent="0.35">
      <c r="A16210" t="s">
        <v>7604</v>
      </c>
      <c r="B16210" t="s">
        <v>7593</v>
      </c>
      <c r="C16210" t="s">
        <v>7594</v>
      </c>
      <c r="D16210" t="s">
        <v>50</v>
      </c>
    </row>
    <row r="16211" spans="1:4" ht="15" customHeight="1" x14ac:dyDescent="0.35">
      <c r="A16211" t="s">
        <v>7604</v>
      </c>
      <c r="B16211" t="s">
        <v>7593</v>
      </c>
      <c r="C16211" t="s">
        <v>7594</v>
      </c>
      <c r="D16211" t="s">
        <v>51</v>
      </c>
    </row>
    <row r="16212" spans="1:4" ht="15" customHeight="1" x14ac:dyDescent="0.35">
      <c r="A16212" t="s">
        <v>7605</v>
      </c>
      <c r="B16212" t="s">
        <v>7593</v>
      </c>
      <c r="C16212" t="s">
        <v>7594</v>
      </c>
      <c r="D16212" t="s">
        <v>7606</v>
      </c>
    </row>
    <row r="16213" spans="1:4" ht="15" customHeight="1" x14ac:dyDescent="0.35">
      <c r="A16213" t="s">
        <v>7605</v>
      </c>
      <c r="B16213" t="s">
        <v>7593</v>
      </c>
      <c r="C16213" t="s">
        <v>7594</v>
      </c>
      <c r="D16213" t="s">
        <v>7607</v>
      </c>
    </row>
    <row r="16214" spans="1:4" ht="15" customHeight="1" x14ac:dyDescent="0.35">
      <c r="A16214" t="s">
        <v>7608</v>
      </c>
      <c r="B16214" t="s">
        <v>7609</v>
      </c>
      <c r="C16214" t="s">
        <v>7610</v>
      </c>
      <c r="D16214" t="s">
        <v>223</v>
      </c>
    </row>
    <row r="16215" spans="1:4" ht="15" customHeight="1" x14ac:dyDescent="0.35">
      <c r="A16215" t="s">
        <v>7608</v>
      </c>
      <c r="B16215" t="s">
        <v>7609</v>
      </c>
      <c r="C16215" t="s">
        <v>7610</v>
      </c>
      <c r="D16215" t="s">
        <v>224</v>
      </c>
    </row>
    <row r="16216" spans="1:4" ht="15" customHeight="1" x14ac:dyDescent="0.35">
      <c r="A16216" t="s">
        <v>7608</v>
      </c>
      <c r="B16216" t="s">
        <v>7609</v>
      </c>
      <c r="C16216" t="s">
        <v>7610</v>
      </c>
      <c r="D16216" t="s">
        <v>225</v>
      </c>
    </row>
    <row r="16217" spans="1:4" ht="15" customHeight="1" x14ac:dyDescent="0.35">
      <c r="A16217" t="s">
        <v>7608</v>
      </c>
      <c r="B16217" t="s">
        <v>7609</v>
      </c>
      <c r="C16217" t="s">
        <v>7610</v>
      </c>
      <c r="D16217" t="s">
        <v>226</v>
      </c>
    </row>
    <row r="16218" spans="1:4" ht="15" customHeight="1" x14ac:dyDescent="0.35">
      <c r="A16218" t="s">
        <v>7608</v>
      </c>
      <c r="B16218" t="s">
        <v>7609</v>
      </c>
      <c r="C16218" t="s">
        <v>7610</v>
      </c>
      <c r="D16218" t="s">
        <v>227</v>
      </c>
    </row>
    <row r="16219" spans="1:4" ht="15" customHeight="1" x14ac:dyDescent="0.35">
      <c r="A16219" t="s">
        <v>7608</v>
      </c>
      <c r="B16219" t="s">
        <v>7609</v>
      </c>
      <c r="C16219" t="s">
        <v>7610</v>
      </c>
      <c r="D16219" t="s">
        <v>228</v>
      </c>
    </row>
    <row r="16220" spans="1:4" ht="15" customHeight="1" x14ac:dyDescent="0.35">
      <c r="A16220" t="s">
        <v>7608</v>
      </c>
      <c r="B16220" t="s">
        <v>7609</v>
      </c>
      <c r="C16220" t="s">
        <v>7610</v>
      </c>
      <c r="D16220" t="s">
        <v>229</v>
      </c>
    </row>
    <row r="16221" spans="1:4" ht="15" customHeight="1" x14ac:dyDescent="0.35">
      <c r="A16221" t="s">
        <v>7608</v>
      </c>
      <c r="B16221" t="s">
        <v>7609</v>
      </c>
      <c r="C16221" t="s">
        <v>7610</v>
      </c>
      <c r="D16221" t="s">
        <v>230</v>
      </c>
    </row>
    <row r="16222" spans="1:4" ht="15" customHeight="1" x14ac:dyDescent="0.35">
      <c r="A16222" t="s">
        <v>7608</v>
      </c>
      <c r="B16222" t="s">
        <v>7609</v>
      </c>
      <c r="C16222" t="s">
        <v>7610</v>
      </c>
      <c r="D16222" t="s">
        <v>231</v>
      </c>
    </row>
    <row r="16223" spans="1:4" ht="15" customHeight="1" x14ac:dyDescent="0.35">
      <c r="A16223" t="s">
        <v>7608</v>
      </c>
      <c r="B16223" t="s">
        <v>7609</v>
      </c>
      <c r="C16223" t="s">
        <v>7610</v>
      </c>
      <c r="D16223" t="s">
        <v>232</v>
      </c>
    </row>
    <row r="16224" spans="1:4" ht="15" customHeight="1" x14ac:dyDescent="0.35">
      <c r="A16224" t="s">
        <v>7611</v>
      </c>
      <c r="B16224" t="s">
        <v>7609</v>
      </c>
      <c r="C16224" t="s">
        <v>7610</v>
      </c>
      <c r="D16224" t="s">
        <v>7612</v>
      </c>
    </row>
    <row r="16225" spans="1:4" ht="15" customHeight="1" x14ac:dyDescent="0.35">
      <c r="A16225" t="s">
        <v>7611</v>
      </c>
      <c r="B16225" t="s">
        <v>7609</v>
      </c>
      <c r="C16225" t="s">
        <v>7610</v>
      </c>
      <c r="D16225" t="s">
        <v>7613</v>
      </c>
    </row>
    <row r="16226" spans="1:4" ht="15" customHeight="1" x14ac:dyDescent="0.35">
      <c r="A16226" t="s">
        <v>7611</v>
      </c>
      <c r="B16226" t="s">
        <v>7609</v>
      </c>
      <c r="C16226" t="s">
        <v>7610</v>
      </c>
      <c r="D16226" t="s">
        <v>7614</v>
      </c>
    </row>
    <row r="16227" spans="1:4" ht="15" customHeight="1" x14ac:dyDescent="0.35">
      <c r="A16227" t="s">
        <v>7615</v>
      </c>
      <c r="B16227" t="s">
        <v>7609</v>
      </c>
      <c r="C16227" t="s">
        <v>7610</v>
      </c>
      <c r="D16227" t="s">
        <v>7612</v>
      </c>
    </row>
    <row r="16228" spans="1:4" ht="15" customHeight="1" x14ac:dyDescent="0.35">
      <c r="A16228" t="s">
        <v>7616</v>
      </c>
      <c r="B16228" t="s">
        <v>7609</v>
      </c>
      <c r="C16228" t="s">
        <v>7610</v>
      </c>
      <c r="D16228" t="s">
        <v>7617</v>
      </c>
    </row>
    <row r="16229" spans="1:4" ht="15" customHeight="1" x14ac:dyDescent="0.35">
      <c r="A16229" t="s">
        <v>7616</v>
      </c>
      <c r="B16229" t="s">
        <v>7609</v>
      </c>
      <c r="C16229" t="s">
        <v>7610</v>
      </c>
      <c r="D16229" t="s">
        <v>7618</v>
      </c>
    </row>
    <row r="16230" spans="1:4" ht="15" customHeight="1" x14ac:dyDescent="0.35">
      <c r="A16230" t="s">
        <v>7616</v>
      </c>
      <c r="B16230" t="s">
        <v>7609</v>
      </c>
      <c r="C16230" t="s">
        <v>7610</v>
      </c>
      <c r="D16230" t="s">
        <v>7619</v>
      </c>
    </row>
    <row r="16231" spans="1:4" ht="15" customHeight="1" x14ac:dyDescent="0.35">
      <c r="A16231" t="s">
        <v>7620</v>
      </c>
      <c r="B16231" t="s">
        <v>7609</v>
      </c>
      <c r="C16231" t="s">
        <v>7610</v>
      </c>
      <c r="D16231" t="s">
        <v>235</v>
      </c>
    </row>
    <row r="16232" spans="1:4" ht="15" customHeight="1" x14ac:dyDescent="0.35">
      <c r="A16232" t="s">
        <v>7620</v>
      </c>
      <c r="B16232" t="s">
        <v>7609</v>
      </c>
      <c r="C16232" t="s">
        <v>7610</v>
      </c>
      <c r="D16232" t="s">
        <v>776</v>
      </c>
    </row>
    <row r="16233" spans="1:4" ht="15" customHeight="1" x14ac:dyDescent="0.35">
      <c r="A16233" t="s">
        <v>7620</v>
      </c>
      <c r="B16233" t="s">
        <v>7609</v>
      </c>
      <c r="C16233" t="s">
        <v>7610</v>
      </c>
      <c r="D16233" t="s">
        <v>236</v>
      </c>
    </row>
    <row r="16234" spans="1:4" ht="15" customHeight="1" x14ac:dyDescent="0.35">
      <c r="A16234" t="s">
        <v>7620</v>
      </c>
      <c r="B16234" t="s">
        <v>7609</v>
      </c>
      <c r="C16234" t="s">
        <v>7610</v>
      </c>
      <c r="D16234" t="s">
        <v>237</v>
      </c>
    </row>
    <row r="16235" spans="1:4" ht="15" customHeight="1" x14ac:dyDescent="0.35">
      <c r="A16235" t="s">
        <v>7620</v>
      </c>
      <c r="B16235" t="s">
        <v>7609</v>
      </c>
      <c r="C16235" t="s">
        <v>7610</v>
      </c>
      <c r="D16235" t="s">
        <v>238</v>
      </c>
    </row>
    <row r="16236" spans="1:4" ht="15" customHeight="1" x14ac:dyDescent="0.35">
      <c r="A16236" t="s">
        <v>7621</v>
      </c>
      <c r="B16236" t="s">
        <v>7622</v>
      </c>
      <c r="C16236" t="s">
        <v>7623</v>
      </c>
      <c r="D16236" t="s">
        <v>312</v>
      </c>
    </row>
    <row r="16237" spans="1:4" ht="15" customHeight="1" x14ac:dyDescent="0.35">
      <c r="A16237" t="s">
        <v>7621</v>
      </c>
      <c r="B16237" t="s">
        <v>7622</v>
      </c>
      <c r="C16237" t="s">
        <v>7623</v>
      </c>
      <c r="D16237" t="s">
        <v>313</v>
      </c>
    </row>
    <row r="16238" spans="1:4" ht="15" customHeight="1" x14ac:dyDescent="0.35">
      <c r="A16238" t="s">
        <v>7621</v>
      </c>
      <c r="B16238" t="s">
        <v>7622</v>
      </c>
      <c r="C16238" t="s">
        <v>7623</v>
      </c>
      <c r="D16238" t="s">
        <v>314</v>
      </c>
    </row>
    <row r="16239" spans="1:4" ht="15" customHeight="1" x14ac:dyDescent="0.35">
      <c r="A16239" t="s">
        <v>7621</v>
      </c>
      <c r="B16239" t="s">
        <v>7622</v>
      </c>
      <c r="C16239" t="s">
        <v>7623</v>
      </c>
      <c r="D16239" t="s">
        <v>315</v>
      </c>
    </row>
    <row r="16240" spans="1:4" ht="15" customHeight="1" x14ac:dyDescent="0.35">
      <c r="A16240" t="s">
        <v>7621</v>
      </c>
      <c r="B16240" t="s">
        <v>7622</v>
      </c>
      <c r="C16240" t="s">
        <v>7623</v>
      </c>
      <c r="D16240" t="s">
        <v>316</v>
      </c>
    </row>
    <row r="16241" spans="1:4" ht="15" customHeight="1" x14ac:dyDescent="0.35">
      <c r="A16241" t="s">
        <v>7621</v>
      </c>
      <c r="B16241" t="s">
        <v>7622</v>
      </c>
      <c r="C16241" t="s">
        <v>7623</v>
      </c>
      <c r="D16241" t="s">
        <v>1498</v>
      </c>
    </row>
    <row r="16242" spans="1:4" ht="15" customHeight="1" x14ac:dyDescent="0.35">
      <c r="A16242" t="s">
        <v>7621</v>
      </c>
      <c r="B16242" t="s">
        <v>7622</v>
      </c>
      <c r="C16242" t="s">
        <v>7623</v>
      </c>
      <c r="D16242" t="s">
        <v>317</v>
      </c>
    </row>
    <row r="16243" spans="1:4" ht="15" customHeight="1" x14ac:dyDescent="0.35">
      <c r="A16243" t="s">
        <v>7621</v>
      </c>
      <c r="B16243" t="s">
        <v>7622</v>
      </c>
      <c r="C16243" t="s">
        <v>7623</v>
      </c>
      <c r="D16243" t="s">
        <v>318</v>
      </c>
    </row>
    <row r="16244" spans="1:4" ht="15" customHeight="1" x14ac:dyDescent="0.35">
      <c r="A16244" t="s">
        <v>7621</v>
      </c>
      <c r="B16244" t="s">
        <v>7622</v>
      </c>
      <c r="C16244" t="s">
        <v>7623</v>
      </c>
      <c r="D16244" t="s">
        <v>1031</v>
      </c>
    </row>
    <row r="16245" spans="1:4" ht="15" customHeight="1" x14ac:dyDescent="0.35">
      <c r="A16245" t="s">
        <v>7621</v>
      </c>
      <c r="B16245" t="s">
        <v>7622</v>
      </c>
      <c r="C16245" t="s">
        <v>7623</v>
      </c>
      <c r="D16245" t="s">
        <v>319</v>
      </c>
    </row>
    <row r="16246" spans="1:4" ht="15" customHeight="1" x14ac:dyDescent="0.35">
      <c r="A16246" t="s">
        <v>7621</v>
      </c>
      <c r="B16246" t="s">
        <v>7622</v>
      </c>
      <c r="C16246" t="s">
        <v>7623</v>
      </c>
      <c r="D16246" t="s">
        <v>320</v>
      </c>
    </row>
    <row r="16247" spans="1:4" ht="15" customHeight="1" x14ac:dyDescent="0.35">
      <c r="A16247" t="s">
        <v>7621</v>
      </c>
      <c r="B16247" t="s">
        <v>7622</v>
      </c>
      <c r="C16247" t="s">
        <v>7623</v>
      </c>
      <c r="D16247" t="s">
        <v>321</v>
      </c>
    </row>
    <row r="16248" spans="1:4" ht="15" customHeight="1" x14ac:dyDescent="0.35">
      <c r="A16248" t="s">
        <v>7624</v>
      </c>
      <c r="B16248" t="s">
        <v>7622</v>
      </c>
      <c r="C16248" t="s">
        <v>7623</v>
      </c>
      <c r="D16248" t="s">
        <v>1500</v>
      </c>
    </row>
    <row r="16249" spans="1:4" ht="15" customHeight="1" x14ac:dyDescent="0.35">
      <c r="A16249" t="s">
        <v>7624</v>
      </c>
      <c r="B16249" t="s">
        <v>7622</v>
      </c>
      <c r="C16249" t="s">
        <v>7623</v>
      </c>
      <c r="D16249" t="s">
        <v>1501</v>
      </c>
    </row>
    <row r="16250" spans="1:4" ht="15" customHeight="1" x14ac:dyDescent="0.35">
      <c r="A16250" t="s">
        <v>7624</v>
      </c>
      <c r="B16250" t="s">
        <v>7622</v>
      </c>
      <c r="C16250" t="s">
        <v>7623</v>
      </c>
      <c r="D16250" t="s">
        <v>1502</v>
      </c>
    </row>
    <row r="16251" spans="1:4" ht="15" customHeight="1" x14ac:dyDescent="0.35">
      <c r="A16251" t="s">
        <v>7624</v>
      </c>
      <c r="B16251" t="s">
        <v>7622</v>
      </c>
      <c r="C16251" t="s">
        <v>7623</v>
      </c>
      <c r="D16251" t="s">
        <v>1503</v>
      </c>
    </row>
    <row r="16252" spans="1:4" ht="15" customHeight="1" x14ac:dyDescent="0.35">
      <c r="A16252" t="s">
        <v>7624</v>
      </c>
      <c r="B16252" t="s">
        <v>7622</v>
      </c>
      <c r="C16252" t="s">
        <v>7623</v>
      </c>
      <c r="D16252" t="s">
        <v>1504</v>
      </c>
    </row>
    <row r="16253" spans="1:4" ht="15" customHeight="1" x14ac:dyDescent="0.35">
      <c r="A16253" t="s">
        <v>7625</v>
      </c>
      <c r="B16253" t="s">
        <v>7622</v>
      </c>
      <c r="C16253" t="s">
        <v>7623</v>
      </c>
      <c r="D16253" t="s">
        <v>323</v>
      </c>
    </row>
    <row r="16254" spans="1:4" ht="15" customHeight="1" x14ac:dyDescent="0.35">
      <c r="A16254" t="s">
        <v>7625</v>
      </c>
      <c r="B16254" t="s">
        <v>7622</v>
      </c>
      <c r="C16254" t="s">
        <v>7623</v>
      </c>
      <c r="D16254" t="s">
        <v>1033</v>
      </c>
    </row>
    <row r="16255" spans="1:4" ht="15" customHeight="1" x14ac:dyDescent="0.35">
      <c r="A16255" t="s">
        <v>7625</v>
      </c>
      <c r="B16255" t="s">
        <v>7622</v>
      </c>
      <c r="C16255" t="s">
        <v>7623</v>
      </c>
      <c r="D16255" t="s">
        <v>7626</v>
      </c>
    </row>
    <row r="16256" spans="1:4" ht="15" customHeight="1" x14ac:dyDescent="0.35">
      <c r="A16256" t="s">
        <v>7625</v>
      </c>
      <c r="B16256" t="s">
        <v>7622</v>
      </c>
      <c r="C16256" t="s">
        <v>7623</v>
      </c>
      <c r="D16256" t="s">
        <v>325</v>
      </c>
    </row>
    <row r="16257" spans="1:4" ht="15" customHeight="1" x14ac:dyDescent="0.35">
      <c r="A16257" t="s">
        <v>7627</v>
      </c>
      <c r="B16257" t="s">
        <v>7622</v>
      </c>
      <c r="C16257" t="s">
        <v>7623</v>
      </c>
      <c r="D16257" t="s">
        <v>7628</v>
      </c>
    </row>
    <row r="16258" spans="1:4" ht="15" customHeight="1" x14ac:dyDescent="0.35">
      <c r="A16258" t="s">
        <v>7627</v>
      </c>
      <c r="B16258" t="s">
        <v>7622</v>
      </c>
      <c r="C16258" t="s">
        <v>7623</v>
      </c>
      <c r="D16258" t="s">
        <v>7629</v>
      </c>
    </row>
    <row r="16259" spans="1:4" ht="15" customHeight="1" x14ac:dyDescent="0.35">
      <c r="A16259" t="s">
        <v>7627</v>
      </c>
      <c r="B16259" t="s">
        <v>7622</v>
      </c>
      <c r="C16259" t="s">
        <v>7623</v>
      </c>
      <c r="D16259" t="s">
        <v>7630</v>
      </c>
    </row>
    <row r="16260" spans="1:4" ht="15" customHeight="1" x14ac:dyDescent="0.35">
      <c r="A16260" t="s">
        <v>7631</v>
      </c>
      <c r="B16260" t="s">
        <v>7622</v>
      </c>
      <c r="C16260" t="s">
        <v>7623</v>
      </c>
      <c r="D16260" t="s">
        <v>7632</v>
      </c>
    </row>
    <row r="16261" spans="1:4" ht="15" customHeight="1" x14ac:dyDescent="0.35">
      <c r="A16261" t="s">
        <v>7633</v>
      </c>
      <c r="B16261" t="s">
        <v>7622</v>
      </c>
      <c r="C16261" t="s">
        <v>7623</v>
      </c>
      <c r="D16261" t="s">
        <v>7634</v>
      </c>
    </row>
    <row r="16262" spans="1:4" ht="15" customHeight="1" x14ac:dyDescent="0.35">
      <c r="A16262" t="s">
        <v>7635</v>
      </c>
      <c r="B16262" t="s">
        <v>7622</v>
      </c>
      <c r="C16262" t="s">
        <v>7623</v>
      </c>
      <c r="D16262" t="s">
        <v>7632</v>
      </c>
    </row>
    <row r="16263" spans="1:4" ht="15" customHeight="1" x14ac:dyDescent="0.35">
      <c r="A16263" t="s">
        <v>7635</v>
      </c>
      <c r="B16263" t="s">
        <v>7622</v>
      </c>
      <c r="C16263" t="s">
        <v>7623</v>
      </c>
      <c r="D16263" t="s">
        <v>7636</v>
      </c>
    </row>
    <row r="16264" spans="1:4" ht="15" customHeight="1" x14ac:dyDescent="0.35">
      <c r="A16264" t="s">
        <v>7637</v>
      </c>
      <c r="B16264" t="s">
        <v>7622</v>
      </c>
      <c r="C16264" t="s">
        <v>7623</v>
      </c>
      <c r="D16264" t="s">
        <v>7632</v>
      </c>
    </row>
    <row r="16265" spans="1:4" ht="15" customHeight="1" x14ac:dyDescent="0.35">
      <c r="A16265" t="s">
        <v>7638</v>
      </c>
      <c r="B16265" t="s">
        <v>7622</v>
      </c>
      <c r="C16265" t="s">
        <v>7623</v>
      </c>
      <c r="D16265" t="s">
        <v>169</v>
      </c>
    </row>
    <row r="16266" spans="1:4" ht="15" customHeight="1" x14ac:dyDescent="0.35">
      <c r="A16266" t="s">
        <v>7638</v>
      </c>
      <c r="B16266" t="s">
        <v>7622</v>
      </c>
      <c r="C16266" t="s">
        <v>7623</v>
      </c>
      <c r="D16266" t="s">
        <v>170</v>
      </c>
    </row>
    <row r="16267" spans="1:4" ht="15" customHeight="1" x14ac:dyDescent="0.35">
      <c r="A16267" t="s">
        <v>7639</v>
      </c>
      <c r="B16267" t="s">
        <v>7640</v>
      </c>
      <c r="C16267" t="s">
        <v>7641</v>
      </c>
      <c r="D16267" t="s">
        <v>312</v>
      </c>
    </row>
    <row r="16268" spans="1:4" ht="15" customHeight="1" x14ac:dyDescent="0.35">
      <c r="A16268" t="s">
        <v>7639</v>
      </c>
      <c r="B16268" t="s">
        <v>7640</v>
      </c>
      <c r="C16268" t="s">
        <v>7641</v>
      </c>
      <c r="D16268" t="s">
        <v>313</v>
      </c>
    </row>
    <row r="16269" spans="1:4" ht="15" customHeight="1" x14ac:dyDescent="0.35">
      <c r="A16269" t="s">
        <v>7639</v>
      </c>
      <c r="B16269" t="s">
        <v>7640</v>
      </c>
      <c r="C16269" t="s">
        <v>7641</v>
      </c>
      <c r="D16269" t="s">
        <v>314</v>
      </c>
    </row>
    <row r="16270" spans="1:4" ht="15" customHeight="1" x14ac:dyDescent="0.35">
      <c r="A16270" t="s">
        <v>7639</v>
      </c>
      <c r="B16270" t="s">
        <v>7640</v>
      </c>
      <c r="C16270" t="s">
        <v>7641</v>
      </c>
      <c r="D16270" t="s">
        <v>315</v>
      </c>
    </row>
    <row r="16271" spans="1:4" ht="15" customHeight="1" x14ac:dyDescent="0.35">
      <c r="A16271" t="s">
        <v>7639</v>
      </c>
      <c r="B16271" t="s">
        <v>7640</v>
      </c>
      <c r="C16271" t="s">
        <v>7641</v>
      </c>
      <c r="D16271" t="s">
        <v>316</v>
      </c>
    </row>
    <row r="16272" spans="1:4" ht="15" customHeight="1" x14ac:dyDescent="0.35">
      <c r="A16272" t="s">
        <v>7639</v>
      </c>
      <c r="B16272" t="s">
        <v>7640</v>
      </c>
      <c r="C16272" t="s">
        <v>7641</v>
      </c>
      <c r="D16272" t="s">
        <v>1030</v>
      </c>
    </row>
    <row r="16273" spans="1:4" ht="15" customHeight="1" x14ac:dyDescent="0.35">
      <c r="A16273" t="s">
        <v>7639</v>
      </c>
      <c r="B16273" t="s">
        <v>7640</v>
      </c>
      <c r="C16273" t="s">
        <v>7641</v>
      </c>
      <c r="D16273" t="s">
        <v>317</v>
      </c>
    </row>
    <row r="16274" spans="1:4" ht="15" customHeight="1" x14ac:dyDescent="0.35">
      <c r="A16274" t="s">
        <v>7639</v>
      </c>
      <c r="B16274" t="s">
        <v>7640</v>
      </c>
      <c r="C16274" t="s">
        <v>7641</v>
      </c>
      <c r="D16274" t="s">
        <v>318</v>
      </c>
    </row>
    <row r="16275" spans="1:4" ht="15" customHeight="1" x14ac:dyDescent="0.35">
      <c r="A16275" t="s">
        <v>7639</v>
      </c>
      <c r="B16275" t="s">
        <v>7640</v>
      </c>
      <c r="C16275" t="s">
        <v>7641</v>
      </c>
      <c r="D16275" t="s">
        <v>319</v>
      </c>
    </row>
    <row r="16276" spans="1:4" ht="15" customHeight="1" x14ac:dyDescent="0.35">
      <c r="A16276" t="s">
        <v>7639</v>
      </c>
      <c r="B16276" t="s">
        <v>7640</v>
      </c>
      <c r="C16276" t="s">
        <v>7641</v>
      </c>
      <c r="D16276" t="s">
        <v>320</v>
      </c>
    </row>
    <row r="16277" spans="1:4" ht="15" customHeight="1" x14ac:dyDescent="0.35">
      <c r="A16277" t="s">
        <v>7639</v>
      </c>
      <c r="B16277" t="s">
        <v>7640</v>
      </c>
      <c r="C16277" t="s">
        <v>7641</v>
      </c>
      <c r="D16277" t="s">
        <v>321</v>
      </c>
    </row>
    <row r="16278" spans="1:4" ht="15" customHeight="1" x14ac:dyDescent="0.35">
      <c r="A16278" t="s">
        <v>7642</v>
      </c>
      <c r="B16278" t="s">
        <v>7640</v>
      </c>
      <c r="C16278" t="s">
        <v>7641</v>
      </c>
      <c r="D16278" t="s">
        <v>323</v>
      </c>
    </row>
    <row r="16279" spans="1:4" ht="15" customHeight="1" x14ac:dyDescent="0.35">
      <c r="A16279" t="s">
        <v>7642</v>
      </c>
      <c r="B16279" t="s">
        <v>7640</v>
      </c>
      <c r="C16279" t="s">
        <v>7641</v>
      </c>
      <c r="D16279" t="s">
        <v>324</v>
      </c>
    </row>
    <row r="16280" spans="1:4" ht="15" customHeight="1" x14ac:dyDescent="0.35">
      <c r="A16280" t="s">
        <v>7642</v>
      </c>
      <c r="B16280" t="s">
        <v>7640</v>
      </c>
      <c r="C16280" t="s">
        <v>7641</v>
      </c>
      <c r="D16280" t="s">
        <v>325</v>
      </c>
    </row>
    <row r="16281" spans="1:4" ht="15" customHeight="1" x14ac:dyDescent="0.35">
      <c r="A16281" t="s">
        <v>7642</v>
      </c>
      <c r="B16281" t="s">
        <v>7640</v>
      </c>
      <c r="C16281" t="s">
        <v>7641</v>
      </c>
      <c r="D16281" t="s">
        <v>326</v>
      </c>
    </row>
    <row r="16282" spans="1:4" ht="15" customHeight="1" x14ac:dyDescent="0.35">
      <c r="A16282" t="s">
        <v>7642</v>
      </c>
      <c r="B16282" t="s">
        <v>7640</v>
      </c>
      <c r="C16282" t="s">
        <v>7641</v>
      </c>
      <c r="D16282" t="s">
        <v>243</v>
      </c>
    </row>
    <row r="16283" spans="1:4" ht="15" customHeight="1" x14ac:dyDescent="0.35">
      <c r="A16283" t="s">
        <v>7643</v>
      </c>
      <c r="B16283" t="s">
        <v>7640</v>
      </c>
      <c r="C16283" t="s">
        <v>7641</v>
      </c>
      <c r="D16283" t="s">
        <v>7644</v>
      </c>
    </row>
    <row r="16284" spans="1:4" ht="15" customHeight="1" x14ac:dyDescent="0.35">
      <c r="A16284" t="s">
        <v>7643</v>
      </c>
      <c r="B16284" t="s">
        <v>7640</v>
      </c>
      <c r="C16284" t="s">
        <v>7641</v>
      </c>
      <c r="D16284" t="s">
        <v>7645</v>
      </c>
    </row>
    <row r="16285" spans="1:4" ht="15" customHeight="1" x14ac:dyDescent="0.35">
      <c r="A16285" t="s">
        <v>7646</v>
      </c>
      <c r="B16285" t="s">
        <v>7647</v>
      </c>
      <c r="C16285" t="s">
        <v>7648</v>
      </c>
      <c r="D16285" t="s">
        <v>312</v>
      </c>
    </row>
    <row r="16286" spans="1:4" ht="15" customHeight="1" x14ac:dyDescent="0.35">
      <c r="A16286" t="s">
        <v>7646</v>
      </c>
      <c r="B16286" t="s">
        <v>7647</v>
      </c>
      <c r="C16286" t="s">
        <v>7648</v>
      </c>
      <c r="D16286" t="s">
        <v>313</v>
      </c>
    </row>
    <row r="16287" spans="1:4" ht="15" customHeight="1" x14ac:dyDescent="0.35">
      <c r="A16287" t="s">
        <v>7646</v>
      </c>
      <c r="B16287" t="s">
        <v>7647</v>
      </c>
      <c r="C16287" t="s">
        <v>7648</v>
      </c>
      <c r="D16287" t="s">
        <v>314</v>
      </c>
    </row>
    <row r="16288" spans="1:4" ht="15" customHeight="1" x14ac:dyDescent="0.35">
      <c r="A16288" t="s">
        <v>7646</v>
      </c>
      <c r="B16288" t="s">
        <v>7647</v>
      </c>
      <c r="C16288" t="s">
        <v>7648</v>
      </c>
      <c r="D16288" t="s">
        <v>315</v>
      </c>
    </row>
    <row r="16289" spans="1:4" ht="15" customHeight="1" x14ac:dyDescent="0.35">
      <c r="A16289" t="s">
        <v>7646</v>
      </c>
      <c r="B16289" t="s">
        <v>7647</v>
      </c>
      <c r="C16289" t="s">
        <v>7648</v>
      </c>
      <c r="D16289" t="s">
        <v>316</v>
      </c>
    </row>
    <row r="16290" spans="1:4" ht="15" customHeight="1" x14ac:dyDescent="0.35">
      <c r="A16290" t="s">
        <v>7646</v>
      </c>
      <c r="B16290" t="s">
        <v>7647</v>
      </c>
      <c r="C16290" t="s">
        <v>7648</v>
      </c>
      <c r="D16290" t="s">
        <v>317</v>
      </c>
    </row>
    <row r="16291" spans="1:4" ht="15" customHeight="1" x14ac:dyDescent="0.35">
      <c r="A16291" t="s">
        <v>7646</v>
      </c>
      <c r="B16291" t="s">
        <v>7647</v>
      </c>
      <c r="C16291" t="s">
        <v>7648</v>
      </c>
      <c r="D16291" t="s">
        <v>318</v>
      </c>
    </row>
    <row r="16292" spans="1:4" ht="15" customHeight="1" x14ac:dyDescent="0.35">
      <c r="A16292" t="s">
        <v>7646</v>
      </c>
      <c r="B16292" t="s">
        <v>7647</v>
      </c>
      <c r="C16292" t="s">
        <v>7648</v>
      </c>
      <c r="D16292" t="s">
        <v>319</v>
      </c>
    </row>
    <row r="16293" spans="1:4" ht="15" customHeight="1" x14ac:dyDescent="0.35">
      <c r="A16293" t="s">
        <v>7646</v>
      </c>
      <c r="B16293" t="s">
        <v>7647</v>
      </c>
      <c r="C16293" t="s">
        <v>7648</v>
      </c>
      <c r="D16293" t="s">
        <v>320</v>
      </c>
    </row>
    <row r="16294" spans="1:4" ht="15" customHeight="1" x14ac:dyDescent="0.35">
      <c r="A16294" t="s">
        <v>7646</v>
      </c>
      <c r="B16294" t="s">
        <v>7647</v>
      </c>
      <c r="C16294" t="s">
        <v>7648</v>
      </c>
      <c r="D16294" t="s">
        <v>321</v>
      </c>
    </row>
    <row r="16295" spans="1:4" ht="15" customHeight="1" x14ac:dyDescent="0.35">
      <c r="A16295" t="s">
        <v>7646</v>
      </c>
      <c r="B16295" t="s">
        <v>7647</v>
      </c>
      <c r="C16295" t="s">
        <v>7648</v>
      </c>
      <c r="D16295" t="s">
        <v>227</v>
      </c>
    </row>
    <row r="16296" spans="1:4" ht="15" customHeight="1" x14ac:dyDescent="0.35">
      <c r="A16296" t="s">
        <v>7649</v>
      </c>
      <c r="B16296" t="s">
        <v>7647</v>
      </c>
      <c r="C16296" t="s">
        <v>7648</v>
      </c>
      <c r="D16296" t="s">
        <v>323</v>
      </c>
    </row>
    <row r="16297" spans="1:4" ht="15" customHeight="1" x14ac:dyDescent="0.35">
      <c r="A16297" t="s">
        <v>7649</v>
      </c>
      <c r="B16297" t="s">
        <v>7647</v>
      </c>
      <c r="C16297" t="s">
        <v>7648</v>
      </c>
      <c r="D16297" t="s">
        <v>324</v>
      </c>
    </row>
    <row r="16298" spans="1:4" ht="15" customHeight="1" x14ac:dyDescent="0.35">
      <c r="A16298" t="s">
        <v>7649</v>
      </c>
      <c r="B16298" t="s">
        <v>7647</v>
      </c>
      <c r="C16298" t="s">
        <v>7648</v>
      </c>
      <c r="D16298" t="s">
        <v>325</v>
      </c>
    </row>
    <row r="16299" spans="1:4" ht="15" customHeight="1" x14ac:dyDescent="0.35">
      <c r="A16299" t="s">
        <v>7649</v>
      </c>
      <c r="B16299" t="s">
        <v>7647</v>
      </c>
      <c r="C16299" t="s">
        <v>7648</v>
      </c>
      <c r="D16299" t="s">
        <v>326</v>
      </c>
    </row>
    <row r="16300" spans="1:4" ht="15" customHeight="1" x14ac:dyDescent="0.35">
      <c r="A16300" t="s">
        <v>7649</v>
      </c>
      <c r="B16300" t="s">
        <v>7647</v>
      </c>
      <c r="C16300" t="s">
        <v>7648</v>
      </c>
      <c r="D16300" t="s">
        <v>243</v>
      </c>
    </row>
    <row r="16301" spans="1:4" ht="15" customHeight="1" x14ac:dyDescent="0.35">
      <c r="A16301" t="s">
        <v>7650</v>
      </c>
      <c r="B16301" t="s">
        <v>7647</v>
      </c>
      <c r="C16301" t="s">
        <v>7648</v>
      </c>
      <c r="D16301" t="s">
        <v>7651</v>
      </c>
    </row>
    <row r="16302" spans="1:4" ht="15" customHeight="1" x14ac:dyDescent="0.35">
      <c r="A16302" t="s">
        <v>7650</v>
      </c>
      <c r="B16302" t="s">
        <v>7647</v>
      </c>
      <c r="C16302" t="s">
        <v>7648</v>
      </c>
      <c r="D16302" t="s">
        <v>7652</v>
      </c>
    </row>
    <row r="16303" spans="1:4" ht="15" customHeight="1" x14ac:dyDescent="0.35">
      <c r="A16303" t="s">
        <v>7650</v>
      </c>
      <c r="B16303" t="s">
        <v>7647</v>
      </c>
      <c r="C16303" t="s">
        <v>7648</v>
      </c>
      <c r="D16303" t="s">
        <v>7653</v>
      </c>
    </row>
    <row r="16304" spans="1:4" ht="15" customHeight="1" x14ac:dyDescent="0.35">
      <c r="A16304" t="s">
        <v>7650</v>
      </c>
      <c r="B16304" t="s">
        <v>7647</v>
      </c>
      <c r="C16304" t="s">
        <v>7648</v>
      </c>
      <c r="D16304" t="s">
        <v>7654</v>
      </c>
    </row>
    <row r="16305" spans="1:4" ht="15" customHeight="1" x14ac:dyDescent="0.35">
      <c r="A16305" t="s">
        <v>7655</v>
      </c>
      <c r="B16305" t="s">
        <v>7647</v>
      </c>
      <c r="C16305" t="s">
        <v>7648</v>
      </c>
      <c r="D16305" t="s">
        <v>7656</v>
      </c>
    </row>
    <row r="16306" spans="1:4" ht="15" customHeight="1" x14ac:dyDescent="0.35">
      <c r="A16306" t="s">
        <v>7657</v>
      </c>
      <c r="B16306" t="s">
        <v>7647</v>
      </c>
      <c r="C16306" t="s">
        <v>7648</v>
      </c>
      <c r="D16306" t="s">
        <v>7658</v>
      </c>
    </row>
    <row r="16307" spans="1:4" ht="15" customHeight="1" x14ac:dyDescent="0.35">
      <c r="A16307" t="s">
        <v>7657</v>
      </c>
      <c r="B16307" t="s">
        <v>7647</v>
      </c>
      <c r="C16307" t="s">
        <v>7648</v>
      </c>
      <c r="D16307" t="s">
        <v>108</v>
      </c>
    </row>
    <row r="16308" spans="1:4" ht="15" customHeight="1" x14ac:dyDescent="0.35">
      <c r="A16308" t="s">
        <v>7659</v>
      </c>
      <c r="B16308" t="s">
        <v>7647</v>
      </c>
      <c r="C16308" t="s">
        <v>7648</v>
      </c>
      <c r="D16308" t="s">
        <v>1003</v>
      </c>
    </row>
    <row r="16309" spans="1:4" ht="15" customHeight="1" x14ac:dyDescent="0.35">
      <c r="A16309" t="s">
        <v>7659</v>
      </c>
      <c r="B16309" t="s">
        <v>7647</v>
      </c>
      <c r="C16309" t="s">
        <v>7648</v>
      </c>
      <c r="D16309" t="s">
        <v>1004</v>
      </c>
    </row>
    <row r="16310" spans="1:4" ht="15" customHeight="1" x14ac:dyDescent="0.35">
      <c r="A16310" t="s">
        <v>7659</v>
      </c>
      <c r="B16310" t="s">
        <v>7647</v>
      </c>
      <c r="C16310" t="s">
        <v>7648</v>
      </c>
      <c r="D16310" t="s">
        <v>2328</v>
      </c>
    </row>
    <row r="16311" spans="1:4" ht="15" customHeight="1" x14ac:dyDescent="0.35">
      <c r="A16311" t="s">
        <v>7660</v>
      </c>
      <c r="B16311" t="s">
        <v>7647</v>
      </c>
      <c r="C16311" t="s">
        <v>7648</v>
      </c>
      <c r="D16311" t="s">
        <v>431</v>
      </c>
    </row>
    <row r="16312" spans="1:4" ht="15" customHeight="1" x14ac:dyDescent="0.35">
      <c r="A16312" t="s">
        <v>7661</v>
      </c>
      <c r="B16312" t="s">
        <v>7647</v>
      </c>
      <c r="C16312" t="s">
        <v>7648</v>
      </c>
      <c r="D16312" t="s">
        <v>108</v>
      </c>
    </row>
    <row r="16313" spans="1:4" ht="15" customHeight="1" x14ac:dyDescent="0.35">
      <c r="A16313" t="s">
        <v>7662</v>
      </c>
      <c r="B16313" t="s">
        <v>7647</v>
      </c>
      <c r="C16313" t="s">
        <v>7648</v>
      </c>
      <c r="D16313" t="s">
        <v>42</v>
      </c>
    </row>
    <row r="16314" spans="1:4" ht="15" customHeight="1" x14ac:dyDescent="0.35">
      <c r="A16314" t="s">
        <v>7663</v>
      </c>
      <c r="B16314" t="s">
        <v>7647</v>
      </c>
      <c r="C16314" t="s">
        <v>7648</v>
      </c>
      <c r="D16314" t="s">
        <v>42</v>
      </c>
    </row>
    <row r="16315" spans="1:4" ht="15" customHeight="1" x14ac:dyDescent="0.35">
      <c r="A16315" t="s">
        <v>7663</v>
      </c>
      <c r="B16315" t="s">
        <v>7647</v>
      </c>
      <c r="C16315" t="s">
        <v>7648</v>
      </c>
      <c r="D16315" t="s">
        <v>116</v>
      </c>
    </row>
    <row r="16316" spans="1:4" ht="15" customHeight="1" x14ac:dyDescent="0.35">
      <c r="A16316" t="s">
        <v>7664</v>
      </c>
      <c r="B16316" t="s">
        <v>7665</v>
      </c>
      <c r="C16316" t="s">
        <v>7666</v>
      </c>
      <c r="D16316" t="s">
        <v>169</v>
      </c>
    </row>
    <row r="16317" spans="1:4" ht="15" customHeight="1" x14ac:dyDescent="0.35">
      <c r="A16317" t="s">
        <v>7664</v>
      </c>
      <c r="B16317" t="s">
        <v>7665</v>
      </c>
      <c r="C16317" t="s">
        <v>7666</v>
      </c>
      <c r="D16317" t="s">
        <v>170</v>
      </c>
    </row>
    <row r="16318" spans="1:4" ht="15" customHeight="1" x14ac:dyDescent="0.35">
      <c r="A16318" t="s">
        <v>7667</v>
      </c>
      <c r="B16318" t="s">
        <v>7665</v>
      </c>
      <c r="C16318" t="s">
        <v>7666</v>
      </c>
      <c r="D16318" t="s">
        <v>110</v>
      </c>
    </row>
    <row r="16319" spans="1:4" ht="15" customHeight="1" x14ac:dyDescent="0.35">
      <c r="A16319" t="s">
        <v>7667</v>
      </c>
      <c r="B16319" t="s">
        <v>7665</v>
      </c>
      <c r="C16319" t="s">
        <v>7666</v>
      </c>
      <c r="D16319" t="s">
        <v>111</v>
      </c>
    </row>
    <row r="16320" spans="1:4" ht="15" customHeight="1" x14ac:dyDescent="0.35">
      <c r="A16320" t="s">
        <v>7667</v>
      </c>
      <c r="B16320" t="s">
        <v>7665</v>
      </c>
      <c r="C16320" t="s">
        <v>7666</v>
      </c>
      <c r="D16320" t="s">
        <v>156</v>
      </c>
    </row>
    <row r="16321" spans="1:4" ht="15" customHeight="1" x14ac:dyDescent="0.35">
      <c r="A16321" t="s">
        <v>7667</v>
      </c>
      <c r="B16321" t="s">
        <v>7665</v>
      </c>
      <c r="C16321" t="s">
        <v>7666</v>
      </c>
      <c r="D16321" t="s">
        <v>608</v>
      </c>
    </row>
    <row r="16322" spans="1:4" ht="15" customHeight="1" x14ac:dyDescent="0.35">
      <c r="A16322" t="s">
        <v>7668</v>
      </c>
      <c r="B16322" t="s">
        <v>7665</v>
      </c>
      <c r="C16322" t="s">
        <v>7666</v>
      </c>
      <c r="D16322" t="s">
        <v>378</v>
      </c>
    </row>
    <row r="16323" spans="1:4" ht="15" customHeight="1" x14ac:dyDescent="0.35">
      <c r="A16323" t="s">
        <v>7668</v>
      </c>
      <c r="B16323" t="s">
        <v>7665</v>
      </c>
      <c r="C16323" t="s">
        <v>7666</v>
      </c>
      <c r="D16323" t="s">
        <v>379</v>
      </c>
    </row>
    <row r="16324" spans="1:4" ht="15" customHeight="1" x14ac:dyDescent="0.35">
      <c r="A16324" t="s">
        <v>7668</v>
      </c>
      <c r="B16324" t="s">
        <v>7665</v>
      </c>
      <c r="C16324" t="s">
        <v>7666</v>
      </c>
      <c r="D16324" t="s">
        <v>380</v>
      </c>
    </row>
    <row r="16325" spans="1:4" ht="15" customHeight="1" x14ac:dyDescent="0.35">
      <c r="A16325" t="s">
        <v>7668</v>
      </c>
      <c r="B16325" t="s">
        <v>7665</v>
      </c>
      <c r="C16325" t="s">
        <v>7666</v>
      </c>
      <c r="D16325" t="s">
        <v>172</v>
      </c>
    </row>
    <row r="16326" spans="1:4" ht="15" customHeight="1" x14ac:dyDescent="0.35">
      <c r="A16326" t="s">
        <v>7668</v>
      </c>
      <c r="B16326" t="s">
        <v>7665</v>
      </c>
      <c r="C16326" t="s">
        <v>7666</v>
      </c>
      <c r="D16326" t="s">
        <v>128</v>
      </c>
    </row>
    <row r="16327" spans="1:4" ht="15" customHeight="1" x14ac:dyDescent="0.35">
      <c r="A16327" t="s">
        <v>7668</v>
      </c>
      <c r="B16327" t="s">
        <v>7665</v>
      </c>
      <c r="C16327" t="s">
        <v>7666</v>
      </c>
      <c r="D16327" t="s">
        <v>174</v>
      </c>
    </row>
    <row r="16328" spans="1:4" ht="15" customHeight="1" x14ac:dyDescent="0.35">
      <c r="A16328" t="s">
        <v>7668</v>
      </c>
      <c r="B16328" t="s">
        <v>7665</v>
      </c>
      <c r="C16328" t="s">
        <v>7666</v>
      </c>
      <c r="D16328" t="s">
        <v>175</v>
      </c>
    </row>
    <row r="16329" spans="1:4" ht="15" customHeight="1" x14ac:dyDescent="0.35">
      <c r="A16329" t="s">
        <v>7669</v>
      </c>
      <c r="B16329" t="s">
        <v>7670</v>
      </c>
      <c r="C16329" t="s">
        <v>7671</v>
      </c>
      <c r="D16329" t="s">
        <v>5207</v>
      </c>
    </row>
    <row r="16330" spans="1:4" ht="15" customHeight="1" x14ac:dyDescent="0.35">
      <c r="A16330" t="s">
        <v>7672</v>
      </c>
      <c r="B16330" t="s">
        <v>7670</v>
      </c>
      <c r="C16330" t="s">
        <v>7671</v>
      </c>
      <c r="D16330" t="s">
        <v>173</v>
      </c>
    </row>
    <row r="16331" spans="1:4" ht="15" customHeight="1" x14ac:dyDescent="0.35">
      <c r="A16331" t="s">
        <v>7672</v>
      </c>
      <c r="B16331" t="s">
        <v>7670</v>
      </c>
      <c r="C16331" t="s">
        <v>7671</v>
      </c>
      <c r="D16331" t="s">
        <v>174</v>
      </c>
    </row>
    <row r="16332" spans="1:4" ht="15" customHeight="1" x14ac:dyDescent="0.35">
      <c r="A16332" t="s">
        <v>7672</v>
      </c>
      <c r="B16332" t="s">
        <v>7670</v>
      </c>
      <c r="C16332" t="s">
        <v>7671</v>
      </c>
      <c r="D16332" t="s">
        <v>175</v>
      </c>
    </row>
    <row r="16333" spans="1:4" ht="15" customHeight="1" x14ac:dyDescent="0.35">
      <c r="A16333" t="s">
        <v>7672</v>
      </c>
      <c r="B16333" t="s">
        <v>7670</v>
      </c>
      <c r="C16333" t="s">
        <v>7671</v>
      </c>
      <c r="D16333" t="s">
        <v>176</v>
      </c>
    </row>
    <row r="16334" spans="1:4" ht="15" customHeight="1" x14ac:dyDescent="0.35">
      <c r="A16334" t="s">
        <v>7672</v>
      </c>
      <c r="B16334" t="s">
        <v>7670</v>
      </c>
      <c r="C16334" t="s">
        <v>7671</v>
      </c>
      <c r="D16334" t="s">
        <v>177</v>
      </c>
    </row>
    <row r="16335" spans="1:4" ht="15" customHeight="1" x14ac:dyDescent="0.35">
      <c r="A16335" t="s">
        <v>7672</v>
      </c>
      <c r="B16335" t="s">
        <v>7670</v>
      </c>
      <c r="C16335" t="s">
        <v>7671</v>
      </c>
      <c r="D16335" t="s">
        <v>563</v>
      </c>
    </row>
    <row r="16336" spans="1:4" ht="15" customHeight="1" x14ac:dyDescent="0.35">
      <c r="A16336" t="s">
        <v>7672</v>
      </c>
      <c r="B16336" t="s">
        <v>7670</v>
      </c>
      <c r="C16336" t="s">
        <v>7671</v>
      </c>
      <c r="D16336" t="s">
        <v>564</v>
      </c>
    </row>
    <row r="16337" spans="1:4" ht="15" customHeight="1" x14ac:dyDescent="0.35">
      <c r="A16337" t="s">
        <v>7673</v>
      </c>
      <c r="B16337" t="s">
        <v>7670</v>
      </c>
      <c r="C16337" t="s">
        <v>7671</v>
      </c>
      <c r="D16337" t="s">
        <v>81</v>
      </c>
    </row>
    <row r="16338" spans="1:4" ht="15" customHeight="1" x14ac:dyDescent="0.35">
      <c r="A16338" t="s">
        <v>7673</v>
      </c>
      <c r="B16338" t="s">
        <v>7670</v>
      </c>
      <c r="C16338" t="s">
        <v>7671</v>
      </c>
      <c r="D16338" t="s">
        <v>82</v>
      </c>
    </row>
    <row r="16339" spans="1:4" ht="15" customHeight="1" x14ac:dyDescent="0.35">
      <c r="A16339" t="s">
        <v>7673</v>
      </c>
      <c r="B16339" t="s">
        <v>7670</v>
      </c>
      <c r="C16339" t="s">
        <v>7671</v>
      </c>
      <c r="D16339" t="s">
        <v>83</v>
      </c>
    </row>
    <row r="16340" spans="1:4" ht="15" customHeight="1" x14ac:dyDescent="0.35">
      <c r="A16340" t="s">
        <v>7673</v>
      </c>
      <c r="B16340" t="s">
        <v>7670</v>
      </c>
      <c r="C16340" t="s">
        <v>7671</v>
      </c>
      <c r="D16340" t="s">
        <v>2336</v>
      </c>
    </row>
    <row r="16341" spans="1:4" ht="15" customHeight="1" x14ac:dyDescent="0.35">
      <c r="A16341" t="s">
        <v>7674</v>
      </c>
      <c r="B16341" t="s">
        <v>7670</v>
      </c>
      <c r="C16341" t="s">
        <v>7671</v>
      </c>
      <c r="D16341" t="s">
        <v>108</v>
      </c>
    </row>
    <row r="16342" spans="1:4" ht="15" customHeight="1" x14ac:dyDescent="0.35">
      <c r="A16342" t="s">
        <v>7675</v>
      </c>
      <c r="B16342" t="s">
        <v>7670</v>
      </c>
      <c r="C16342" t="s">
        <v>7671</v>
      </c>
      <c r="D16342" t="s">
        <v>104</v>
      </c>
    </row>
    <row r="16343" spans="1:4" ht="15" customHeight="1" x14ac:dyDescent="0.35">
      <c r="A16343" t="s">
        <v>7676</v>
      </c>
      <c r="B16343" t="s">
        <v>7670</v>
      </c>
      <c r="C16343" t="s">
        <v>7671</v>
      </c>
      <c r="D16343" t="s">
        <v>42</v>
      </c>
    </row>
    <row r="16344" spans="1:4" ht="15" customHeight="1" x14ac:dyDescent="0.35">
      <c r="A16344" t="s">
        <v>7677</v>
      </c>
      <c r="B16344" t="s">
        <v>7670</v>
      </c>
      <c r="C16344" t="s">
        <v>7671</v>
      </c>
      <c r="D16344" t="s">
        <v>42</v>
      </c>
    </row>
    <row r="16345" spans="1:4" ht="15" customHeight="1" x14ac:dyDescent="0.35">
      <c r="A16345" t="s">
        <v>7678</v>
      </c>
      <c r="B16345" t="s">
        <v>7670</v>
      </c>
      <c r="C16345" t="s">
        <v>7671</v>
      </c>
      <c r="D16345" t="s">
        <v>198</v>
      </c>
    </row>
    <row r="16346" spans="1:4" ht="15" customHeight="1" x14ac:dyDescent="0.35">
      <c r="A16346" t="s">
        <v>7678</v>
      </c>
      <c r="B16346" t="s">
        <v>7670</v>
      </c>
      <c r="C16346" t="s">
        <v>7671</v>
      </c>
      <c r="D16346" t="s">
        <v>199</v>
      </c>
    </row>
    <row r="16347" spans="1:4" ht="15" customHeight="1" x14ac:dyDescent="0.35">
      <c r="A16347" t="s">
        <v>7678</v>
      </c>
      <c r="B16347" t="s">
        <v>7670</v>
      </c>
      <c r="C16347" t="s">
        <v>7671</v>
      </c>
      <c r="D16347" t="s">
        <v>200</v>
      </c>
    </row>
    <row r="16348" spans="1:4" ht="15" customHeight="1" x14ac:dyDescent="0.35">
      <c r="A16348" t="s">
        <v>7678</v>
      </c>
      <c r="B16348" t="s">
        <v>7670</v>
      </c>
      <c r="C16348" t="s">
        <v>7671</v>
      </c>
      <c r="D16348" t="s">
        <v>201</v>
      </c>
    </row>
    <row r="16349" spans="1:4" ht="15" customHeight="1" x14ac:dyDescent="0.35">
      <c r="A16349" t="s">
        <v>7678</v>
      </c>
      <c r="B16349" t="s">
        <v>7670</v>
      </c>
      <c r="C16349" t="s">
        <v>7671</v>
      </c>
      <c r="D16349" t="s">
        <v>202</v>
      </c>
    </row>
    <row r="16350" spans="1:4" ht="15" customHeight="1" x14ac:dyDescent="0.35">
      <c r="A16350" t="s">
        <v>7678</v>
      </c>
      <c r="B16350" t="s">
        <v>7670</v>
      </c>
      <c r="C16350" t="s">
        <v>7671</v>
      </c>
      <c r="D16350" t="s">
        <v>203</v>
      </c>
    </row>
    <row r="16351" spans="1:4" ht="15" customHeight="1" x14ac:dyDescent="0.35">
      <c r="A16351" t="s">
        <v>7678</v>
      </c>
      <c r="B16351" t="s">
        <v>7670</v>
      </c>
      <c r="C16351" t="s">
        <v>7671</v>
      </c>
      <c r="D16351" t="s">
        <v>205</v>
      </c>
    </row>
    <row r="16352" spans="1:4" ht="15" customHeight="1" x14ac:dyDescent="0.35">
      <c r="A16352" t="s">
        <v>7678</v>
      </c>
      <c r="B16352" t="s">
        <v>7670</v>
      </c>
      <c r="C16352" t="s">
        <v>7671</v>
      </c>
      <c r="D16352" t="s">
        <v>78</v>
      </c>
    </row>
    <row r="16353" spans="1:4" ht="15" customHeight="1" x14ac:dyDescent="0.35">
      <c r="A16353" t="s">
        <v>7678</v>
      </c>
      <c r="B16353" t="s">
        <v>7670</v>
      </c>
      <c r="C16353" t="s">
        <v>7671</v>
      </c>
      <c r="D16353" t="s">
        <v>206</v>
      </c>
    </row>
    <row r="16354" spans="1:4" ht="15" customHeight="1" x14ac:dyDescent="0.35">
      <c r="A16354" t="s">
        <v>7679</v>
      </c>
      <c r="B16354" t="s">
        <v>7670</v>
      </c>
      <c r="C16354" t="s">
        <v>7671</v>
      </c>
      <c r="D16354" t="s">
        <v>42</v>
      </c>
    </row>
    <row r="16355" spans="1:4" ht="15" customHeight="1" x14ac:dyDescent="0.35">
      <c r="A16355" t="s">
        <v>7680</v>
      </c>
      <c r="B16355" t="s">
        <v>7681</v>
      </c>
      <c r="C16355" t="s">
        <v>7682</v>
      </c>
      <c r="D16355" t="s">
        <v>312</v>
      </c>
    </row>
    <row r="16356" spans="1:4" ht="15" customHeight="1" x14ac:dyDescent="0.35">
      <c r="A16356" t="s">
        <v>7680</v>
      </c>
      <c r="B16356" t="s">
        <v>7681</v>
      </c>
      <c r="C16356" t="s">
        <v>7682</v>
      </c>
      <c r="D16356" t="s">
        <v>313</v>
      </c>
    </row>
    <row r="16357" spans="1:4" ht="15" customHeight="1" x14ac:dyDescent="0.35">
      <c r="A16357" t="s">
        <v>7680</v>
      </c>
      <c r="B16357" t="s">
        <v>7681</v>
      </c>
      <c r="C16357" t="s">
        <v>7682</v>
      </c>
      <c r="D16357" t="s">
        <v>314</v>
      </c>
    </row>
    <row r="16358" spans="1:4" ht="15" customHeight="1" x14ac:dyDescent="0.35">
      <c r="A16358" t="s">
        <v>7680</v>
      </c>
      <c r="B16358" t="s">
        <v>7681</v>
      </c>
      <c r="C16358" t="s">
        <v>7682</v>
      </c>
      <c r="D16358" t="s">
        <v>315</v>
      </c>
    </row>
    <row r="16359" spans="1:4" ht="15" customHeight="1" x14ac:dyDescent="0.35">
      <c r="A16359" t="s">
        <v>7680</v>
      </c>
      <c r="B16359" t="s">
        <v>7681</v>
      </c>
      <c r="C16359" t="s">
        <v>7682</v>
      </c>
      <c r="D16359" t="s">
        <v>316</v>
      </c>
    </row>
    <row r="16360" spans="1:4" ht="15" customHeight="1" x14ac:dyDescent="0.35">
      <c r="A16360" t="s">
        <v>7680</v>
      </c>
      <c r="B16360" t="s">
        <v>7681</v>
      </c>
      <c r="C16360" t="s">
        <v>7682</v>
      </c>
      <c r="D16360" t="s">
        <v>317</v>
      </c>
    </row>
    <row r="16361" spans="1:4" ht="15" customHeight="1" x14ac:dyDescent="0.35">
      <c r="A16361" t="s">
        <v>7680</v>
      </c>
      <c r="B16361" t="s">
        <v>7681</v>
      </c>
      <c r="C16361" t="s">
        <v>7682</v>
      </c>
      <c r="D16361" t="s">
        <v>318</v>
      </c>
    </row>
    <row r="16362" spans="1:4" ht="15" customHeight="1" x14ac:dyDescent="0.35">
      <c r="A16362" t="s">
        <v>7680</v>
      </c>
      <c r="B16362" t="s">
        <v>7681</v>
      </c>
      <c r="C16362" t="s">
        <v>7682</v>
      </c>
      <c r="D16362" t="s">
        <v>319</v>
      </c>
    </row>
    <row r="16363" spans="1:4" ht="15" customHeight="1" x14ac:dyDescent="0.35">
      <c r="A16363" t="s">
        <v>7680</v>
      </c>
      <c r="B16363" t="s">
        <v>7681</v>
      </c>
      <c r="C16363" t="s">
        <v>7682</v>
      </c>
      <c r="D16363" t="s">
        <v>320</v>
      </c>
    </row>
    <row r="16364" spans="1:4" ht="15" customHeight="1" x14ac:dyDescent="0.35">
      <c r="A16364" t="s">
        <v>7680</v>
      </c>
      <c r="B16364" t="s">
        <v>7681</v>
      </c>
      <c r="C16364" t="s">
        <v>7682</v>
      </c>
      <c r="D16364" t="s">
        <v>321</v>
      </c>
    </row>
    <row r="16365" spans="1:4" ht="15" customHeight="1" x14ac:dyDescent="0.35">
      <c r="A16365" t="s">
        <v>7680</v>
      </c>
      <c r="B16365" t="s">
        <v>7681</v>
      </c>
      <c r="C16365" t="s">
        <v>7682</v>
      </c>
      <c r="D16365" t="s">
        <v>227</v>
      </c>
    </row>
    <row r="16366" spans="1:4" ht="15" customHeight="1" x14ac:dyDescent="0.35">
      <c r="A16366" t="s">
        <v>7683</v>
      </c>
      <c r="B16366" t="s">
        <v>7681</v>
      </c>
      <c r="C16366" t="s">
        <v>7682</v>
      </c>
      <c r="D16366" t="s">
        <v>323</v>
      </c>
    </row>
    <row r="16367" spans="1:4" ht="15" customHeight="1" x14ac:dyDescent="0.35">
      <c r="A16367" t="s">
        <v>7683</v>
      </c>
      <c r="B16367" t="s">
        <v>7681</v>
      </c>
      <c r="C16367" t="s">
        <v>7682</v>
      </c>
      <c r="D16367" t="s">
        <v>324</v>
      </c>
    </row>
    <row r="16368" spans="1:4" ht="15" customHeight="1" x14ac:dyDescent="0.35">
      <c r="A16368" t="s">
        <v>7683</v>
      </c>
      <c r="B16368" t="s">
        <v>7681</v>
      </c>
      <c r="C16368" t="s">
        <v>7682</v>
      </c>
      <c r="D16368" t="s">
        <v>325</v>
      </c>
    </row>
    <row r="16369" spans="1:4" ht="15" customHeight="1" x14ac:dyDescent="0.35">
      <c r="A16369" t="s">
        <v>7683</v>
      </c>
      <c r="B16369" t="s">
        <v>7681</v>
      </c>
      <c r="C16369" t="s">
        <v>7682</v>
      </c>
      <c r="D16369" t="s">
        <v>326</v>
      </c>
    </row>
    <row r="16370" spans="1:4" ht="15" customHeight="1" x14ac:dyDescent="0.35">
      <c r="A16370" t="s">
        <v>7683</v>
      </c>
      <c r="B16370" t="s">
        <v>7681</v>
      </c>
      <c r="C16370" t="s">
        <v>7682</v>
      </c>
      <c r="D16370" t="s">
        <v>243</v>
      </c>
    </row>
    <row r="16371" spans="1:4" ht="15" customHeight="1" x14ac:dyDescent="0.35">
      <c r="A16371" t="s">
        <v>7684</v>
      </c>
      <c r="B16371" t="s">
        <v>7681</v>
      </c>
      <c r="C16371" t="s">
        <v>7682</v>
      </c>
      <c r="D16371" t="s">
        <v>7685</v>
      </c>
    </row>
    <row r="16372" spans="1:4" ht="15" customHeight="1" x14ac:dyDescent="0.35">
      <c r="A16372" t="s">
        <v>7684</v>
      </c>
      <c r="B16372" t="s">
        <v>7681</v>
      </c>
      <c r="C16372" t="s">
        <v>7682</v>
      </c>
      <c r="D16372" t="s">
        <v>7686</v>
      </c>
    </row>
    <row r="16373" spans="1:4" ht="15" customHeight="1" x14ac:dyDescent="0.35">
      <c r="A16373" t="s">
        <v>7684</v>
      </c>
      <c r="B16373" t="s">
        <v>7681</v>
      </c>
      <c r="C16373" t="s">
        <v>7682</v>
      </c>
      <c r="D16373" t="s">
        <v>7687</v>
      </c>
    </row>
    <row r="16374" spans="1:4" ht="15" customHeight="1" x14ac:dyDescent="0.35">
      <c r="A16374" t="s">
        <v>7684</v>
      </c>
      <c r="B16374" t="s">
        <v>7681</v>
      </c>
      <c r="C16374" t="s">
        <v>7682</v>
      </c>
      <c r="D16374" t="s">
        <v>7688</v>
      </c>
    </row>
    <row r="16375" spans="1:4" ht="15" customHeight="1" x14ac:dyDescent="0.35">
      <c r="A16375" t="s">
        <v>7689</v>
      </c>
      <c r="B16375" t="s">
        <v>7681</v>
      </c>
      <c r="C16375" t="s">
        <v>7682</v>
      </c>
      <c r="D16375" t="s">
        <v>431</v>
      </c>
    </row>
    <row r="16376" spans="1:4" ht="15" customHeight="1" x14ac:dyDescent="0.35">
      <c r="A16376" t="s">
        <v>7690</v>
      </c>
      <c r="B16376" t="s">
        <v>7681</v>
      </c>
      <c r="C16376" t="s">
        <v>7682</v>
      </c>
      <c r="D16376" t="s">
        <v>42</v>
      </c>
    </row>
    <row r="16377" spans="1:4" ht="15" customHeight="1" x14ac:dyDescent="0.35">
      <c r="A16377" t="s">
        <v>7691</v>
      </c>
      <c r="B16377" t="s">
        <v>7681</v>
      </c>
      <c r="C16377" t="s">
        <v>7682</v>
      </c>
      <c r="D16377" t="s">
        <v>42</v>
      </c>
    </row>
    <row r="16378" spans="1:4" ht="15" customHeight="1" x14ac:dyDescent="0.35">
      <c r="A16378" t="s">
        <v>7692</v>
      </c>
      <c r="B16378" t="s">
        <v>7693</v>
      </c>
      <c r="C16378" t="s">
        <v>7694</v>
      </c>
      <c r="D16378" t="s">
        <v>7695</v>
      </c>
    </row>
    <row r="16379" spans="1:4" ht="15" customHeight="1" x14ac:dyDescent="0.35">
      <c r="A16379" t="s">
        <v>7692</v>
      </c>
      <c r="B16379" t="s">
        <v>7693</v>
      </c>
      <c r="C16379" t="s">
        <v>7694</v>
      </c>
      <c r="D16379" t="s">
        <v>7696</v>
      </c>
    </row>
    <row r="16380" spans="1:4" ht="15" customHeight="1" x14ac:dyDescent="0.35">
      <c r="A16380" t="s">
        <v>7697</v>
      </c>
      <c r="B16380" t="s">
        <v>7693</v>
      </c>
      <c r="C16380" t="s">
        <v>7694</v>
      </c>
      <c r="D16380" t="s">
        <v>899</v>
      </c>
    </row>
    <row r="16381" spans="1:4" ht="15" customHeight="1" x14ac:dyDescent="0.35">
      <c r="A16381" t="s">
        <v>7698</v>
      </c>
      <c r="B16381" t="s">
        <v>7693</v>
      </c>
      <c r="C16381" t="s">
        <v>7694</v>
      </c>
      <c r="D16381" t="s">
        <v>42</v>
      </c>
    </row>
    <row r="16382" spans="1:4" ht="15" customHeight="1" x14ac:dyDescent="0.35">
      <c r="A16382" t="s">
        <v>7699</v>
      </c>
      <c r="B16382" t="s">
        <v>7693</v>
      </c>
      <c r="C16382" t="s">
        <v>7694</v>
      </c>
      <c r="D16382" t="s">
        <v>104</v>
      </c>
    </row>
    <row r="16383" spans="1:4" ht="15" customHeight="1" x14ac:dyDescent="0.35">
      <c r="A16383" t="s">
        <v>7700</v>
      </c>
      <c r="B16383" t="s">
        <v>7693</v>
      </c>
      <c r="C16383" t="s">
        <v>7694</v>
      </c>
      <c r="D16383" t="s">
        <v>87</v>
      </c>
    </row>
    <row r="16384" spans="1:4" ht="15" customHeight="1" x14ac:dyDescent="0.35">
      <c r="A16384" t="s">
        <v>7700</v>
      </c>
      <c r="B16384" t="s">
        <v>7693</v>
      </c>
      <c r="C16384" t="s">
        <v>7694</v>
      </c>
      <c r="D16384" t="s">
        <v>899</v>
      </c>
    </row>
    <row r="16385" spans="1:4" ht="15" customHeight="1" x14ac:dyDescent="0.35">
      <c r="A16385" t="s">
        <v>7701</v>
      </c>
      <c r="B16385" t="s">
        <v>7693</v>
      </c>
      <c r="C16385" t="s">
        <v>7694</v>
      </c>
      <c r="D16385" t="s">
        <v>169</v>
      </c>
    </row>
    <row r="16386" spans="1:4" ht="15" customHeight="1" x14ac:dyDescent="0.35">
      <c r="A16386" t="s">
        <v>7701</v>
      </c>
      <c r="B16386" t="s">
        <v>7693</v>
      </c>
      <c r="C16386" t="s">
        <v>7694</v>
      </c>
      <c r="D16386" t="s">
        <v>170</v>
      </c>
    </row>
    <row r="16387" spans="1:4" ht="15" customHeight="1" x14ac:dyDescent="0.35">
      <c r="A16387" t="s">
        <v>7701</v>
      </c>
      <c r="B16387" t="s">
        <v>7693</v>
      </c>
      <c r="C16387" t="s">
        <v>7694</v>
      </c>
      <c r="D16387" t="s">
        <v>42</v>
      </c>
    </row>
    <row r="16388" spans="1:4" ht="15" customHeight="1" x14ac:dyDescent="0.35">
      <c r="A16388" t="s">
        <v>7702</v>
      </c>
      <c r="B16388" t="s">
        <v>7693</v>
      </c>
      <c r="C16388" t="s">
        <v>7694</v>
      </c>
      <c r="D16388" t="s">
        <v>4078</v>
      </c>
    </row>
    <row r="16389" spans="1:4" ht="15" customHeight="1" x14ac:dyDescent="0.35">
      <c r="A16389" t="s">
        <v>7702</v>
      </c>
      <c r="B16389" t="s">
        <v>7693</v>
      </c>
      <c r="C16389" t="s">
        <v>7694</v>
      </c>
      <c r="D16389" t="s">
        <v>864</v>
      </c>
    </row>
    <row r="16390" spans="1:4" ht="15" customHeight="1" x14ac:dyDescent="0.35">
      <c r="A16390" t="s">
        <v>7702</v>
      </c>
      <c r="B16390" t="s">
        <v>7693</v>
      </c>
      <c r="C16390" t="s">
        <v>7694</v>
      </c>
      <c r="D16390" t="s">
        <v>865</v>
      </c>
    </row>
    <row r="16391" spans="1:4" ht="15" customHeight="1" x14ac:dyDescent="0.35">
      <c r="A16391" t="s">
        <v>7702</v>
      </c>
      <c r="B16391" t="s">
        <v>7693</v>
      </c>
      <c r="C16391" t="s">
        <v>7694</v>
      </c>
      <c r="D16391" t="s">
        <v>866</v>
      </c>
    </row>
    <row r="16392" spans="1:4" ht="15" customHeight="1" x14ac:dyDescent="0.35">
      <c r="A16392" t="s">
        <v>7702</v>
      </c>
      <c r="B16392" t="s">
        <v>7693</v>
      </c>
      <c r="C16392" t="s">
        <v>7694</v>
      </c>
      <c r="D16392" t="s">
        <v>867</v>
      </c>
    </row>
    <row r="16393" spans="1:4" ht="15" customHeight="1" x14ac:dyDescent="0.35">
      <c r="A16393" t="s">
        <v>7702</v>
      </c>
      <c r="B16393" t="s">
        <v>7693</v>
      </c>
      <c r="C16393" t="s">
        <v>7694</v>
      </c>
      <c r="D16393" t="s">
        <v>868</v>
      </c>
    </row>
    <row r="16394" spans="1:4" ht="15" customHeight="1" x14ac:dyDescent="0.35">
      <c r="A16394" t="s">
        <v>7702</v>
      </c>
      <c r="B16394" t="s">
        <v>7693</v>
      </c>
      <c r="C16394" t="s">
        <v>7694</v>
      </c>
      <c r="D16394" t="s">
        <v>869</v>
      </c>
    </row>
    <row r="16395" spans="1:4" ht="15" customHeight="1" x14ac:dyDescent="0.35">
      <c r="A16395" t="s">
        <v>7702</v>
      </c>
      <c r="B16395" t="s">
        <v>7693</v>
      </c>
      <c r="C16395" t="s">
        <v>7694</v>
      </c>
      <c r="D16395" t="s">
        <v>870</v>
      </c>
    </row>
    <row r="16396" spans="1:4" ht="15" customHeight="1" x14ac:dyDescent="0.35">
      <c r="A16396" t="s">
        <v>7702</v>
      </c>
      <c r="B16396" t="s">
        <v>7693</v>
      </c>
      <c r="C16396" t="s">
        <v>7694</v>
      </c>
      <c r="D16396" t="s">
        <v>871</v>
      </c>
    </row>
    <row r="16397" spans="1:4" ht="15" customHeight="1" x14ac:dyDescent="0.35">
      <c r="A16397" t="s">
        <v>7702</v>
      </c>
      <c r="B16397" t="s">
        <v>7693</v>
      </c>
      <c r="C16397" t="s">
        <v>7694</v>
      </c>
      <c r="D16397" t="s">
        <v>872</v>
      </c>
    </row>
    <row r="16398" spans="1:4" ht="15" customHeight="1" x14ac:dyDescent="0.35">
      <c r="A16398" t="s">
        <v>7702</v>
      </c>
      <c r="B16398" t="s">
        <v>7693</v>
      </c>
      <c r="C16398" t="s">
        <v>7694</v>
      </c>
      <c r="D16398" t="s">
        <v>873</v>
      </c>
    </row>
    <row r="16399" spans="1:4" ht="15" customHeight="1" x14ac:dyDescent="0.35">
      <c r="A16399" t="s">
        <v>7702</v>
      </c>
      <c r="B16399" t="s">
        <v>7693</v>
      </c>
      <c r="C16399" t="s">
        <v>7694</v>
      </c>
      <c r="D16399" t="s">
        <v>874</v>
      </c>
    </row>
    <row r="16400" spans="1:4" ht="15" customHeight="1" x14ac:dyDescent="0.35">
      <c r="A16400" t="s">
        <v>7702</v>
      </c>
      <c r="B16400" t="s">
        <v>7693</v>
      </c>
      <c r="C16400" t="s">
        <v>7694</v>
      </c>
      <c r="D16400" t="s">
        <v>875</v>
      </c>
    </row>
    <row r="16401" spans="1:4" ht="15" customHeight="1" x14ac:dyDescent="0.35">
      <c r="A16401" t="s">
        <v>7702</v>
      </c>
      <c r="B16401" t="s">
        <v>7693</v>
      </c>
      <c r="C16401" t="s">
        <v>7694</v>
      </c>
      <c r="D16401" t="s">
        <v>876</v>
      </c>
    </row>
    <row r="16402" spans="1:4" ht="15" customHeight="1" x14ac:dyDescent="0.35">
      <c r="A16402" t="s">
        <v>7702</v>
      </c>
      <c r="B16402" t="s">
        <v>7693</v>
      </c>
      <c r="C16402" t="s">
        <v>7694</v>
      </c>
      <c r="D16402" t="s">
        <v>877</v>
      </c>
    </row>
    <row r="16403" spans="1:4" ht="15" customHeight="1" x14ac:dyDescent="0.35">
      <c r="A16403" t="s">
        <v>7702</v>
      </c>
      <c r="B16403" t="s">
        <v>7693</v>
      </c>
      <c r="C16403" t="s">
        <v>7694</v>
      </c>
      <c r="D16403" t="s">
        <v>878</v>
      </c>
    </row>
    <row r="16404" spans="1:4" ht="15" customHeight="1" x14ac:dyDescent="0.35">
      <c r="A16404" t="s">
        <v>7702</v>
      </c>
      <c r="B16404" t="s">
        <v>7693</v>
      </c>
      <c r="C16404" t="s">
        <v>7694</v>
      </c>
      <c r="D16404" t="s">
        <v>879</v>
      </c>
    </row>
    <row r="16405" spans="1:4" ht="15" customHeight="1" x14ac:dyDescent="0.35">
      <c r="A16405" t="s">
        <v>7702</v>
      </c>
      <c r="B16405" t="s">
        <v>7693</v>
      </c>
      <c r="C16405" t="s">
        <v>7694</v>
      </c>
      <c r="D16405" t="s">
        <v>880</v>
      </c>
    </row>
    <row r="16406" spans="1:4" ht="15" customHeight="1" x14ac:dyDescent="0.35">
      <c r="A16406" t="s">
        <v>7702</v>
      </c>
      <c r="B16406" t="s">
        <v>7693</v>
      </c>
      <c r="C16406" t="s">
        <v>7694</v>
      </c>
      <c r="D16406" t="s">
        <v>881</v>
      </c>
    </row>
    <row r="16407" spans="1:4" ht="15" customHeight="1" x14ac:dyDescent="0.35">
      <c r="A16407" t="s">
        <v>7702</v>
      </c>
      <c r="B16407" t="s">
        <v>7693</v>
      </c>
      <c r="C16407" t="s">
        <v>7694</v>
      </c>
      <c r="D16407" t="s">
        <v>882</v>
      </c>
    </row>
    <row r="16408" spans="1:4" ht="15" customHeight="1" x14ac:dyDescent="0.35">
      <c r="A16408" t="s">
        <v>7702</v>
      </c>
      <c r="B16408" t="s">
        <v>7693</v>
      </c>
      <c r="C16408" t="s">
        <v>7694</v>
      </c>
      <c r="D16408" t="s">
        <v>883</v>
      </c>
    </row>
    <row r="16409" spans="1:4" ht="15" customHeight="1" x14ac:dyDescent="0.35">
      <c r="A16409" t="s">
        <v>7703</v>
      </c>
      <c r="B16409" t="s">
        <v>7693</v>
      </c>
      <c r="C16409" t="s">
        <v>7694</v>
      </c>
      <c r="D16409" t="s">
        <v>31</v>
      </c>
    </row>
    <row r="16410" spans="1:4" ht="15" customHeight="1" x14ac:dyDescent="0.35">
      <c r="A16410" t="s">
        <v>7703</v>
      </c>
      <c r="B16410" t="s">
        <v>7693</v>
      </c>
      <c r="C16410" t="s">
        <v>7694</v>
      </c>
      <c r="D16410" t="s">
        <v>32</v>
      </c>
    </row>
    <row r="16411" spans="1:4" ht="15" customHeight="1" x14ac:dyDescent="0.35">
      <c r="A16411" t="s">
        <v>7703</v>
      </c>
      <c r="B16411" t="s">
        <v>7693</v>
      </c>
      <c r="C16411" t="s">
        <v>7694</v>
      </c>
      <c r="D16411" t="s">
        <v>33</v>
      </c>
    </row>
    <row r="16412" spans="1:4" ht="15" customHeight="1" x14ac:dyDescent="0.35">
      <c r="A16412" t="s">
        <v>7703</v>
      </c>
      <c r="B16412" t="s">
        <v>7693</v>
      </c>
      <c r="C16412" t="s">
        <v>7694</v>
      </c>
      <c r="D16412" t="s">
        <v>34</v>
      </c>
    </row>
    <row r="16413" spans="1:4" ht="15" customHeight="1" x14ac:dyDescent="0.35">
      <c r="A16413" t="s">
        <v>7703</v>
      </c>
      <c r="B16413" t="s">
        <v>7693</v>
      </c>
      <c r="C16413" t="s">
        <v>7694</v>
      </c>
      <c r="D16413" t="s">
        <v>35</v>
      </c>
    </row>
    <row r="16414" spans="1:4" ht="15" customHeight="1" x14ac:dyDescent="0.35">
      <c r="A16414" t="s">
        <v>7703</v>
      </c>
      <c r="B16414" t="s">
        <v>7693</v>
      </c>
      <c r="C16414" t="s">
        <v>7694</v>
      </c>
      <c r="D16414" t="s">
        <v>36</v>
      </c>
    </row>
    <row r="16415" spans="1:4" ht="15" customHeight="1" x14ac:dyDescent="0.35">
      <c r="A16415" t="s">
        <v>7703</v>
      </c>
      <c r="B16415" t="s">
        <v>7693</v>
      </c>
      <c r="C16415" t="s">
        <v>7694</v>
      </c>
      <c r="D16415" t="s">
        <v>37</v>
      </c>
    </row>
    <row r="16416" spans="1:4" ht="15" customHeight="1" x14ac:dyDescent="0.35">
      <c r="A16416" t="s">
        <v>7703</v>
      </c>
      <c r="B16416" t="s">
        <v>7693</v>
      </c>
      <c r="C16416" t="s">
        <v>7694</v>
      </c>
      <c r="D16416" t="s">
        <v>38</v>
      </c>
    </row>
    <row r="16417" spans="1:4" ht="15" customHeight="1" x14ac:dyDescent="0.35">
      <c r="A16417" t="s">
        <v>7703</v>
      </c>
      <c r="B16417" t="s">
        <v>7693</v>
      </c>
      <c r="C16417" t="s">
        <v>7694</v>
      </c>
      <c r="D16417" t="s">
        <v>39</v>
      </c>
    </row>
    <row r="16418" spans="1:4" ht="15" customHeight="1" x14ac:dyDescent="0.35">
      <c r="A16418" t="s">
        <v>7703</v>
      </c>
      <c r="B16418" t="s">
        <v>7693</v>
      </c>
      <c r="C16418" t="s">
        <v>7694</v>
      </c>
      <c r="D16418" t="s">
        <v>40</v>
      </c>
    </row>
    <row r="16419" spans="1:4" ht="15" customHeight="1" x14ac:dyDescent="0.35">
      <c r="A16419" t="s">
        <v>7704</v>
      </c>
      <c r="B16419" t="s">
        <v>7693</v>
      </c>
      <c r="C16419" t="s">
        <v>7694</v>
      </c>
      <c r="D16419" t="s">
        <v>284</v>
      </c>
    </row>
    <row r="16420" spans="1:4" ht="15" customHeight="1" x14ac:dyDescent="0.35">
      <c r="A16420" t="s">
        <v>7704</v>
      </c>
      <c r="B16420" t="s">
        <v>7693</v>
      </c>
      <c r="C16420" t="s">
        <v>7694</v>
      </c>
      <c r="D16420" t="s">
        <v>2014</v>
      </c>
    </row>
    <row r="16421" spans="1:4" ht="15" customHeight="1" x14ac:dyDescent="0.35">
      <c r="A16421" t="s">
        <v>7704</v>
      </c>
      <c r="B16421" t="s">
        <v>7693</v>
      </c>
      <c r="C16421" t="s">
        <v>7694</v>
      </c>
      <c r="D16421" t="s">
        <v>8</v>
      </c>
    </row>
    <row r="16422" spans="1:4" ht="15" customHeight="1" x14ac:dyDescent="0.35">
      <c r="A16422" t="s">
        <v>7704</v>
      </c>
      <c r="B16422" t="s">
        <v>7693</v>
      </c>
      <c r="C16422" t="s">
        <v>7694</v>
      </c>
      <c r="D16422" t="s">
        <v>9</v>
      </c>
    </row>
    <row r="16423" spans="1:4" ht="15" customHeight="1" x14ac:dyDescent="0.35">
      <c r="A16423" t="s">
        <v>7704</v>
      </c>
      <c r="B16423" t="s">
        <v>7693</v>
      </c>
      <c r="C16423" t="s">
        <v>7694</v>
      </c>
      <c r="D16423" t="s">
        <v>10</v>
      </c>
    </row>
    <row r="16424" spans="1:4" ht="15" customHeight="1" x14ac:dyDescent="0.35">
      <c r="A16424" t="s">
        <v>7704</v>
      </c>
      <c r="B16424" t="s">
        <v>7693</v>
      </c>
      <c r="C16424" t="s">
        <v>7694</v>
      </c>
      <c r="D16424" t="s">
        <v>268</v>
      </c>
    </row>
    <row r="16425" spans="1:4" ht="15" customHeight="1" x14ac:dyDescent="0.35">
      <c r="A16425" t="s">
        <v>7704</v>
      </c>
      <c r="B16425" t="s">
        <v>7693</v>
      </c>
      <c r="C16425" t="s">
        <v>7694</v>
      </c>
      <c r="D16425" t="s">
        <v>44</v>
      </c>
    </row>
    <row r="16426" spans="1:4" ht="15" customHeight="1" x14ac:dyDescent="0.35">
      <c r="A16426" t="s">
        <v>7704</v>
      </c>
      <c r="B16426" t="s">
        <v>7693</v>
      </c>
      <c r="C16426" t="s">
        <v>7694</v>
      </c>
      <c r="D16426" t="s">
        <v>285</v>
      </c>
    </row>
    <row r="16427" spans="1:4" ht="15" customHeight="1" x14ac:dyDescent="0.35">
      <c r="A16427" t="s">
        <v>7704</v>
      </c>
      <c r="B16427" t="s">
        <v>7693</v>
      </c>
      <c r="C16427" t="s">
        <v>7694</v>
      </c>
      <c r="D16427" t="s">
        <v>286</v>
      </c>
    </row>
    <row r="16428" spans="1:4" ht="15" customHeight="1" x14ac:dyDescent="0.35">
      <c r="A16428" t="s">
        <v>7704</v>
      </c>
      <c r="B16428" t="s">
        <v>7693</v>
      </c>
      <c r="C16428" t="s">
        <v>7694</v>
      </c>
      <c r="D16428" t="s">
        <v>11</v>
      </c>
    </row>
    <row r="16429" spans="1:4" ht="15" customHeight="1" x14ac:dyDescent="0.35">
      <c r="A16429" t="s">
        <v>7704</v>
      </c>
      <c r="B16429" t="s">
        <v>7693</v>
      </c>
      <c r="C16429" t="s">
        <v>7694</v>
      </c>
      <c r="D16429" t="s">
        <v>886</v>
      </c>
    </row>
    <row r="16430" spans="1:4" ht="15" customHeight="1" x14ac:dyDescent="0.35">
      <c r="A16430" t="s">
        <v>7704</v>
      </c>
      <c r="B16430" t="s">
        <v>7693</v>
      </c>
      <c r="C16430" t="s">
        <v>7694</v>
      </c>
      <c r="D16430" t="s">
        <v>14</v>
      </c>
    </row>
    <row r="16431" spans="1:4" ht="15" customHeight="1" x14ac:dyDescent="0.35">
      <c r="A16431" t="s">
        <v>7704</v>
      </c>
      <c r="B16431" t="s">
        <v>7693</v>
      </c>
      <c r="C16431" t="s">
        <v>7694</v>
      </c>
      <c r="D16431" t="s">
        <v>287</v>
      </c>
    </row>
    <row r="16432" spans="1:4" ht="15" customHeight="1" x14ac:dyDescent="0.35">
      <c r="A16432" t="s">
        <v>7704</v>
      </c>
      <c r="B16432" t="s">
        <v>7693</v>
      </c>
      <c r="C16432" t="s">
        <v>7694</v>
      </c>
      <c r="D16432" t="s">
        <v>16</v>
      </c>
    </row>
    <row r="16433" spans="1:4" ht="15" customHeight="1" x14ac:dyDescent="0.35">
      <c r="A16433" t="s">
        <v>7704</v>
      </c>
      <c r="B16433" t="s">
        <v>7693</v>
      </c>
      <c r="C16433" t="s">
        <v>7694</v>
      </c>
      <c r="D16433" t="s">
        <v>18</v>
      </c>
    </row>
    <row r="16434" spans="1:4" ht="15" customHeight="1" x14ac:dyDescent="0.35">
      <c r="A16434" t="s">
        <v>7704</v>
      </c>
      <c r="B16434" t="s">
        <v>7693</v>
      </c>
      <c r="C16434" t="s">
        <v>7694</v>
      </c>
      <c r="D16434" t="s">
        <v>19</v>
      </c>
    </row>
    <row r="16435" spans="1:4" ht="15" customHeight="1" x14ac:dyDescent="0.35">
      <c r="A16435" t="s">
        <v>7704</v>
      </c>
      <c r="B16435" t="s">
        <v>7693</v>
      </c>
      <c r="C16435" t="s">
        <v>7694</v>
      </c>
      <c r="D16435" t="s">
        <v>20</v>
      </c>
    </row>
    <row r="16436" spans="1:4" ht="15" customHeight="1" x14ac:dyDescent="0.35">
      <c r="A16436" t="s">
        <v>7704</v>
      </c>
      <c r="B16436" t="s">
        <v>7693</v>
      </c>
      <c r="C16436" t="s">
        <v>7694</v>
      </c>
      <c r="D16436" t="s">
        <v>23</v>
      </c>
    </row>
    <row r="16437" spans="1:4" ht="15" customHeight="1" x14ac:dyDescent="0.35">
      <c r="A16437" t="s">
        <v>7704</v>
      </c>
      <c r="B16437" t="s">
        <v>7693</v>
      </c>
      <c r="C16437" t="s">
        <v>7694</v>
      </c>
      <c r="D16437" t="s">
        <v>24</v>
      </c>
    </row>
    <row r="16438" spans="1:4" ht="15" customHeight="1" x14ac:dyDescent="0.35">
      <c r="A16438" t="s">
        <v>7705</v>
      </c>
      <c r="B16438" t="s">
        <v>7706</v>
      </c>
      <c r="C16438" t="s">
        <v>7707</v>
      </c>
      <c r="D16438" t="s">
        <v>1455</v>
      </c>
    </row>
    <row r="16439" spans="1:4" ht="15" customHeight="1" x14ac:dyDescent="0.35">
      <c r="A16439" t="s">
        <v>7705</v>
      </c>
      <c r="B16439" t="s">
        <v>7706</v>
      </c>
      <c r="C16439" t="s">
        <v>7707</v>
      </c>
      <c r="D16439" t="s">
        <v>155</v>
      </c>
    </row>
    <row r="16440" spans="1:4" ht="15" customHeight="1" x14ac:dyDescent="0.35">
      <c r="A16440" t="s">
        <v>7705</v>
      </c>
      <c r="B16440" t="s">
        <v>7706</v>
      </c>
      <c r="C16440" t="s">
        <v>7707</v>
      </c>
      <c r="D16440" t="s">
        <v>110</v>
      </c>
    </row>
    <row r="16441" spans="1:4" ht="15" customHeight="1" x14ac:dyDescent="0.35">
      <c r="A16441" t="s">
        <v>7705</v>
      </c>
      <c r="B16441" t="s">
        <v>7706</v>
      </c>
      <c r="C16441" t="s">
        <v>7707</v>
      </c>
      <c r="D16441" t="s">
        <v>111</v>
      </c>
    </row>
    <row r="16442" spans="1:4" ht="15" customHeight="1" x14ac:dyDescent="0.35">
      <c r="A16442" t="s">
        <v>7705</v>
      </c>
      <c r="B16442" t="s">
        <v>7706</v>
      </c>
      <c r="C16442" t="s">
        <v>7707</v>
      </c>
      <c r="D16442" t="s">
        <v>156</v>
      </c>
    </row>
    <row r="16443" spans="1:4" ht="15" customHeight="1" x14ac:dyDescent="0.35">
      <c r="A16443" t="s">
        <v>7705</v>
      </c>
      <c r="B16443" t="s">
        <v>7706</v>
      </c>
      <c r="C16443" t="s">
        <v>7707</v>
      </c>
      <c r="D16443" t="s">
        <v>608</v>
      </c>
    </row>
    <row r="16444" spans="1:4" ht="15" customHeight="1" x14ac:dyDescent="0.35">
      <c r="A16444" t="s">
        <v>7708</v>
      </c>
      <c r="B16444" t="s">
        <v>7706</v>
      </c>
      <c r="C16444" t="s">
        <v>7707</v>
      </c>
      <c r="D16444" t="s">
        <v>378</v>
      </c>
    </row>
    <row r="16445" spans="1:4" ht="15" customHeight="1" x14ac:dyDescent="0.35">
      <c r="A16445" t="s">
        <v>7708</v>
      </c>
      <c r="B16445" t="s">
        <v>7706</v>
      </c>
      <c r="C16445" t="s">
        <v>7707</v>
      </c>
      <c r="D16445" t="s">
        <v>1629</v>
      </c>
    </row>
    <row r="16446" spans="1:4" ht="15" customHeight="1" x14ac:dyDescent="0.35">
      <c r="A16446" t="s">
        <v>7708</v>
      </c>
      <c r="B16446" t="s">
        <v>7706</v>
      </c>
      <c r="C16446" t="s">
        <v>7707</v>
      </c>
      <c r="D16446" t="s">
        <v>379</v>
      </c>
    </row>
    <row r="16447" spans="1:4" ht="15" customHeight="1" x14ac:dyDescent="0.35">
      <c r="A16447" t="s">
        <v>7708</v>
      </c>
      <c r="B16447" t="s">
        <v>7706</v>
      </c>
      <c r="C16447" t="s">
        <v>7707</v>
      </c>
      <c r="D16447" t="s">
        <v>380</v>
      </c>
    </row>
    <row r="16448" spans="1:4" ht="15" customHeight="1" x14ac:dyDescent="0.35">
      <c r="A16448" t="s">
        <v>7708</v>
      </c>
      <c r="B16448" t="s">
        <v>7706</v>
      </c>
      <c r="C16448" t="s">
        <v>7707</v>
      </c>
      <c r="D16448" t="s">
        <v>172</v>
      </c>
    </row>
    <row r="16449" spans="1:4" ht="15" customHeight="1" x14ac:dyDescent="0.35">
      <c r="A16449" t="s">
        <v>7708</v>
      </c>
      <c r="B16449" t="s">
        <v>7706</v>
      </c>
      <c r="C16449" t="s">
        <v>7707</v>
      </c>
      <c r="D16449" t="s">
        <v>128</v>
      </c>
    </row>
    <row r="16450" spans="1:4" ht="15" customHeight="1" x14ac:dyDescent="0.35">
      <c r="A16450" t="s">
        <v>7709</v>
      </c>
      <c r="B16450" t="s">
        <v>7710</v>
      </c>
      <c r="C16450" t="s">
        <v>7711</v>
      </c>
      <c r="D16450" t="s">
        <v>169</v>
      </c>
    </row>
    <row r="16451" spans="1:4" ht="15" customHeight="1" x14ac:dyDescent="0.35">
      <c r="A16451" t="s">
        <v>7709</v>
      </c>
      <c r="B16451" t="s">
        <v>7710</v>
      </c>
      <c r="C16451" t="s">
        <v>7711</v>
      </c>
      <c r="D16451" t="s">
        <v>170</v>
      </c>
    </row>
    <row r="16452" spans="1:4" ht="15" customHeight="1" x14ac:dyDescent="0.35">
      <c r="A16452" t="s">
        <v>7712</v>
      </c>
      <c r="B16452" t="s">
        <v>7710</v>
      </c>
      <c r="C16452" t="s">
        <v>7711</v>
      </c>
      <c r="D16452" t="s">
        <v>169</v>
      </c>
    </row>
    <row r="16453" spans="1:4" ht="15" customHeight="1" x14ac:dyDescent="0.35">
      <c r="A16453" t="s">
        <v>7712</v>
      </c>
      <c r="B16453" t="s">
        <v>7710</v>
      </c>
      <c r="C16453" t="s">
        <v>7711</v>
      </c>
      <c r="D16453" t="s">
        <v>170</v>
      </c>
    </row>
    <row r="16454" spans="1:4" ht="15" customHeight="1" x14ac:dyDescent="0.35">
      <c r="A16454" t="s">
        <v>7713</v>
      </c>
      <c r="B16454" t="s">
        <v>7710</v>
      </c>
      <c r="C16454" t="s">
        <v>7711</v>
      </c>
      <c r="D16454" t="s">
        <v>169</v>
      </c>
    </row>
    <row r="16455" spans="1:4" ht="15" customHeight="1" x14ac:dyDescent="0.35">
      <c r="A16455" t="s">
        <v>7713</v>
      </c>
      <c r="B16455" t="s">
        <v>7710</v>
      </c>
      <c r="C16455" t="s">
        <v>7711</v>
      </c>
      <c r="D16455" t="s">
        <v>170</v>
      </c>
    </row>
    <row r="16456" spans="1:4" ht="15" customHeight="1" x14ac:dyDescent="0.35">
      <c r="A16456" t="s">
        <v>7714</v>
      </c>
      <c r="B16456" t="s">
        <v>7710</v>
      </c>
      <c r="C16456" t="s">
        <v>7711</v>
      </c>
      <c r="D16456" t="s">
        <v>104</v>
      </c>
    </row>
    <row r="16457" spans="1:4" ht="15" customHeight="1" x14ac:dyDescent="0.35">
      <c r="A16457" t="s">
        <v>7715</v>
      </c>
      <c r="B16457" t="s">
        <v>7710</v>
      </c>
      <c r="C16457" t="s">
        <v>7711</v>
      </c>
      <c r="D16457" t="s">
        <v>169</v>
      </c>
    </row>
    <row r="16458" spans="1:4" ht="15" customHeight="1" x14ac:dyDescent="0.35">
      <c r="A16458" t="s">
        <v>7715</v>
      </c>
      <c r="B16458" t="s">
        <v>7710</v>
      </c>
      <c r="C16458" t="s">
        <v>7711</v>
      </c>
      <c r="D16458" t="s">
        <v>170</v>
      </c>
    </row>
    <row r="16459" spans="1:4" ht="15" customHeight="1" x14ac:dyDescent="0.35">
      <c r="A16459" t="s">
        <v>7716</v>
      </c>
      <c r="B16459" t="s">
        <v>7710</v>
      </c>
      <c r="C16459" t="s">
        <v>7711</v>
      </c>
      <c r="D16459" t="s">
        <v>169</v>
      </c>
    </row>
    <row r="16460" spans="1:4" ht="15" customHeight="1" x14ac:dyDescent="0.35">
      <c r="A16460" t="s">
        <v>7716</v>
      </c>
      <c r="B16460" t="s">
        <v>7710</v>
      </c>
      <c r="C16460" t="s">
        <v>7711</v>
      </c>
      <c r="D16460" t="s">
        <v>170</v>
      </c>
    </row>
    <row r="16461" spans="1:4" ht="15" customHeight="1" x14ac:dyDescent="0.35">
      <c r="A16461" t="s">
        <v>7717</v>
      </c>
      <c r="B16461" t="s">
        <v>7718</v>
      </c>
      <c r="C16461" t="s">
        <v>7719</v>
      </c>
      <c r="D16461" t="s">
        <v>104</v>
      </c>
    </row>
    <row r="16462" spans="1:4" ht="15" customHeight="1" x14ac:dyDescent="0.35">
      <c r="A16462" t="s">
        <v>7720</v>
      </c>
      <c r="B16462" t="s">
        <v>7718</v>
      </c>
      <c r="C16462" t="s">
        <v>7719</v>
      </c>
      <c r="D16462" t="s">
        <v>7</v>
      </c>
    </row>
    <row r="16463" spans="1:4" ht="15" customHeight="1" x14ac:dyDescent="0.35">
      <c r="A16463" t="s">
        <v>7720</v>
      </c>
      <c r="B16463" t="s">
        <v>7718</v>
      </c>
      <c r="C16463" t="s">
        <v>7719</v>
      </c>
      <c r="D16463" t="s">
        <v>8</v>
      </c>
    </row>
    <row r="16464" spans="1:4" ht="15" customHeight="1" x14ac:dyDescent="0.35">
      <c r="A16464" t="s">
        <v>7720</v>
      </c>
      <c r="B16464" t="s">
        <v>7718</v>
      </c>
      <c r="C16464" t="s">
        <v>7719</v>
      </c>
      <c r="D16464" t="s">
        <v>9</v>
      </c>
    </row>
    <row r="16465" spans="1:4" ht="15" customHeight="1" x14ac:dyDescent="0.35">
      <c r="A16465" t="s">
        <v>7720</v>
      </c>
      <c r="B16465" t="s">
        <v>7718</v>
      </c>
      <c r="C16465" t="s">
        <v>7719</v>
      </c>
      <c r="D16465" t="s">
        <v>10</v>
      </c>
    </row>
    <row r="16466" spans="1:4" ht="15" customHeight="1" x14ac:dyDescent="0.35">
      <c r="A16466" t="s">
        <v>7720</v>
      </c>
      <c r="B16466" t="s">
        <v>7718</v>
      </c>
      <c r="C16466" t="s">
        <v>7719</v>
      </c>
      <c r="D16466" t="s">
        <v>11</v>
      </c>
    </row>
    <row r="16467" spans="1:4" ht="15" customHeight="1" x14ac:dyDescent="0.35">
      <c r="A16467" t="s">
        <v>7720</v>
      </c>
      <c r="B16467" t="s">
        <v>7718</v>
      </c>
      <c r="C16467" t="s">
        <v>7719</v>
      </c>
      <c r="D16467" t="s">
        <v>12</v>
      </c>
    </row>
    <row r="16468" spans="1:4" ht="15" customHeight="1" x14ac:dyDescent="0.35">
      <c r="A16468" t="s">
        <v>7720</v>
      </c>
      <c r="B16468" t="s">
        <v>7718</v>
      </c>
      <c r="C16468" t="s">
        <v>7719</v>
      </c>
      <c r="D16468" t="s">
        <v>13</v>
      </c>
    </row>
    <row r="16469" spans="1:4" ht="15" customHeight="1" x14ac:dyDescent="0.35">
      <c r="A16469" t="s">
        <v>7720</v>
      </c>
      <c r="B16469" t="s">
        <v>7718</v>
      </c>
      <c r="C16469" t="s">
        <v>7719</v>
      </c>
      <c r="D16469" t="s">
        <v>14</v>
      </c>
    </row>
    <row r="16470" spans="1:4" ht="15" customHeight="1" x14ac:dyDescent="0.35">
      <c r="A16470" t="s">
        <v>7720</v>
      </c>
      <c r="B16470" t="s">
        <v>7718</v>
      </c>
      <c r="C16470" t="s">
        <v>7719</v>
      </c>
      <c r="D16470" t="s">
        <v>15</v>
      </c>
    </row>
    <row r="16471" spans="1:4" ht="15" customHeight="1" x14ac:dyDescent="0.35">
      <c r="A16471" t="s">
        <v>7720</v>
      </c>
      <c r="B16471" t="s">
        <v>7718</v>
      </c>
      <c r="C16471" t="s">
        <v>7719</v>
      </c>
      <c r="D16471" t="s">
        <v>287</v>
      </c>
    </row>
    <row r="16472" spans="1:4" ht="15" customHeight="1" x14ac:dyDescent="0.35">
      <c r="A16472" t="s">
        <v>7720</v>
      </c>
      <c r="B16472" t="s">
        <v>7718</v>
      </c>
      <c r="C16472" t="s">
        <v>7719</v>
      </c>
      <c r="D16472" t="s">
        <v>16</v>
      </c>
    </row>
    <row r="16473" spans="1:4" ht="15" customHeight="1" x14ac:dyDescent="0.35">
      <c r="A16473" t="s">
        <v>7720</v>
      </c>
      <c r="B16473" t="s">
        <v>7718</v>
      </c>
      <c r="C16473" t="s">
        <v>7719</v>
      </c>
      <c r="D16473" t="s">
        <v>17</v>
      </c>
    </row>
    <row r="16474" spans="1:4" ht="15" customHeight="1" x14ac:dyDescent="0.35">
      <c r="A16474" t="s">
        <v>7720</v>
      </c>
      <c r="B16474" t="s">
        <v>7718</v>
      </c>
      <c r="C16474" t="s">
        <v>7719</v>
      </c>
      <c r="D16474" t="s">
        <v>18</v>
      </c>
    </row>
    <row r="16475" spans="1:4" ht="15" customHeight="1" x14ac:dyDescent="0.35">
      <c r="A16475" t="s">
        <v>7720</v>
      </c>
      <c r="B16475" t="s">
        <v>7718</v>
      </c>
      <c r="C16475" t="s">
        <v>7719</v>
      </c>
      <c r="D16475" t="s">
        <v>19</v>
      </c>
    </row>
    <row r="16476" spans="1:4" ht="15" customHeight="1" x14ac:dyDescent="0.35">
      <c r="A16476" t="s">
        <v>7720</v>
      </c>
      <c r="B16476" t="s">
        <v>7718</v>
      </c>
      <c r="C16476" t="s">
        <v>7719</v>
      </c>
      <c r="D16476" t="s">
        <v>20</v>
      </c>
    </row>
    <row r="16477" spans="1:4" ht="15" customHeight="1" x14ac:dyDescent="0.35">
      <c r="A16477" t="s">
        <v>7720</v>
      </c>
      <c r="B16477" t="s">
        <v>7718</v>
      </c>
      <c r="C16477" t="s">
        <v>7719</v>
      </c>
      <c r="D16477" t="s">
        <v>21</v>
      </c>
    </row>
    <row r="16478" spans="1:4" ht="15" customHeight="1" x14ac:dyDescent="0.35">
      <c r="A16478" t="s">
        <v>7720</v>
      </c>
      <c r="B16478" t="s">
        <v>7718</v>
      </c>
      <c r="C16478" t="s">
        <v>7719</v>
      </c>
      <c r="D16478" t="s">
        <v>22</v>
      </c>
    </row>
    <row r="16479" spans="1:4" ht="15" customHeight="1" x14ac:dyDescent="0.35">
      <c r="A16479" t="s">
        <v>7720</v>
      </c>
      <c r="B16479" t="s">
        <v>7718</v>
      </c>
      <c r="C16479" t="s">
        <v>7719</v>
      </c>
      <c r="D16479" t="s">
        <v>23</v>
      </c>
    </row>
    <row r="16480" spans="1:4" ht="15" customHeight="1" x14ac:dyDescent="0.35">
      <c r="A16480" t="s">
        <v>7720</v>
      </c>
      <c r="B16480" t="s">
        <v>7718</v>
      </c>
      <c r="C16480" t="s">
        <v>7719</v>
      </c>
      <c r="D16480" t="s">
        <v>24</v>
      </c>
    </row>
    <row r="16481" spans="1:4" ht="15" customHeight="1" x14ac:dyDescent="0.35">
      <c r="A16481" t="s">
        <v>7721</v>
      </c>
      <c r="B16481" t="s">
        <v>7718</v>
      </c>
      <c r="C16481" t="s">
        <v>7719</v>
      </c>
      <c r="D16481" t="s">
        <v>267</v>
      </c>
    </row>
    <row r="16482" spans="1:4" ht="15" customHeight="1" x14ac:dyDescent="0.35">
      <c r="A16482" t="s">
        <v>7721</v>
      </c>
      <c r="B16482" t="s">
        <v>7718</v>
      </c>
      <c r="C16482" t="s">
        <v>7719</v>
      </c>
      <c r="D16482" t="s">
        <v>9</v>
      </c>
    </row>
    <row r="16483" spans="1:4" ht="15" customHeight="1" x14ac:dyDescent="0.35">
      <c r="A16483" t="s">
        <v>7721</v>
      </c>
      <c r="B16483" t="s">
        <v>7718</v>
      </c>
      <c r="C16483" t="s">
        <v>7719</v>
      </c>
      <c r="D16483" t="s">
        <v>10</v>
      </c>
    </row>
    <row r="16484" spans="1:4" ht="15" customHeight="1" x14ac:dyDescent="0.35">
      <c r="A16484" t="s">
        <v>7721</v>
      </c>
      <c r="B16484" t="s">
        <v>7718</v>
      </c>
      <c r="C16484" t="s">
        <v>7719</v>
      </c>
      <c r="D16484" t="s">
        <v>44</v>
      </c>
    </row>
    <row r="16485" spans="1:4" ht="15" customHeight="1" x14ac:dyDescent="0.35">
      <c r="A16485" t="s">
        <v>7721</v>
      </c>
      <c r="B16485" t="s">
        <v>7718</v>
      </c>
      <c r="C16485" t="s">
        <v>7719</v>
      </c>
      <c r="D16485" t="s">
        <v>449</v>
      </c>
    </row>
    <row r="16486" spans="1:4" ht="15" customHeight="1" x14ac:dyDescent="0.35">
      <c r="A16486" t="s">
        <v>7722</v>
      </c>
      <c r="B16486" t="s">
        <v>7718</v>
      </c>
      <c r="C16486" t="s">
        <v>7719</v>
      </c>
      <c r="D16486" t="s">
        <v>169</v>
      </c>
    </row>
    <row r="16487" spans="1:4" ht="15" customHeight="1" x14ac:dyDescent="0.35">
      <c r="A16487" t="s">
        <v>7722</v>
      </c>
      <c r="B16487" t="s">
        <v>7718</v>
      </c>
      <c r="C16487" t="s">
        <v>7719</v>
      </c>
      <c r="D16487" t="s">
        <v>170</v>
      </c>
    </row>
    <row r="16488" spans="1:4" ht="15" customHeight="1" x14ac:dyDescent="0.35">
      <c r="A16488" t="s">
        <v>7723</v>
      </c>
      <c r="B16488" t="s">
        <v>7724</v>
      </c>
      <c r="C16488" t="s">
        <v>7725</v>
      </c>
      <c r="D16488" t="s">
        <v>128</v>
      </c>
    </row>
    <row r="16489" spans="1:4" ht="15" customHeight="1" x14ac:dyDescent="0.35">
      <c r="A16489" t="s">
        <v>7723</v>
      </c>
      <c r="B16489" t="s">
        <v>7724</v>
      </c>
      <c r="C16489" t="s">
        <v>7725</v>
      </c>
      <c r="D16489" t="s">
        <v>3347</v>
      </c>
    </row>
    <row r="16490" spans="1:4" ht="15" customHeight="1" x14ac:dyDescent="0.35">
      <c r="A16490" t="s">
        <v>7723</v>
      </c>
      <c r="B16490" t="s">
        <v>7724</v>
      </c>
      <c r="C16490" t="s">
        <v>7725</v>
      </c>
      <c r="D16490" t="s">
        <v>5327</v>
      </c>
    </row>
    <row r="16491" spans="1:4" ht="15" customHeight="1" x14ac:dyDescent="0.35">
      <c r="A16491" t="s">
        <v>7723</v>
      </c>
      <c r="B16491" t="s">
        <v>7724</v>
      </c>
      <c r="C16491" t="s">
        <v>7725</v>
      </c>
      <c r="D16491" t="s">
        <v>108</v>
      </c>
    </row>
    <row r="16492" spans="1:4" ht="15" customHeight="1" x14ac:dyDescent="0.35">
      <c r="A16492" t="s">
        <v>7723</v>
      </c>
      <c r="B16492" t="s">
        <v>7724</v>
      </c>
      <c r="C16492" t="s">
        <v>7725</v>
      </c>
      <c r="D16492" t="s">
        <v>3348</v>
      </c>
    </row>
    <row r="16493" spans="1:4" ht="15" customHeight="1" x14ac:dyDescent="0.35">
      <c r="A16493" t="s">
        <v>7726</v>
      </c>
      <c r="B16493" t="s">
        <v>7724</v>
      </c>
      <c r="C16493" t="s">
        <v>7725</v>
      </c>
      <c r="D16493" t="s">
        <v>210</v>
      </c>
    </row>
    <row r="16494" spans="1:4" ht="15" customHeight="1" x14ac:dyDescent="0.35">
      <c r="A16494" t="s">
        <v>7726</v>
      </c>
      <c r="B16494" t="s">
        <v>7724</v>
      </c>
      <c r="C16494" t="s">
        <v>7725</v>
      </c>
      <c r="D16494" t="s">
        <v>211</v>
      </c>
    </row>
    <row r="16495" spans="1:4" ht="15" customHeight="1" x14ac:dyDescent="0.35">
      <c r="A16495" t="s">
        <v>7726</v>
      </c>
      <c r="B16495" t="s">
        <v>7724</v>
      </c>
      <c r="C16495" t="s">
        <v>7725</v>
      </c>
      <c r="D16495" t="s">
        <v>212</v>
      </c>
    </row>
    <row r="16496" spans="1:4" ht="15" customHeight="1" x14ac:dyDescent="0.35">
      <c r="A16496" t="s">
        <v>7726</v>
      </c>
      <c r="B16496" t="s">
        <v>7724</v>
      </c>
      <c r="C16496" t="s">
        <v>7725</v>
      </c>
      <c r="D16496" t="s">
        <v>213</v>
      </c>
    </row>
    <row r="16497" spans="1:4" ht="15" customHeight="1" x14ac:dyDescent="0.35">
      <c r="A16497" t="s">
        <v>7727</v>
      </c>
      <c r="B16497" t="s">
        <v>7724</v>
      </c>
      <c r="C16497" t="s">
        <v>7725</v>
      </c>
      <c r="D16497" t="s">
        <v>108</v>
      </c>
    </row>
    <row r="16498" spans="1:4" ht="15" customHeight="1" x14ac:dyDescent="0.35">
      <c r="A16498" t="s">
        <v>7728</v>
      </c>
      <c r="B16498" t="s">
        <v>7724</v>
      </c>
      <c r="C16498" t="s">
        <v>7725</v>
      </c>
      <c r="D16498" t="s">
        <v>104</v>
      </c>
    </row>
    <row r="16499" spans="1:4" ht="15" customHeight="1" x14ac:dyDescent="0.35">
      <c r="A16499" t="s">
        <v>7729</v>
      </c>
      <c r="B16499" t="s">
        <v>7724</v>
      </c>
      <c r="C16499" t="s">
        <v>7725</v>
      </c>
      <c r="D16499" t="s">
        <v>87</v>
      </c>
    </row>
    <row r="16500" spans="1:4" ht="15" customHeight="1" x14ac:dyDescent="0.35">
      <c r="A16500" t="s">
        <v>7729</v>
      </c>
      <c r="B16500" t="s">
        <v>7724</v>
      </c>
      <c r="C16500" t="s">
        <v>7725</v>
      </c>
      <c r="D16500" t="s">
        <v>42</v>
      </c>
    </row>
    <row r="16501" spans="1:4" ht="15" customHeight="1" x14ac:dyDescent="0.35">
      <c r="A16501" t="s">
        <v>7729</v>
      </c>
      <c r="B16501" t="s">
        <v>7724</v>
      </c>
      <c r="C16501" t="s">
        <v>7725</v>
      </c>
      <c r="D16501" t="s">
        <v>108</v>
      </c>
    </row>
    <row r="16502" spans="1:4" ht="15" customHeight="1" x14ac:dyDescent="0.35">
      <c r="A16502" t="s">
        <v>7730</v>
      </c>
      <c r="B16502" t="s">
        <v>7731</v>
      </c>
      <c r="C16502" t="s">
        <v>7732</v>
      </c>
      <c r="D16502" t="s">
        <v>1538</v>
      </c>
    </row>
    <row r="16503" spans="1:4" ht="15" customHeight="1" x14ac:dyDescent="0.35">
      <c r="A16503" t="s">
        <v>7733</v>
      </c>
      <c r="B16503" t="s">
        <v>7731</v>
      </c>
      <c r="C16503" t="s">
        <v>7732</v>
      </c>
      <c r="D16503" t="s">
        <v>7734</v>
      </c>
    </row>
    <row r="16504" spans="1:4" ht="15" customHeight="1" x14ac:dyDescent="0.35">
      <c r="A16504" t="s">
        <v>7733</v>
      </c>
      <c r="B16504" t="s">
        <v>7731</v>
      </c>
      <c r="C16504" t="s">
        <v>7732</v>
      </c>
      <c r="D16504" t="s">
        <v>7735</v>
      </c>
    </row>
    <row r="16505" spans="1:4" ht="15" customHeight="1" x14ac:dyDescent="0.35">
      <c r="A16505" t="s">
        <v>7736</v>
      </c>
      <c r="B16505" t="s">
        <v>7737</v>
      </c>
      <c r="C16505" t="s">
        <v>7738</v>
      </c>
      <c r="D16505" t="s">
        <v>4850</v>
      </c>
    </row>
    <row r="16506" spans="1:4" ht="15" customHeight="1" x14ac:dyDescent="0.35">
      <c r="A16506" t="s">
        <v>7736</v>
      </c>
      <c r="B16506" t="s">
        <v>7737</v>
      </c>
      <c r="C16506" t="s">
        <v>7738</v>
      </c>
      <c r="D16506" t="s">
        <v>4851</v>
      </c>
    </row>
    <row r="16507" spans="1:4" ht="15" customHeight="1" x14ac:dyDescent="0.35">
      <c r="A16507" t="s">
        <v>7739</v>
      </c>
      <c r="B16507" t="s">
        <v>7740</v>
      </c>
      <c r="C16507" t="s">
        <v>7741</v>
      </c>
      <c r="D16507" t="s">
        <v>153</v>
      </c>
    </row>
    <row r="16508" spans="1:4" ht="15" customHeight="1" x14ac:dyDescent="0.35">
      <c r="A16508" t="s">
        <v>7742</v>
      </c>
      <c r="B16508" t="s">
        <v>7740</v>
      </c>
      <c r="C16508" t="s">
        <v>7741</v>
      </c>
      <c r="D16508" t="s">
        <v>155</v>
      </c>
    </row>
    <row r="16509" spans="1:4" ht="15" customHeight="1" x14ac:dyDescent="0.35">
      <c r="A16509" t="s">
        <v>7742</v>
      </c>
      <c r="B16509" t="s">
        <v>7740</v>
      </c>
      <c r="C16509" t="s">
        <v>7741</v>
      </c>
      <c r="D16509" t="s">
        <v>110</v>
      </c>
    </row>
    <row r="16510" spans="1:4" ht="15" customHeight="1" x14ac:dyDescent="0.35">
      <c r="A16510" t="s">
        <v>7742</v>
      </c>
      <c r="B16510" t="s">
        <v>7740</v>
      </c>
      <c r="C16510" t="s">
        <v>7741</v>
      </c>
      <c r="D16510" t="s">
        <v>111</v>
      </c>
    </row>
    <row r="16511" spans="1:4" ht="15" customHeight="1" x14ac:dyDescent="0.35">
      <c r="A16511" t="s">
        <v>7742</v>
      </c>
      <c r="B16511" t="s">
        <v>7740</v>
      </c>
      <c r="C16511" t="s">
        <v>7741</v>
      </c>
      <c r="D16511" t="s">
        <v>144</v>
      </c>
    </row>
    <row r="16512" spans="1:4" ht="15" customHeight="1" x14ac:dyDescent="0.35">
      <c r="A16512" t="s">
        <v>7743</v>
      </c>
      <c r="B16512" t="s">
        <v>7740</v>
      </c>
      <c r="C16512" t="s">
        <v>7741</v>
      </c>
      <c r="D16512" t="s">
        <v>431</v>
      </c>
    </row>
    <row r="16513" spans="1:4" ht="15" customHeight="1" x14ac:dyDescent="0.35">
      <c r="A16513" t="s">
        <v>7744</v>
      </c>
      <c r="B16513" t="s">
        <v>7740</v>
      </c>
      <c r="C16513" t="s">
        <v>7741</v>
      </c>
      <c r="D16513" t="s">
        <v>42</v>
      </c>
    </row>
    <row r="16514" spans="1:4" ht="15" customHeight="1" x14ac:dyDescent="0.35">
      <c r="A16514" t="s">
        <v>7744</v>
      </c>
      <c r="B16514" t="s">
        <v>7740</v>
      </c>
      <c r="C16514" t="s">
        <v>7741</v>
      </c>
      <c r="D16514" t="s">
        <v>108</v>
      </c>
    </row>
    <row r="16515" spans="1:4" ht="15" customHeight="1" x14ac:dyDescent="0.35">
      <c r="A16515" t="s">
        <v>7745</v>
      </c>
      <c r="B16515" t="s">
        <v>7746</v>
      </c>
      <c r="C16515" t="s">
        <v>7747</v>
      </c>
      <c r="D16515" t="s">
        <v>223</v>
      </c>
    </row>
    <row r="16516" spans="1:4" ht="15" customHeight="1" x14ac:dyDescent="0.35">
      <c r="A16516" t="s">
        <v>7745</v>
      </c>
      <c r="B16516" t="s">
        <v>7746</v>
      </c>
      <c r="C16516" t="s">
        <v>7747</v>
      </c>
      <c r="D16516" t="s">
        <v>224</v>
      </c>
    </row>
    <row r="16517" spans="1:4" ht="15" customHeight="1" x14ac:dyDescent="0.35">
      <c r="A16517" t="s">
        <v>7745</v>
      </c>
      <c r="B16517" t="s">
        <v>7746</v>
      </c>
      <c r="C16517" t="s">
        <v>7747</v>
      </c>
      <c r="D16517" t="s">
        <v>225</v>
      </c>
    </row>
    <row r="16518" spans="1:4" ht="15" customHeight="1" x14ac:dyDescent="0.35">
      <c r="A16518" t="s">
        <v>7745</v>
      </c>
      <c r="B16518" t="s">
        <v>7746</v>
      </c>
      <c r="C16518" t="s">
        <v>7747</v>
      </c>
      <c r="D16518" t="s">
        <v>226</v>
      </c>
    </row>
    <row r="16519" spans="1:4" ht="15" customHeight="1" x14ac:dyDescent="0.35">
      <c r="A16519" t="s">
        <v>7745</v>
      </c>
      <c r="B16519" t="s">
        <v>7746</v>
      </c>
      <c r="C16519" t="s">
        <v>7747</v>
      </c>
      <c r="D16519" t="s">
        <v>227</v>
      </c>
    </row>
    <row r="16520" spans="1:4" ht="15" customHeight="1" x14ac:dyDescent="0.35">
      <c r="A16520" t="s">
        <v>7745</v>
      </c>
      <c r="B16520" t="s">
        <v>7746</v>
      </c>
      <c r="C16520" t="s">
        <v>7747</v>
      </c>
      <c r="D16520" t="s">
        <v>228</v>
      </c>
    </row>
    <row r="16521" spans="1:4" ht="15" customHeight="1" x14ac:dyDescent="0.35">
      <c r="A16521" t="s">
        <v>7745</v>
      </c>
      <c r="B16521" t="s">
        <v>7746</v>
      </c>
      <c r="C16521" t="s">
        <v>7747</v>
      </c>
      <c r="D16521" t="s">
        <v>229</v>
      </c>
    </row>
    <row r="16522" spans="1:4" ht="15" customHeight="1" x14ac:dyDescent="0.35">
      <c r="A16522" t="s">
        <v>7745</v>
      </c>
      <c r="B16522" t="s">
        <v>7746</v>
      </c>
      <c r="C16522" t="s">
        <v>7747</v>
      </c>
      <c r="D16522" t="s">
        <v>230</v>
      </c>
    </row>
    <row r="16523" spans="1:4" ht="15" customHeight="1" x14ac:dyDescent="0.35">
      <c r="A16523" t="s">
        <v>7745</v>
      </c>
      <c r="B16523" t="s">
        <v>7746</v>
      </c>
      <c r="C16523" t="s">
        <v>7747</v>
      </c>
      <c r="D16523" t="s">
        <v>231</v>
      </c>
    </row>
    <row r="16524" spans="1:4" ht="15" customHeight="1" x14ac:dyDescent="0.35">
      <c r="A16524" t="s">
        <v>7745</v>
      </c>
      <c r="B16524" t="s">
        <v>7746</v>
      </c>
      <c r="C16524" t="s">
        <v>7747</v>
      </c>
      <c r="D16524" t="s">
        <v>232</v>
      </c>
    </row>
    <row r="16525" spans="1:4" ht="15" customHeight="1" x14ac:dyDescent="0.35">
      <c r="A16525" t="s">
        <v>7748</v>
      </c>
      <c r="B16525" t="s">
        <v>7746</v>
      </c>
      <c r="C16525" t="s">
        <v>7747</v>
      </c>
      <c r="D16525" t="s">
        <v>7749</v>
      </c>
    </row>
    <row r="16526" spans="1:4" ht="15" customHeight="1" x14ac:dyDescent="0.35">
      <c r="A16526" t="s">
        <v>7750</v>
      </c>
      <c r="B16526" t="s">
        <v>7746</v>
      </c>
      <c r="C16526" t="s">
        <v>7747</v>
      </c>
      <c r="D16526" t="s">
        <v>7751</v>
      </c>
    </row>
    <row r="16527" spans="1:4" ht="15" customHeight="1" x14ac:dyDescent="0.35">
      <c r="A16527" t="s">
        <v>7752</v>
      </c>
      <c r="B16527" t="s">
        <v>7746</v>
      </c>
      <c r="C16527" t="s">
        <v>7747</v>
      </c>
      <c r="D16527" t="s">
        <v>235</v>
      </c>
    </row>
    <row r="16528" spans="1:4" ht="15" customHeight="1" x14ac:dyDescent="0.35">
      <c r="A16528" t="s">
        <v>7752</v>
      </c>
      <c r="B16528" t="s">
        <v>7746</v>
      </c>
      <c r="C16528" t="s">
        <v>7747</v>
      </c>
      <c r="D16528" t="s">
        <v>776</v>
      </c>
    </row>
    <row r="16529" spans="1:4" ht="15" customHeight="1" x14ac:dyDescent="0.35">
      <c r="A16529" t="s">
        <v>7752</v>
      </c>
      <c r="B16529" t="s">
        <v>7746</v>
      </c>
      <c r="C16529" t="s">
        <v>7747</v>
      </c>
      <c r="D16529" t="s">
        <v>236</v>
      </c>
    </row>
    <row r="16530" spans="1:4" ht="15" customHeight="1" x14ac:dyDescent="0.35">
      <c r="A16530" t="s">
        <v>7752</v>
      </c>
      <c r="B16530" t="s">
        <v>7746</v>
      </c>
      <c r="C16530" t="s">
        <v>7747</v>
      </c>
      <c r="D16530" t="s">
        <v>237</v>
      </c>
    </row>
    <row r="16531" spans="1:4" ht="15" customHeight="1" x14ac:dyDescent="0.35">
      <c r="A16531" t="s">
        <v>7752</v>
      </c>
      <c r="B16531" t="s">
        <v>7746</v>
      </c>
      <c r="C16531" t="s">
        <v>7747</v>
      </c>
      <c r="D16531" t="s">
        <v>238</v>
      </c>
    </row>
    <row r="16532" spans="1:4" ht="15" customHeight="1" x14ac:dyDescent="0.35">
      <c r="A16532" t="s">
        <v>7753</v>
      </c>
      <c r="B16532" t="s">
        <v>7754</v>
      </c>
      <c r="C16532" t="s">
        <v>7755</v>
      </c>
      <c r="D16532" t="s">
        <v>104</v>
      </c>
    </row>
    <row r="16533" spans="1:4" ht="15" customHeight="1" x14ac:dyDescent="0.35">
      <c r="A16533" t="s">
        <v>7756</v>
      </c>
      <c r="B16533" t="s">
        <v>7754</v>
      </c>
      <c r="C16533" t="s">
        <v>7755</v>
      </c>
      <c r="D16533" t="s">
        <v>87</v>
      </c>
    </row>
    <row r="16534" spans="1:4" ht="15" customHeight="1" x14ac:dyDescent="0.35">
      <c r="A16534" t="s">
        <v>7757</v>
      </c>
      <c r="B16534" t="s">
        <v>7754</v>
      </c>
      <c r="C16534" t="s">
        <v>7755</v>
      </c>
      <c r="D16534" t="s">
        <v>198</v>
      </c>
    </row>
    <row r="16535" spans="1:4" ht="15" customHeight="1" x14ac:dyDescent="0.35">
      <c r="A16535" t="s">
        <v>7757</v>
      </c>
      <c r="B16535" t="s">
        <v>7754</v>
      </c>
      <c r="C16535" t="s">
        <v>7755</v>
      </c>
      <c r="D16535" t="s">
        <v>199</v>
      </c>
    </row>
    <row r="16536" spans="1:4" ht="15" customHeight="1" x14ac:dyDescent="0.35">
      <c r="A16536" t="s">
        <v>7757</v>
      </c>
      <c r="B16536" t="s">
        <v>7754</v>
      </c>
      <c r="C16536" t="s">
        <v>7755</v>
      </c>
      <c r="D16536" t="s">
        <v>200</v>
      </c>
    </row>
    <row r="16537" spans="1:4" ht="15" customHeight="1" x14ac:dyDescent="0.35">
      <c r="A16537" t="s">
        <v>7757</v>
      </c>
      <c r="B16537" t="s">
        <v>7754</v>
      </c>
      <c r="C16537" t="s">
        <v>7755</v>
      </c>
      <c r="D16537" t="s">
        <v>201</v>
      </c>
    </row>
    <row r="16538" spans="1:4" ht="15" customHeight="1" x14ac:dyDescent="0.35">
      <c r="A16538" t="s">
        <v>7757</v>
      </c>
      <c r="B16538" t="s">
        <v>7754</v>
      </c>
      <c r="C16538" t="s">
        <v>7755</v>
      </c>
      <c r="D16538" t="s">
        <v>202</v>
      </c>
    </row>
    <row r="16539" spans="1:4" ht="15" customHeight="1" x14ac:dyDescent="0.35">
      <c r="A16539" t="s">
        <v>7757</v>
      </c>
      <c r="B16539" t="s">
        <v>7754</v>
      </c>
      <c r="C16539" t="s">
        <v>7755</v>
      </c>
      <c r="D16539" t="s">
        <v>203</v>
      </c>
    </row>
    <row r="16540" spans="1:4" ht="15" customHeight="1" x14ac:dyDescent="0.35">
      <c r="A16540" t="s">
        <v>7757</v>
      </c>
      <c r="B16540" t="s">
        <v>7754</v>
      </c>
      <c r="C16540" t="s">
        <v>7755</v>
      </c>
      <c r="D16540" t="s">
        <v>205</v>
      </c>
    </row>
    <row r="16541" spans="1:4" ht="15" customHeight="1" x14ac:dyDescent="0.35">
      <c r="A16541" t="s">
        <v>7757</v>
      </c>
      <c r="B16541" t="s">
        <v>7754</v>
      </c>
      <c r="C16541" t="s">
        <v>7755</v>
      </c>
      <c r="D16541" t="s">
        <v>78</v>
      </c>
    </row>
    <row r="16542" spans="1:4" ht="15" customHeight="1" x14ac:dyDescent="0.35">
      <c r="A16542" t="s">
        <v>7757</v>
      </c>
      <c r="B16542" t="s">
        <v>7754</v>
      </c>
      <c r="C16542" t="s">
        <v>7755</v>
      </c>
      <c r="D16542" t="s">
        <v>206</v>
      </c>
    </row>
    <row r="16543" spans="1:4" ht="15" customHeight="1" x14ac:dyDescent="0.35">
      <c r="A16543" t="s">
        <v>7758</v>
      </c>
      <c r="B16543" t="s">
        <v>7754</v>
      </c>
      <c r="C16543" t="s">
        <v>7755</v>
      </c>
      <c r="D16543" t="s">
        <v>3580</v>
      </c>
    </row>
    <row r="16544" spans="1:4" ht="15" customHeight="1" x14ac:dyDescent="0.35">
      <c r="A16544" t="s">
        <v>7758</v>
      </c>
      <c r="B16544" t="s">
        <v>7754</v>
      </c>
      <c r="C16544" t="s">
        <v>7755</v>
      </c>
      <c r="D16544" t="s">
        <v>3581</v>
      </c>
    </row>
    <row r="16545" spans="1:4" ht="15" customHeight="1" x14ac:dyDescent="0.35">
      <c r="A16545" t="s">
        <v>7758</v>
      </c>
      <c r="B16545" t="s">
        <v>7754</v>
      </c>
      <c r="C16545" t="s">
        <v>7755</v>
      </c>
      <c r="D16545" t="s">
        <v>3582</v>
      </c>
    </row>
    <row r="16546" spans="1:4" ht="15" customHeight="1" x14ac:dyDescent="0.35">
      <c r="A16546" t="s">
        <v>7758</v>
      </c>
      <c r="B16546" t="s">
        <v>7754</v>
      </c>
      <c r="C16546" t="s">
        <v>7755</v>
      </c>
      <c r="D16546" t="s">
        <v>3583</v>
      </c>
    </row>
    <row r="16547" spans="1:4" ht="15" customHeight="1" x14ac:dyDescent="0.35">
      <c r="A16547" t="s">
        <v>7758</v>
      </c>
      <c r="B16547" t="s">
        <v>7754</v>
      </c>
      <c r="C16547" t="s">
        <v>7755</v>
      </c>
      <c r="D16547" t="s">
        <v>108</v>
      </c>
    </row>
    <row r="16548" spans="1:4" ht="15" customHeight="1" x14ac:dyDescent="0.35">
      <c r="A16548" t="s">
        <v>7759</v>
      </c>
      <c r="B16548" t="s">
        <v>7754</v>
      </c>
      <c r="C16548" t="s">
        <v>7755</v>
      </c>
      <c r="D16548" t="s">
        <v>169</v>
      </c>
    </row>
    <row r="16549" spans="1:4" ht="15" customHeight="1" x14ac:dyDescent="0.35">
      <c r="A16549" t="s">
        <v>7759</v>
      </c>
      <c r="B16549" t="s">
        <v>7754</v>
      </c>
      <c r="C16549" t="s">
        <v>7755</v>
      </c>
      <c r="D16549" t="s">
        <v>170</v>
      </c>
    </row>
    <row r="16550" spans="1:4" ht="15" customHeight="1" x14ac:dyDescent="0.35">
      <c r="A16550" t="s">
        <v>7759</v>
      </c>
      <c r="B16550" t="s">
        <v>7754</v>
      </c>
      <c r="C16550" t="s">
        <v>7755</v>
      </c>
      <c r="D16550" t="s">
        <v>87</v>
      </c>
    </row>
    <row r="16551" spans="1:4" ht="15" customHeight="1" x14ac:dyDescent="0.35">
      <c r="A16551" t="s">
        <v>7759</v>
      </c>
      <c r="B16551" t="s">
        <v>7754</v>
      </c>
      <c r="C16551" t="s">
        <v>7755</v>
      </c>
      <c r="D16551" t="s">
        <v>42</v>
      </c>
    </row>
    <row r="16552" spans="1:4" ht="15" customHeight="1" x14ac:dyDescent="0.35">
      <c r="A16552" t="s">
        <v>7760</v>
      </c>
      <c r="B16552" t="s">
        <v>7754</v>
      </c>
      <c r="C16552" t="s">
        <v>7755</v>
      </c>
      <c r="D16552" t="s">
        <v>3588</v>
      </c>
    </row>
    <row r="16553" spans="1:4" ht="15" customHeight="1" x14ac:dyDescent="0.35">
      <c r="A16553" t="s">
        <v>7760</v>
      </c>
      <c r="B16553" t="s">
        <v>7754</v>
      </c>
      <c r="C16553" t="s">
        <v>7755</v>
      </c>
      <c r="D16553" t="s">
        <v>3589</v>
      </c>
    </row>
    <row r="16554" spans="1:4" ht="15" customHeight="1" x14ac:dyDescent="0.35">
      <c r="A16554" t="s">
        <v>7760</v>
      </c>
      <c r="B16554" t="s">
        <v>7754</v>
      </c>
      <c r="C16554" t="s">
        <v>7755</v>
      </c>
      <c r="D16554" t="s">
        <v>108</v>
      </c>
    </row>
    <row r="16555" spans="1:4" ht="15" customHeight="1" x14ac:dyDescent="0.35">
      <c r="A16555" t="s">
        <v>7761</v>
      </c>
      <c r="B16555" t="s">
        <v>7754</v>
      </c>
      <c r="C16555" t="s">
        <v>7755</v>
      </c>
      <c r="D16555" t="s">
        <v>378</v>
      </c>
    </row>
    <row r="16556" spans="1:4" ht="15" customHeight="1" x14ac:dyDescent="0.35">
      <c r="A16556" t="s">
        <v>7761</v>
      </c>
      <c r="B16556" t="s">
        <v>7754</v>
      </c>
      <c r="C16556" t="s">
        <v>7755</v>
      </c>
      <c r="D16556" t="s">
        <v>379</v>
      </c>
    </row>
    <row r="16557" spans="1:4" ht="15" customHeight="1" x14ac:dyDescent="0.35">
      <c r="A16557" t="s">
        <v>7761</v>
      </c>
      <c r="B16557" t="s">
        <v>7754</v>
      </c>
      <c r="C16557" t="s">
        <v>7755</v>
      </c>
      <c r="D16557" t="s">
        <v>380</v>
      </c>
    </row>
    <row r="16558" spans="1:4" ht="15" customHeight="1" x14ac:dyDescent="0.35">
      <c r="A16558" t="s">
        <v>7761</v>
      </c>
      <c r="B16558" t="s">
        <v>7754</v>
      </c>
      <c r="C16558" t="s">
        <v>7755</v>
      </c>
      <c r="D16558" t="s">
        <v>172</v>
      </c>
    </row>
    <row r="16559" spans="1:4" ht="15" customHeight="1" x14ac:dyDescent="0.35">
      <c r="A16559" t="s">
        <v>7762</v>
      </c>
      <c r="B16559" t="s">
        <v>7754</v>
      </c>
      <c r="C16559" t="s">
        <v>7755</v>
      </c>
      <c r="D16559" t="s">
        <v>173</v>
      </c>
    </row>
    <row r="16560" spans="1:4" ht="15" customHeight="1" x14ac:dyDescent="0.35">
      <c r="A16560" t="s">
        <v>7762</v>
      </c>
      <c r="B16560" t="s">
        <v>7754</v>
      </c>
      <c r="C16560" t="s">
        <v>7755</v>
      </c>
      <c r="D16560" t="s">
        <v>174</v>
      </c>
    </row>
    <row r="16561" spans="1:4" ht="15" customHeight="1" x14ac:dyDescent="0.35">
      <c r="A16561" t="s">
        <v>7762</v>
      </c>
      <c r="B16561" t="s">
        <v>7754</v>
      </c>
      <c r="C16561" t="s">
        <v>7755</v>
      </c>
      <c r="D16561" t="s">
        <v>175</v>
      </c>
    </row>
    <row r="16562" spans="1:4" ht="15" customHeight="1" x14ac:dyDescent="0.35">
      <c r="A16562" t="s">
        <v>7762</v>
      </c>
      <c r="B16562" t="s">
        <v>7754</v>
      </c>
      <c r="C16562" t="s">
        <v>7755</v>
      </c>
      <c r="D16562" t="s">
        <v>176</v>
      </c>
    </row>
    <row r="16563" spans="1:4" ht="15" customHeight="1" x14ac:dyDescent="0.35">
      <c r="A16563" t="s">
        <v>7762</v>
      </c>
      <c r="B16563" t="s">
        <v>7754</v>
      </c>
      <c r="C16563" t="s">
        <v>7755</v>
      </c>
      <c r="D16563" t="s">
        <v>177</v>
      </c>
    </row>
    <row r="16564" spans="1:4" ht="15" customHeight="1" x14ac:dyDescent="0.35">
      <c r="A16564" t="s">
        <v>7762</v>
      </c>
      <c r="B16564" t="s">
        <v>7754</v>
      </c>
      <c r="C16564" t="s">
        <v>7755</v>
      </c>
      <c r="D16564" t="s">
        <v>563</v>
      </c>
    </row>
    <row r="16565" spans="1:4" ht="15" customHeight="1" x14ac:dyDescent="0.35">
      <c r="A16565" t="s">
        <v>7762</v>
      </c>
      <c r="B16565" t="s">
        <v>7754</v>
      </c>
      <c r="C16565" t="s">
        <v>7755</v>
      </c>
      <c r="D16565" t="s">
        <v>564</v>
      </c>
    </row>
    <row r="16566" spans="1:4" ht="15" customHeight="1" x14ac:dyDescent="0.35">
      <c r="A16566" t="s">
        <v>7763</v>
      </c>
      <c r="B16566" t="s">
        <v>7754</v>
      </c>
      <c r="C16566" t="s">
        <v>7755</v>
      </c>
      <c r="D16566" t="s">
        <v>42</v>
      </c>
    </row>
    <row r="16567" spans="1:4" ht="15" customHeight="1" x14ac:dyDescent="0.35">
      <c r="A16567" t="s">
        <v>7764</v>
      </c>
      <c r="B16567" t="s">
        <v>7754</v>
      </c>
      <c r="C16567" t="s">
        <v>7755</v>
      </c>
      <c r="D16567" t="s">
        <v>87</v>
      </c>
    </row>
    <row r="16568" spans="1:4" ht="15" customHeight="1" x14ac:dyDescent="0.35">
      <c r="A16568" t="s">
        <v>7764</v>
      </c>
      <c r="B16568" t="s">
        <v>7754</v>
      </c>
      <c r="C16568" t="s">
        <v>7755</v>
      </c>
      <c r="D16568" t="s">
        <v>42</v>
      </c>
    </row>
    <row r="16569" spans="1:4" ht="15" customHeight="1" x14ac:dyDescent="0.35">
      <c r="A16569" t="s">
        <v>7764</v>
      </c>
      <c r="B16569" t="s">
        <v>7754</v>
      </c>
      <c r="C16569" t="s">
        <v>7755</v>
      </c>
      <c r="D16569" t="s">
        <v>108</v>
      </c>
    </row>
    <row r="16570" spans="1:4" ht="15" customHeight="1" x14ac:dyDescent="0.35">
      <c r="A16570" t="s">
        <v>7765</v>
      </c>
      <c r="B16570" t="s">
        <v>7766</v>
      </c>
      <c r="C16570" t="s">
        <v>7767</v>
      </c>
      <c r="D16570" t="s">
        <v>108</v>
      </c>
    </row>
    <row r="16571" spans="1:4" ht="15" customHeight="1" x14ac:dyDescent="0.35">
      <c r="A16571" t="s">
        <v>7768</v>
      </c>
      <c r="B16571" t="s">
        <v>7766</v>
      </c>
      <c r="C16571" t="s">
        <v>7767</v>
      </c>
      <c r="D16571" t="s">
        <v>169</v>
      </c>
    </row>
    <row r="16572" spans="1:4" ht="15" customHeight="1" x14ac:dyDescent="0.35">
      <c r="A16572" t="s">
        <v>7768</v>
      </c>
      <c r="B16572" t="s">
        <v>7766</v>
      </c>
      <c r="C16572" t="s">
        <v>7767</v>
      </c>
      <c r="D16572" t="s">
        <v>170</v>
      </c>
    </row>
    <row r="16573" spans="1:4" ht="15" customHeight="1" x14ac:dyDescent="0.35">
      <c r="A16573" t="s">
        <v>7768</v>
      </c>
      <c r="B16573" t="s">
        <v>7766</v>
      </c>
      <c r="C16573" t="s">
        <v>7767</v>
      </c>
      <c r="D16573" t="s">
        <v>260</v>
      </c>
    </row>
    <row r="16574" spans="1:4" ht="15" customHeight="1" x14ac:dyDescent="0.35">
      <c r="A16574" t="s">
        <v>7768</v>
      </c>
      <c r="B16574" t="s">
        <v>7766</v>
      </c>
      <c r="C16574" t="s">
        <v>7767</v>
      </c>
      <c r="D16574" t="s">
        <v>87</v>
      </c>
    </row>
    <row r="16575" spans="1:4" ht="15" customHeight="1" x14ac:dyDescent="0.35">
      <c r="A16575" t="s">
        <v>7768</v>
      </c>
      <c r="B16575" t="s">
        <v>7766</v>
      </c>
      <c r="C16575" t="s">
        <v>7767</v>
      </c>
      <c r="D16575" t="s">
        <v>108</v>
      </c>
    </row>
    <row r="16576" spans="1:4" ht="15" customHeight="1" x14ac:dyDescent="0.35">
      <c r="A16576" t="s">
        <v>7769</v>
      </c>
      <c r="B16576" t="s">
        <v>7766</v>
      </c>
      <c r="C16576" t="s">
        <v>7767</v>
      </c>
      <c r="D16576" t="s">
        <v>28</v>
      </c>
    </row>
    <row r="16577" spans="1:4" ht="15" customHeight="1" x14ac:dyDescent="0.35">
      <c r="A16577" t="s">
        <v>7769</v>
      </c>
      <c r="B16577" t="s">
        <v>7766</v>
      </c>
      <c r="C16577" t="s">
        <v>7767</v>
      </c>
      <c r="D16577" t="s">
        <v>87</v>
      </c>
    </row>
    <row r="16578" spans="1:4" ht="15" customHeight="1" x14ac:dyDescent="0.35">
      <c r="A16578" t="s">
        <v>7770</v>
      </c>
      <c r="B16578" t="s">
        <v>7766</v>
      </c>
      <c r="C16578" t="s">
        <v>7767</v>
      </c>
      <c r="D16578" t="s">
        <v>108</v>
      </c>
    </row>
    <row r="16579" spans="1:4" ht="15" customHeight="1" x14ac:dyDescent="0.35">
      <c r="A16579" t="s">
        <v>7771</v>
      </c>
      <c r="B16579" t="s">
        <v>7766</v>
      </c>
      <c r="C16579" t="s">
        <v>7767</v>
      </c>
      <c r="D16579" t="s">
        <v>284</v>
      </c>
    </row>
    <row r="16580" spans="1:4" ht="15" customHeight="1" x14ac:dyDescent="0.35">
      <c r="A16580" t="s">
        <v>7771</v>
      </c>
      <c r="B16580" t="s">
        <v>7766</v>
      </c>
      <c r="C16580" t="s">
        <v>7767</v>
      </c>
      <c r="D16580" t="s">
        <v>8</v>
      </c>
    </row>
    <row r="16581" spans="1:4" ht="15" customHeight="1" x14ac:dyDescent="0.35">
      <c r="A16581" t="s">
        <v>7771</v>
      </c>
      <c r="B16581" t="s">
        <v>7766</v>
      </c>
      <c r="C16581" t="s">
        <v>7767</v>
      </c>
      <c r="D16581" t="s">
        <v>9</v>
      </c>
    </row>
    <row r="16582" spans="1:4" ht="15" customHeight="1" x14ac:dyDescent="0.35">
      <c r="A16582" t="s">
        <v>7771</v>
      </c>
      <c r="B16582" t="s">
        <v>7766</v>
      </c>
      <c r="C16582" t="s">
        <v>7767</v>
      </c>
      <c r="D16582" t="s">
        <v>10</v>
      </c>
    </row>
    <row r="16583" spans="1:4" ht="15" customHeight="1" x14ac:dyDescent="0.35">
      <c r="A16583" t="s">
        <v>7771</v>
      </c>
      <c r="B16583" t="s">
        <v>7766</v>
      </c>
      <c r="C16583" t="s">
        <v>7767</v>
      </c>
      <c r="D16583" t="s">
        <v>268</v>
      </c>
    </row>
    <row r="16584" spans="1:4" ht="15" customHeight="1" x14ac:dyDescent="0.35">
      <c r="A16584" t="s">
        <v>7771</v>
      </c>
      <c r="B16584" t="s">
        <v>7766</v>
      </c>
      <c r="C16584" t="s">
        <v>7767</v>
      </c>
      <c r="D16584" t="s">
        <v>44</v>
      </c>
    </row>
    <row r="16585" spans="1:4" ht="15" customHeight="1" x14ac:dyDescent="0.35">
      <c r="A16585" t="s">
        <v>7771</v>
      </c>
      <c r="B16585" t="s">
        <v>7766</v>
      </c>
      <c r="C16585" t="s">
        <v>7767</v>
      </c>
      <c r="D16585" t="s">
        <v>285</v>
      </c>
    </row>
    <row r="16586" spans="1:4" ht="15" customHeight="1" x14ac:dyDescent="0.35">
      <c r="A16586" t="s">
        <v>7771</v>
      </c>
      <c r="B16586" t="s">
        <v>7766</v>
      </c>
      <c r="C16586" t="s">
        <v>7767</v>
      </c>
      <c r="D16586" t="s">
        <v>286</v>
      </c>
    </row>
    <row r="16587" spans="1:4" ht="15" customHeight="1" x14ac:dyDescent="0.35">
      <c r="A16587" t="s">
        <v>7771</v>
      </c>
      <c r="B16587" t="s">
        <v>7766</v>
      </c>
      <c r="C16587" t="s">
        <v>7767</v>
      </c>
      <c r="D16587" t="s">
        <v>11</v>
      </c>
    </row>
    <row r="16588" spans="1:4" ht="15" customHeight="1" x14ac:dyDescent="0.35">
      <c r="A16588" t="s">
        <v>7771</v>
      </c>
      <c r="B16588" t="s">
        <v>7766</v>
      </c>
      <c r="C16588" t="s">
        <v>7767</v>
      </c>
      <c r="D16588" t="s">
        <v>14</v>
      </c>
    </row>
    <row r="16589" spans="1:4" ht="15" customHeight="1" x14ac:dyDescent="0.35">
      <c r="A16589" t="s">
        <v>7771</v>
      </c>
      <c r="B16589" t="s">
        <v>7766</v>
      </c>
      <c r="C16589" t="s">
        <v>7767</v>
      </c>
      <c r="D16589" t="s">
        <v>15</v>
      </c>
    </row>
    <row r="16590" spans="1:4" ht="15" customHeight="1" x14ac:dyDescent="0.35">
      <c r="A16590" t="s">
        <v>7771</v>
      </c>
      <c r="B16590" t="s">
        <v>7766</v>
      </c>
      <c r="C16590" t="s">
        <v>7767</v>
      </c>
      <c r="D16590" t="s">
        <v>287</v>
      </c>
    </row>
    <row r="16591" spans="1:4" ht="15" customHeight="1" x14ac:dyDescent="0.35">
      <c r="A16591" t="s">
        <v>7771</v>
      </c>
      <c r="B16591" t="s">
        <v>7766</v>
      </c>
      <c r="C16591" t="s">
        <v>7767</v>
      </c>
      <c r="D16591" t="s">
        <v>16</v>
      </c>
    </row>
    <row r="16592" spans="1:4" ht="15" customHeight="1" x14ac:dyDescent="0.35">
      <c r="A16592" t="s">
        <v>7771</v>
      </c>
      <c r="B16592" t="s">
        <v>7766</v>
      </c>
      <c r="C16592" t="s">
        <v>7767</v>
      </c>
      <c r="D16592" t="s">
        <v>18</v>
      </c>
    </row>
    <row r="16593" spans="1:4" ht="15" customHeight="1" x14ac:dyDescent="0.35">
      <c r="A16593" t="s">
        <v>7771</v>
      </c>
      <c r="B16593" t="s">
        <v>7766</v>
      </c>
      <c r="C16593" t="s">
        <v>7767</v>
      </c>
      <c r="D16593" t="s">
        <v>20</v>
      </c>
    </row>
    <row r="16594" spans="1:4" ht="15" customHeight="1" x14ac:dyDescent="0.35">
      <c r="A16594" t="s">
        <v>7771</v>
      </c>
      <c r="B16594" t="s">
        <v>7766</v>
      </c>
      <c r="C16594" t="s">
        <v>7767</v>
      </c>
      <c r="D16594" t="s">
        <v>23</v>
      </c>
    </row>
    <row r="16595" spans="1:4" ht="15" customHeight="1" x14ac:dyDescent="0.35">
      <c r="A16595" t="s">
        <v>7771</v>
      </c>
      <c r="B16595" t="s">
        <v>7766</v>
      </c>
      <c r="C16595" t="s">
        <v>7767</v>
      </c>
      <c r="D16595" t="s">
        <v>24</v>
      </c>
    </row>
    <row r="16596" spans="1:4" ht="15" customHeight="1" x14ac:dyDescent="0.35">
      <c r="A16596" t="s">
        <v>7772</v>
      </c>
      <c r="B16596" t="s">
        <v>7766</v>
      </c>
      <c r="C16596" t="s">
        <v>7767</v>
      </c>
      <c r="D16596" t="s">
        <v>290</v>
      </c>
    </row>
    <row r="16597" spans="1:4" ht="15" customHeight="1" x14ac:dyDescent="0.35">
      <c r="A16597" t="s">
        <v>7772</v>
      </c>
      <c r="B16597" t="s">
        <v>7766</v>
      </c>
      <c r="C16597" t="s">
        <v>7767</v>
      </c>
      <c r="D16597" t="s">
        <v>291</v>
      </c>
    </row>
    <row r="16598" spans="1:4" ht="15" customHeight="1" x14ac:dyDescent="0.35">
      <c r="A16598" t="s">
        <v>7772</v>
      </c>
      <c r="B16598" t="s">
        <v>7766</v>
      </c>
      <c r="C16598" t="s">
        <v>7767</v>
      </c>
      <c r="D16598" t="s">
        <v>292</v>
      </c>
    </row>
    <row r="16599" spans="1:4" ht="15" customHeight="1" x14ac:dyDescent="0.35">
      <c r="A16599" t="s">
        <v>7772</v>
      </c>
      <c r="B16599" t="s">
        <v>7766</v>
      </c>
      <c r="C16599" t="s">
        <v>7767</v>
      </c>
      <c r="D16599" t="s">
        <v>293</v>
      </c>
    </row>
    <row r="16600" spans="1:4" ht="15" customHeight="1" x14ac:dyDescent="0.35">
      <c r="A16600" t="s">
        <v>7772</v>
      </c>
      <c r="B16600" t="s">
        <v>7766</v>
      </c>
      <c r="C16600" t="s">
        <v>7767</v>
      </c>
      <c r="D16600" t="s">
        <v>294</v>
      </c>
    </row>
    <row r="16601" spans="1:4" ht="15" customHeight="1" x14ac:dyDescent="0.35">
      <c r="A16601" t="s">
        <v>7772</v>
      </c>
      <c r="B16601" t="s">
        <v>7766</v>
      </c>
      <c r="C16601" t="s">
        <v>7767</v>
      </c>
      <c r="D16601" t="s">
        <v>295</v>
      </c>
    </row>
    <row r="16602" spans="1:4" ht="15" customHeight="1" x14ac:dyDescent="0.35">
      <c r="A16602" t="s">
        <v>7772</v>
      </c>
      <c r="B16602" t="s">
        <v>7766</v>
      </c>
      <c r="C16602" t="s">
        <v>7767</v>
      </c>
      <c r="D16602" t="s">
        <v>296</v>
      </c>
    </row>
    <row r="16603" spans="1:4" ht="15" customHeight="1" x14ac:dyDescent="0.35">
      <c r="A16603" t="s">
        <v>7772</v>
      </c>
      <c r="B16603" t="s">
        <v>7766</v>
      </c>
      <c r="C16603" t="s">
        <v>7767</v>
      </c>
      <c r="D16603" t="s">
        <v>297</v>
      </c>
    </row>
    <row r="16604" spans="1:4" ht="15" customHeight="1" x14ac:dyDescent="0.35">
      <c r="A16604" t="s">
        <v>7772</v>
      </c>
      <c r="B16604" t="s">
        <v>7766</v>
      </c>
      <c r="C16604" t="s">
        <v>7767</v>
      </c>
      <c r="D16604" t="s">
        <v>298</v>
      </c>
    </row>
    <row r="16605" spans="1:4" ht="15" customHeight="1" x14ac:dyDescent="0.35">
      <c r="A16605" t="s">
        <v>7772</v>
      </c>
      <c r="B16605" t="s">
        <v>7766</v>
      </c>
      <c r="C16605" t="s">
        <v>7767</v>
      </c>
      <c r="D16605" t="s">
        <v>299</v>
      </c>
    </row>
    <row r="16606" spans="1:4" ht="15" customHeight="1" x14ac:dyDescent="0.35">
      <c r="A16606" t="s">
        <v>7773</v>
      </c>
      <c r="B16606" t="s">
        <v>7766</v>
      </c>
      <c r="C16606" t="s">
        <v>7767</v>
      </c>
      <c r="D16606" t="s">
        <v>273</v>
      </c>
    </row>
    <row r="16607" spans="1:4" ht="15" customHeight="1" x14ac:dyDescent="0.35">
      <c r="A16607" t="s">
        <v>7773</v>
      </c>
      <c r="B16607" t="s">
        <v>7766</v>
      </c>
      <c r="C16607" t="s">
        <v>7767</v>
      </c>
      <c r="D16607" t="s">
        <v>274</v>
      </c>
    </row>
    <row r="16608" spans="1:4" ht="15" customHeight="1" x14ac:dyDescent="0.35">
      <c r="A16608" t="s">
        <v>7773</v>
      </c>
      <c r="B16608" t="s">
        <v>7766</v>
      </c>
      <c r="C16608" t="s">
        <v>7767</v>
      </c>
      <c r="D16608" t="s">
        <v>275</v>
      </c>
    </row>
    <row r="16609" spans="1:4" ht="15" customHeight="1" x14ac:dyDescent="0.35">
      <c r="A16609" t="s">
        <v>7773</v>
      </c>
      <c r="B16609" t="s">
        <v>7766</v>
      </c>
      <c r="C16609" t="s">
        <v>7767</v>
      </c>
      <c r="D16609" t="s">
        <v>276</v>
      </c>
    </row>
    <row r="16610" spans="1:4" ht="15" customHeight="1" x14ac:dyDescent="0.35">
      <c r="A16610" t="s">
        <v>7773</v>
      </c>
      <c r="B16610" t="s">
        <v>7766</v>
      </c>
      <c r="C16610" t="s">
        <v>7767</v>
      </c>
      <c r="D16610" t="s">
        <v>277</v>
      </c>
    </row>
    <row r="16611" spans="1:4" ht="15" customHeight="1" x14ac:dyDescent="0.35">
      <c r="A16611" t="s">
        <v>7773</v>
      </c>
      <c r="B16611" t="s">
        <v>7766</v>
      </c>
      <c r="C16611" t="s">
        <v>7767</v>
      </c>
      <c r="D16611" t="s">
        <v>278</v>
      </c>
    </row>
    <row r="16612" spans="1:4" ht="15" customHeight="1" x14ac:dyDescent="0.35">
      <c r="A16612" t="s">
        <v>7773</v>
      </c>
      <c r="B16612" t="s">
        <v>7766</v>
      </c>
      <c r="C16612" t="s">
        <v>7767</v>
      </c>
      <c r="D16612" t="s">
        <v>279</v>
      </c>
    </row>
    <row r="16613" spans="1:4" ht="15" customHeight="1" x14ac:dyDescent="0.35">
      <c r="A16613" t="s">
        <v>7773</v>
      </c>
      <c r="B16613" t="s">
        <v>7766</v>
      </c>
      <c r="C16613" t="s">
        <v>7767</v>
      </c>
      <c r="D16613" t="s">
        <v>280</v>
      </c>
    </row>
    <row r="16614" spans="1:4" ht="15" customHeight="1" x14ac:dyDescent="0.35">
      <c r="A16614" t="s">
        <v>7773</v>
      </c>
      <c r="B16614" t="s">
        <v>7766</v>
      </c>
      <c r="C16614" t="s">
        <v>7767</v>
      </c>
      <c r="D16614" t="s">
        <v>281</v>
      </c>
    </row>
    <row r="16615" spans="1:4" ht="15" customHeight="1" x14ac:dyDescent="0.35">
      <c r="A16615" t="s">
        <v>7773</v>
      </c>
      <c r="B16615" t="s">
        <v>7766</v>
      </c>
      <c r="C16615" t="s">
        <v>7767</v>
      </c>
      <c r="D16615" t="s">
        <v>87</v>
      </c>
    </row>
    <row r="16616" spans="1:4" ht="15" customHeight="1" x14ac:dyDescent="0.35">
      <c r="A16616" t="s">
        <v>7773</v>
      </c>
      <c r="B16616" t="s">
        <v>7766</v>
      </c>
      <c r="C16616" t="s">
        <v>7767</v>
      </c>
      <c r="D16616" t="s">
        <v>42</v>
      </c>
    </row>
    <row r="16617" spans="1:4" ht="15" customHeight="1" x14ac:dyDescent="0.35">
      <c r="A16617" t="s">
        <v>7774</v>
      </c>
      <c r="B16617" t="s">
        <v>7766</v>
      </c>
      <c r="C16617" t="s">
        <v>7767</v>
      </c>
      <c r="D16617" t="s">
        <v>31</v>
      </c>
    </row>
    <row r="16618" spans="1:4" ht="15" customHeight="1" x14ac:dyDescent="0.35">
      <c r="A16618" t="s">
        <v>7774</v>
      </c>
      <c r="B16618" t="s">
        <v>7766</v>
      </c>
      <c r="C16618" t="s">
        <v>7767</v>
      </c>
      <c r="D16618" t="s">
        <v>32</v>
      </c>
    </row>
    <row r="16619" spans="1:4" ht="15" customHeight="1" x14ac:dyDescent="0.35">
      <c r="A16619" t="s">
        <v>7774</v>
      </c>
      <c r="B16619" t="s">
        <v>7766</v>
      </c>
      <c r="C16619" t="s">
        <v>7767</v>
      </c>
      <c r="D16619" t="s">
        <v>33</v>
      </c>
    </row>
    <row r="16620" spans="1:4" ht="15" customHeight="1" x14ac:dyDescent="0.35">
      <c r="A16620" t="s">
        <v>7774</v>
      </c>
      <c r="B16620" t="s">
        <v>7766</v>
      </c>
      <c r="C16620" t="s">
        <v>7767</v>
      </c>
      <c r="D16620" t="s">
        <v>34</v>
      </c>
    </row>
    <row r="16621" spans="1:4" ht="15" customHeight="1" x14ac:dyDescent="0.35">
      <c r="A16621" t="s">
        <v>7774</v>
      </c>
      <c r="B16621" t="s">
        <v>7766</v>
      </c>
      <c r="C16621" t="s">
        <v>7767</v>
      </c>
      <c r="D16621" t="s">
        <v>35</v>
      </c>
    </row>
    <row r="16622" spans="1:4" ht="15" customHeight="1" x14ac:dyDescent="0.35">
      <c r="A16622" t="s">
        <v>7774</v>
      </c>
      <c r="B16622" t="s">
        <v>7766</v>
      </c>
      <c r="C16622" t="s">
        <v>7767</v>
      </c>
      <c r="D16622" t="s">
        <v>36</v>
      </c>
    </row>
    <row r="16623" spans="1:4" ht="15" customHeight="1" x14ac:dyDescent="0.35">
      <c r="A16623" t="s">
        <v>7774</v>
      </c>
      <c r="B16623" t="s">
        <v>7766</v>
      </c>
      <c r="C16623" t="s">
        <v>7767</v>
      </c>
      <c r="D16623" t="s">
        <v>37</v>
      </c>
    </row>
    <row r="16624" spans="1:4" ht="15" customHeight="1" x14ac:dyDescent="0.35">
      <c r="A16624" t="s">
        <v>7774</v>
      </c>
      <c r="B16624" t="s">
        <v>7766</v>
      </c>
      <c r="C16624" t="s">
        <v>7767</v>
      </c>
      <c r="D16624" t="s">
        <v>38</v>
      </c>
    </row>
    <row r="16625" spans="1:4" ht="15" customHeight="1" x14ac:dyDescent="0.35">
      <c r="A16625" t="s">
        <v>7774</v>
      </c>
      <c r="B16625" t="s">
        <v>7766</v>
      </c>
      <c r="C16625" t="s">
        <v>7767</v>
      </c>
      <c r="D16625" t="s">
        <v>39</v>
      </c>
    </row>
    <row r="16626" spans="1:4" ht="15" customHeight="1" x14ac:dyDescent="0.35">
      <c r="A16626" t="s">
        <v>7774</v>
      </c>
      <c r="B16626" t="s">
        <v>7766</v>
      </c>
      <c r="C16626" t="s">
        <v>7767</v>
      </c>
      <c r="D16626" t="s">
        <v>40</v>
      </c>
    </row>
    <row r="16627" spans="1:4" ht="15" customHeight="1" x14ac:dyDescent="0.35">
      <c r="A16627" t="s">
        <v>7775</v>
      </c>
      <c r="B16627" t="s">
        <v>7766</v>
      </c>
      <c r="C16627" t="s">
        <v>7767</v>
      </c>
      <c r="D16627" t="s">
        <v>15</v>
      </c>
    </row>
    <row r="16628" spans="1:4" ht="15" customHeight="1" x14ac:dyDescent="0.35">
      <c r="A16628" t="s">
        <v>7775</v>
      </c>
      <c r="B16628" t="s">
        <v>7766</v>
      </c>
      <c r="C16628" t="s">
        <v>7767</v>
      </c>
      <c r="D16628" t="s">
        <v>305</v>
      </c>
    </row>
    <row r="16629" spans="1:4" ht="15" customHeight="1" x14ac:dyDescent="0.35">
      <c r="A16629" t="s">
        <v>7775</v>
      </c>
      <c r="B16629" t="s">
        <v>7766</v>
      </c>
      <c r="C16629" t="s">
        <v>7767</v>
      </c>
      <c r="D16629" t="s">
        <v>306</v>
      </c>
    </row>
    <row r="16630" spans="1:4" ht="15" customHeight="1" x14ac:dyDescent="0.35">
      <c r="A16630" t="s">
        <v>7775</v>
      </c>
      <c r="B16630" t="s">
        <v>7766</v>
      </c>
      <c r="C16630" t="s">
        <v>7767</v>
      </c>
      <c r="D16630" t="s">
        <v>17</v>
      </c>
    </row>
    <row r="16631" spans="1:4" ht="15" customHeight="1" x14ac:dyDescent="0.35">
      <c r="A16631" t="s">
        <v>7775</v>
      </c>
      <c r="B16631" t="s">
        <v>7766</v>
      </c>
      <c r="C16631" t="s">
        <v>7767</v>
      </c>
      <c r="D16631" t="s">
        <v>307</v>
      </c>
    </row>
    <row r="16632" spans="1:4" ht="15" customHeight="1" x14ac:dyDescent="0.35">
      <c r="A16632" t="s">
        <v>7775</v>
      </c>
      <c r="B16632" t="s">
        <v>7766</v>
      </c>
      <c r="C16632" t="s">
        <v>7767</v>
      </c>
      <c r="D16632" t="s">
        <v>308</v>
      </c>
    </row>
    <row r="16633" spans="1:4" ht="15" customHeight="1" x14ac:dyDescent="0.35">
      <c r="A16633" t="s">
        <v>7775</v>
      </c>
      <c r="B16633" t="s">
        <v>7766</v>
      </c>
      <c r="C16633" t="s">
        <v>7767</v>
      </c>
      <c r="D16633" t="s">
        <v>87</v>
      </c>
    </row>
    <row r="16634" spans="1:4" ht="15" customHeight="1" x14ac:dyDescent="0.35">
      <c r="A16634" t="s">
        <v>7775</v>
      </c>
      <c r="B16634" t="s">
        <v>7766</v>
      </c>
      <c r="C16634" t="s">
        <v>7767</v>
      </c>
      <c r="D16634" t="s">
        <v>42</v>
      </c>
    </row>
    <row r="16635" spans="1:4" ht="15" customHeight="1" x14ac:dyDescent="0.35">
      <c r="A16635" t="s">
        <v>7776</v>
      </c>
      <c r="B16635" t="s">
        <v>7766</v>
      </c>
      <c r="C16635" t="s">
        <v>7767</v>
      </c>
      <c r="D16635" t="s">
        <v>108</v>
      </c>
    </row>
    <row r="16636" spans="1:4" ht="15" customHeight="1" x14ac:dyDescent="0.35">
      <c r="A16636" t="s">
        <v>7777</v>
      </c>
      <c r="B16636" t="s">
        <v>7766</v>
      </c>
      <c r="C16636" t="s">
        <v>7767</v>
      </c>
      <c r="D16636" t="s">
        <v>104</v>
      </c>
    </row>
    <row r="16637" spans="1:4" ht="15" customHeight="1" x14ac:dyDescent="0.35">
      <c r="A16637" t="s">
        <v>7778</v>
      </c>
      <c r="B16637" t="s">
        <v>7766</v>
      </c>
      <c r="C16637" t="s">
        <v>7767</v>
      </c>
      <c r="D16637" t="s">
        <v>9</v>
      </c>
    </row>
    <row r="16638" spans="1:4" ht="15" customHeight="1" x14ac:dyDescent="0.35">
      <c r="A16638" t="s">
        <v>7778</v>
      </c>
      <c r="B16638" t="s">
        <v>7766</v>
      </c>
      <c r="C16638" t="s">
        <v>7767</v>
      </c>
      <c r="D16638" t="s">
        <v>10</v>
      </c>
    </row>
    <row r="16639" spans="1:4" ht="15" customHeight="1" x14ac:dyDescent="0.35">
      <c r="A16639" t="s">
        <v>7778</v>
      </c>
      <c r="B16639" t="s">
        <v>7766</v>
      </c>
      <c r="C16639" t="s">
        <v>7767</v>
      </c>
      <c r="D16639" t="s">
        <v>11</v>
      </c>
    </row>
    <row r="16640" spans="1:4" ht="15" customHeight="1" x14ac:dyDescent="0.35">
      <c r="A16640" t="s">
        <v>7778</v>
      </c>
      <c r="B16640" t="s">
        <v>7766</v>
      </c>
      <c r="C16640" t="s">
        <v>7767</v>
      </c>
      <c r="D16640" t="s">
        <v>257</v>
      </c>
    </row>
    <row r="16641" spans="1:4" ht="15" customHeight="1" x14ac:dyDescent="0.35">
      <c r="A16641" t="s">
        <v>7778</v>
      </c>
      <c r="B16641" t="s">
        <v>7766</v>
      </c>
      <c r="C16641" t="s">
        <v>7767</v>
      </c>
      <c r="D16641" t="s">
        <v>87</v>
      </c>
    </row>
    <row r="16642" spans="1:4" ht="15" customHeight="1" x14ac:dyDescent="0.35">
      <c r="A16642" t="s">
        <v>7778</v>
      </c>
      <c r="B16642" t="s">
        <v>7766</v>
      </c>
      <c r="C16642" t="s">
        <v>7767</v>
      </c>
      <c r="D16642" t="s">
        <v>108</v>
      </c>
    </row>
    <row r="16643" spans="1:4" ht="15" customHeight="1" x14ac:dyDescent="0.35">
      <c r="A16643" t="s">
        <v>7779</v>
      </c>
      <c r="B16643" t="s">
        <v>7766</v>
      </c>
      <c r="C16643" t="s">
        <v>7767</v>
      </c>
      <c r="D16643" t="s">
        <v>87</v>
      </c>
    </row>
    <row r="16644" spans="1:4" ht="15" customHeight="1" x14ac:dyDescent="0.35">
      <c r="A16644" t="s">
        <v>7779</v>
      </c>
      <c r="B16644" t="s">
        <v>7766</v>
      </c>
      <c r="C16644" t="s">
        <v>7767</v>
      </c>
      <c r="D16644" t="s">
        <v>42</v>
      </c>
    </row>
    <row r="16645" spans="1:4" ht="15" customHeight="1" x14ac:dyDescent="0.35">
      <c r="A16645" t="s">
        <v>7779</v>
      </c>
      <c r="B16645" t="s">
        <v>7766</v>
      </c>
      <c r="C16645" t="s">
        <v>7767</v>
      </c>
      <c r="D16645" t="s">
        <v>108</v>
      </c>
    </row>
    <row r="16646" spans="1:4" ht="15" customHeight="1" x14ac:dyDescent="0.35">
      <c r="A16646" t="s">
        <v>7780</v>
      </c>
      <c r="B16646" t="s">
        <v>7766</v>
      </c>
      <c r="C16646" t="s">
        <v>7767</v>
      </c>
      <c r="D16646" t="s">
        <v>87</v>
      </c>
    </row>
    <row r="16647" spans="1:4" ht="15" customHeight="1" x14ac:dyDescent="0.35">
      <c r="A16647" t="s">
        <v>7780</v>
      </c>
      <c r="B16647" t="s">
        <v>7766</v>
      </c>
      <c r="C16647" t="s">
        <v>7767</v>
      </c>
      <c r="D16647" t="s">
        <v>42</v>
      </c>
    </row>
    <row r="16648" spans="1:4" ht="15" customHeight="1" x14ac:dyDescent="0.35">
      <c r="A16648" t="s">
        <v>7781</v>
      </c>
      <c r="B16648" t="s">
        <v>7766</v>
      </c>
      <c r="C16648" t="s">
        <v>7767</v>
      </c>
      <c r="D16648" t="s">
        <v>87</v>
      </c>
    </row>
    <row r="16649" spans="1:4" ht="15" customHeight="1" x14ac:dyDescent="0.35">
      <c r="A16649" t="s">
        <v>7781</v>
      </c>
      <c r="B16649" t="s">
        <v>7766</v>
      </c>
      <c r="C16649" t="s">
        <v>7767</v>
      </c>
      <c r="D16649" t="s">
        <v>42</v>
      </c>
    </row>
    <row r="16650" spans="1:4" ht="15" customHeight="1" x14ac:dyDescent="0.35">
      <c r="A16650" t="s">
        <v>7782</v>
      </c>
      <c r="B16650" t="s">
        <v>7766</v>
      </c>
      <c r="C16650" t="s">
        <v>7767</v>
      </c>
      <c r="D16650" t="s">
        <v>267</v>
      </c>
    </row>
    <row r="16651" spans="1:4" ht="15" customHeight="1" x14ac:dyDescent="0.35">
      <c r="A16651" t="s">
        <v>7782</v>
      </c>
      <c r="B16651" t="s">
        <v>7766</v>
      </c>
      <c r="C16651" t="s">
        <v>7767</v>
      </c>
      <c r="D16651" t="s">
        <v>8</v>
      </c>
    </row>
    <row r="16652" spans="1:4" ht="15" customHeight="1" x14ac:dyDescent="0.35">
      <c r="A16652" t="s">
        <v>7782</v>
      </c>
      <c r="B16652" t="s">
        <v>7766</v>
      </c>
      <c r="C16652" t="s">
        <v>7767</v>
      </c>
      <c r="D16652" t="s">
        <v>268</v>
      </c>
    </row>
    <row r="16653" spans="1:4" ht="15" customHeight="1" x14ac:dyDescent="0.35">
      <c r="A16653" t="s">
        <v>7782</v>
      </c>
      <c r="B16653" t="s">
        <v>7766</v>
      </c>
      <c r="C16653" t="s">
        <v>7767</v>
      </c>
      <c r="D16653" t="s">
        <v>44</v>
      </c>
    </row>
    <row r="16654" spans="1:4" ht="15" customHeight="1" x14ac:dyDescent="0.35">
      <c r="A16654" t="s">
        <v>7782</v>
      </c>
      <c r="B16654" t="s">
        <v>7766</v>
      </c>
      <c r="C16654" t="s">
        <v>7767</v>
      </c>
      <c r="D16654" t="s">
        <v>11</v>
      </c>
    </row>
    <row r="16655" spans="1:4" ht="15" customHeight="1" x14ac:dyDescent="0.35">
      <c r="A16655" t="s">
        <v>7783</v>
      </c>
      <c r="B16655" t="s">
        <v>7766</v>
      </c>
      <c r="C16655" t="s">
        <v>7767</v>
      </c>
      <c r="D16655" t="s">
        <v>87</v>
      </c>
    </row>
    <row r="16656" spans="1:4" ht="15" customHeight="1" x14ac:dyDescent="0.35">
      <c r="A16656" t="s">
        <v>7784</v>
      </c>
      <c r="B16656" t="s">
        <v>7766</v>
      </c>
      <c r="C16656" t="s">
        <v>7767</v>
      </c>
      <c r="D16656" t="s">
        <v>270</v>
      </c>
    </row>
    <row r="16657" spans="1:4" ht="15" customHeight="1" x14ac:dyDescent="0.35">
      <c r="A16657" t="s">
        <v>7784</v>
      </c>
      <c r="B16657" t="s">
        <v>7766</v>
      </c>
      <c r="C16657" t="s">
        <v>7767</v>
      </c>
      <c r="D16657" t="s">
        <v>108</v>
      </c>
    </row>
    <row r="16658" spans="1:4" ht="15" customHeight="1" x14ac:dyDescent="0.35">
      <c r="A16658" t="s">
        <v>7785</v>
      </c>
      <c r="B16658" t="s">
        <v>7766</v>
      </c>
      <c r="C16658" t="s">
        <v>7767</v>
      </c>
      <c r="D16658" t="s">
        <v>301</v>
      </c>
    </row>
    <row r="16659" spans="1:4" ht="15" customHeight="1" x14ac:dyDescent="0.35">
      <c r="A16659" t="s">
        <v>7786</v>
      </c>
      <c r="B16659" t="s">
        <v>7766</v>
      </c>
      <c r="C16659" t="s">
        <v>7767</v>
      </c>
      <c r="D16659" t="s">
        <v>303</v>
      </c>
    </row>
    <row r="16660" spans="1:4" ht="15" customHeight="1" x14ac:dyDescent="0.35">
      <c r="A16660" t="s">
        <v>7787</v>
      </c>
      <c r="B16660" t="s">
        <v>7788</v>
      </c>
      <c r="C16660" t="s">
        <v>7789</v>
      </c>
      <c r="D16660" t="s">
        <v>169</v>
      </c>
    </row>
    <row r="16661" spans="1:4" ht="15" customHeight="1" x14ac:dyDescent="0.35">
      <c r="A16661" t="s">
        <v>7787</v>
      </c>
      <c r="B16661" t="s">
        <v>7788</v>
      </c>
      <c r="C16661" t="s">
        <v>7789</v>
      </c>
      <c r="D16661" t="s">
        <v>170</v>
      </c>
    </row>
    <row r="16662" spans="1:4" ht="15" customHeight="1" x14ac:dyDescent="0.35">
      <c r="A16662" t="s">
        <v>7787</v>
      </c>
      <c r="B16662" t="s">
        <v>7788</v>
      </c>
      <c r="C16662" t="s">
        <v>7789</v>
      </c>
      <c r="D16662" t="s">
        <v>108</v>
      </c>
    </row>
    <row r="16663" spans="1:4" ht="15" customHeight="1" x14ac:dyDescent="0.35">
      <c r="A16663" t="s">
        <v>7790</v>
      </c>
      <c r="B16663" t="s">
        <v>7788</v>
      </c>
      <c r="C16663" t="s">
        <v>7789</v>
      </c>
      <c r="D16663" t="s">
        <v>31</v>
      </c>
    </row>
    <row r="16664" spans="1:4" ht="15" customHeight="1" x14ac:dyDescent="0.35">
      <c r="A16664" t="s">
        <v>7790</v>
      </c>
      <c r="B16664" t="s">
        <v>7788</v>
      </c>
      <c r="C16664" t="s">
        <v>7789</v>
      </c>
      <c r="D16664" t="s">
        <v>32</v>
      </c>
    </row>
    <row r="16665" spans="1:4" ht="15" customHeight="1" x14ac:dyDescent="0.35">
      <c r="A16665" t="s">
        <v>7790</v>
      </c>
      <c r="B16665" t="s">
        <v>7788</v>
      </c>
      <c r="C16665" t="s">
        <v>7789</v>
      </c>
      <c r="D16665" t="s">
        <v>33</v>
      </c>
    </row>
    <row r="16666" spans="1:4" ht="15" customHeight="1" x14ac:dyDescent="0.35">
      <c r="A16666" t="s">
        <v>7790</v>
      </c>
      <c r="B16666" t="s">
        <v>7788</v>
      </c>
      <c r="C16666" t="s">
        <v>7789</v>
      </c>
      <c r="D16666" t="s">
        <v>34</v>
      </c>
    </row>
    <row r="16667" spans="1:4" ht="15" customHeight="1" x14ac:dyDescent="0.35">
      <c r="A16667" t="s">
        <v>7790</v>
      </c>
      <c r="B16667" t="s">
        <v>7788</v>
      </c>
      <c r="C16667" t="s">
        <v>7789</v>
      </c>
      <c r="D16667" t="s">
        <v>35</v>
      </c>
    </row>
    <row r="16668" spans="1:4" ht="15" customHeight="1" x14ac:dyDescent="0.35">
      <c r="A16668" t="s">
        <v>7790</v>
      </c>
      <c r="B16668" t="s">
        <v>7788</v>
      </c>
      <c r="C16668" t="s">
        <v>7789</v>
      </c>
      <c r="D16668" t="s">
        <v>36</v>
      </c>
    </row>
    <row r="16669" spans="1:4" ht="15" customHeight="1" x14ac:dyDescent="0.35">
      <c r="A16669" t="s">
        <v>7790</v>
      </c>
      <c r="B16669" t="s">
        <v>7788</v>
      </c>
      <c r="C16669" t="s">
        <v>7789</v>
      </c>
      <c r="D16669" t="s">
        <v>37</v>
      </c>
    </row>
    <row r="16670" spans="1:4" ht="15" customHeight="1" x14ac:dyDescent="0.35">
      <c r="A16670" t="s">
        <v>7790</v>
      </c>
      <c r="B16670" t="s">
        <v>7788</v>
      </c>
      <c r="C16670" t="s">
        <v>7789</v>
      </c>
      <c r="D16670" t="s">
        <v>38</v>
      </c>
    </row>
    <row r="16671" spans="1:4" ht="15" customHeight="1" x14ac:dyDescent="0.35">
      <c r="A16671" t="s">
        <v>7790</v>
      </c>
      <c r="B16671" t="s">
        <v>7788</v>
      </c>
      <c r="C16671" t="s">
        <v>7789</v>
      </c>
      <c r="D16671" t="s">
        <v>39</v>
      </c>
    </row>
    <row r="16672" spans="1:4" ht="15" customHeight="1" x14ac:dyDescent="0.35">
      <c r="A16672" t="s">
        <v>7790</v>
      </c>
      <c r="B16672" t="s">
        <v>7788</v>
      </c>
      <c r="C16672" t="s">
        <v>7789</v>
      </c>
      <c r="D16672" t="s">
        <v>40</v>
      </c>
    </row>
    <row r="16673" spans="1:4" ht="15" customHeight="1" x14ac:dyDescent="0.35">
      <c r="A16673" t="s">
        <v>7791</v>
      </c>
      <c r="B16673" t="s">
        <v>7788</v>
      </c>
      <c r="C16673" t="s">
        <v>7789</v>
      </c>
      <c r="D16673" t="s">
        <v>6641</v>
      </c>
    </row>
    <row r="16674" spans="1:4" ht="15" customHeight="1" x14ac:dyDescent="0.35">
      <c r="A16674" t="s">
        <v>7791</v>
      </c>
      <c r="B16674" t="s">
        <v>7788</v>
      </c>
      <c r="C16674" t="s">
        <v>7789</v>
      </c>
      <c r="D16674" t="s">
        <v>108</v>
      </c>
    </row>
    <row r="16675" spans="1:4" ht="15" customHeight="1" x14ac:dyDescent="0.35">
      <c r="A16675" t="s">
        <v>7792</v>
      </c>
      <c r="B16675" t="s">
        <v>7788</v>
      </c>
      <c r="C16675" t="s">
        <v>7789</v>
      </c>
      <c r="D16675" t="s">
        <v>42</v>
      </c>
    </row>
    <row r="16676" spans="1:4" ht="15" customHeight="1" x14ac:dyDescent="0.35">
      <c r="A16676" t="s">
        <v>7793</v>
      </c>
      <c r="B16676" t="s">
        <v>7788</v>
      </c>
      <c r="C16676" t="s">
        <v>7789</v>
      </c>
      <c r="D16676" t="s">
        <v>9</v>
      </c>
    </row>
    <row r="16677" spans="1:4" ht="15" customHeight="1" x14ac:dyDescent="0.35">
      <c r="A16677" t="s">
        <v>7793</v>
      </c>
      <c r="B16677" t="s">
        <v>7788</v>
      </c>
      <c r="C16677" t="s">
        <v>7789</v>
      </c>
      <c r="D16677" t="s">
        <v>10</v>
      </c>
    </row>
    <row r="16678" spans="1:4" ht="15" customHeight="1" x14ac:dyDescent="0.35">
      <c r="A16678" t="s">
        <v>7793</v>
      </c>
      <c r="B16678" t="s">
        <v>7788</v>
      </c>
      <c r="C16678" t="s">
        <v>7789</v>
      </c>
      <c r="D16678" t="s">
        <v>268</v>
      </c>
    </row>
    <row r="16679" spans="1:4" ht="15" customHeight="1" x14ac:dyDescent="0.35">
      <c r="A16679" t="s">
        <v>7793</v>
      </c>
      <c r="B16679" t="s">
        <v>7788</v>
      </c>
      <c r="C16679" t="s">
        <v>7789</v>
      </c>
      <c r="D16679" t="s">
        <v>11</v>
      </c>
    </row>
    <row r="16680" spans="1:4" ht="15" customHeight="1" x14ac:dyDescent="0.35">
      <c r="A16680" t="s">
        <v>7794</v>
      </c>
      <c r="B16680" t="s">
        <v>7788</v>
      </c>
      <c r="C16680" t="s">
        <v>7789</v>
      </c>
      <c r="D16680" t="s">
        <v>8</v>
      </c>
    </row>
    <row r="16681" spans="1:4" ht="15" customHeight="1" x14ac:dyDescent="0.35">
      <c r="A16681" t="s">
        <v>7794</v>
      </c>
      <c r="B16681" t="s">
        <v>7788</v>
      </c>
      <c r="C16681" t="s">
        <v>7789</v>
      </c>
      <c r="D16681" t="s">
        <v>9</v>
      </c>
    </row>
    <row r="16682" spans="1:4" ht="15" customHeight="1" x14ac:dyDescent="0.35">
      <c r="A16682" t="s">
        <v>7794</v>
      </c>
      <c r="B16682" t="s">
        <v>7788</v>
      </c>
      <c r="C16682" t="s">
        <v>7789</v>
      </c>
      <c r="D16682" t="s">
        <v>10</v>
      </c>
    </row>
    <row r="16683" spans="1:4" ht="15" customHeight="1" x14ac:dyDescent="0.35">
      <c r="A16683" t="s">
        <v>7794</v>
      </c>
      <c r="B16683" t="s">
        <v>7788</v>
      </c>
      <c r="C16683" t="s">
        <v>7789</v>
      </c>
      <c r="D16683" t="s">
        <v>44</v>
      </c>
    </row>
    <row r="16684" spans="1:4" ht="15" customHeight="1" x14ac:dyDescent="0.35">
      <c r="A16684" t="s">
        <v>7794</v>
      </c>
      <c r="B16684" t="s">
        <v>7788</v>
      </c>
      <c r="C16684" t="s">
        <v>7789</v>
      </c>
      <c r="D16684" t="s">
        <v>11</v>
      </c>
    </row>
    <row r="16685" spans="1:4" ht="15" customHeight="1" x14ac:dyDescent="0.35">
      <c r="A16685" t="s">
        <v>7794</v>
      </c>
      <c r="B16685" t="s">
        <v>7788</v>
      </c>
      <c r="C16685" t="s">
        <v>7789</v>
      </c>
      <c r="D16685" t="s">
        <v>12</v>
      </c>
    </row>
    <row r="16686" spans="1:4" ht="15" customHeight="1" x14ac:dyDescent="0.35">
      <c r="A16686" t="s">
        <v>7794</v>
      </c>
      <c r="B16686" t="s">
        <v>7788</v>
      </c>
      <c r="C16686" t="s">
        <v>7789</v>
      </c>
      <c r="D16686" t="s">
        <v>13</v>
      </c>
    </row>
    <row r="16687" spans="1:4" ht="15" customHeight="1" x14ac:dyDescent="0.35">
      <c r="A16687" t="s">
        <v>7794</v>
      </c>
      <c r="B16687" t="s">
        <v>7788</v>
      </c>
      <c r="C16687" t="s">
        <v>7789</v>
      </c>
      <c r="D16687" t="s">
        <v>14</v>
      </c>
    </row>
    <row r="16688" spans="1:4" ht="15" customHeight="1" x14ac:dyDescent="0.35">
      <c r="A16688" t="s">
        <v>7794</v>
      </c>
      <c r="B16688" t="s">
        <v>7788</v>
      </c>
      <c r="C16688" t="s">
        <v>7789</v>
      </c>
      <c r="D16688" t="s">
        <v>15</v>
      </c>
    </row>
    <row r="16689" spans="1:4" ht="15" customHeight="1" x14ac:dyDescent="0.35">
      <c r="A16689" t="s">
        <v>7794</v>
      </c>
      <c r="B16689" t="s">
        <v>7788</v>
      </c>
      <c r="C16689" t="s">
        <v>7789</v>
      </c>
      <c r="D16689" t="s">
        <v>287</v>
      </c>
    </row>
    <row r="16690" spans="1:4" ht="15" customHeight="1" x14ac:dyDescent="0.35">
      <c r="A16690" t="s">
        <v>7794</v>
      </c>
      <c r="B16690" t="s">
        <v>7788</v>
      </c>
      <c r="C16690" t="s">
        <v>7789</v>
      </c>
      <c r="D16690" t="s">
        <v>16</v>
      </c>
    </row>
    <row r="16691" spans="1:4" ht="15" customHeight="1" x14ac:dyDescent="0.35">
      <c r="A16691" t="s">
        <v>7794</v>
      </c>
      <c r="B16691" t="s">
        <v>7788</v>
      </c>
      <c r="C16691" t="s">
        <v>7789</v>
      </c>
      <c r="D16691" t="s">
        <v>17</v>
      </c>
    </row>
    <row r="16692" spans="1:4" ht="15" customHeight="1" x14ac:dyDescent="0.35">
      <c r="A16692" t="s">
        <v>7794</v>
      </c>
      <c r="B16692" t="s">
        <v>7788</v>
      </c>
      <c r="C16692" t="s">
        <v>7789</v>
      </c>
      <c r="D16692" t="s">
        <v>18</v>
      </c>
    </row>
    <row r="16693" spans="1:4" ht="15" customHeight="1" x14ac:dyDescent="0.35">
      <c r="A16693" t="s">
        <v>7794</v>
      </c>
      <c r="B16693" t="s">
        <v>7788</v>
      </c>
      <c r="C16693" t="s">
        <v>7789</v>
      </c>
      <c r="D16693" t="s">
        <v>19</v>
      </c>
    </row>
    <row r="16694" spans="1:4" ht="15" customHeight="1" x14ac:dyDescent="0.35">
      <c r="A16694" t="s">
        <v>7794</v>
      </c>
      <c r="B16694" t="s">
        <v>7788</v>
      </c>
      <c r="C16694" t="s">
        <v>7789</v>
      </c>
      <c r="D16694" t="s">
        <v>20</v>
      </c>
    </row>
    <row r="16695" spans="1:4" ht="15" customHeight="1" x14ac:dyDescent="0.35">
      <c r="A16695" t="s">
        <v>7794</v>
      </c>
      <c r="B16695" t="s">
        <v>7788</v>
      </c>
      <c r="C16695" t="s">
        <v>7789</v>
      </c>
      <c r="D16695" t="s">
        <v>21</v>
      </c>
    </row>
    <row r="16696" spans="1:4" ht="15" customHeight="1" x14ac:dyDescent="0.35">
      <c r="A16696" t="s">
        <v>7794</v>
      </c>
      <c r="B16696" t="s">
        <v>7788</v>
      </c>
      <c r="C16696" t="s">
        <v>7789</v>
      </c>
      <c r="D16696" t="s">
        <v>22</v>
      </c>
    </row>
    <row r="16697" spans="1:4" ht="15" customHeight="1" x14ac:dyDescent="0.35">
      <c r="A16697" t="s">
        <v>7794</v>
      </c>
      <c r="B16697" t="s">
        <v>7788</v>
      </c>
      <c r="C16697" t="s">
        <v>7789</v>
      </c>
      <c r="D16697" t="s">
        <v>23</v>
      </c>
    </row>
    <row r="16698" spans="1:4" ht="15" customHeight="1" x14ac:dyDescent="0.35">
      <c r="A16698" t="s">
        <v>7794</v>
      </c>
      <c r="B16698" t="s">
        <v>7788</v>
      </c>
      <c r="C16698" t="s">
        <v>7789</v>
      </c>
      <c r="D16698" t="s">
        <v>24</v>
      </c>
    </row>
    <row r="16699" spans="1:4" ht="15" customHeight="1" x14ac:dyDescent="0.35">
      <c r="A16699" t="s">
        <v>7795</v>
      </c>
      <c r="B16699" t="s">
        <v>7788</v>
      </c>
      <c r="C16699" t="s">
        <v>7789</v>
      </c>
      <c r="D16699" t="s">
        <v>6646</v>
      </c>
    </row>
    <row r="16700" spans="1:4" ht="15" customHeight="1" x14ac:dyDescent="0.35">
      <c r="A16700" t="s">
        <v>7796</v>
      </c>
      <c r="B16700" t="s">
        <v>7797</v>
      </c>
      <c r="C16700" t="s">
        <v>7798</v>
      </c>
      <c r="D16700" t="s">
        <v>344</v>
      </c>
    </row>
    <row r="16701" spans="1:4" ht="15" customHeight="1" x14ac:dyDescent="0.35">
      <c r="A16701" t="s">
        <v>7796</v>
      </c>
      <c r="B16701" t="s">
        <v>7797</v>
      </c>
      <c r="C16701" t="s">
        <v>7798</v>
      </c>
      <c r="D16701" t="s">
        <v>169</v>
      </c>
    </row>
    <row r="16702" spans="1:4" ht="15" customHeight="1" x14ac:dyDescent="0.35">
      <c r="A16702" t="s">
        <v>7796</v>
      </c>
      <c r="B16702" t="s">
        <v>7797</v>
      </c>
      <c r="C16702" t="s">
        <v>7798</v>
      </c>
      <c r="D16702" t="s">
        <v>170</v>
      </c>
    </row>
    <row r="16703" spans="1:4" ht="15" customHeight="1" x14ac:dyDescent="0.35">
      <c r="A16703" t="s">
        <v>7799</v>
      </c>
      <c r="B16703" t="s">
        <v>7797</v>
      </c>
      <c r="C16703" t="s">
        <v>7798</v>
      </c>
      <c r="D16703" t="s">
        <v>31</v>
      </c>
    </row>
    <row r="16704" spans="1:4" ht="15" customHeight="1" x14ac:dyDescent="0.35">
      <c r="A16704" t="s">
        <v>7799</v>
      </c>
      <c r="B16704" t="s">
        <v>7797</v>
      </c>
      <c r="C16704" t="s">
        <v>7798</v>
      </c>
      <c r="D16704" t="s">
        <v>32</v>
      </c>
    </row>
    <row r="16705" spans="1:4" ht="15" customHeight="1" x14ac:dyDescent="0.35">
      <c r="A16705" t="s">
        <v>7799</v>
      </c>
      <c r="B16705" t="s">
        <v>7797</v>
      </c>
      <c r="C16705" t="s">
        <v>7798</v>
      </c>
      <c r="D16705" t="s">
        <v>33</v>
      </c>
    </row>
    <row r="16706" spans="1:4" ht="15" customHeight="1" x14ac:dyDescent="0.35">
      <c r="A16706" t="s">
        <v>7799</v>
      </c>
      <c r="B16706" t="s">
        <v>7797</v>
      </c>
      <c r="C16706" t="s">
        <v>7798</v>
      </c>
      <c r="D16706" t="s">
        <v>34</v>
      </c>
    </row>
    <row r="16707" spans="1:4" ht="15" customHeight="1" x14ac:dyDescent="0.35">
      <c r="A16707" t="s">
        <v>7799</v>
      </c>
      <c r="B16707" t="s">
        <v>7797</v>
      </c>
      <c r="C16707" t="s">
        <v>7798</v>
      </c>
      <c r="D16707" t="s">
        <v>35</v>
      </c>
    </row>
    <row r="16708" spans="1:4" ht="15" customHeight="1" x14ac:dyDescent="0.35">
      <c r="A16708" t="s">
        <v>7799</v>
      </c>
      <c r="B16708" t="s">
        <v>7797</v>
      </c>
      <c r="C16708" t="s">
        <v>7798</v>
      </c>
      <c r="D16708" t="s">
        <v>36</v>
      </c>
    </row>
    <row r="16709" spans="1:4" ht="15" customHeight="1" x14ac:dyDescent="0.35">
      <c r="A16709" t="s">
        <v>7799</v>
      </c>
      <c r="B16709" t="s">
        <v>7797</v>
      </c>
      <c r="C16709" t="s">
        <v>7798</v>
      </c>
      <c r="D16709" t="s">
        <v>37</v>
      </c>
    </row>
    <row r="16710" spans="1:4" ht="15" customHeight="1" x14ac:dyDescent="0.35">
      <c r="A16710" t="s">
        <v>7799</v>
      </c>
      <c r="B16710" t="s">
        <v>7797</v>
      </c>
      <c r="C16710" t="s">
        <v>7798</v>
      </c>
      <c r="D16710" t="s">
        <v>38</v>
      </c>
    </row>
    <row r="16711" spans="1:4" ht="15" customHeight="1" x14ac:dyDescent="0.35">
      <c r="A16711" t="s">
        <v>7799</v>
      </c>
      <c r="B16711" t="s">
        <v>7797</v>
      </c>
      <c r="C16711" t="s">
        <v>7798</v>
      </c>
      <c r="D16711" t="s">
        <v>39</v>
      </c>
    </row>
    <row r="16712" spans="1:4" ht="15" customHeight="1" x14ac:dyDescent="0.35">
      <c r="A16712" t="s">
        <v>7799</v>
      </c>
      <c r="B16712" t="s">
        <v>7797</v>
      </c>
      <c r="C16712" t="s">
        <v>7798</v>
      </c>
      <c r="D16712" t="s">
        <v>40</v>
      </c>
    </row>
    <row r="16713" spans="1:4" ht="15" customHeight="1" x14ac:dyDescent="0.35">
      <c r="A16713" t="s">
        <v>7800</v>
      </c>
      <c r="B16713" t="s">
        <v>7797</v>
      </c>
      <c r="C16713" t="s">
        <v>7798</v>
      </c>
      <c r="D16713" t="s">
        <v>42</v>
      </c>
    </row>
    <row r="16714" spans="1:4" ht="15" customHeight="1" x14ac:dyDescent="0.35">
      <c r="A16714" t="s">
        <v>7801</v>
      </c>
      <c r="B16714" t="s">
        <v>7797</v>
      </c>
      <c r="C16714" t="s">
        <v>7798</v>
      </c>
      <c r="D16714" t="s">
        <v>9</v>
      </c>
    </row>
    <row r="16715" spans="1:4" ht="15" customHeight="1" x14ac:dyDescent="0.35">
      <c r="A16715" t="s">
        <v>7801</v>
      </c>
      <c r="B16715" t="s">
        <v>7797</v>
      </c>
      <c r="C16715" t="s">
        <v>7798</v>
      </c>
      <c r="D16715" t="s">
        <v>10</v>
      </c>
    </row>
    <row r="16716" spans="1:4" ht="15" customHeight="1" x14ac:dyDescent="0.35">
      <c r="A16716" t="s">
        <v>7801</v>
      </c>
      <c r="B16716" t="s">
        <v>7797</v>
      </c>
      <c r="C16716" t="s">
        <v>7798</v>
      </c>
      <c r="D16716" t="s">
        <v>44</v>
      </c>
    </row>
    <row r="16717" spans="1:4" ht="15" customHeight="1" x14ac:dyDescent="0.35">
      <c r="A16717" t="s">
        <v>7801</v>
      </c>
      <c r="B16717" t="s">
        <v>7797</v>
      </c>
      <c r="C16717" t="s">
        <v>7798</v>
      </c>
      <c r="D16717" t="s">
        <v>449</v>
      </c>
    </row>
    <row r="16718" spans="1:4" ht="15" customHeight="1" x14ac:dyDescent="0.35">
      <c r="A16718" t="s">
        <v>7802</v>
      </c>
      <c r="B16718" t="s">
        <v>7797</v>
      </c>
      <c r="C16718" t="s">
        <v>7798</v>
      </c>
      <c r="D16718" t="s">
        <v>267</v>
      </c>
    </row>
    <row r="16719" spans="1:4" ht="15" customHeight="1" x14ac:dyDescent="0.35">
      <c r="A16719" t="s">
        <v>7802</v>
      </c>
      <c r="B16719" t="s">
        <v>7797</v>
      </c>
      <c r="C16719" t="s">
        <v>7798</v>
      </c>
      <c r="D16719" t="s">
        <v>8</v>
      </c>
    </row>
    <row r="16720" spans="1:4" ht="15" customHeight="1" x14ac:dyDescent="0.35">
      <c r="A16720" t="s">
        <v>7802</v>
      </c>
      <c r="B16720" t="s">
        <v>7797</v>
      </c>
      <c r="C16720" t="s">
        <v>7798</v>
      </c>
      <c r="D16720" t="s">
        <v>9</v>
      </c>
    </row>
    <row r="16721" spans="1:4" ht="15" customHeight="1" x14ac:dyDescent="0.35">
      <c r="A16721" t="s">
        <v>7802</v>
      </c>
      <c r="B16721" t="s">
        <v>7797</v>
      </c>
      <c r="C16721" t="s">
        <v>7798</v>
      </c>
      <c r="D16721" t="s">
        <v>10</v>
      </c>
    </row>
    <row r="16722" spans="1:4" ht="15" customHeight="1" x14ac:dyDescent="0.35">
      <c r="A16722" t="s">
        <v>7802</v>
      </c>
      <c r="B16722" t="s">
        <v>7797</v>
      </c>
      <c r="C16722" t="s">
        <v>7798</v>
      </c>
      <c r="D16722" t="s">
        <v>1611</v>
      </c>
    </row>
    <row r="16723" spans="1:4" ht="15" customHeight="1" x14ac:dyDescent="0.35">
      <c r="A16723" t="s">
        <v>7802</v>
      </c>
      <c r="B16723" t="s">
        <v>7797</v>
      </c>
      <c r="C16723" t="s">
        <v>7798</v>
      </c>
      <c r="D16723" t="s">
        <v>44</v>
      </c>
    </row>
    <row r="16724" spans="1:4" ht="15" customHeight="1" x14ac:dyDescent="0.35">
      <c r="A16724" t="s">
        <v>7802</v>
      </c>
      <c r="B16724" t="s">
        <v>7797</v>
      </c>
      <c r="C16724" t="s">
        <v>7798</v>
      </c>
      <c r="D16724" t="s">
        <v>617</v>
      </c>
    </row>
    <row r="16725" spans="1:4" ht="15" customHeight="1" x14ac:dyDescent="0.35">
      <c r="A16725" t="s">
        <v>7802</v>
      </c>
      <c r="B16725" t="s">
        <v>7797</v>
      </c>
      <c r="C16725" t="s">
        <v>7798</v>
      </c>
      <c r="D16725" t="s">
        <v>618</v>
      </c>
    </row>
    <row r="16726" spans="1:4" ht="15" customHeight="1" x14ac:dyDescent="0.35">
      <c r="A16726" t="s">
        <v>7802</v>
      </c>
      <c r="B16726" t="s">
        <v>7797</v>
      </c>
      <c r="C16726" t="s">
        <v>7798</v>
      </c>
      <c r="D16726" t="s">
        <v>11</v>
      </c>
    </row>
    <row r="16727" spans="1:4" ht="15" customHeight="1" x14ac:dyDescent="0.35">
      <c r="A16727" t="s">
        <v>7802</v>
      </c>
      <c r="B16727" t="s">
        <v>7797</v>
      </c>
      <c r="C16727" t="s">
        <v>7798</v>
      </c>
      <c r="D16727" t="s">
        <v>12</v>
      </c>
    </row>
    <row r="16728" spans="1:4" ht="15" customHeight="1" x14ac:dyDescent="0.35">
      <c r="A16728" t="s">
        <v>7802</v>
      </c>
      <c r="B16728" t="s">
        <v>7797</v>
      </c>
      <c r="C16728" t="s">
        <v>7798</v>
      </c>
      <c r="D16728" t="s">
        <v>13</v>
      </c>
    </row>
    <row r="16729" spans="1:4" ht="15" customHeight="1" x14ac:dyDescent="0.35">
      <c r="A16729" t="s">
        <v>7802</v>
      </c>
      <c r="B16729" t="s">
        <v>7797</v>
      </c>
      <c r="C16729" t="s">
        <v>7798</v>
      </c>
      <c r="D16729" t="s">
        <v>14</v>
      </c>
    </row>
    <row r="16730" spans="1:4" ht="15" customHeight="1" x14ac:dyDescent="0.35">
      <c r="A16730" t="s">
        <v>7802</v>
      </c>
      <c r="B16730" t="s">
        <v>7797</v>
      </c>
      <c r="C16730" t="s">
        <v>7798</v>
      </c>
      <c r="D16730" t="s">
        <v>287</v>
      </c>
    </row>
    <row r="16731" spans="1:4" ht="15" customHeight="1" x14ac:dyDescent="0.35">
      <c r="A16731" t="s">
        <v>7802</v>
      </c>
      <c r="B16731" t="s">
        <v>7797</v>
      </c>
      <c r="C16731" t="s">
        <v>7798</v>
      </c>
      <c r="D16731" t="s">
        <v>17</v>
      </c>
    </row>
    <row r="16732" spans="1:4" ht="15" customHeight="1" x14ac:dyDescent="0.35">
      <c r="A16732" t="s">
        <v>7802</v>
      </c>
      <c r="B16732" t="s">
        <v>7797</v>
      </c>
      <c r="C16732" t="s">
        <v>7798</v>
      </c>
      <c r="D16732" t="s">
        <v>18</v>
      </c>
    </row>
    <row r="16733" spans="1:4" ht="15" customHeight="1" x14ac:dyDescent="0.35">
      <c r="A16733" t="s">
        <v>7802</v>
      </c>
      <c r="B16733" t="s">
        <v>7797</v>
      </c>
      <c r="C16733" t="s">
        <v>7798</v>
      </c>
      <c r="D16733" t="s">
        <v>19</v>
      </c>
    </row>
    <row r="16734" spans="1:4" ht="15" customHeight="1" x14ac:dyDescent="0.35">
      <c r="A16734" t="s">
        <v>7802</v>
      </c>
      <c r="B16734" t="s">
        <v>7797</v>
      </c>
      <c r="C16734" t="s">
        <v>7798</v>
      </c>
      <c r="D16734" t="s">
        <v>21</v>
      </c>
    </row>
    <row r="16735" spans="1:4" ht="15" customHeight="1" x14ac:dyDescent="0.35">
      <c r="A16735" t="s">
        <v>7802</v>
      </c>
      <c r="B16735" t="s">
        <v>7797</v>
      </c>
      <c r="C16735" t="s">
        <v>7798</v>
      </c>
      <c r="D16735" t="s">
        <v>22</v>
      </c>
    </row>
    <row r="16736" spans="1:4" ht="15" customHeight="1" x14ac:dyDescent="0.35">
      <c r="A16736" t="s">
        <v>7802</v>
      </c>
      <c r="B16736" t="s">
        <v>7797</v>
      </c>
      <c r="C16736" t="s">
        <v>7798</v>
      </c>
      <c r="D16736" t="s">
        <v>24</v>
      </c>
    </row>
    <row r="16737" spans="1:4" ht="15" customHeight="1" x14ac:dyDescent="0.35">
      <c r="A16737" t="s">
        <v>7803</v>
      </c>
      <c r="B16737" t="s">
        <v>7804</v>
      </c>
      <c r="C16737" t="s">
        <v>7805</v>
      </c>
      <c r="D16737" t="s">
        <v>169</v>
      </c>
    </row>
    <row r="16738" spans="1:4" ht="15" customHeight="1" x14ac:dyDescent="0.35">
      <c r="A16738" t="s">
        <v>7803</v>
      </c>
      <c r="B16738" t="s">
        <v>7804</v>
      </c>
      <c r="C16738" t="s">
        <v>7805</v>
      </c>
      <c r="D16738" t="s">
        <v>170</v>
      </c>
    </row>
    <row r="16739" spans="1:4" ht="15" customHeight="1" x14ac:dyDescent="0.35">
      <c r="A16739" t="s">
        <v>7803</v>
      </c>
      <c r="B16739" t="s">
        <v>7804</v>
      </c>
      <c r="C16739" t="s">
        <v>7805</v>
      </c>
      <c r="D16739" t="s">
        <v>108</v>
      </c>
    </row>
    <row r="16740" spans="1:4" ht="15" customHeight="1" x14ac:dyDescent="0.35">
      <c r="A16740" t="s">
        <v>7806</v>
      </c>
      <c r="B16740" t="s">
        <v>7804</v>
      </c>
      <c r="C16740" t="s">
        <v>7805</v>
      </c>
      <c r="D16740" t="s">
        <v>31</v>
      </c>
    </row>
    <row r="16741" spans="1:4" ht="15" customHeight="1" x14ac:dyDescent="0.35">
      <c r="A16741" t="s">
        <v>7806</v>
      </c>
      <c r="B16741" t="s">
        <v>7804</v>
      </c>
      <c r="C16741" t="s">
        <v>7805</v>
      </c>
      <c r="D16741" t="s">
        <v>32</v>
      </c>
    </row>
    <row r="16742" spans="1:4" ht="15" customHeight="1" x14ac:dyDescent="0.35">
      <c r="A16742" t="s">
        <v>7806</v>
      </c>
      <c r="B16742" t="s">
        <v>7804</v>
      </c>
      <c r="C16742" t="s">
        <v>7805</v>
      </c>
      <c r="D16742" t="s">
        <v>33</v>
      </c>
    </row>
    <row r="16743" spans="1:4" ht="15" customHeight="1" x14ac:dyDescent="0.35">
      <c r="A16743" t="s">
        <v>7806</v>
      </c>
      <c r="B16743" t="s">
        <v>7804</v>
      </c>
      <c r="C16743" t="s">
        <v>7805</v>
      </c>
      <c r="D16743" t="s">
        <v>34</v>
      </c>
    </row>
    <row r="16744" spans="1:4" ht="15" customHeight="1" x14ac:dyDescent="0.35">
      <c r="A16744" t="s">
        <v>7806</v>
      </c>
      <c r="B16744" t="s">
        <v>7804</v>
      </c>
      <c r="C16744" t="s">
        <v>7805</v>
      </c>
      <c r="D16744" t="s">
        <v>35</v>
      </c>
    </row>
    <row r="16745" spans="1:4" ht="15" customHeight="1" x14ac:dyDescent="0.35">
      <c r="A16745" t="s">
        <v>7806</v>
      </c>
      <c r="B16745" t="s">
        <v>7804</v>
      </c>
      <c r="C16745" t="s">
        <v>7805</v>
      </c>
      <c r="D16745" t="s">
        <v>36</v>
      </c>
    </row>
    <row r="16746" spans="1:4" ht="15" customHeight="1" x14ac:dyDescent="0.35">
      <c r="A16746" t="s">
        <v>7806</v>
      </c>
      <c r="B16746" t="s">
        <v>7804</v>
      </c>
      <c r="C16746" t="s">
        <v>7805</v>
      </c>
      <c r="D16746" t="s">
        <v>37</v>
      </c>
    </row>
    <row r="16747" spans="1:4" ht="15" customHeight="1" x14ac:dyDescent="0.35">
      <c r="A16747" t="s">
        <v>7806</v>
      </c>
      <c r="B16747" t="s">
        <v>7804</v>
      </c>
      <c r="C16747" t="s">
        <v>7805</v>
      </c>
      <c r="D16747" t="s">
        <v>38</v>
      </c>
    </row>
    <row r="16748" spans="1:4" ht="15" customHeight="1" x14ac:dyDescent="0.35">
      <c r="A16748" t="s">
        <v>7806</v>
      </c>
      <c r="B16748" t="s">
        <v>7804</v>
      </c>
      <c r="C16748" t="s">
        <v>7805</v>
      </c>
      <c r="D16748" t="s">
        <v>39</v>
      </c>
    </row>
    <row r="16749" spans="1:4" ht="15" customHeight="1" x14ac:dyDescent="0.35">
      <c r="A16749" t="s">
        <v>7806</v>
      </c>
      <c r="B16749" t="s">
        <v>7804</v>
      </c>
      <c r="C16749" t="s">
        <v>7805</v>
      </c>
      <c r="D16749" t="s">
        <v>40</v>
      </c>
    </row>
    <row r="16750" spans="1:4" ht="15" customHeight="1" x14ac:dyDescent="0.35">
      <c r="A16750" t="s">
        <v>7807</v>
      </c>
      <c r="B16750" t="s">
        <v>7804</v>
      </c>
      <c r="C16750" t="s">
        <v>7805</v>
      </c>
      <c r="D16750" t="s">
        <v>931</v>
      </c>
    </row>
    <row r="16751" spans="1:4" ht="15" customHeight="1" x14ac:dyDescent="0.35">
      <c r="A16751" t="s">
        <v>7808</v>
      </c>
      <c r="B16751" t="s">
        <v>7804</v>
      </c>
      <c r="C16751" t="s">
        <v>7805</v>
      </c>
      <c r="D16751" t="s">
        <v>108</v>
      </c>
    </row>
    <row r="16752" spans="1:4" ht="15" customHeight="1" x14ac:dyDescent="0.35">
      <c r="A16752" t="s">
        <v>7809</v>
      </c>
      <c r="B16752" t="s">
        <v>7804</v>
      </c>
      <c r="C16752" t="s">
        <v>7805</v>
      </c>
      <c r="D16752" t="s">
        <v>42</v>
      </c>
    </row>
    <row r="16753" spans="1:4" ht="15" customHeight="1" x14ac:dyDescent="0.35">
      <c r="A16753" t="s">
        <v>7810</v>
      </c>
      <c r="B16753" t="s">
        <v>7804</v>
      </c>
      <c r="C16753" t="s">
        <v>7805</v>
      </c>
      <c r="D16753" t="s">
        <v>9</v>
      </c>
    </row>
    <row r="16754" spans="1:4" ht="15" customHeight="1" x14ac:dyDescent="0.35">
      <c r="A16754" t="s">
        <v>7810</v>
      </c>
      <c r="B16754" t="s">
        <v>7804</v>
      </c>
      <c r="C16754" t="s">
        <v>7805</v>
      </c>
      <c r="D16754" t="s">
        <v>10</v>
      </c>
    </row>
    <row r="16755" spans="1:4" ht="15" customHeight="1" x14ac:dyDescent="0.35">
      <c r="A16755" t="s">
        <v>7810</v>
      </c>
      <c r="B16755" t="s">
        <v>7804</v>
      </c>
      <c r="C16755" t="s">
        <v>7805</v>
      </c>
      <c r="D16755" t="s">
        <v>44</v>
      </c>
    </row>
    <row r="16756" spans="1:4" ht="15" customHeight="1" x14ac:dyDescent="0.35">
      <c r="A16756" t="s">
        <v>7810</v>
      </c>
      <c r="B16756" t="s">
        <v>7804</v>
      </c>
      <c r="C16756" t="s">
        <v>7805</v>
      </c>
      <c r="D16756" t="s">
        <v>11</v>
      </c>
    </row>
    <row r="16757" spans="1:4" ht="15" customHeight="1" x14ac:dyDescent="0.35">
      <c r="A16757" t="s">
        <v>7811</v>
      </c>
      <c r="B16757" t="s">
        <v>7804</v>
      </c>
      <c r="C16757" t="s">
        <v>7805</v>
      </c>
      <c r="D16757" t="s">
        <v>8</v>
      </c>
    </row>
    <row r="16758" spans="1:4" ht="15" customHeight="1" x14ac:dyDescent="0.35">
      <c r="A16758" t="s">
        <v>7811</v>
      </c>
      <c r="B16758" t="s">
        <v>7804</v>
      </c>
      <c r="C16758" t="s">
        <v>7805</v>
      </c>
      <c r="D16758" t="s">
        <v>9</v>
      </c>
    </row>
    <row r="16759" spans="1:4" ht="15" customHeight="1" x14ac:dyDescent="0.35">
      <c r="A16759" t="s">
        <v>7811</v>
      </c>
      <c r="B16759" t="s">
        <v>7804</v>
      </c>
      <c r="C16759" t="s">
        <v>7805</v>
      </c>
      <c r="D16759" t="s">
        <v>10</v>
      </c>
    </row>
    <row r="16760" spans="1:4" ht="15" customHeight="1" x14ac:dyDescent="0.35">
      <c r="A16760" t="s">
        <v>7811</v>
      </c>
      <c r="B16760" t="s">
        <v>7804</v>
      </c>
      <c r="C16760" t="s">
        <v>7805</v>
      </c>
      <c r="D16760" t="s">
        <v>44</v>
      </c>
    </row>
    <row r="16761" spans="1:4" ht="15" customHeight="1" x14ac:dyDescent="0.35">
      <c r="A16761" t="s">
        <v>7811</v>
      </c>
      <c r="B16761" t="s">
        <v>7804</v>
      </c>
      <c r="C16761" t="s">
        <v>7805</v>
      </c>
      <c r="D16761" t="s">
        <v>11</v>
      </c>
    </row>
    <row r="16762" spans="1:4" ht="15" customHeight="1" x14ac:dyDescent="0.35">
      <c r="A16762" t="s">
        <v>7811</v>
      </c>
      <c r="B16762" t="s">
        <v>7804</v>
      </c>
      <c r="C16762" t="s">
        <v>7805</v>
      </c>
      <c r="D16762" t="s">
        <v>12</v>
      </c>
    </row>
    <row r="16763" spans="1:4" ht="15" customHeight="1" x14ac:dyDescent="0.35">
      <c r="A16763" t="s">
        <v>7811</v>
      </c>
      <c r="B16763" t="s">
        <v>7804</v>
      </c>
      <c r="C16763" t="s">
        <v>7805</v>
      </c>
      <c r="D16763" t="s">
        <v>13</v>
      </c>
    </row>
    <row r="16764" spans="1:4" ht="15" customHeight="1" x14ac:dyDescent="0.35">
      <c r="A16764" t="s">
        <v>7811</v>
      </c>
      <c r="B16764" t="s">
        <v>7804</v>
      </c>
      <c r="C16764" t="s">
        <v>7805</v>
      </c>
      <c r="D16764" t="s">
        <v>14</v>
      </c>
    </row>
    <row r="16765" spans="1:4" ht="15" customHeight="1" x14ac:dyDescent="0.35">
      <c r="A16765" t="s">
        <v>7811</v>
      </c>
      <c r="B16765" t="s">
        <v>7804</v>
      </c>
      <c r="C16765" t="s">
        <v>7805</v>
      </c>
      <c r="D16765" t="s">
        <v>15</v>
      </c>
    </row>
    <row r="16766" spans="1:4" ht="15" customHeight="1" x14ac:dyDescent="0.35">
      <c r="A16766" t="s">
        <v>7811</v>
      </c>
      <c r="B16766" t="s">
        <v>7804</v>
      </c>
      <c r="C16766" t="s">
        <v>7805</v>
      </c>
      <c r="D16766" t="s">
        <v>287</v>
      </c>
    </row>
    <row r="16767" spans="1:4" ht="15" customHeight="1" x14ac:dyDescent="0.35">
      <c r="A16767" t="s">
        <v>7811</v>
      </c>
      <c r="B16767" t="s">
        <v>7804</v>
      </c>
      <c r="C16767" t="s">
        <v>7805</v>
      </c>
      <c r="D16767" t="s">
        <v>16</v>
      </c>
    </row>
    <row r="16768" spans="1:4" ht="15" customHeight="1" x14ac:dyDescent="0.35">
      <c r="A16768" t="s">
        <v>7811</v>
      </c>
      <c r="B16768" t="s">
        <v>7804</v>
      </c>
      <c r="C16768" t="s">
        <v>7805</v>
      </c>
      <c r="D16768" t="s">
        <v>17</v>
      </c>
    </row>
    <row r="16769" spans="1:4" ht="15" customHeight="1" x14ac:dyDescent="0.35">
      <c r="A16769" t="s">
        <v>7811</v>
      </c>
      <c r="B16769" t="s">
        <v>7804</v>
      </c>
      <c r="C16769" t="s">
        <v>7805</v>
      </c>
      <c r="D16769" t="s">
        <v>18</v>
      </c>
    </row>
    <row r="16770" spans="1:4" ht="15" customHeight="1" x14ac:dyDescent="0.35">
      <c r="A16770" t="s">
        <v>7811</v>
      </c>
      <c r="B16770" t="s">
        <v>7804</v>
      </c>
      <c r="C16770" t="s">
        <v>7805</v>
      </c>
      <c r="D16770" t="s">
        <v>19</v>
      </c>
    </row>
    <row r="16771" spans="1:4" ht="15" customHeight="1" x14ac:dyDescent="0.35">
      <c r="A16771" t="s">
        <v>7811</v>
      </c>
      <c r="B16771" t="s">
        <v>7804</v>
      </c>
      <c r="C16771" t="s">
        <v>7805</v>
      </c>
      <c r="D16771" t="s">
        <v>20</v>
      </c>
    </row>
    <row r="16772" spans="1:4" ht="15" customHeight="1" x14ac:dyDescent="0.35">
      <c r="A16772" t="s">
        <v>7811</v>
      </c>
      <c r="B16772" t="s">
        <v>7804</v>
      </c>
      <c r="C16772" t="s">
        <v>7805</v>
      </c>
      <c r="D16772" t="s">
        <v>21</v>
      </c>
    </row>
    <row r="16773" spans="1:4" ht="15" customHeight="1" x14ac:dyDescent="0.35">
      <c r="A16773" t="s">
        <v>7811</v>
      </c>
      <c r="B16773" t="s">
        <v>7804</v>
      </c>
      <c r="C16773" t="s">
        <v>7805</v>
      </c>
      <c r="D16773" t="s">
        <v>22</v>
      </c>
    </row>
    <row r="16774" spans="1:4" ht="15" customHeight="1" x14ac:dyDescent="0.35">
      <c r="A16774" t="s">
        <v>7811</v>
      </c>
      <c r="B16774" t="s">
        <v>7804</v>
      </c>
      <c r="C16774" t="s">
        <v>7805</v>
      </c>
      <c r="D16774" t="s">
        <v>23</v>
      </c>
    </row>
    <row r="16775" spans="1:4" ht="15" customHeight="1" x14ac:dyDescent="0.35">
      <c r="A16775" t="s">
        <v>7811</v>
      </c>
      <c r="B16775" t="s">
        <v>7804</v>
      </c>
      <c r="C16775" t="s">
        <v>7805</v>
      </c>
      <c r="D16775" t="s">
        <v>24</v>
      </c>
    </row>
    <row r="16776" spans="1:4" ht="15" customHeight="1" x14ac:dyDescent="0.35">
      <c r="A16776" t="s">
        <v>7812</v>
      </c>
      <c r="B16776" t="s">
        <v>7804</v>
      </c>
      <c r="C16776" t="s">
        <v>7805</v>
      </c>
      <c r="D16776" t="s">
        <v>935</v>
      </c>
    </row>
    <row r="16777" spans="1:4" ht="15" customHeight="1" x14ac:dyDescent="0.35">
      <c r="A16777" t="s">
        <v>7812</v>
      </c>
      <c r="B16777" t="s">
        <v>7804</v>
      </c>
      <c r="C16777" t="s">
        <v>7805</v>
      </c>
      <c r="D16777" t="s">
        <v>936</v>
      </c>
    </row>
    <row r="16778" spans="1:4" ht="15" customHeight="1" x14ac:dyDescent="0.35">
      <c r="A16778" t="s">
        <v>7813</v>
      </c>
      <c r="B16778" t="s">
        <v>7814</v>
      </c>
      <c r="C16778" t="s">
        <v>7815</v>
      </c>
      <c r="D16778" t="s">
        <v>344</v>
      </c>
    </row>
    <row r="16779" spans="1:4" ht="15" customHeight="1" x14ac:dyDescent="0.35">
      <c r="A16779" t="s">
        <v>7813</v>
      </c>
      <c r="B16779" t="s">
        <v>7814</v>
      </c>
      <c r="C16779" t="s">
        <v>7815</v>
      </c>
      <c r="D16779" t="s">
        <v>169</v>
      </c>
    </row>
    <row r="16780" spans="1:4" ht="15" customHeight="1" x14ac:dyDescent="0.35">
      <c r="A16780" t="s">
        <v>7813</v>
      </c>
      <c r="B16780" t="s">
        <v>7814</v>
      </c>
      <c r="C16780" t="s">
        <v>7815</v>
      </c>
      <c r="D16780" t="s">
        <v>170</v>
      </c>
    </row>
    <row r="16781" spans="1:4" ht="15" customHeight="1" x14ac:dyDescent="0.35">
      <c r="A16781" t="s">
        <v>7816</v>
      </c>
      <c r="B16781" t="s">
        <v>7814</v>
      </c>
      <c r="C16781" t="s">
        <v>7815</v>
      </c>
      <c r="D16781" t="s">
        <v>31</v>
      </c>
    </row>
    <row r="16782" spans="1:4" ht="15" customHeight="1" x14ac:dyDescent="0.35">
      <c r="A16782" t="s">
        <v>7816</v>
      </c>
      <c r="B16782" t="s">
        <v>7814</v>
      </c>
      <c r="C16782" t="s">
        <v>7815</v>
      </c>
      <c r="D16782" t="s">
        <v>32</v>
      </c>
    </row>
    <row r="16783" spans="1:4" ht="15" customHeight="1" x14ac:dyDescent="0.35">
      <c r="A16783" t="s">
        <v>7816</v>
      </c>
      <c r="B16783" t="s">
        <v>7814</v>
      </c>
      <c r="C16783" t="s">
        <v>7815</v>
      </c>
      <c r="D16783" t="s">
        <v>33</v>
      </c>
    </row>
    <row r="16784" spans="1:4" ht="15" customHeight="1" x14ac:dyDescent="0.35">
      <c r="A16784" t="s">
        <v>7816</v>
      </c>
      <c r="B16784" t="s">
        <v>7814</v>
      </c>
      <c r="C16784" t="s">
        <v>7815</v>
      </c>
      <c r="D16784" t="s">
        <v>34</v>
      </c>
    </row>
    <row r="16785" spans="1:4" ht="15" customHeight="1" x14ac:dyDescent="0.35">
      <c r="A16785" t="s">
        <v>7816</v>
      </c>
      <c r="B16785" t="s">
        <v>7814</v>
      </c>
      <c r="C16785" t="s">
        <v>7815</v>
      </c>
      <c r="D16785" t="s">
        <v>35</v>
      </c>
    </row>
    <row r="16786" spans="1:4" ht="15" customHeight="1" x14ac:dyDescent="0.35">
      <c r="A16786" t="s">
        <v>7816</v>
      </c>
      <c r="B16786" t="s">
        <v>7814</v>
      </c>
      <c r="C16786" t="s">
        <v>7815</v>
      </c>
      <c r="D16786" t="s">
        <v>36</v>
      </c>
    </row>
    <row r="16787" spans="1:4" ht="15" customHeight="1" x14ac:dyDescent="0.35">
      <c r="A16787" t="s">
        <v>7816</v>
      </c>
      <c r="B16787" t="s">
        <v>7814</v>
      </c>
      <c r="C16787" t="s">
        <v>7815</v>
      </c>
      <c r="D16787" t="s">
        <v>37</v>
      </c>
    </row>
    <row r="16788" spans="1:4" ht="15" customHeight="1" x14ac:dyDescent="0.35">
      <c r="A16788" t="s">
        <v>7816</v>
      </c>
      <c r="B16788" t="s">
        <v>7814</v>
      </c>
      <c r="C16788" t="s">
        <v>7815</v>
      </c>
      <c r="D16788" t="s">
        <v>38</v>
      </c>
    </row>
    <row r="16789" spans="1:4" ht="15" customHeight="1" x14ac:dyDescent="0.35">
      <c r="A16789" t="s">
        <v>7816</v>
      </c>
      <c r="B16789" t="s">
        <v>7814</v>
      </c>
      <c r="C16789" t="s">
        <v>7815</v>
      </c>
      <c r="D16789" t="s">
        <v>39</v>
      </c>
    </row>
    <row r="16790" spans="1:4" ht="15" customHeight="1" x14ac:dyDescent="0.35">
      <c r="A16790" t="s">
        <v>7816</v>
      </c>
      <c r="B16790" t="s">
        <v>7814</v>
      </c>
      <c r="C16790" t="s">
        <v>7815</v>
      </c>
      <c r="D16790" t="s">
        <v>40</v>
      </c>
    </row>
    <row r="16791" spans="1:4" ht="15" customHeight="1" x14ac:dyDescent="0.35">
      <c r="A16791" t="s">
        <v>7817</v>
      </c>
      <c r="B16791" t="s">
        <v>7814</v>
      </c>
      <c r="C16791" t="s">
        <v>7815</v>
      </c>
      <c r="D16791" t="s">
        <v>42</v>
      </c>
    </row>
    <row r="16792" spans="1:4" ht="15" customHeight="1" x14ac:dyDescent="0.35">
      <c r="A16792" t="s">
        <v>7818</v>
      </c>
      <c r="B16792" t="s">
        <v>7814</v>
      </c>
      <c r="C16792" t="s">
        <v>7815</v>
      </c>
      <c r="D16792" t="s">
        <v>9</v>
      </c>
    </row>
    <row r="16793" spans="1:4" ht="15" customHeight="1" x14ac:dyDescent="0.35">
      <c r="A16793" t="s">
        <v>7818</v>
      </c>
      <c r="B16793" t="s">
        <v>7814</v>
      </c>
      <c r="C16793" t="s">
        <v>7815</v>
      </c>
      <c r="D16793" t="s">
        <v>10</v>
      </c>
    </row>
    <row r="16794" spans="1:4" ht="15" customHeight="1" x14ac:dyDescent="0.35">
      <c r="A16794" t="s">
        <v>7818</v>
      </c>
      <c r="B16794" t="s">
        <v>7814</v>
      </c>
      <c r="C16794" t="s">
        <v>7815</v>
      </c>
      <c r="D16794" t="s">
        <v>44</v>
      </c>
    </row>
    <row r="16795" spans="1:4" ht="15" customHeight="1" x14ac:dyDescent="0.35">
      <c r="A16795" t="s">
        <v>7818</v>
      </c>
      <c r="B16795" t="s">
        <v>7814</v>
      </c>
      <c r="C16795" t="s">
        <v>7815</v>
      </c>
      <c r="D16795" t="s">
        <v>449</v>
      </c>
    </row>
    <row r="16796" spans="1:4" ht="15" customHeight="1" x14ac:dyDescent="0.35">
      <c r="A16796" t="s">
        <v>7819</v>
      </c>
      <c r="B16796" t="s">
        <v>7814</v>
      </c>
      <c r="C16796" t="s">
        <v>7815</v>
      </c>
      <c r="D16796" t="s">
        <v>267</v>
      </c>
    </row>
    <row r="16797" spans="1:4" ht="15" customHeight="1" x14ac:dyDescent="0.35">
      <c r="A16797" t="s">
        <v>7819</v>
      </c>
      <c r="B16797" t="s">
        <v>7814</v>
      </c>
      <c r="C16797" t="s">
        <v>7815</v>
      </c>
      <c r="D16797" t="s">
        <v>8</v>
      </c>
    </row>
    <row r="16798" spans="1:4" ht="15" customHeight="1" x14ac:dyDescent="0.35">
      <c r="A16798" t="s">
        <v>7819</v>
      </c>
      <c r="B16798" t="s">
        <v>7814</v>
      </c>
      <c r="C16798" t="s">
        <v>7815</v>
      </c>
      <c r="D16798" t="s">
        <v>9</v>
      </c>
    </row>
    <row r="16799" spans="1:4" ht="15" customHeight="1" x14ac:dyDescent="0.35">
      <c r="A16799" t="s">
        <v>7819</v>
      </c>
      <c r="B16799" t="s">
        <v>7814</v>
      </c>
      <c r="C16799" t="s">
        <v>7815</v>
      </c>
      <c r="D16799" t="s">
        <v>10</v>
      </c>
    </row>
    <row r="16800" spans="1:4" ht="15" customHeight="1" x14ac:dyDescent="0.35">
      <c r="A16800" t="s">
        <v>7819</v>
      </c>
      <c r="B16800" t="s">
        <v>7814</v>
      </c>
      <c r="C16800" t="s">
        <v>7815</v>
      </c>
      <c r="D16800" t="s">
        <v>44</v>
      </c>
    </row>
    <row r="16801" spans="1:4" ht="15" customHeight="1" x14ac:dyDescent="0.35">
      <c r="A16801" t="s">
        <v>7819</v>
      </c>
      <c r="B16801" t="s">
        <v>7814</v>
      </c>
      <c r="C16801" t="s">
        <v>7815</v>
      </c>
      <c r="D16801" t="s">
        <v>617</v>
      </c>
    </row>
    <row r="16802" spans="1:4" ht="15" customHeight="1" x14ac:dyDescent="0.35">
      <c r="A16802" t="s">
        <v>7819</v>
      </c>
      <c r="B16802" t="s">
        <v>7814</v>
      </c>
      <c r="C16802" t="s">
        <v>7815</v>
      </c>
      <c r="D16802" t="s">
        <v>618</v>
      </c>
    </row>
    <row r="16803" spans="1:4" ht="15" customHeight="1" x14ac:dyDescent="0.35">
      <c r="A16803" t="s">
        <v>7819</v>
      </c>
      <c r="B16803" t="s">
        <v>7814</v>
      </c>
      <c r="C16803" t="s">
        <v>7815</v>
      </c>
      <c r="D16803" t="s">
        <v>11</v>
      </c>
    </row>
    <row r="16804" spans="1:4" ht="15" customHeight="1" x14ac:dyDescent="0.35">
      <c r="A16804" t="s">
        <v>7819</v>
      </c>
      <c r="B16804" t="s">
        <v>7814</v>
      </c>
      <c r="C16804" t="s">
        <v>7815</v>
      </c>
      <c r="D16804" t="s">
        <v>12</v>
      </c>
    </row>
    <row r="16805" spans="1:4" ht="15" customHeight="1" x14ac:dyDescent="0.35">
      <c r="A16805" t="s">
        <v>7819</v>
      </c>
      <c r="B16805" t="s">
        <v>7814</v>
      </c>
      <c r="C16805" t="s">
        <v>7815</v>
      </c>
      <c r="D16805" t="s">
        <v>13</v>
      </c>
    </row>
    <row r="16806" spans="1:4" ht="15" customHeight="1" x14ac:dyDescent="0.35">
      <c r="A16806" t="s">
        <v>7819</v>
      </c>
      <c r="B16806" t="s">
        <v>7814</v>
      </c>
      <c r="C16806" t="s">
        <v>7815</v>
      </c>
      <c r="D16806" t="s">
        <v>14</v>
      </c>
    </row>
    <row r="16807" spans="1:4" ht="15" customHeight="1" x14ac:dyDescent="0.35">
      <c r="A16807" t="s">
        <v>7819</v>
      </c>
      <c r="B16807" t="s">
        <v>7814</v>
      </c>
      <c r="C16807" t="s">
        <v>7815</v>
      </c>
      <c r="D16807" t="s">
        <v>287</v>
      </c>
    </row>
    <row r="16808" spans="1:4" ht="15" customHeight="1" x14ac:dyDescent="0.35">
      <c r="A16808" t="s">
        <v>7819</v>
      </c>
      <c r="B16808" t="s">
        <v>7814</v>
      </c>
      <c r="C16808" t="s">
        <v>7815</v>
      </c>
      <c r="D16808" t="s">
        <v>17</v>
      </c>
    </row>
    <row r="16809" spans="1:4" ht="15" customHeight="1" x14ac:dyDescent="0.35">
      <c r="A16809" t="s">
        <v>7819</v>
      </c>
      <c r="B16809" t="s">
        <v>7814</v>
      </c>
      <c r="C16809" t="s">
        <v>7815</v>
      </c>
      <c r="D16809" t="s">
        <v>18</v>
      </c>
    </row>
    <row r="16810" spans="1:4" ht="15" customHeight="1" x14ac:dyDescent="0.35">
      <c r="A16810" t="s">
        <v>7819</v>
      </c>
      <c r="B16810" t="s">
        <v>7814</v>
      </c>
      <c r="C16810" t="s">
        <v>7815</v>
      </c>
      <c r="D16810" t="s">
        <v>19</v>
      </c>
    </row>
    <row r="16811" spans="1:4" ht="15" customHeight="1" x14ac:dyDescent="0.35">
      <c r="A16811" t="s">
        <v>7819</v>
      </c>
      <c r="B16811" t="s">
        <v>7814</v>
      </c>
      <c r="C16811" t="s">
        <v>7815</v>
      </c>
      <c r="D16811" t="s">
        <v>21</v>
      </c>
    </row>
    <row r="16812" spans="1:4" ht="15" customHeight="1" x14ac:dyDescent="0.35">
      <c r="A16812" t="s">
        <v>7819</v>
      </c>
      <c r="B16812" t="s">
        <v>7814</v>
      </c>
      <c r="C16812" t="s">
        <v>7815</v>
      </c>
      <c r="D16812" t="s">
        <v>22</v>
      </c>
    </row>
    <row r="16813" spans="1:4" ht="15" customHeight="1" x14ac:dyDescent="0.35">
      <c r="A16813" t="s">
        <v>7819</v>
      </c>
      <c r="B16813" t="s">
        <v>7814</v>
      </c>
      <c r="C16813" t="s">
        <v>7815</v>
      </c>
      <c r="D16813" t="s">
        <v>24</v>
      </c>
    </row>
    <row r="16814" spans="1:4" ht="15" customHeight="1" x14ac:dyDescent="0.35">
      <c r="A16814" t="s">
        <v>7820</v>
      </c>
      <c r="B16814" t="s">
        <v>7821</v>
      </c>
      <c r="C16814" t="s">
        <v>7822</v>
      </c>
      <c r="D16814" t="s">
        <v>104</v>
      </c>
    </row>
    <row r="16815" spans="1:4" ht="15" customHeight="1" x14ac:dyDescent="0.35">
      <c r="A16815" t="s">
        <v>7823</v>
      </c>
      <c r="B16815" t="s">
        <v>7821</v>
      </c>
      <c r="C16815" t="s">
        <v>7822</v>
      </c>
      <c r="D16815" t="s">
        <v>31</v>
      </c>
    </row>
    <row r="16816" spans="1:4" ht="15" customHeight="1" x14ac:dyDescent="0.35">
      <c r="A16816" t="s">
        <v>7823</v>
      </c>
      <c r="B16816" t="s">
        <v>7821</v>
      </c>
      <c r="C16816" t="s">
        <v>7822</v>
      </c>
      <c r="D16816" t="s">
        <v>32</v>
      </c>
    </row>
    <row r="16817" spans="1:4" ht="15" customHeight="1" x14ac:dyDescent="0.35">
      <c r="A16817" t="s">
        <v>7823</v>
      </c>
      <c r="B16817" t="s">
        <v>7821</v>
      </c>
      <c r="C16817" t="s">
        <v>7822</v>
      </c>
      <c r="D16817" t="s">
        <v>33</v>
      </c>
    </row>
    <row r="16818" spans="1:4" ht="15" customHeight="1" x14ac:dyDescent="0.35">
      <c r="A16818" t="s">
        <v>7823</v>
      </c>
      <c r="B16818" t="s">
        <v>7821</v>
      </c>
      <c r="C16818" t="s">
        <v>7822</v>
      </c>
      <c r="D16818" t="s">
        <v>34</v>
      </c>
    </row>
    <row r="16819" spans="1:4" ht="15" customHeight="1" x14ac:dyDescent="0.35">
      <c r="A16819" t="s">
        <v>7823</v>
      </c>
      <c r="B16819" t="s">
        <v>7821</v>
      </c>
      <c r="C16819" t="s">
        <v>7822</v>
      </c>
      <c r="D16819" t="s">
        <v>35</v>
      </c>
    </row>
    <row r="16820" spans="1:4" ht="15" customHeight="1" x14ac:dyDescent="0.35">
      <c r="A16820" t="s">
        <v>7823</v>
      </c>
      <c r="B16820" t="s">
        <v>7821</v>
      </c>
      <c r="C16820" t="s">
        <v>7822</v>
      </c>
      <c r="D16820" t="s">
        <v>36</v>
      </c>
    </row>
    <row r="16821" spans="1:4" ht="15" customHeight="1" x14ac:dyDescent="0.35">
      <c r="A16821" t="s">
        <v>7823</v>
      </c>
      <c r="B16821" t="s">
        <v>7821</v>
      </c>
      <c r="C16821" t="s">
        <v>7822</v>
      </c>
      <c r="D16821" t="s">
        <v>37</v>
      </c>
    </row>
    <row r="16822" spans="1:4" ht="15" customHeight="1" x14ac:dyDescent="0.35">
      <c r="A16822" t="s">
        <v>7823</v>
      </c>
      <c r="B16822" t="s">
        <v>7821</v>
      </c>
      <c r="C16822" t="s">
        <v>7822</v>
      </c>
      <c r="D16822" t="s">
        <v>38</v>
      </c>
    </row>
    <row r="16823" spans="1:4" ht="15" customHeight="1" x14ac:dyDescent="0.35">
      <c r="A16823" t="s">
        <v>7823</v>
      </c>
      <c r="B16823" t="s">
        <v>7821</v>
      </c>
      <c r="C16823" t="s">
        <v>7822</v>
      </c>
      <c r="D16823" t="s">
        <v>39</v>
      </c>
    </row>
    <row r="16824" spans="1:4" ht="15" customHeight="1" x14ac:dyDescent="0.35">
      <c r="A16824" t="s">
        <v>7823</v>
      </c>
      <c r="B16824" t="s">
        <v>7821</v>
      </c>
      <c r="C16824" t="s">
        <v>7822</v>
      </c>
      <c r="D16824" t="s">
        <v>40</v>
      </c>
    </row>
    <row r="16825" spans="1:4" ht="15" customHeight="1" x14ac:dyDescent="0.35">
      <c r="A16825" t="s">
        <v>7824</v>
      </c>
      <c r="B16825" t="s">
        <v>7821</v>
      </c>
      <c r="C16825" t="s">
        <v>7822</v>
      </c>
      <c r="D16825" t="s">
        <v>856</v>
      </c>
    </row>
    <row r="16826" spans="1:4" ht="15" customHeight="1" x14ac:dyDescent="0.35">
      <c r="A16826" t="s">
        <v>7824</v>
      </c>
      <c r="B16826" t="s">
        <v>7821</v>
      </c>
      <c r="C16826" t="s">
        <v>7822</v>
      </c>
      <c r="D16826" t="s">
        <v>857</v>
      </c>
    </row>
    <row r="16827" spans="1:4" ht="15" customHeight="1" x14ac:dyDescent="0.35">
      <c r="A16827" t="s">
        <v>7825</v>
      </c>
      <c r="B16827" t="s">
        <v>7821</v>
      </c>
      <c r="C16827" t="s">
        <v>7822</v>
      </c>
      <c r="D16827" t="s">
        <v>42</v>
      </c>
    </row>
    <row r="16828" spans="1:4" ht="15" customHeight="1" x14ac:dyDescent="0.35">
      <c r="A16828" t="s">
        <v>7826</v>
      </c>
      <c r="B16828" t="s">
        <v>7821</v>
      </c>
      <c r="C16828" t="s">
        <v>7822</v>
      </c>
      <c r="D16828" t="s">
        <v>861</v>
      </c>
    </row>
    <row r="16829" spans="1:4" ht="15" customHeight="1" x14ac:dyDescent="0.35">
      <c r="A16829" t="s">
        <v>7827</v>
      </c>
      <c r="B16829" t="s">
        <v>7821</v>
      </c>
      <c r="C16829" t="s">
        <v>7822</v>
      </c>
      <c r="D16829" t="s">
        <v>108</v>
      </c>
    </row>
    <row r="16830" spans="1:4" ht="15" customHeight="1" x14ac:dyDescent="0.35">
      <c r="A16830" t="s">
        <v>7828</v>
      </c>
      <c r="B16830" t="s">
        <v>7821</v>
      </c>
      <c r="C16830" t="s">
        <v>7822</v>
      </c>
      <c r="D16830" t="s">
        <v>108</v>
      </c>
    </row>
    <row r="16831" spans="1:4" ht="15" customHeight="1" x14ac:dyDescent="0.35">
      <c r="A16831" t="s">
        <v>7829</v>
      </c>
      <c r="B16831" t="s">
        <v>7821</v>
      </c>
      <c r="C16831" t="s">
        <v>7822</v>
      </c>
      <c r="D16831" t="s">
        <v>284</v>
      </c>
    </row>
    <row r="16832" spans="1:4" ht="15" customHeight="1" x14ac:dyDescent="0.35">
      <c r="A16832" t="s">
        <v>7829</v>
      </c>
      <c r="B16832" t="s">
        <v>7821</v>
      </c>
      <c r="C16832" t="s">
        <v>7822</v>
      </c>
      <c r="D16832" t="s">
        <v>267</v>
      </c>
    </row>
    <row r="16833" spans="1:4" ht="15" customHeight="1" x14ac:dyDescent="0.35">
      <c r="A16833" t="s">
        <v>7829</v>
      </c>
      <c r="B16833" t="s">
        <v>7821</v>
      </c>
      <c r="C16833" t="s">
        <v>7822</v>
      </c>
      <c r="D16833" t="s">
        <v>8</v>
      </c>
    </row>
    <row r="16834" spans="1:4" ht="15" customHeight="1" x14ac:dyDescent="0.35">
      <c r="A16834" t="s">
        <v>7829</v>
      </c>
      <c r="B16834" t="s">
        <v>7821</v>
      </c>
      <c r="C16834" t="s">
        <v>7822</v>
      </c>
      <c r="D16834" t="s">
        <v>9</v>
      </c>
    </row>
    <row r="16835" spans="1:4" ht="15" customHeight="1" x14ac:dyDescent="0.35">
      <c r="A16835" t="s">
        <v>7829</v>
      </c>
      <c r="B16835" t="s">
        <v>7821</v>
      </c>
      <c r="C16835" t="s">
        <v>7822</v>
      </c>
      <c r="D16835" t="s">
        <v>10</v>
      </c>
    </row>
    <row r="16836" spans="1:4" ht="15" customHeight="1" x14ac:dyDescent="0.35">
      <c r="A16836" t="s">
        <v>7829</v>
      </c>
      <c r="B16836" t="s">
        <v>7821</v>
      </c>
      <c r="C16836" t="s">
        <v>7822</v>
      </c>
      <c r="D16836" t="s">
        <v>268</v>
      </c>
    </row>
    <row r="16837" spans="1:4" ht="15" customHeight="1" x14ac:dyDescent="0.35">
      <c r="A16837" t="s">
        <v>7829</v>
      </c>
      <c r="B16837" t="s">
        <v>7821</v>
      </c>
      <c r="C16837" t="s">
        <v>7822</v>
      </c>
      <c r="D16837" t="s">
        <v>44</v>
      </c>
    </row>
    <row r="16838" spans="1:4" ht="15" customHeight="1" x14ac:dyDescent="0.35">
      <c r="A16838" t="s">
        <v>7829</v>
      </c>
      <c r="B16838" t="s">
        <v>7821</v>
      </c>
      <c r="C16838" t="s">
        <v>7822</v>
      </c>
      <c r="D16838" t="s">
        <v>286</v>
      </c>
    </row>
    <row r="16839" spans="1:4" ht="15" customHeight="1" x14ac:dyDescent="0.35">
      <c r="A16839" t="s">
        <v>7829</v>
      </c>
      <c r="B16839" t="s">
        <v>7821</v>
      </c>
      <c r="C16839" t="s">
        <v>7822</v>
      </c>
      <c r="D16839" t="s">
        <v>11</v>
      </c>
    </row>
    <row r="16840" spans="1:4" ht="15" customHeight="1" x14ac:dyDescent="0.35">
      <c r="A16840" t="s">
        <v>7829</v>
      </c>
      <c r="B16840" t="s">
        <v>7821</v>
      </c>
      <c r="C16840" t="s">
        <v>7822</v>
      </c>
      <c r="D16840" t="s">
        <v>886</v>
      </c>
    </row>
    <row r="16841" spans="1:4" ht="15" customHeight="1" x14ac:dyDescent="0.35">
      <c r="A16841" t="s">
        <v>7829</v>
      </c>
      <c r="B16841" t="s">
        <v>7821</v>
      </c>
      <c r="C16841" t="s">
        <v>7822</v>
      </c>
      <c r="D16841" t="s">
        <v>13</v>
      </c>
    </row>
    <row r="16842" spans="1:4" ht="15" customHeight="1" x14ac:dyDescent="0.35">
      <c r="A16842" t="s">
        <v>7829</v>
      </c>
      <c r="B16842" t="s">
        <v>7821</v>
      </c>
      <c r="C16842" t="s">
        <v>7822</v>
      </c>
      <c r="D16842" t="s">
        <v>14</v>
      </c>
    </row>
    <row r="16843" spans="1:4" ht="15" customHeight="1" x14ac:dyDescent="0.35">
      <c r="A16843" t="s">
        <v>7829</v>
      </c>
      <c r="B16843" t="s">
        <v>7821</v>
      </c>
      <c r="C16843" t="s">
        <v>7822</v>
      </c>
      <c r="D16843" t="s">
        <v>287</v>
      </c>
    </row>
    <row r="16844" spans="1:4" ht="15" customHeight="1" x14ac:dyDescent="0.35">
      <c r="A16844" t="s">
        <v>7829</v>
      </c>
      <c r="B16844" t="s">
        <v>7821</v>
      </c>
      <c r="C16844" t="s">
        <v>7822</v>
      </c>
      <c r="D16844" t="s">
        <v>16</v>
      </c>
    </row>
    <row r="16845" spans="1:4" ht="15" customHeight="1" x14ac:dyDescent="0.35">
      <c r="A16845" t="s">
        <v>7829</v>
      </c>
      <c r="B16845" t="s">
        <v>7821</v>
      </c>
      <c r="C16845" t="s">
        <v>7822</v>
      </c>
      <c r="D16845" t="s">
        <v>18</v>
      </c>
    </row>
    <row r="16846" spans="1:4" ht="15" customHeight="1" x14ac:dyDescent="0.35">
      <c r="A16846" t="s">
        <v>7829</v>
      </c>
      <c r="B16846" t="s">
        <v>7821</v>
      </c>
      <c r="C16846" t="s">
        <v>7822</v>
      </c>
      <c r="D16846" t="s">
        <v>19</v>
      </c>
    </row>
    <row r="16847" spans="1:4" ht="15" customHeight="1" x14ac:dyDescent="0.35">
      <c r="A16847" t="s">
        <v>7829</v>
      </c>
      <c r="B16847" t="s">
        <v>7821</v>
      </c>
      <c r="C16847" t="s">
        <v>7822</v>
      </c>
      <c r="D16847" t="s">
        <v>20</v>
      </c>
    </row>
    <row r="16848" spans="1:4" ht="15" customHeight="1" x14ac:dyDescent="0.35">
      <c r="A16848" t="s">
        <v>7829</v>
      </c>
      <c r="B16848" t="s">
        <v>7821</v>
      </c>
      <c r="C16848" t="s">
        <v>7822</v>
      </c>
      <c r="D16848" t="s">
        <v>23</v>
      </c>
    </row>
    <row r="16849" spans="1:4" ht="15" customHeight="1" x14ac:dyDescent="0.35">
      <c r="A16849" t="s">
        <v>7829</v>
      </c>
      <c r="B16849" t="s">
        <v>7821</v>
      </c>
      <c r="C16849" t="s">
        <v>7822</v>
      </c>
      <c r="D16849" t="s">
        <v>24</v>
      </c>
    </row>
    <row r="16850" spans="1:4" ht="15" customHeight="1" x14ac:dyDescent="0.35">
      <c r="A16850" t="s">
        <v>7830</v>
      </c>
      <c r="B16850" t="s">
        <v>7821</v>
      </c>
      <c r="C16850" t="s">
        <v>7822</v>
      </c>
      <c r="D16850" t="s">
        <v>864</v>
      </c>
    </row>
    <row r="16851" spans="1:4" ht="15" customHeight="1" x14ac:dyDescent="0.35">
      <c r="A16851" t="s">
        <v>7830</v>
      </c>
      <c r="B16851" t="s">
        <v>7821</v>
      </c>
      <c r="C16851" t="s">
        <v>7822</v>
      </c>
      <c r="D16851" t="s">
        <v>865</v>
      </c>
    </row>
    <row r="16852" spans="1:4" ht="15" customHeight="1" x14ac:dyDescent="0.35">
      <c r="A16852" t="s">
        <v>7830</v>
      </c>
      <c r="B16852" t="s">
        <v>7821</v>
      </c>
      <c r="C16852" t="s">
        <v>7822</v>
      </c>
      <c r="D16852" t="s">
        <v>866</v>
      </c>
    </row>
    <row r="16853" spans="1:4" ht="15" customHeight="1" x14ac:dyDescent="0.35">
      <c r="A16853" t="s">
        <v>7830</v>
      </c>
      <c r="B16853" t="s">
        <v>7821</v>
      </c>
      <c r="C16853" t="s">
        <v>7822</v>
      </c>
      <c r="D16853" t="s">
        <v>867</v>
      </c>
    </row>
    <row r="16854" spans="1:4" ht="15" customHeight="1" x14ac:dyDescent="0.35">
      <c r="A16854" t="s">
        <v>7830</v>
      </c>
      <c r="B16854" t="s">
        <v>7821</v>
      </c>
      <c r="C16854" t="s">
        <v>7822</v>
      </c>
      <c r="D16854" t="s">
        <v>868</v>
      </c>
    </row>
    <row r="16855" spans="1:4" ht="15" customHeight="1" x14ac:dyDescent="0.35">
      <c r="A16855" t="s">
        <v>7830</v>
      </c>
      <c r="B16855" t="s">
        <v>7821</v>
      </c>
      <c r="C16855" t="s">
        <v>7822</v>
      </c>
      <c r="D16855" t="s">
        <v>869</v>
      </c>
    </row>
    <row r="16856" spans="1:4" ht="15" customHeight="1" x14ac:dyDescent="0.35">
      <c r="A16856" t="s">
        <v>7830</v>
      </c>
      <c r="B16856" t="s">
        <v>7821</v>
      </c>
      <c r="C16856" t="s">
        <v>7822</v>
      </c>
      <c r="D16856" t="s">
        <v>870</v>
      </c>
    </row>
    <row r="16857" spans="1:4" ht="15" customHeight="1" x14ac:dyDescent="0.35">
      <c r="A16857" t="s">
        <v>7830</v>
      </c>
      <c r="B16857" t="s">
        <v>7821</v>
      </c>
      <c r="C16857" t="s">
        <v>7822</v>
      </c>
      <c r="D16857" t="s">
        <v>871</v>
      </c>
    </row>
    <row r="16858" spans="1:4" ht="15" customHeight="1" x14ac:dyDescent="0.35">
      <c r="A16858" t="s">
        <v>7830</v>
      </c>
      <c r="B16858" t="s">
        <v>7821</v>
      </c>
      <c r="C16858" t="s">
        <v>7822</v>
      </c>
      <c r="D16858" t="s">
        <v>872</v>
      </c>
    </row>
    <row r="16859" spans="1:4" ht="15" customHeight="1" x14ac:dyDescent="0.35">
      <c r="A16859" t="s">
        <v>7830</v>
      </c>
      <c r="B16859" t="s">
        <v>7821</v>
      </c>
      <c r="C16859" t="s">
        <v>7822</v>
      </c>
      <c r="D16859" t="s">
        <v>873</v>
      </c>
    </row>
    <row r="16860" spans="1:4" ht="15" customHeight="1" x14ac:dyDescent="0.35">
      <c r="A16860" t="s">
        <v>7830</v>
      </c>
      <c r="B16860" t="s">
        <v>7821</v>
      </c>
      <c r="C16860" t="s">
        <v>7822</v>
      </c>
      <c r="D16860" t="s">
        <v>874</v>
      </c>
    </row>
    <row r="16861" spans="1:4" ht="15" customHeight="1" x14ac:dyDescent="0.35">
      <c r="A16861" t="s">
        <v>7830</v>
      </c>
      <c r="B16861" t="s">
        <v>7821</v>
      </c>
      <c r="C16861" t="s">
        <v>7822</v>
      </c>
      <c r="D16861" t="s">
        <v>875</v>
      </c>
    </row>
    <row r="16862" spans="1:4" ht="15" customHeight="1" x14ac:dyDescent="0.35">
      <c r="A16862" t="s">
        <v>7830</v>
      </c>
      <c r="B16862" t="s">
        <v>7821</v>
      </c>
      <c r="C16862" t="s">
        <v>7822</v>
      </c>
      <c r="D16862" t="s">
        <v>876</v>
      </c>
    </row>
    <row r="16863" spans="1:4" ht="15" customHeight="1" x14ac:dyDescent="0.35">
      <c r="A16863" t="s">
        <v>7830</v>
      </c>
      <c r="B16863" t="s">
        <v>7821</v>
      </c>
      <c r="C16863" t="s">
        <v>7822</v>
      </c>
      <c r="D16863" t="s">
        <v>877</v>
      </c>
    </row>
    <row r="16864" spans="1:4" ht="15" customHeight="1" x14ac:dyDescent="0.35">
      <c r="A16864" t="s">
        <v>7830</v>
      </c>
      <c r="B16864" t="s">
        <v>7821</v>
      </c>
      <c r="C16864" t="s">
        <v>7822</v>
      </c>
      <c r="D16864" t="s">
        <v>878</v>
      </c>
    </row>
    <row r="16865" spans="1:4" ht="15" customHeight="1" x14ac:dyDescent="0.35">
      <c r="A16865" t="s">
        <v>7830</v>
      </c>
      <c r="B16865" t="s">
        <v>7821</v>
      </c>
      <c r="C16865" t="s">
        <v>7822</v>
      </c>
      <c r="D16865" t="s">
        <v>879</v>
      </c>
    </row>
    <row r="16866" spans="1:4" ht="15" customHeight="1" x14ac:dyDescent="0.35">
      <c r="A16866" t="s">
        <v>7830</v>
      </c>
      <c r="B16866" t="s">
        <v>7821</v>
      </c>
      <c r="C16866" t="s">
        <v>7822</v>
      </c>
      <c r="D16866" t="s">
        <v>880</v>
      </c>
    </row>
    <row r="16867" spans="1:4" ht="15" customHeight="1" x14ac:dyDescent="0.35">
      <c r="A16867" t="s">
        <v>7830</v>
      </c>
      <c r="B16867" t="s">
        <v>7821</v>
      </c>
      <c r="C16867" t="s">
        <v>7822</v>
      </c>
      <c r="D16867" t="s">
        <v>881</v>
      </c>
    </row>
    <row r="16868" spans="1:4" ht="15" customHeight="1" x14ac:dyDescent="0.35">
      <c r="A16868" t="s">
        <v>7830</v>
      </c>
      <c r="B16868" t="s">
        <v>7821</v>
      </c>
      <c r="C16868" t="s">
        <v>7822</v>
      </c>
      <c r="D16868" t="s">
        <v>882</v>
      </c>
    </row>
    <row r="16869" spans="1:4" ht="15" customHeight="1" x14ac:dyDescent="0.35">
      <c r="A16869" t="s">
        <v>7830</v>
      </c>
      <c r="B16869" t="s">
        <v>7821</v>
      </c>
      <c r="C16869" t="s">
        <v>7822</v>
      </c>
      <c r="D16869" t="s">
        <v>883</v>
      </c>
    </row>
    <row r="16870" spans="1:4" ht="15" customHeight="1" x14ac:dyDescent="0.35">
      <c r="A16870" t="s">
        <v>7831</v>
      </c>
      <c r="B16870" t="s">
        <v>7821</v>
      </c>
      <c r="C16870" t="s">
        <v>7822</v>
      </c>
      <c r="D16870" t="s">
        <v>87</v>
      </c>
    </row>
    <row r="16871" spans="1:4" ht="15" customHeight="1" x14ac:dyDescent="0.35">
      <c r="A16871" t="s">
        <v>7832</v>
      </c>
      <c r="B16871" t="s">
        <v>7833</v>
      </c>
      <c r="C16871" t="s">
        <v>7834</v>
      </c>
      <c r="D16871" t="s">
        <v>1730</v>
      </c>
    </row>
    <row r="16872" spans="1:4" ht="15" customHeight="1" x14ac:dyDescent="0.35">
      <c r="A16872" t="s">
        <v>7832</v>
      </c>
      <c r="B16872" t="s">
        <v>7833</v>
      </c>
      <c r="C16872" t="s">
        <v>7834</v>
      </c>
      <c r="D16872" t="s">
        <v>169</v>
      </c>
    </row>
    <row r="16873" spans="1:4" ht="15" customHeight="1" x14ac:dyDescent="0.35">
      <c r="A16873" t="s">
        <v>7832</v>
      </c>
      <c r="B16873" t="s">
        <v>7833</v>
      </c>
      <c r="C16873" t="s">
        <v>7834</v>
      </c>
      <c r="D16873" t="s">
        <v>170</v>
      </c>
    </row>
    <row r="16874" spans="1:4" ht="15" customHeight="1" x14ac:dyDescent="0.35">
      <c r="A16874" t="s">
        <v>7835</v>
      </c>
      <c r="B16874" t="s">
        <v>7833</v>
      </c>
      <c r="C16874" t="s">
        <v>7834</v>
      </c>
      <c r="D16874" t="s">
        <v>31</v>
      </c>
    </row>
    <row r="16875" spans="1:4" ht="15" customHeight="1" x14ac:dyDescent="0.35">
      <c r="A16875" t="s">
        <v>7835</v>
      </c>
      <c r="B16875" t="s">
        <v>7833</v>
      </c>
      <c r="C16875" t="s">
        <v>7834</v>
      </c>
      <c r="D16875" t="s">
        <v>32</v>
      </c>
    </row>
    <row r="16876" spans="1:4" ht="15" customHeight="1" x14ac:dyDescent="0.35">
      <c r="A16876" t="s">
        <v>7835</v>
      </c>
      <c r="B16876" t="s">
        <v>7833</v>
      </c>
      <c r="C16876" t="s">
        <v>7834</v>
      </c>
      <c r="D16876" t="s">
        <v>33</v>
      </c>
    </row>
    <row r="16877" spans="1:4" ht="15" customHeight="1" x14ac:dyDescent="0.35">
      <c r="A16877" t="s">
        <v>7835</v>
      </c>
      <c r="B16877" t="s">
        <v>7833</v>
      </c>
      <c r="C16877" t="s">
        <v>7834</v>
      </c>
      <c r="D16877" t="s">
        <v>34</v>
      </c>
    </row>
    <row r="16878" spans="1:4" ht="15" customHeight="1" x14ac:dyDescent="0.35">
      <c r="A16878" t="s">
        <v>7835</v>
      </c>
      <c r="B16878" t="s">
        <v>7833</v>
      </c>
      <c r="C16878" t="s">
        <v>7834</v>
      </c>
      <c r="D16878" t="s">
        <v>35</v>
      </c>
    </row>
    <row r="16879" spans="1:4" ht="15" customHeight="1" x14ac:dyDescent="0.35">
      <c r="A16879" t="s">
        <v>7835</v>
      </c>
      <c r="B16879" t="s">
        <v>7833</v>
      </c>
      <c r="C16879" t="s">
        <v>7834</v>
      </c>
      <c r="D16879" t="s">
        <v>36</v>
      </c>
    </row>
    <row r="16880" spans="1:4" ht="15" customHeight="1" x14ac:dyDescent="0.35">
      <c r="A16880" t="s">
        <v>7835</v>
      </c>
      <c r="B16880" t="s">
        <v>7833</v>
      </c>
      <c r="C16880" t="s">
        <v>7834</v>
      </c>
      <c r="D16880" t="s">
        <v>37</v>
      </c>
    </row>
    <row r="16881" spans="1:4" ht="15" customHeight="1" x14ac:dyDescent="0.35">
      <c r="A16881" t="s">
        <v>7835</v>
      </c>
      <c r="B16881" t="s">
        <v>7833</v>
      </c>
      <c r="C16881" t="s">
        <v>7834</v>
      </c>
      <c r="D16881" t="s">
        <v>38</v>
      </c>
    </row>
    <row r="16882" spans="1:4" ht="15" customHeight="1" x14ac:dyDescent="0.35">
      <c r="A16882" t="s">
        <v>7835</v>
      </c>
      <c r="B16882" t="s">
        <v>7833</v>
      </c>
      <c r="C16882" t="s">
        <v>7834</v>
      </c>
      <c r="D16882" t="s">
        <v>39</v>
      </c>
    </row>
    <row r="16883" spans="1:4" ht="15" customHeight="1" x14ac:dyDescent="0.35">
      <c r="A16883" t="s">
        <v>7835</v>
      </c>
      <c r="B16883" t="s">
        <v>7833</v>
      </c>
      <c r="C16883" t="s">
        <v>7834</v>
      </c>
      <c r="D16883" t="s">
        <v>40</v>
      </c>
    </row>
    <row r="16884" spans="1:4" ht="15" customHeight="1" x14ac:dyDescent="0.35">
      <c r="A16884" t="s">
        <v>7836</v>
      </c>
      <c r="B16884" t="s">
        <v>7833</v>
      </c>
      <c r="C16884" t="s">
        <v>7834</v>
      </c>
      <c r="D16884" t="s">
        <v>42</v>
      </c>
    </row>
    <row r="16885" spans="1:4" ht="15" customHeight="1" x14ac:dyDescent="0.35">
      <c r="A16885" t="s">
        <v>7837</v>
      </c>
      <c r="B16885" t="s">
        <v>7833</v>
      </c>
      <c r="C16885" t="s">
        <v>7834</v>
      </c>
      <c r="D16885" t="s">
        <v>9</v>
      </c>
    </row>
    <row r="16886" spans="1:4" ht="15" customHeight="1" x14ac:dyDescent="0.35">
      <c r="A16886" t="s">
        <v>7837</v>
      </c>
      <c r="B16886" t="s">
        <v>7833</v>
      </c>
      <c r="C16886" t="s">
        <v>7834</v>
      </c>
      <c r="D16886" t="s">
        <v>10</v>
      </c>
    </row>
    <row r="16887" spans="1:4" ht="15" customHeight="1" x14ac:dyDescent="0.35">
      <c r="A16887" t="s">
        <v>7837</v>
      </c>
      <c r="B16887" t="s">
        <v>7833</v>
      </c>
      <c r="C16887" t="s">
        <v>7834</v>
      </c>
      <c r="D16887" t="s">
        <v>44</v>
      </c>
    </row>
    <row r="16888" spans="1:4" ht="15" customHeight="1" x14ac:dyDescent="0.35">
      <c r="A16888" t="s">
        <v>7837</v>
      </c>
      <c r="B16888" t="s">
        <v>7833</v>
      </c>
      <c r="C16888" t="s">
        <v>7834</v>
      </c>
      <c r="D16888" t="s">
        <v>11</v>
      </c>
    </row>
    <row r="16889" spans="1:4" ht="15" customHeight="1" x14ac:dyDescent="0.35">
      <c r="A16889" t="s">
        <v>7838</v>
      </c>
      <c r="B16889" t="s">
        <v>7833</v>
      </c>
      <c r="C16889" t="s">
        <v>7834</v>
      </c>
      <c r="D16889" t="s">
        <v>8</v>
      </c>
    </row>
    <row r="16890" spans="1:4" ht="15" customHeight="1" x14ac:dyDescent="0.35">
      <c r="A16890" t="s">
        <v>7838</v>
      </c>
      <c r="B16890" t="s">
        <v>7833</v>
      </c>
      <c r="C16890" t="s">
        <v>7834</v>
      </c>
      <c r="D16890" t="s">
        <v>9</v>
      </c>
    </row>
    <row r="16891" spans="1:4" ht="15" customHeight="1" x14ac:dyDescent="0.35">
      <c r="A16891" t="s">
        <v>7838</v>
      </c>
      <c r="B16891" t="s">
        <v>7833</v>
      </c>
      <c r="C16891" t="s">
        <v>7834</v>
      </c>
      <c r="D16891" t="s">
        <v>10</v>
      </c>
    </row>
    <row r="16892" spans="1:4" ht="15" customHeight="1" x14ac:dyDescent="0.35">
      <c r="A16892" t="s">
        <v>7838</v>
      </c>
      <c r="B16892" t="s">
        <v>7833</v>
      </c>
      <c r="C16892" t="s">
        <v>7834</v>
      </c>
      <c r="D16892" t="s">
        <v>44</v>
      </c>
    </row>
    <row r="16893" spans="1:4" ht="15" customHeight="1" x14ac:dyDescent="0.35">
      <c r="A16893" t="s">
        <v>7838</v>
      </c>
      <c r="B16893" t="s">
        <v>7833</v>
      </c>
      <c r="C16893" t="s">
        <v>7834</v>
      </c>
      <c r="D16893" t="s">
        <v>11</v>
      </c>
    </row>
    <row r="16894" spans="1:4" ht="15" customHeight="1" x14ac:dyDescent="0.35">
      <c r="A16894" t="s">
        <v>7838</v>
      </c>
      <c r="B16894" t="s">
        <v>7833</v>
      </c>
      <c r="C16894" t="s">
        <v>7834</v>
      </c>
      <c r="D16894" t="s">
        <v>12</v>
      </c>
    </row>
    <row r="16895" spans="1:4" ht="15" customHeight="1" x14ac:dyDescent="0.35">
      <c r="A16895" t="s">
        <v>7838</v>
      </c>
      <c r="B16895" t="s">
        <v>7833</v>
      </c>
      <c r="C16895" t="s">
        <v>7834</v>
      </c>
      <c r="D16895" t="s">
        <v>13</v>
      </c>
    </row>
    <row r="16896" spans="1:4" ht="15" customHeight="1" x14ac:dyDescent="0.35">
      <c r="A16896" t="s">
        <v>7838</v>
      </c>
      <c r="B16896" t="s">
        <v>7833</v>
      </c>
      <c r="C16896" t="s">
        <v>7834</v>
      </c>
      <c r="D16896" t="s">
        <v>14</v>
      </c>
    </row>
    <row r="16897" spans="1:4" ht="15" customHeight="1" x14ac:dyDescent="0.35">
      <c r="A16897" t="s">
        <v>7838</v>
      </c>
      <c r="B16897" t="s">
        <v>7833</v>
      </c>
      <c r="C16897" t="s">
        <v>7834</v>
      </c>
      <c r="D16897" t="s">
        <v>15</v>
      </c>
    </row>
    <row r="16898" spans="1:4" ht="15" customHeight="1" x14ac:dyDescent="0.35">
      <c r="A16898" t="s">
        <v>7838</v>
      </c>
      <c r="B16898" t="s">
        <v>7833</v>
      </c>
      <c r="C16898" t="s">
        <v>7834</v>
      </c>
      <c r="D16898" t="s">
        <v>287</v>
      </c>
    </row>
    <row r="16899" spans="1:4" ht="15" customHeight="1" x14ac:dyDescent="0.35">
      <c r="A16899" t="s">
        <v>7838</v>
      </c>
      <c r="B16899" t="s">
        <v>7833</v>
      </c>
      <c r="C16899" t="s">
        <v>7834</v>
      </c>
      <c r="D16899" t="s">
        <v>16</v>
      </c>
    </row>
    <row r="16900" spans="1:4" ht="15" customHeight="1" x14ac:dyDescent="0.35">
      <c r="A16900" t="s">
        <v>7838</v>
      </c>
      <c r="B16900" t="s">
        <v>7833</v>
      </c>
      <c r="C16900" t="s">
        <v>7834</v>
      </c>
      <c r="D16900" t="s">
        <v>17</v>
      </c>
    </row>
    <row r="16901" spans="1:4" ht="15" customHeight="1" x14ac:dyDescent="0.35">
      <c r="A16901" t="s">
        <v>7838</v>
      </c>
      <c r="B16901" t="s">
        <v>7833</v>
      </c>
      <c r="C16901" t="s">
        <v>7834</v>
      </c>
      <c r="D16901" t="s">
        <v>18</v>
      </c>
    </row>
    <row r="16902" spans="1:4" ht="15" customHeight="1" x14ac:dyDescent="0.35">
      <c r="A16902" t="s">
        <v>7838</v>
      </c>
      <c r="B16902" t="s">
        <v>7833</v>
      </c>
      <c r="C16902" t="s">
        <v>7834</v>
      </c>
      <c r="D16902" t="s">
        <v>19</v>
      </c>
    </row>
    <row r="16903" spans="1:4" ht="15" customHeight="1" x14ac:dyDescent="0.35">
      <c r="A16903" t="s">
        <v>7838</v>
      </c>
      <c r="B16903" t="s">
        <v>7833</v>
      </c>
      <c r="C16903" t="s">
        <v>7834</v>
      </c>
      <c r="D16903" t="s">
        <v>20</v>
      </c>
    </row>
    <row r="16904" spans="1:4" ht="15" customHeight="1" x14ac:dyDescent="0.35">
      <c r="A16904" t="s">
        <v>7838</v>
      </c>
      <c r="B16904" t="s">
        <v>7833</v>
      </c>
      <c r="C16904" t="s">
        <v>7834</v>
      </c>
      <c r="D16904" t="s">
        <v>21</v>
      </c>
    </row>
    <row r="16905" spans="1:4" ht="15" customHeight="1" x14ac:dyDescent="0.35">
      <c r="A16905" t="s">
        <v>7838</v>
      </c>
      <c r="B16905" t="s">
        <v>7833</v>
      </c>
      <c r="C16905" t="s">
        <v>7834</v>
      </c>
      <c r="D16905" t="s">
        <v>22</v>
      </c>
    </row>
    <row r="16906" spans="1:4" ht="15" customHeight="1" x14ac:dyDescent="0.35">
      <c r="A16906" t="s">
        <v>7838</v>
      </c>
      <c r="B16906" t="s">
        <v>7833</v>
      </c>
      <c r="C16906" t="s">
        <v>7834</v>
      </c>
      <c r="D16906" t="s">
        <v>23</v>
      </c>
    </row>
    <row r="16907" spans="1:4" ht="15" customHeight="1" x14ac:dyDescent="0.35">
      <c r="A16907" t="s">
        <v>7838</v>
      </c>
      <c r="B16907" t="s">
        <v>7833</v>
      </c>
      <c r="C16907" t="s">
        <v>7834</v>
      </c>
      <c r="D16907" t="s">
        <v>24</v>
      </c>
    </row>
    <row r="16908" spans="1:4" ht="15" customHeight="1" x14ac:dyDescent="0.35">
      <c r="A16908" t="s">
        <v>7839</v>
      </c>
      <c r="B16908" t="s">
        <v>7840</v>
      </c>
      <c r="C16908" t="s">
        <v>7841</v>
      </c>
      <c r="D16908" t="s">
        <v>169</v>
      </c>
    </row>
    <row r="16909" spans="1:4" ht="15" customHeight="1" x14ac:dyDescent="0.35">
      <c r="A16909" t="s">
        <v>7839</v>
      </c>
      <c r="B16909" t="s">
        <v>7840</v>
      </c>
      <c r="C16909" t="s">
        <v>7841</v>
      </c>
      <c r="D16909" t="s">
        <v>170</v>
      </c>
    </row>
    <row r="16910" spans="1:4" ht="15" customHeight="1" x14ac:dyDescent="0.35">
      <c r="A16910" t="s">
        <v>7842</v>
      </c>
      <c r="B16910" t="s">
        <v>7840</v>
      </c>
      <c r="C16910" t="s">
        <v>7841</v>
      </c>
      <c r="D16910" t="s">
        <v>31</v>
      </c>
    </row>
    <row r="16911" spans="1:4" ht="15" customHeight="1" x14ac:dyDescent="0.35">
      <c r="A16911" t="s">
        <v>7842</v>
      </c>
      <c r="B16911" t="s">
        <v>7840</v>
      </c>
      <c r="C16911" t="s">
        <v>7841</v>
      </c>
      <c r="D16911" t="s">
        <v>32</v>
      </c>
    </row>
    <row r="16912" spans="1:4" ht="15" customHeight="1" x14ac:dyDescent="0.35">
      <c r="A16912" t="s">
        <v>7842</v>
      </c>
      <c r="B16912" t="s">
        <v>7840</v>
      </c>
      <c r="C16912" t="s">
        <v>7841</v>
      </c>
      <c r="D16912" t="s">
        <v>33</v>
      </c>
    </row>
    <row r="16913" spans="1:4" ht="15" customHeight="1" x14ac:dyDescent="0.35">
      <c r="A16913" t="s">
        <v>7842</v>
      </c>
      <c r="B16913" t="s">
        <v>7840</v>
      </c>
      <c r="C16913" t="s">
        <v>7841</v>
      </c>
      <c r="D16913" t="s">
        <v>34</v>
      </c>
    </row>
    <row r="16914" spans="1:4" ht="15" customHeight="1" x14ac:dyDescent="0.35">
      <c r="A16914" t="s">
        <v>7842</v>
      </c>
      <c r="B16914" t="s">
        <v>7840</v>
      </c>
      <c r="C16914" t="s">
        <v>7841</v>
      </c>
      <c r="D16914" t="s">
        <v>35</v>
      </c>
    </row>
    <row r="16915" spans="1:4" ht="15" customHeight="1" x14ac:dyDescent="0.35">
      <c r="A16915" t="s">
        <v>7842</v>
      </c>
      <c r="B16915" t="s">
        <v>7840</v>
      </c>
      <c r="C16915" t="s">
        <v>7841</v>
      </c>
      <c r="D16915" t="s">
        <v>36</v>
      </c>
    </row>
    <row r="16916" spans="1:4" ht="15" customHeight="1" x14ac:dyDescent="0.35">
      <c r="A16916" t="s">
        <v>7842</v>
      </c>
      <c r="B16916" t="s">
        <v>7840</v>
      </c>
      <c r="C16916" t="s">
        <v>7841</v>
      </c>
      <c r="D16916" t="s">
        <v>37</v>
      </c>
    </row>
    <row r="16917" spans="1:4" ht="15" customHeight="1" x14ac:dyDescent="0.35">
      <c r="A16917" t="s">
        <v>7842</v>
      </c>
      <c r="B16917" t="s">
        <v>7840</v>
      </c>
      <c r="C16917" t="s">
        <v>7841</v>
      </c>
      <c r="D16917" t="s">
        <v>38</v>
      </c>
    </row>
    <row r="16918" spans="1:4" ht="15" customHeight="1" x14ac:dyDescent="0.35">
      <c r="A16918" t="s">
        <v>7842</v>
      </c>
      <c r="B16918" t="s">
        <v>7840</v>
      </c>
      <c r="C16918" t="s">
        <v>7841</v>
      </c>
      <c r="D16918" t="s">
        <v>39</v>
      </c>
    </row>
    <row r="16919" spans="1:4" ht="15" customHeight="1" x14ac:dyDescent="0.35">
      <c r="A16919" t="s">
        <v>7842</v>
      </c>
      <c r="B16919" t="s">
        <v>7840</v>
      </c>
      <c r="C16919" t="s">
        <v>7841</v>
      </c>
      <c r="D16919" t="s">
        <v>40</v>
      </c>
    </row>
    <row r="16920" spans="1:4" ht="15" customHeight="1" x14ac:dyDescent="0.35">
      <c r="A16920" t="s">
        <v>7843</v>
      </c>
      <c r="B16920" t="s">
        <v>7840</v>
      </c>
      <c r="C16920" t="s">
        <v>7841</v>
      </c>
      <c r="D16920" t="s">
        <v>108</v>
      </c>
    </row>
    <row r="16921" spans="1:4" ht="15" customHeight="1" x14ac:dyDescent="0.35">
      <c r="A16921" t="s">
        <v>7844</v>
      </c>
      <c r="B16921" t="s">
        <v>7840</v>
      </c>
      <c r="C16921" t="s">
        <v>7841</v>
      </c>
      <c r="D16921" t="s">
        <v>284</v>
      </c>
    </row>
    <row r="16922" spans="1:4" ht="15" customHeight="1" x14ac:dyDescent="0.35">
      <c r="A16922" t="s">
        <v>7844</v>
      </c>
      <c r="B16922" t="s">
        <v>7840</v>
      </c>
      <c r="C16922" t="s">
        <v>7841</v>
      </c>
      <c r="D16922" t="s">
        <v>267</v>
      </c>
    </row>
    <row r="16923" spans="1:4" ht="15" customHeight="1" x14ac:dyDescent="0.35">
      <c r="A16923" t="s">
        <v>7844</v>
      </c>
      <c r="B16923" t="s">
        <v>7840</v>
      </c>
      <c r="C16923" t="s">
        <v>7841</v>
      </c>
      <c r="D16923" t="s">
        <v>9</v>
      </c>
    </row>
    <row r="16924" spans="1:4" ht="15" customHeight="1" x14ac:dyDescent="0.35">
      <c r="A16924" t="s">
        <v>7844</v>
      </c>
      <c r="B16924" t="s">
        <v>7840</v>
      </c>
      <c r="C16924" t="s">
        <v>7841</v>
      </c>
      <c r="D16924" t="s">
        <v>10</v>
      </c>
    </row>
    <row r="16925" spans="1:4" ht="15" customHeight="1" x14ac:dyDescent="0.35">
      <c r="A16925" t="s">
        <v>7844</v>
      </c>
      <c r="B16925" t="s">
        <v>7840</v>
      </c>
      <c r="C16925" t="s">
        <v>7841</v>
      </c>
      <c r="D16925" t="s">
        <v>268</v>
      </c>
    </row>
    <row r="16926" spans="1:4" ht="15" customHeight="1" x14ac:dyDescent="0.35">
      <c r="A16926" t="s">
        <v>7844</v>
      </c>
      <c r="B16926" t="s">
        <v>7840</v>
      </c>
      <c r="C16926" t="s">
        <v>7841</v>
      </c>
      <c r="D16926" t="s">
        <v>44</v>
      </c>
    </row>
    <row r="16927" spans="1:4" ht="15" customHeight="1" x14ac:dyDescent="0.35">
      <c r="A16927" t="s">
        <v>7844</v>
      </c>
      <c r="B16927" t="s">
        <v>7840</v>
      </c>
      <c r="C16927" t="s">
        <v>7841</v>
      </c>
      <c r="D16927" t="s">
        <v>286</v>
      </c>
    </row>
    <row r="16928" spans="1:4" ht="15" customHeight="1" x14ac:dyDescent="0.35">
      <c r="A16928" t="s">
        <v>7844</v>
      </c>
      <c r="B16928" t="s">
        <v>7840</v>
      </c>
      <c r="C16928" t="s">
        <v>7841</v>
      </c>
      <c r="D16928" t="s">
        <v>11</v>
      </c>
    </row>
    <row r="16929" spans="1:4" ht="15" customHeight="1" x14ac:dyDescent="0.35">
      <c r="A16929" t="s">
        <v>7845</v>
      </c>
      <c r="B16929" t="s">
        <v>7840</v>
      </c>
      <c r="C16929" t="s">
        <v>7841</v>
      </c>
      <c r="D16929" t="s">
        <v>8</v>
      </c>
    </row>
    <row r="16930" spans="1:4" ht="15" customHeight="1" x14ac:dyDescent="0.35">
      <c r="A16930" t="s">
        <v>7845</v>
      </c>
      <c r="B16930" t="s">
        <v>7840</v>
      </c>
      <c r="C16930" t="s">
        <v>7841</v>
      </c>
      <c r="D16930" t="s">
        <v>9</v>
      </c>
    </row>
    <row r="16931" spans="1:4" ht="15" customHeight="1" x14ac:dyDescent="0.35">
      <c r="A16931" t="s">
        <v>7845</v>
      </c>
      <c r="B16931" t="s">
        <v>7840</v>
      </c>
      <c r="C16931" t="s">
        <v>7841</v>
      </c>
      <c r="D16931" t="s">
        <v>10</v>
      </c>
    </row>
    <row r="16932" spans="1:4" ht="15" customHeight="1" x14ac:dyDescent="0.35">
      <c r="A16932" t="s">
        <v>7845</v>
      </c>
      <c r="B16932" t="s">
        <v>7840</v>
      </c>
      <c r="C16932" t="s">
        <v>7841</v>
      </c>
      <c r="D16932" t="s">
        <v>44</v>
      </c>
    </row>
    <row r="16933" spans="1:4" ht="15" customHeight="1" x14ac:dyDescent="0.35">
      <c r="A16933" t="s">
        <v>7845</v>
      </c>
      <c r="B16933" t="s">
        <v>7840</v>
      </c>
      <c r="C16933" t="s">
        <v>7841</v>
      </c>
      <c r="D16933" t="s">
        <v>11</v>
      </c>
    </row>
    <row r="16934" spans="1:4" ht="15" customHeight="1" x14ac:dyDescent="0.35">
      <c r="A16934" t="s">
        <v>7845</v>
      </c>
      <c r="B16934" t="s">
        <v>7840</v>
      </c>
      <c r="C16934" t="s">
        <v>7841</v>
      </c>
      <c r="D16934" t="s">
        <v>12</v>
      </c>
    </row>
    <row r="16935" spans="1:4" ht="15" customHeight="1" x14ac:dyDescent="0.35">
      <c r="A16935" t="s">
        <v>7845</v>
      </c>
      <c r="B16935" t="s">
        <v>7840</v>
      </c>
      <c r="C16935" t="s">
        <v>7841</v>
      </c>
      <c r="D16935" t="s">
        <v>13</v>
      </c>
    </row>
    <row r="16936" spans="1:4" ht="15" customHeight="1" x14ac:dyDescent="0.35">
      <c r="A16936" t="s">
        <v>7845</v>
      </c>
      <c r="B16936" t="s">
        <v>7840</v>
      </c>
      <c r="C16936" t="s">
        <v>7841</v>
      </c>
      <c r="D16936" t="s">
        <v>14</v>
      </c>
    </row>
    <row r="16937" spans="1:4" ht="15" customHeight="1" x14ac:dyDescent="0.35">
      <c r="A16937" t="s">
        <v>7845</v>
      </c>
      <c r="B16937" t="s">
        <v>7840</v>
      </c>
      <c r="C16937" t="s">
        <v>7841</v>
      </c>
      <c r="D16937" t="s">
        <v>15</v>
      </c>
    </row>
    <row r="16938" spans="1:4" ht="15" customHeight="1" x14ac:dyDescent="0.35">
      <c r="A16938" t="s">
        <v>7845</v>
      </c>
      <c r="B16938" t="s">
        <v>7840</v>
      </c>
      <c r="C16938" t="s">
        <v>7841</v>
      </c>
      <c r="D16938" t="s">
        <v>287</v>
      </c>
    </row>
    <row r="16939" spans="1:4" ht="15" customHeight="1" x14ac:dyDescent="0.35">
      <c r="A16939" t="s">
        <v>7845</v>
      </c>
      <c r="B16939" t="s">
        <v>7840</v>
      </c>
      <c r="C16939" t="s">
        <v>7841</v>
      </c>
      <c r="D16939" t="s">
        <v>16</v>
      </c>
    </row>
    <row r="16940" spans="1:4" ht="15" customHeight="1" x14ac:dyDescent="0.35">
      <c r="A16940" t="s">
        <v>7845</v>
      </c>
      <c r="B16940" t="s">
        <v>7840</v>
      </c>
      <c r="C16940" t="s">
        <v>7841</v>
      </c>
      <c r="D16940" t="s">
        <v>17</v>
      </c>
    </row>
    <row r="16941" spans="1:4" ht="15" customHeight="1" x14ac:dyDescent="0.35">
      <c r="A16941" t="s">
        <v>7845</v>
      </c>
      <c r="B16941" t="s">
        <v>7840</v>
      </c>
      <c r="C16941" t="s">
        <v>7841</v>
      </c>
      <c r="D16941" t="s">
        <v>18</v>
      </c>
    </row>
    <row r="16942" spans="1:4" ht="15" customHeight="1" x14ac:dyDescent="0.35">
      <c r="A16942" t="s">
        <v>7845</v>
      </c>
      <c r="B16942" t="s">
        <v>7840</v>
      </c>
      <c r="C16942" t="s">
        <v>7841</v>
      </c>
      <c r="D16942" t="s">
        <v>19</v>
      </c>
    </row>
    <row r="16943" spans="1:4" ht="15" customHeight="1" x14ac:dyDescent="0.35">
      <c r="A16943" t="s">
        <v>7845</v>
      </c>
      <c r="B16943" t="s">
        <v>7840</v>
      </c>
      <c r="C16943" t="s">
        <v>7841</v>
      </c>
      <c r="D16943" t="s">
        <v>20</v>
      </c>
    </row>
    <row r="16944" spans="1:4" ht="15" customHeight="1" x14ac:dyDescent="0.35">
      <c r="A16944" t="s">
        <v>7845</v>
      </c>
      <c r="B16944" t="s">
        <v>7840</v>
      </c>
      <c r="C16944" t="s">
        <v>7841</v>
      </c>
      <c r="D16944" t="s">
        <v>21</v>
      </c>
    </row>
    <row r="16945" spans="1:4" ht="15" customHeight="1" x14ac:dyDescent="0.35">
      <c r="A16945" t="s">
        <v>7845</v>
      </c>
      <c r="B16945" t="s">
        <v>7840</v>
      </c>
      <c r="C16945" t="s">
        <v>7841</v>
      </c>
      <c r="D16945" t="s">
        <v>22</v>
      </c>
    </row>
    <row r="16946" spans="1:4" ht="15" customHeight="1" x14ac:dyDescent="0.35">
      <c r="A16946" t="s">
        <v>7845</v>
      </c>
      <c r="B16946" t="s">
        <v>7840</v>
      </c>
      <c r="C16946" t="s">
        <v>7841</v>
      </c>
      <c r="D16946" t="s">
        <v>23</v>
      </c>
    </row>
    <row r="16947" spans="1:4" ht="15" customHeight="1" x14ac:dyDescent="0.35">
      <c r="A16947" t="s">
        <v>7845</v>
      </c>
      <c r="B16947" t="s">
        <v>7840</v>
      </c>
      <c r="C16947" t="s">
        <v>7841</v>
      </c>
      <c r="D16947" t="s">
        <v>24</v>
      </c>
    </row>
    <row r="16948" spans="1:4" ht="15" customHeight="1" x14ac:dyDescent="0.35">
      <c r="A16948" t="s">
        <v>7846</v>
      </c>
      <c r="B16948" t="s">
        <v>7847</v>
      </c>
      <c r="C16948" t="s">
        <v>7848</v>
      </c>
      <c r="D16948" t="s">
        <v>2397</v>
      </c>
    </row>
    <row r="16949" spans="1:4" ht="15" customHeight="1" x14ac:dyDescent="0.35">
      <c r="A16949" t="s">
        <v>7849</v>
      </c>
      <c r="B16949" t="s">
        <v>7847</v>
      </c>
      <c r="C16949" t="s">
        <v>7848</v>
      </c>
      <c r="D16949" t="s">
        <v>104</v>
      </c>
    </row>
    <row r="16950" spans="1:4" ht="15" customHeight="1" x14ac:dyDescent="0.35">
      <c r="A16950" t="s">
        <v>7850</v>
      </c>
      <c r="B16950" t="s">
        <v>7847</v>
      </c>
      <c r="C16950" t="s">
        <v>7848</v>
      </c>
      <c r="D16950" t="s">
        <v>31</v>
      </c>
    </row>
    <row r="16951" spans="1:4" ht="15" customHeight="1" x14ac:dyDescent="0.35">
      <c r="A16951" t="s">
        <v>7850</v>
      </c>
      <c r="B16951" t="s">
        <v>7847</v>
      </c>
      <c r="C16951" t="s">
        <v>7848</v>
      </c>
      <c r="D16951" t="s">
        <v>32</v>
      </c>
    </row>
    <row r="16952" spans="1:4" ht="15" customHeight="1" x14ac:dyDescent="0.35">
      <c r="A16952" t="s">
        <v>7850</v>
      </c>
      <c r="B16952" t="s">
        <v>7847</v>
      </c>
      <c r="C16952" t="s">
        <v>7848</v>
      </c>
      <c r="D16952" t="s">
        <v>33</v>
      </c>
    </row>
    <row r="16953" spans="1:4" ht="15" customHeight="1" x14ac:dyDescent="0.35">
      <c r="A16953" t="s">
        <v>7850</v>
      </c>
      <c r="B16953" t="s">
        <v>7847</v>
      </c>
      <c r="C16953" t="s">
        <v>7848</v>
      </c>
      <c r="D16953" t="s">
        <v>34</v>
      </c>
    </row>
    <row r="16954" spans="1:4" ht="15" customHeight="1" x14ac:dyDescent="0.35">
      <c r="A16954" t="s">
        <v>7850</v>
      </c>
      <c r="B16954" t="s">
        <v>7847</v>
      </c>
      <c r="C16954" t="s">
        <v>7848</v>
      </c>
      <c r="D16954" t="s">
        <v>35</v>
      </c>
    </row>
    <row r="16955" spans="1:4" ht="15" customHeight="1" x14ac:dyDescent="0.35">
      <c r="A16955" t="s">
        <v>7850</v>
      </c>
      <c r="B16955" t="s">
        <v>7847</v>
      </c>
      <c r="C16955" t="s">
        <v>7848</v>
      </c>
      <c r="D16955" t="s">
        <v>36</v>
      </c>
    </row>
    <row r="16956" spans="1:4" ht="15" customHeight="1" x14ac:dyDescent="0.35">
      <c r="A16956" t="s">
        <v>7850</v>
      </c>
      <c r="B16956" t="s">
        <v>7847</v>
      </c>
      <c r="C16956" t="s">
        <v>7848</v>
      </c>
      <c r="D16956" t="s">
        <v>37</v>
      </c>
    </row>
    <row r="16957" spans="1:4" ht="15" customHeight="1" x14ac:dyDescent="0.35">
      <c r="A16957" t="s">
        <v>7850</v>
      </c>
      <c r="B16957" t="s">
        <v>7847</v>
      </c>
      <c r="C16957" t="s">
        <v>7848</v>
      </c>
      <c r="D16957" t="s">
        <v>38</v>
      </c>
    </row>
    <row r="16958" spans="1:4" ht="15" customHeight="1" x14ac:dyDescent="0.35">
      <c r="A16958" t="s">
        <v>7850</v>
      </c>
      <c r="B16958" t="s">
        <v>7847</v>
      </c>
      <c r="C16958" t="s">
        <v>7848</v>
      </c>
      <c r="D16958" t="s">
        <v>39</v>
      </c>
    </row>
    <row r="16959" spans="1:4" ht="15" customHeight="1" x14ac:dyDescent="0.35">
      <c r="A16959" t="s">
        <v>7850</v>
      </c>
      <c r="B16959" t="s">
        <v>7847</v>
      </c>
      <c r="C16959" t="s">
        <v>7848</v>
      </c>
      <c r="D16959" t="s">
        <v>40</v>
      </c>
    </row>
    <row r="16960" spans="1:4" ht="15" customHeight="1" x14ac:dyDescent="0.35">
      <c r="A16960" t="s">
        <v>7851</v>
      </c>
      <c r="B16960" t="s">
        <v>7847</v>
      </c>
      <c r="C16960" t="s">
        <v>7848</v>
      </c>
      <c r="D16960" t="s">
        <v>284</v>
      </c>
    </row>
    <row r="16961" spans="1:4" ht="15" customHeight="1" x14ac:dyDescent="0.35">
      <c r="A16961" t="s">
        <v>7851</v>
      </c>
      <c r="B16961" t="s">
        <v>7847</v>
      </c>
      <c r="C16961" t="s">
        <v>7848</v>
      </c>
      <c r="D16961" t="s">
        <v>8</v>
      </c>
    </row>
    <row r="16962" spans="1:4" ht="15" customHeight="1" x14ac:dyDescent="0.35">
      <c r="A16962" t="s">
        <v>7851</v>
      </c>
      <c r="B16962" t="s">
        <v>7847</v>
      </c>
      <c r="C16962" t="s">
        <v>7848</v>
      </c>
      <c r="D16962" t="s">
        <v>9</v>
      </c>
    </row>
    <row r="16963" spans="1:4" ht="15" customHeight="1" x14ac:dyDescent="0.35">
      <c r="A16963" t="s">
        <v>7851</v>
      </c>
      <c r="B16963" t="s">
        <v>7847</v>
      </c>
      <c r="C16963" t="s">
        <v>7848</v>
      </c>
      <c r="D16963" t="s">
        <v>10</v>
      </c>
    </row>
    <row r="16964" spans="1:4" ht="15" customHeight="1" x14ac:dyDescent="0.35">
      <c r="A16964" t="s">
        <v>7851</v>
      </c>
      <c r="B16964" t="s">
        <v>7847</v>
      </c>
      <c r="C16964" t="s">
        <v>7848</v>
      </c>
      <c r="D16964" t="s">
        <v>268</v>
      </c>
    </row>
    <row r="16965" spans="1:4" ht="15" customHeight="1" x14ac:dyDescent="0.35">
      <c r="A16965" t="s">
        <v>7851</v>
      </c>
      <c r="B16965" t="s">
        <v>7847</v>
      </c>
      <c r="C16965" t="s">
        <v>7848</v>
      </c>
      <c r="D16965" t="s">
        <v>44</v>
      </c>
    </row>
    <row r="16966" spans="1:4" ht="15" customHeight="1" x14ac:dyDescent="0.35">
      <c r="A16966" t="s">
        <v>7851</v>
      </c>
      <c r="B16966" t="s">
        <v>7847</v>
      </c>
      <c r="C16966" t="s">
        <v>7848</v>
      </c>
      <c r="D16966" t="s">
        <v>285</v>
      </c>
    </row>
    <row r="16967" spans="1:4" ht="15" customHeight="1" x14ac:dyDescent="0.35">
      <c r="A16967" t="s">
        <v>7851</v>
      </c>
      <c r="B16967" t="s">
        <v>7847</v>
      </c>
      <c r="C16967" t="s">
        <v>7848</v>
      </c>
      <c r="D16967" t="s">
        <v>286</v>
      </c>
    </row>
    <row r="16968" spans="1:4" ht="15" customHeight="1" x14ac:dyDescent="0.35">
      <c r="A16968" t="s">
        <v>7851</v>
      </c>
      <c r="B16968" t="s">
        <v>7847</v>
      </c>
      <c r="C16968" t="s">
        <v>7848</v>
      </c>
      <c r="D16968" t="s">
        <v>11</v>
      </c>
    </row>
    <row r="16969" spans="1:4" ht="15" customHeight="1" x14ac:dyDescent="0.35">
      <c r="A16969" t="s">
        <v>7851</v>
      </c>
      <c r="B16969" t="s">
        <v>7847</v>
      </c>
      <c r="C16969" t="s">
        <v>7848</v>
      </c>
      <c r="D16969" t="s">
        <v>13</v>
      </c>
    </row>
    <row r="16970" spans="1:4" ht="15" customHeight="1" x14ac:dyDescent="0.35">
      <c r="A16970" t="s">
        <v>7851</v>
      </c>
      <c r="B16970" t="s">
        <v>7847</v>
      </c>
      <c r="C16970" t="s">
        <v>7848</v>
      </c>
      <c r="D16970" t="s">
        <v>14</v>
      </c>
    </row>
    <row r="16971" spans="1:4" ht="15" customHeight="1" x14ac:dyDescent="0.35">
      <c r="A16971" t="s">
        <v>7851</v>
      </c>
      <c r="B16971" t="s">
        <v>7847</v>
      </c>
      <c r="C16971" t="s">
        <v>7848</v>
      </c>
      <c r="D16971" t="s">
        <v>15</v>
      </c>
    </row>
    <row r="16972" spans="1:4" ht="15" customHeight="1" x14ac:dyDescent="0.35">
      <c r="A16972" t="s">
        <v>7851</v>
      </c>
      <c r="B16972" t="s">
        <v>7847</v>
      </c>
      <c r="C16972" t="s">
        <v>7848</v>
      </c>
      <c r="D16972" t="s">
        <v>287</v>
      </c>
    </row>
    <row r="16973" spans="1:4" ht="15" customHeight="1" x14ac:dyDescent="0.35">
      <c r="A16973" t="s">
        <v>7851</v>
      </c>
      <c r="B16973" t="s">
        <v>7847</v>
      </c>
      <c r="C16973" t="s">
        <v>7848</v>
      </c>
      <c r="D16973" t="s">
        <v>16</v>
      </c>
    </row>
    <row r="16974" spans="1:4" ht="15" customHeight="1" x14ac:dyDescent="0.35">
      <c r="A16974" t="s">
        <v>7851</v>
      </c>
      <c r="B16974" t="s">
        <v>7847</v>
      </c>
      <c r="C16974" t="s">
        <v>7848</v>
      </c>
      <c r="D16974" t="s">
        <v>18</v>
      </c>
    </row>
    <row r="16975" spans="1:4" ht="15" customHeight="1" x14ac:dyDescent="0.35">
      <c r="A16975" t="s">
        <v>7851</v>
      </c>
      <c r="B16975" t="s">
        <v>7847</v>
      </c>
      <c r="C16975" t="s">
        <v>7848</v>
      </c>
      <c r="D16975" t="s">
        <v>19</v>
      </c>
    </row>
    <row r="16976" spans="1:4" ht="15" customHeight="1" x14ac:dyDescent="0.35">
      <c r="A16976" t="s">
        <v>7851</v>
      </c>
      <c r="B16976" t="s">
        <v>7847</v>
      </c>
      <c r="C16976" t="s">
        <v>7848</v>
      </c>
      <c r="D16976" t="s">
        <v>20</v>
      </c>
    </row>
    <row r="16977" spans="1:4" ht="15" customHeight="1" x14ac:dyDescent="0.35">
      <c r="A16977" t="s">
        <v>7851</v>
      </c>
      <c r="B16977" t="s">
        <v>7847</v>
      </c>
      <c r="C16977" t="s">
        <v>7848</v>
      </c>
      <c r="D16977" t="s">
        <v>23</v>
      </c>
    </row>
    <row r="16978" spans="1:4" ht="15" customHeight="1" x14ac:dyDescent="0.35">
      <c r="A16978" t="s">
        <v>7851</v>
      </c>
      <c r="B16978" t="s">
        <v>7847</v>
      </c>
      <c r="C16978" t="s">
        <v>7848</v>
      </c>
      <c r="D16978" t="s">
        <v>24</v>
      </c>
    </row>
    <row r="16979" spans="1:4" ht="15" customHeight="1" x14ac:dyDescent="0.35">
      <c r="A16979" t="s">
        <v>7852</v>
      </c>
      <c r="B16979" t="s">
        <v>7853</v>
      </c>
      <c r="C16979" t="s">
        <v>7854</v>
      </c>
      <c r="D16979" t="s">
        <v>42</v>
      </c>
    </row>
    <row r="16980" spans="1:4" ht="15" customHeight="1" x14ac:dyDescent="0.35">
      <c r="A16980" t="s">
        <v>7855</v>
      </c>
      <c r="B16980" t="s">
        <v>7853</v>
      </c>
      <c r="C16980" t="s">
        <v>7854</v>
      </c>
      <c r="D16980" t="s">
        <v>42</v>
      </c>
    </row>
    <row r="16981" spans="1:4" ht="15" customHeight="1" x14ac:dyDescent="0.35">
      <c r="A16981" t="s">
        <v>7855</v>
      </c>
      <c r="B16981" t="s">
        <v>7853</v>
      </c>
      <c r="C16981" t="s">
        <v>7854</v>
      </c>
      <c r="D16981" t="s">
        <v>108</v>
      </c>
    </row>
    <row r="16982" spans="1:4" ht="15" customHeight="1" x14ac:dyDescent="0.35">
      <c r="A16982" t="s">
        <v>7855</v>
      </c>
      <c r="B16982" t="s">
        <v>7853</v>
      </c>
      <c r="C16982" t="s">
        <v>7854</v>
      </c>
      <c r="D16982" t="s">
        <v>904</v>
      </c>
    </row>
    <row r="16983" spans="1:4" ht="15" customHeight="1" x14ac:dyDescent="0.35">
      <c r="A16983" t="s">
        <v>7855</v>
      </c>
      <c r="B16983" t="s">
        <v>7853</v>
      </c>
      <c r="C16983" t="s">
        <v>7854</v>
      </c>
      <c r="D16983" t="s">
        <v>116</v>
      </c>
    </row>
    <row r="16984" spans="1:4" ht="15" customHeight="1" x14ac:dyDescent="0.35">
      <c r="A16984" t="s">
        <v>7856</v>
      </c>
      <c r="B16984" t="s">
        <v>7853</v>
      </c>
      <c r="C16984" t="s">
        <v>7854</v>
      </c>
      <c r="D16984" t="s">
        <v>267</v>
      </c>
    </row>
    <row r="16985" spans="1:4" ht="15" customHeight="1" x14ac:dyDescent="0.35">
      <c r="A16985" t="s">
        <v>7856</v>
      </c>
      <c r="B16985" t="s">
        <v>7853</v>
      </c>
      <c r="C16985" t="s">
        <v>7854</v>
      </c>
      <c r="D16985" t="s">
        <v>8</v>
      </c>
    </row>
    <row r="16986" spans="1:4" ht="15" customHeight="1" x14ac:dyDescent="0.35">
      <c r="A16986" t="s">
        <v>7856</v>
      </c>
      <c r="B16986" t="s">
        <v>7853</v>
      </c>
      <c r="C16986" t="s">
        <v>7854</v>
      </c>
      <c r="D16986" t="s">
        <v>9</v>
      </c>
    </row>
    <row r="16987" spans="1:4" ht="15" customHeight="1" x14ac:dyDescent="0.35">
      <c r="A16987" t="s">
        <v>7856</v>
      </c>
      <c r="B16987" t="s">
        <v>7853</v>
      </c>
      <c r="C16987" t="s">
        <v>7854</v>
      </c>
      <c r="D16987" t="s">
        <v>10</v>
      </c>
    </row>
    <row r="16988" spans="1:4" ht="15" customHeight="1" x14ac:dyDescent="0.35">
      <c r="A16988" t="s">
        <v>7856</v>
      </c>
      <c r="B16988" t="s">
        <v>7853</v>
      </c>
      <c r="C16988" t="s">
        <v>7854</v>
      </c>
      <c r="D16988" t="s">
        <v>268</v>
      </c>
    </row>
    <row r="16989" spans="1:4" ht="15" customHeight="1" x14ac:dyDescent="0.35">
      <c r="A16989" t="s">
        <v>7856</v>
      </c>
      <c r="B16989" t="s">
        <v>7853</v>
      </c>
      <c r="C16989" t="s">
        <v>7854</v>
      </c>
      <c r="D16989" t="s">
        <v>44</v>
      </c>
    </row>
    <row r="16990" spans="1:4" ht="15" customHeight="1" x14ac:dyDescent="0.35">
      <c r="A16990" t="s">
        <v>7856</v>
      </c>
      <c r="B16990" t="s">
        <v>7853</v>
      </c>
      <c r="C16990" t="s">
        <v>7854</v>
      </c>
      <c r="D16990" t="s">
        <v>285</v>
      </c>
    </row>
    <row r="16991" spans="1:4" ht="15" customHeight="1" x14ac:dyDescent="0.35">
      <c r="A16991" t="s">
        <v>7856</v>
      </c>
      <c r="B16991" t="s">
        <v>7853</v>
      </c>
      <c r="C16991" t="s">
        <v>7854</v>
      </c>
      <c r="D16991" t="s">
        <v>286</v>
      </c>
    </row>
    <row r="16992" spans="1:4" ht="15" customHeight="1" x14ac:dyDescent="0.35">
      <c r="A16992" t="s">
        <v>7856</v>
      </c>
      <c r="B16992" t="s">
        <v>7853</v>
      </c>
      <c r="C16992" t="s">
        <v>7854</v>
      </c>
      <c r="D16992" t="s">
        <v>11</v>
      </c>
    </row>
    <row r="16993" spans="1:4" ht="15" customHeight="1" x14ac:dyDescent="0.35">
      <c r="A16993" t="s">
        <v>7856</v>
      </c>
      <c r="B16993" t="s">
        <v>7853</v>
      </c>
      <c r="C16993" t="s">
        <v>7854</v>
      </c>
      <c r="D16993" t="s">
        <v>886</v>
      </c>
    </row>
    <row r="16994" spans="1:4" ht="15" customHeight="1" x14ac:dyDescent="0.35">
      <c r="A16994" t="s">
        <v>7856</v>
      </c>
      <c r="B16994" t="s">
        <v>7853</v>
      </c>
      <c r="C16994" t="s">
        <v>7854</v>
      </c>
      <c r="D16994" t="s">
        <v>13</v>
      </c>
    </row>
    <row r="16995" spans="1:4" ht="15" customHeight="1" x14ac:dyDescent="0.35">
      <c r="A16995" t="s">
        <v>7856</v>
      </c>
      <c r="B16995" t="s">
        <v>7853</v>
      </c>
      <c r="C16995" t="s">
        <v>7854</v>
      </c>
      <c r="D16995" t="s">
        <v>14</v>
      </c>
    </row>
    <row r="16996" spans="1:4" ht="15" customHeight="1" x14ac:dyDescent="0.35">
      <c r="A16996" t="s">
        <v>7856</v>
      </c>
      <c r="B16996" t="s">
        <v>7853</v>
      </c>
      <c r="C16996" t="s">
        <v>7854</v>
      </c>
      <c r="D16996" t="s">
        <v>287</v>
      </c>
    </row>
    <row r="16997" spans="1:4" ht="15" customHeight="1" x14ac:dyDescent="0.35">
      <c r="A16997" t="s">
        <v>7856</v>
      </c>
      <c r="B16997" t="s">
        <v>7853</v>
      </c>
      <c r="C16997" t="s">
        <v>7854</v>
      </c>
      <c r="D16997" t="s">
        <v>16</v>
      </c>
    </row>
    <row r="16998" spans="1:4" ht="15" customHeight="1" x14ac:dyDescent="0.35">
      <c r="A16998" t="s">
        <v>7856</v>
      </c>
      <c r="B16998" t="s">
        <v>7853</v>
      </c>
      <c r="C16998" t="s">
        <v>7854</v>
      </c>
      <c r="D16998" t="s">
        <v>18</v>
      </c>
    </row>
    <row r="16999" spans="1:4" ht="15" customHeight="1" x14ac:dyDescent="0.35">
      <c r="A16999" t="s">
        <v>7856</v>
      </c>
      <c r="B16999" t="s">
        <v>7853</v>
      </c>
      <c r="C16999" t="s">
        <v>7854</v>
      </c>
      <c r="D16999" t="s">
        <v>19</v>
      </c>
    </row>
    <row r="17000" spans="1:4" ht="15" customHeight="1" x14ac:dyDescent="0.35">
      <c r="A17000" t="s">
        <v>7856</v>
      </c>
      <c r="B17000" t="s">
        <v>7853</v>
      </c>
      <c r="C17000" t="s">
        <v>7854</v>
      </c>
      <c r="D17000" t="s">
        <v>20</v>
      </c>
    </row>
    <row r="17001" spans="1:4" ht="15" customHeight="1" x14ac:dyDescent="0.35">
      <c r="A17001" t="s">
        <v>7856</v>
      </c>
      <c r="B17001" t="s">
        <v>7853</v>
      </c>
      <c r="C17001" t="s">
        <v>7854</v>
      </c>
      <c r="D17001" t="s">
        <v>23</v>
      </c>
    </row>
    <row r="17002" spans="1:4" ht="15" customHeight="1" x14ac:dyDescent="0.35">
      <c r="A17002" t="s">
        <v>7856</v>
      </c>
      <c r="B17002" t="s">
        <v>7853</v>
      </c>
      <c r="C17002" t="s">
        <v>7854</v>
      </c>
      <c r="D17002" t="s">
        <v>24</v>
      </c>
    </row>
    <row r="17003" spans="1:4" ht="15" customHeight="1" x14ac:dyDescent="0.35">
      <c r="A17003" t="s">
        <v>7857</v>
      </c>
      <c r="B17003" t="s">
        <v>7853</v>
      </c>
      <c r="C17003" t="s">
        <v>7854</v>
      </c>
      <c r="D17003" t="s">
        <v>899</v>
      </c>
    </row>
    <row r="17004" spans="1:4" ht="15" customHeight="1" x14ac:dyDescent="0.35">
      <c r="A17004" t="s">
        <v>7858</v>
      </c>
      <c r="B17004" t="s">
        <v>7853</v>
      </c>
      <c r="C17004" t="s">
        <v>7854</v>
      </c>
      <c r="D17004" t="s">
        <v>31</v>
      </c>
    </row>
    <row r="17005" spans="1:4" ht="15" customHeight="1" x14ac:dyDescent="0.35">
      <c r="A17005" t="s">
        <v>7858</v>
      </c>
      <c r="B17005" t="s">
        <v>7853</v>
      </c>
      <c r="C17005" t="s">
        <v>7854</v>
      </c>
      <c r="D17005" t="s">
        <v>32</v>
      </c>
    </row>
    <row r="17006" spans="1:4" ht="15" customHeight="1" x14ac:dyDescent="0.35">
      <c r="A17006" t="s">
        <v>7858</v>
      </c>
      <c r="B17006" t="s">
        <v>7853</v>
      </c>
      <c r="C17006" t="s">
        <v>7854</v>
      </c>
      <c r="D17006" t="s">
        <v>33</v>
      </c>
    </row>
    <row r="17007" spans="1:4" ht="15" customHeight="1" x14ac:dyDescent="0.35">
      <c r="A17007" t="s">
        <v>7858</v>
      </c>
      <c r="B17007" t="s">
        <v>7853</v>
      </c>
      <c r="C17007" t="s">
        <v>7854</v>
      </c>
      <c r="D17007" t="s">
        <v>34</v>
      </c>
    </row>
    <row r="17008" spans="1:4" ht="15" customHeight="1" x14ac:dyDescent="0.35">
      <c r="A17008" t="s">
        <v>7858</v>
      </c>
      <c r="B17008" t="s">
        <v>7853</v>
      </c>
      <c r="C17008" t="s">
        <v>7854</v>
      </c>
      <c r="D17008" t="s">
        <v>35</v>
      </c>
    </row>
    <row r="17009" spans="1:4" ht="15" customHeight="1" x14ac:dyDescent="0.35">
      <c r="A17009" t="s">
        <v>7858</v>
      </c>
      <c r="B17009" t="s">
        <v>7853</v>
      </c>
      <c r="C17009" t="s">
        <v>7854</v>
      </c>
      <c r="D17009" t="s">
        <v>36</v>
      </c>
    </row>
    <row r="17010" spans="1:4" ht="15" customHeight="1" x14ac:dyDescent="0.35">
      <c r="A17010" t="s">
        <v>7858</v>
      </c>
      <c r="B17010" t="s">
        <v>7853</v>
      </c>
      <c r="C17010" t="s">
        <v>7854</v>
      </c>
      <c r="D17010" t="s">
        <v>37</v>
      </c>
    </row>
    <row r="17011" spans="1:4" ht="15" customHeight="1" x14ac:dyDescent="0.35">
      <c r="A17011" t="s">
        <v>7858</v>
      </c>
      <c r="B17011" t="s">
        <v>7853</v>
      </c>
      <c r="C17011" t="s">
        <v>7854</v>
      </c>
      <c r="D17011" t="s">
        <v>38</v>
      </c>
    </row>
    <row r="17012" spans="1:4" ht="15" customHeight="1" x14ac:dyDescent="0.35">
      <c r="A17012" t="s">
        <v>7858</v>
      </c>
      <c r="B17012" t="s">
        <v>7853</v>
      </c>
      <c r="C17012" t="s">
        <v>7854</v>
      </c>
      <c r="D17012" t="s">
        <v>39</v>
      </c>
    </row>
    <row r="17013" spans="1:4" ht="15" customHeight="1" x14ac:dyDescent="0.35">
      <c r="A17013" t="s">
        <v>7858</v>
      </c>
      <c r="B17013" t="s">
        <v>7853</v>
      </c>
      <c r="C17013" t="s">
        <v>7854</v>
      </c>
      <c r="D17013" t="s">
        <v>40</v>
      </c>
    </row>
    <row r="17014" spans="1:4" ht="15" customHeight="1" x14ac:dyDescent="0.35">
      <c r="A17014" t="s">
        <v>7859</v>
      </c>
      <c r="B17014" t="s">
        <v>7853</v>
      </c>
      <c r="C17014" t="s">
        <v>7854</v>
      </c>
      <c r="D17014" t="s">
        <v>104</v>
      </c>
    </row>
    <row r="17015" spans="1:4" ht="15" customHeight="1" x14ac:dyDescent="0.35">
      <c r="A17015" t="s">
        <v>7860</v>
      </c>
      <c r="B17015" t="s">
        <v>7853</v>
      </c>
      <c r="C17015" t="s">
        <v>7854</v>
      </c>
      <c r="D17015" t="s">
        <v>864</v>
      </c>
    </row>
    <row r="17016" spans="1:4" ht="15" customHeight="1" x14ac:dyDescent="0.35">
      <c r="A17016" t="s">
        <v>7860</v>
      </c>
      <c r="B17016" t="s">
        <v>7853</v>
      </c>
      <c r="C17016" t="s">
        <v>7854</v>
      </c>
      <c r="D17016" t="s">
        <v>865</v>
      </c>
    </row>
    <row r="17017" spans="1:4" ht="15" customHeight="1" x14ac:dyDescent="0.35">
      <c r="A17017" t="s">
        <v>7860</v>
      </c>
      <c r="B17017" t="s">
        <v>7853</v>
      </c>
      <c r="C17017" t="s">
        <v>7854</v>
      </c>
      <c r="D17017" t="s">
        <v>866</v>
      </c>
    </row>
    <row r="17018" spans="1:4" ht="15" customHeight="1" x14ac:dyDescent="0.35">
      <c r="A17018" t="s">
        <v>7860</v>
      </c>
      <c r="B17018" t="s">
        <v>7853</v>
      </c>
      <c r="C17018" t="s">
        <v>7854</v>
      </c>
      <c r="D17018" t="s">
        <v>867</v>
      </c>
    </row>
    <row r="17019" spans="1:4" ht="15" customHeight="1" x14ac:dyDescent="0.35">
      <c r="A17019" t="s">
        <v>7860</v>
      </c>
      <c r="B17019" t="s">
        <v>7853</v>
      </c>
      <c r="C17019" t="s">
        <v>7854</v>
      </c>
      <c r="D17019" t="s">
        <v>868</v>
      </c>
    </row>
    <row r="17020" spans="1:4" ht="15" customHeight="1" x14ac:dyDescent="0.35">
      <c r="A17020" t="s">
        <v>7860</v>
      </c>
      <c r="B17020" t="s">
        <v>7853</v>
      </c>
      <c r="C17020" t="s">
        <v>7854</v>
      </c>
      <c r="D17020" t="s">
        <v>869</v>
      </c>
    </row>
    <row r="17021" spans="1:4" ht="15" customHeight="1" x14ac:dyDescent="0.35">
      <c r="A17021" t="s">
        <v>7860</v>
      </c>
      <c r="B17021" t="s">
        <v>7853</v>
      </c>
      <c r="C17021" t="s">
        <v>7854</v>
      </c>
      <c r="D17021" t="s">
        <v>870</v>
      </c>
    </row>
    <row r="17022" spans="1:4" ht="15" customHeight="1" x14ac:dyDescent="0.35">
      <c r="A17022" t="s">
        <v>7860</v>
      </c>
      <c r="B17022" t="s">
        <v>7853</v>
      </c>
      <c r="C17022" t="s">
        <v>7854</v>
      </c>
      <c r="D17022" t="s">
        <v>871</v>
      </c>
    </row>
    <row r="17023" spans="1:4" ht="15" customHeight="1" x14ac:dyDescent="0.35">
      <c r="A17023" t="s">
        <v>7860</v>
      </c>
      <c r="B17023" t="s">
        <v>7853</v>
      </c>
      <c r="C17023" t="s">
        <v>7854</v>
      </c>
      <c r="D17023" t="s">
        <v>872</v>
      </c>
    </row>
    <row r="17024" spans="1:4" ht="15" customHeight="1" x14ac:dyDescent="0.35">
      <c r="A17024" t="s">
        <v>7860</v>
      </c>
      <c r="B17024" t="s">
        <v>7853</v>
      </c>
      <c r="C17024" t="s">
        <v>7854</v>
      </c>
      <c r="D17024" t="s">
        <v>873</v>
      </c>
    </row>
    <row r="17025" spans="1:4" ht="15" customHeight="1" x14ac:dyDescent="0.35">
      <c r="A17025" t="s">
        <v>7860</v>
      </c>
      <c r="B17025" t="s">
        <v>7853</v>
      </c>
      <c r="C17025" t="s">
        <v>7854</v>
      </c>
      <c r="D17025" t="s">
        <v>874</v>
      </c>
    </row>
    <row r="17026" spans="1:4" ht="15" customHeight="1" x14ac:dyDescent="0.35">
      <c r="A17026" t="s">
        <v>7860</v>
      </c>
      <c r="B17026" t="s">
        <v>7853</v>
      </c>
      <c r="C17026" t="s">
        <v>7854</v>
      </c>
      <c r="D17026" t="s">
        <v>875</v>
      </c>
    </row>
    <row r="17027" spans="1:4" ht="15" customHeight="1" x14ac:dyDescent="0.35">
      <c r="A17027" t="s">
        <v>7860</v>
      </c>
      <c r="B17027" t="s">
        <v>7853</v>
      </c>
      <c r="C17027" t="s">
        <v>7854</v>
      </c>
      <c r="D17027" t="s">
        <v>876</v>
      </c>
    </row>
    <row r="17028" spans="1:4" ht="15" customHeight="1" x14ac:dyDescent="0.35">
      <c r="A17028" t="s">
        <v>7860</v>
      </c>
      <c r="B17028" t="s">
        <v>7853</v>
      </c>
      <c r="C17028" t="s">
        <v>7854</v>
      </c>
      <c r="D17028" t="s">
        <v>877</v>
      </c>
    </row>
    <row r="17029" spans="1:4" ht="15" customHeight="1" x14ac:dyDescent="0.35">
      <c r="A17029" t="s">
        <v>7860</v>
      </c>
      <c r="B17029" t="s">
        <v>7853</v>
      </c>
      <c r="C17029" t="s">
        <v>7854</v>
      </c>
      <c r="D17029" t="s">
        <v>878</v>
      </c>
    </row>
    <row r="17030" spans="1:4" ht="15" customHeight="1" x14ac:dyDescent="0.35">
      <c r="A17030" t="s">
        <v>7860</v>
      </c>
      <c r="B17030" t="s">
        <v>7853</v>
      </c>
      <c r="C17030" t="s">
        <v>7854</v>
      </c>
      <c r="D17030" t="s">
        <v>879</v>
      </c>
    </row>
    <row r="17031" spans="1:4" ht="15" customHeight="1" x14ac:dyDescent="0.35">
      <c r="A17031" t="s">
        <v>7860</v>
      </c>
      <c r="B17031" t="s">
        <v>7853</v>
      </c>
      <c r="C17031" t="s">
        <v>7854</v>
      </c>
      <c r="D17031" t="s">
        <v>880</v>
      </c>
    </row>
    <row r="17032" spans="1:4" ht="15" customHeight="1" x14ac:dyDescent="0.35">
      <c r="A17032" t="s">
        <v>7860</v>
      </c>
      <c r="B17032" t="s">
        <v>7853</v>
      </c>
      <c r="C17032" t="s">
        <v>7854</v>
      </c>
      <c r="D17032" t="s">
        <v>881</v>
      </c>
    </row>
    <row r="17033" spans="1:4" ht="15" customHeight="1" x14ac:dyDescent="0.35">
      <c r="A17033" t="s">
        <v>7860</v>
      </c>
      <c r="B17033" t="s">
        <v>7853</v>
      </c>
      <c r="C17033" t="s">
        <v>7854</v>
      </c>
      <c r="D17033" t="s">
        <v>882</v>
      </c>
    </row>
    <row r="17034" spans="1:4" ht="15" customHeight="1" x14ac:dyDescent="0.35">
      <c r="A17034" t="s">
        <v>7860</v>
      </c>
      <c r="B17034" t="s">
        <v>7853</v>
      </c>
      <c r="C17034" t="s">
        <v>7854</v>
      </c>
      <c r="D17034" t="s">
        <v>883</v>
      </c>
    </row>
    <row r="17035" spans="1:4" ht="15" customHeight="1" x14ac:dyDescent="0.35">
      <c r="A17035" t="s">
        <v>7861</v>
      </c>
      <c r="B17035" t="s">
        <v>7853</v>
      </c>
      <c r="C17035" t="s">
        <v>7854</v>
      </c>
      <c r="D17035" t="s">
        <v>901</v>
      </c>
    </row>
    <row r="17036" spans="1:4" ht="15" customHeight="1" x14ac:dyDescent="0.35">
      <c r="A17036" t="s">
        <v>7862</v>
      </c>
      <c r="B17036" t="s">
        <v>7853</v>
      </c>
      <c r="C17036" t="s">
        <v>7854</v>
      </c>
      <c r="D17036" t="s">
        <v>896</v>
      </c>
    </row>
    <row r="17037" spans="1:4" ht="15" customHeight="1" x14ac:dyDescent="0.35">
      <c r="A17037" t="s">
        <v>7862</v>
      </c>
      <c r="B17037" t="s">
        <v>7853</v>
      </c>
      <c r="C17037" t="s">
        <v>7854</v>
      </c>
      <c r="D17037" t="s">
        <v>897</v>
      </c>
    </row>
    <row r="17038" spans="1:4" ht="15" customHeight="1" x14ac:dyDescent="0.35">
      <c r="A17038" t="s">
        <v>7863</v>
      </c>
      <c r="B17038" t="s">
        <v>7864</v>
      </c>
      <c r="C17038" t="s">
        <v>7865</v>
      </c>
      <c r="D17038" t="s">
        <v>7329</v>
      </c>
    </row>
    <row r="17039" spans="1:4" ht="15" customHeight="1" x14ac:dyDescent="0.35">
      <c r="A17039" t="s">
        <v>7863</v>
      </c>
      <c r="B17039" t="s">
        <v>7864</v>
      </c>
      <c r="C17039" t="s">
        <v>7865</v>
      </c>
      <c r="D17039" t="s">
        <v>42</v>
      </c>
    </row>
    <row r="17040" spans="1:4" ht="15" customHeight="1" x14ac:dyDescent="0.35">
      <c r="A17040" t="s">
        <v>7863</v>
      </c>
      <c r="B17040" t="s">
        <v>7864</v>
      </c>
      <c r="C17040" t="s">
        <v>7865</v>
      </c>
      <c r="D17040" t="s">
        <v>7330</v>
      </c>
    </row>
    <row r="17041" spans="1:4" ht="15" customHeight="1" x14ac:dyDescent="0.35">
      <c r="A17041" t="s">
        <v>7866</v>
      </c>
      <c r="B17041" t="s">
        <v>7864</v>
      </c>
      <c r="C17041" t="s">
        <v>7865</v>
      </c>
      <c r="D17041" t="s">
        <v>42</v>
      </c>
    </row>
    <row r="17042" spans="1:4" ht="15" customHeight="1" x14ac:dyDescent="0.35">
      <c r="A17042" t="s">
        <v>7867</v>
      </c>
      <c r="B17042" t="s">
        <v>7864</v>
      </c>
      <c r="C17042" t="s">
        <v>7865</v>
      </c>
      <c r="D17042" t="s">
        <v>31</v>
      </c>
    </row>
    <row r="17043" spans="1:4" ht="15" customHeight="1" x14ac:dyDescent="0.35">
      <c r="A17043" t="s">
        <v>7867</v>
      </c>
      <c r="B17043" t="s">
        <v>7864</v>
      </c>
      <c r="C17043" t="s">
        <v>7865</v>
      </c>
      <c r="D17043" t="s">
        <v>32</v>
      </c>
    </row>
    <row r="17044" spans="1:4" ht="15" customHeight="1" x14ac:dyDescent="0.35">
      <c r="A17044" t="s">
        <v>7867</v>
      </c>
      <c r="B17044" t="s">
        <v>7864</v>
      </c>
      <c r="C17044" t="s">
        <v>7865</v>
      </c>
      <c r="D17044" t="s">
        <v>33</v>
      </c>
    </row>
    <row r="17045" spans="1:4" ht="15" customHeight="1" x14ac:dyDescent="0.35">
      <c r="A17045" t="s">
        <v>7867</v>
      </c>
      <c r="B17045" t="s">
        <v>7864</v>
      </c>
      <c r="C17045" t="s">
        <v>7865</v>
      </c>
      <c r="D17045" t="s">
        <v>34</v>
      </c>
    </row>
    <row r="17046" spans="1:4" ht="15" customHeight="1" x14ac:dyDescent="0.35">
      <c r="A17046" t="s">
        <v>7867</v>
      </c>
      <c r="B17046" t="s">
        <v>7864</v>
      </c>
      <c r="C17046" t="s">
        <v>7865</v>
      </c>
      <c r="D17046" t="s">
        <v>35</v>
      </c>
    </row>
    <row r="17047" spans="1:4" ht="15" customHeight="1" x14ac:dyDescent="0.35">
      <c r="A17047" t="s">
        <v>7867</v>
      </c>
      <c r="B17047" t="s">
        <v>7864</v>
      </c>
      <c r="C17047" t="s">
        <v>7865</v>
      </c>
      <c r="D17047" t="s">
        <v>36</v>
      </c>
    </row>
    <row r="17048" spans="1:4" ht="15" customHeight="1" x14ac:dyDescent="0.35">
      <c r="A17048" t="s">
        <v>7867</v>
      </c>
      <c r="B17048" t="s">
        <v>7864</v>
      </c>
      <c r="C17048" t="s">
        <v>7865</v>
      </c>
      <c r="D17048" t="s">
        <v>37</v>
      </c>
    </row>
    <row r="17049" spans="1:4" ht="15" customHeight="1" x14ac:dyDescent="0.35">
      <c r="A17049" t="s">
        <v>7867</v>
      </c>
      <c r="B17049" t="s">
        <v>7864</v>
      </c>
      <c r="C17049" t="s">
        <v>7865</v>
      </c>
      <c r="D17049" t="s">
        <v>38</v>
      </c>
    </row>
    <row r="17050" spans="1:4" ht="15" customHeight="1" x14ac:dyDescent="0.35">
      <c r="A17050" t="s">
        <v>7867</v>
      </c>
      <c r="B17050" t="s">
        <v>7864</v>
      </c>
      <c r="C17050" t="s">
        <v>7865</v>
      </c>
      <c r="D17050" t="s">
        <v>39</v>
      </c>
    </row>
    <row r="17051" spans="1:4" ht="15" customHeight="1" x14ac:dyDescent="0.35">
      <c r="A17051" t="s">
        <v>7867</v>
      </c>
      <c r="B17051" t="s">
        <v>7864</v>
      </c>
      <c r="C17051" t="s">
        <v>7865</v>
      </c>
      <c r="D17051" t="s">
        <v>40</v>
      </c>
    </row>
    <row r="17052" spans="1:4" ht="15" customHeight="1" x14ac:dyDescent="0.35">
      <c r="A17052" t="s">
        <v>7868</v>
      </c>
      <c r="B17052" t="s">
        <v>7864</v>
      </c>
      <c r="C17052" t="s">
        <v>7865</v>
      </c>
      <c r="D17052" t="s">
        <v>7335</v>
      </c>
    </row>
    <row r="17053" spans="1:4" ht="15" customHeight="1" x14ac:dyDescent="0.35">
      <c r="A17053" t="s">
        <v>7868</v>
      </c>
      <c r="B17053" t="s">
        <v>7864</v>
      </c>
      <c r="C17053" t="s">
        <v>7865</v>
      </c>
      <c r="D17053" t="s">
        <v>108</v>
      </c>
    </row>
    <row r="17054" spans="1:4" ht="15" customHeight="1" x14ac:dyDescent="0.35">
      <c r="A17054" t="s">
        <v>7868</v>
      </c>
      <c r="B17054" t="s">
        <v>7864</v>
      </c>
      <c r="C17054" t="s">
        <v>7865</v>
      </c>
      <c r="D17054" t="s">
        <v>116</v>
      </c>
    </row>
    <row r="17055" spans="1:4" ht="15" customHeight="1" x14ac:dyDescent="0.35">
      <c r="A17055" t="s">
        <v>7869</v>
      </c>
      <c r="B17055" t="s">
        <v>7864</v>
      </c>
      <c r="C17055" t="s">
        <v>7865</v>
      </c>
      <c r="D17055" t="s">
        <v>87</v>
      </c>
    </row>
    <row r="17056" spans="1:4" ht="15" customHeight="1" x14ac:dyDescent="0.35">
      <c r="A17056" t="s">
        <v>7870</v>
      </c>
      <c r="B17056" t="s">
        <v>7864</v>
      </c>
      <c r="C17056" t="s">
        <v>7865</v>
      </c>
      <c r="D17056" t="s">
        <v>8</v>
      </c>
    </row>
    <row r="17057" spans="1:4" ht="15" customHeight="1" x14ac:dyDescent="0.35">
      <c r="A17057" t="s">
        <v>7870</v>
      </c>
      <c r="B17057" t="s">
        <v>7864</v>
      </c>
      <c r="C17057" t="s">
        <v>7865</v>
      </c>
      <c r="D17057" t="s">
        <v>9</v>
      </c>
    </row>
    <row r="17058" spans="1:4" ht="15" customHeight="1" x14ac:dyDescent="0.35">
      <c r="A17058" t="s">
        <v>7870</v>
      </c>
      <c r="B17058" t="s">
        <v>7864</v>
      </c>
      <c r="C17058" t="s">
        <v>7865</v>
      </c>
      <c r="D17058" t="s">
        <v>10</v>
      </c>
    </row>
    <row r="17059" spans="1:4" ht="15" customHeight="1" x14ac:dyDescent="0.35">
      <c r="A17059" t="s">
        <v>7870</v>
      </c>
      <c r="B17059" t="s">
        <v>7864</v>
      </c>
      <c r="C17059" t="s">
        <v>7865</v>
      </c>
      <c r="D17059" t="s">
        <v>44</v>
      </c>
    </row>
    <row r="17060" spans="1:4" ht="15" customHeight="1" x14ac:dyDescent="0.35">
      <c r="A17060" t="s">
        <v>7870</v>
      </c>
      <c r="B17060" t="s">
        <v>7864</v>
      </c>
      <c r="C17060" t="s">
        <v>7865</v>
      </c>
      <c r="D17060" t="s">
        <v>11</v>
      </c>
    </row>
    <row r="17061" spans="1:4" ht="15" customHeight="1" x14ac:dyDescent="0.35">
      <c r="A17061" t="s">
        <v>7870</v>
      </c>
      <c r="B17061" t="s">
        <v>7864</v>
      </c>
      <c r="C17061" t="s">
        <v>7865</v>
      </c>
      <c r="D17061" t="s">
        <v>12</v>
      </c>
    </row>
    <row r="17062" spans="1:4" ht="15" customHeight="1" x14ac:dyDescent="0.35">
      <c r="A17062" t="s">
        <v>7870</v>
      </c>
      <c r="B17062" t="s">
        <v>7864</v>
      </c>
      <c r="C17062" t="s">
        <v>7865</v>
      </c>
      <c r="D17062" t="s">
        <v>13</v>
      </c>
    </row>
    <row r="17063" spans="1:4" ht="15" customHeight="1" x14ac:dyDescent="0.35">
      <c r="A17063" t="s">
        <v>7870</v>
      </c>
      <c r="B17063" t="s">
        <v>7864</v>
      </c>
      <c r="C17063" t="s">
        <v>7865</v>
      </c>
      <c r="D17063" t="s">
        <v>14</v>
      </c>
    </row>
    <row r="17064" spans="1:4" ht="15" customHeight="1" x14ac:dyDescent="0.35">
      <c r="A17064" t="s">
        <v>7870</v>
      </c>
      <c r="B17064" t="s">
        <v>7864</v>
      </c>
      <c r="C17064" t="s">
        <v>7865</v>
      </c>
      <c r="D17064" t="s">
        <v>15</v>
      </c>
    </row>
    <row r="17065" spans="1:4" ht="15" customHeight="1" x14ac:dyDescent="0.35">
      <c r="A17065" t="s">
        <v>7870</v>
      </c>
      <c r="B17065" t="s">
        <v>7864</v>
      </c>
      <c r="C17065" t="s">
        <v>7865</v>
      </c>
      <c r="D17065" t="s">
        <v>287</v>
      </c>
    </row>
    <row r="17066" spans="1:4" ht="15" customHeight="1" x14ac:dyDescent="0.35">
      <c r="A17066" t="s">
        <v>7870</v>
      </c>
      <c r="B17066" t="s">
        <v>7864</v>
      </c>
      <c r="C17066" t="s">
        <v>7865</v>
      </c>
      <c r="D17066" t="s">
        <v>16</v>
      </c>
    </row>
    <row r="17067" spans="1:4" ht="15" customHeight="1" x14ac:dyDescent="0.35">
      <c r="A17067" t="s">
        <v>7870</v>
      </c>
      <c r="B17067" t="s">
        <v>7864</v>
      </c>
      <c r="C17067" t="s">
        <v>7865</v>
      </c>
      <c r="D17067" t="s">
        <v>17</v>
      </c>
    </row>
    <row r="17068" spans="1:4" ht="15" customHeight="1" x14ac:dyDescent="0.35">
      <c r="A17068" t="s">
        <v>7870</v>
      </c>
      <c r="B17068" t="s">
        <v>7864</v>
      </c>
      <c r="C17068" t="s">
        <v>7865</v>
      </c>
      <c r="D17068" t="s">
        <v>18</v>
      </c>
    </row>
    <row r="17069" spans="1:4" ht="15" customHeight="1" x14ac:dyDescent="0.35">
      <c r="A17069" t="s">
        <v>7870</v>
      </c>
      <c r="B17069" t="s">
        <v>7864</v>
      </c>
      <c r="C17069" t="s">
        <v>7865</v>
      </c>
      <c r="D17069" t="s">
        <v>19</v>
      </c>
    </row>
    <row r="17070" spans="1:4" ht="15" customHeight="1" x14ac:dyDescent="0.35">
      <c r="A17070" t="s">
        <v>7870</v>
      </c>
      <c r="B17070" t="s">
        <v>7864</v>
      </c>
      <c r="C17070" t="s">
        <v>7865</v>
      </c>
      <c r="D17070" t="s">
        <v>20</v>
      </c>
    </row>
    <row r="17071" spans="1:4" ht="15" customHeight="1" x14ac:dyDescent="0.35">
      <c r="A17071" t="s">
        <v>7870</v>
      </c>
      <c r="B17071" t="s">
        <v>7864</v>
      </c>
      <c r="C17071" t="s">
        <v>7865</v>
      </c>
      <c r="D17071" t="s">
        <v>21</v>
      </c>
    </row>
    <row r="17072" spans="1:4" ht="15" customHeight="1" x14ac:dyDescent="0.35">
      <c r="A17072" t="s">
        <v>7870</v>
      </c>
      <c r="B17072" t="s">
        <v>7864</v>
      </c>
      <c r="C17072" t="s">
        <v>7865</v>
      </c>
      <c r="D17072" t="s">
        <v>22</v>
      </c>
    </row>
    <row r="17073" spans="1:4" ht="15" customHeight="1" x14ac:dyDescent="0.35">
      <c r="A17073" t="s">
        <v>7870</v>
      </c>
      <c r="B17073" t="s">
        <v>7864</v>
      </c>
      <c r="C17073" t="s">
        <v>7865</v>
      </c>
      <c r="D17073" t="s">
        <v>23</v>
      </c>
    </row>
    <row r="17074" spans="1:4" ht="15" customHeight="1" x14ac:dyDescent="0.35">
      <c r="A17074" t="s">
        <v>7870</v>
      </c>
      <c r="B17074" t="s">
        <v>7864</v>
      </c>
      <c r="C17074" t="s">
        <v>7865</v>
      </c>
      <c r="D17074" t="s">
        <v>24</v>
      </c>
    </row>
    <row r="17075" spans="1:4" ht="15" customHeight="1" x14ac:dyDescent="0.35">
      <c r="A17075" t="s">
        <v>7871</v>
      </c>
      <c r="B17075" t="s">
        <v>7864</v>
      </c>
      <c r="C17075" t="s">
        <v>7865</v>
      </c>
      <c r="D17075" t="s">
        <v>2008</v>
      </c>
    </row>
    <row r="17076" spans="1:4" ht="15" customHeight="1" x14ac:dyDescent="0.35">
      <c r="A17076" t="s">
        <v>7872</v>
      </c>
      <c r="B17076" t="s">
        <v>7864</v>
      </c>
      <c r="C17076" t="s">
        <v>7865</v>
      </c>
      <c r="D17076" t="s">
        <v>3898</v>
      </c>
    </row>
    <row r="17077" spans="1:4" ht="15" customHeight="1" x14ac:dyDescent="0.35">
      <c r="A17077" t="s">
        <v>7872</v>
      </c>
      <c r="B17077" t="s">
        <v>7864</v>
      </c>
      <c r="C17077" t="s">
        <v>7865</v>
      </c>
      <c r="D17077" t="s">
        <v>108</v>
      </c>
    </row>
    <row r="17078" spans="1:4" ht="15" customHeight="1" x14ac:dyDescent="0.35">
      <c r="A17078" t="s">
        <v>7873</v>
      </c>
      <c r="B17078" t="s">
        <v>7864</v>
      </c>
      <c r="C17078" t="s">
        <v>7865</v>
      </c>
      <c r="D17078" t="s">
        <v>864</v>
      </c>
    </row>
    <row r="17079" spans="1:4" ht="15" customHeight="1" x14ac:dyDescent="0.35">
      <c r="A17079" t="s">
        <v>7873</v>
      </c>
      <c r="B17079" t="s">
        <v>7864</v>
      </c>
      <c r="C17079" t="s">
        <v>7865</v>
      </c>
      <c r="D17079" t="s">
        <v>865</v>
      </c>
    </row>
    <row r="17080" spans="1:4" ht="15" customHeight="1" x14ac:dyDescent="0.35">
      <c r="A17080" t="s">
        <v>7873</v>
      </c>
      <c r="B17080" t="s">
        <v>7864</v>
      </c>
      <c r="C17080" t="s">
        <v>7865</v>
      </c>
      <c r="D17080" t="s">
        <v>866</v>
      </c>
    </row>
    <row r="17081" spans="1:4" ht="15" customHeight="1" x14ac:dyDescent="0.35">
      <c r="A17081" t="s">
        <v>7873</v>
      </c>
      <c r="B17081" t="s">
        <v>7864</v>
      </c>
      <c r="C17081" t="s">
        <v>7865</v>
      </c>
      <c r="D17081" t="s">
        <v>867</v>
      </c>
    </row>
    <row r="17082" spans="1:4" ht="15" customHeight="1" x14ac:dyDescent="0.35">
      <c r="A17082" t="s">
        <v>7873</v>
      </c>
      <c r="B17082" t="s">
        <v>7864</v>
      </c>
      <c r="C17082" t="s">
        <v>7865</v>
      </c>
      <c r="D17082" t="s">
        <v>868</v>
      </c>
    </row>
    <row r="17083" spans="1:4" ht="15" customHeight="1" x14ac:dyDescent="0.35">
      <c r="A17083" t="s">
        <v>7873</v>
      </c>
      <c r="B17083" t="s">
        <v>7864</v>
      </c>
      <c r="C17083" t="s">
        <v>7865</v>
      </c>
      <c r="D17083" t="s">
        <v>869</v>
      </c>
    </row>
    <row r="17084" spans="1:4" ht="15" customHeight="1" x14ac:dyDescent="0.35">
      <c r="A17084" t="s">
        <v>7873</v>
      </c>
      <c r="B17084" t="s">
        <v>7864</v>
      </c>
      <c r="C17084" t="s">
        <v>7865</v>
      </c>
      <c r="D17084" t="s">
        <v>870</v>
      </c>
    </row>
    <row r="17085" spans="1:4" ht="15" customHeight="1" x14ac:dyDescent="0.35">
      <c r="A17085" t="s">
        <v>7873</v>
      </c>
      <c r="B17085" t="s">
        <v>7864</v>
      </c>
      <c r="C17085" t="s">
        <v>7865</v>
      </c>
      <c r="D17085" t="s">
        <v>871</v>
      </c>
    </row>
    <row r="17086" spans="1:4" ht="15" customHeight="1" x14ac:dyDescent="0.35">
      <c r="A17086" t="s">
        <v>7873</v>
      </c>
      <c r="B17086" t="s">
        <v>7864</v>
      </c>
      <c r="C17086" t="s">
        <v>7865</v>
      </c>
      <c r="D17086" t="s">
        <v>872</v>
      </c>
    </row>
    <row r="17087" spans="1:4" ht="15" customHeight="1" x14ac:dyDescent="0.35">
      <c r="A17087" t="s">
        <v>7873</v>
      </c>
      <c r="B17087" t="s">
        <v>7864</v>
      </c>
      <c r="C17087" t="s">
        <v>7865</v>
      </c>
      <c r="D17087" t="s">
        <v>873</v>
      </c>
    </row>
    <row r="17088" spans="1:4" ht="15" customHeight="1" x14ac:dyDescent="0.35">
      <c r="A17088" t="s">
        <v>7873</v>
      </c>
      <c r="B17088" t="s">
        <v>7864</v>
      </c>
      <c r="C17088" t="s">
        <v>7865</v>
      </c>
      <c r="D17088" t="s">
        <v>874</v>
      </c>
    </row>
    <row r="17089" spans="1:4" ht="15" customHeight="1" x14ac:dyDescent="0.35">
      <c r="A17089" t="s">
        <v>7873</v>
      </c>
      <c r="B17089" t="s">
        <v>7864</v>
      </c>
      <c r="C17089" t="s">
        <v>7865</v>
      </c>
      <c r="D17089" t="s">
        <v>875</v>
      </c>
    </row>
    <row r="17090" spans="1:4" ht="15" customHeight="1" x14ac:dyDescent="0.35">
      <c r="A17090" t="s">
        <v>7873</v>
      </c>
      <c r="B17090" t="s">
        <v>7864</v>
      </c>
      <c r="C17090" t="s">
        <v>7865</v>
      </c>
      <c r="D17090" t="s">
        <v>876</v>
      </c>
    </row>
    <row r="17091" spans="1:4" ht="15" customHeight="1" x14ac:dyDescent="0.35">
      <c r="A17091" t="s">
        <v>7873</v>
      </c>
      <c r="B17091" t="s">
        <v>7864</v>
      </c>
      <c r="C17091" t="s">
        <v>7865</v>
      </c>
      <c r="D17091" t="s">
        <v>877</v>
      </c>
    </row>
    <row r="17092" spans="1:4" ht="15" customHeight="1" x14ac:dyDescent="0.35">
      <c r="A17092" t="s">
        <v>7873</v>
      </c>
      <c r="B17092" t="s">
        <v>7864</v>
      </c>
      <c r="C17092" t="s">
        <v>7865</v>
      </c>
      <c r="D17092" t="s">
        <v>878</v>
      </c>
    </row>
    <row r="17093" spans="1:4" ht="15" customHeight="1" x14ac:dyDescent="0.35">
      <c r="A17093" t="s">
        <v>7873</v>
      </c>
      <c r="B17093" t="s">
        <v>7864</v>
      </c>
      <c r="C17093" t="s">
        <v>7865</v>
      </c>
      <c r="D17093" t="s">
        <v>879</v>
      </c>
    </row>
    <row r="17094" spans="1:4" ht="15" customHeight="1" x14ac:dyDescent="0.35">
      <c r="A17094" t="s">
        <v>7873</v>
      </c>
      <c r="B17094" t="s">
        <v>7864</v>
      </c>
      <c r="C17094" t="s">
        <v>7865</v>
      </c>
      <c r="D17094" t="s">
        <v>880</v>
      </c>
    </row>
    <row r="17095" spans="1:4" ht="15" customHeight="1" x14ac:dyDescent="0.35">
      <c r="A17095" t="s">
        <v>7873</v>
      </c>
      <c r="B17095" t="s">
        <v>7864</v>
      </c>
      <c r="C17095" t="s">
        <v>7865</v>
      </c>
      <c r="D17095" t="s">
        <v>881</v>
      </c>
    </row>
    <row r="17096" spans="1:4" ht="15" customHeight="1" x14ac:dyDescent="0.35">
      <c r="A17096" t="s">
        <v>7873</v>
      </c>
      <c r="B17096" t="s">
        <v>7864</v>
      </c>
      <c r="C17096" t="s">
        <v>7865</v>
      </c>
      <c r="D17096" t="s">
        <v>882</v>
      </c>
    </row>
    <row r="17097" spans="1:4" ht="15" customHeight="1" x14ac:dyDescent="0.35">
      <c r="A17097" t="s">
        <v>7873</v>
      </c>
      <c r="B17097" t="s">
        <v>7864</v>
      </c>
      <c r="C17097" t="s">
        <v>7865</v>
      </c>
      <c r="D17097" t="s">
        <v>883</v>
      </c>
    </row>
    <row r="17098" spans="1:4" ht="15" customHeight="1" x14ac:dyDescent="0.35">
      <c r="A17098" t="s">
        <v>7874</v>
      </c>
      <c r="B17098" t="s">
        <v>7864</v>
      </c>
      <c r="C17098" t="s">
        <v>7865</v>
      </c>
      <c r="D17098" t="s">
        <v>104</v>
      </c>
    </row>
    <row r="17099" spans="1:4" ht="15" customHeight="1" x14ac:dyDescent="0.35">
      <c r="A17099" t="s">
        <v>7875</v>
      </c>
      <c r="B17099" t="s">
        <v>7864</v>
      </c>
      <c r="C17099" t="s">
        <v>7865</v>
      </c>
      <c r="D17099" t="s">
        <v>108</v>
      </c>
    </row>
    <row r="17100" spans="1:4" ht="15" customHeight="1" x14ac:dyDescent="0.35">
      <c r="A17100" t="s">
        <v>7876</v>
      </c>
      <c r="B17100" t="s">
        <v>7864</v>
      </c>
      <c r="C17100" t="s">
        <v>7865</v>
      </c>
      <c r="D17100" t="s">
        <v>3898</v>
      </c>
    </row>
    <row r="17101" spans="1:4" ht="15" customHeight="1" x14ac:dyDescent="0.35">
      <c r="A17101" t="s">
        <v>7877</v>
      </c>
      <c r="B17101" t="s">
        <v>7878</v>
      </c>
      <c r="C17101" t="s">
        <v>7879</v>
      </c>
      <c r="D17101" t="s">
        <v>9</v>
      </c>
    </row>
    <row r="17102" spans="1:4" ht="15" customHeight="1" x14ac:dyDescent="0.35">
      <c r="A17102" t="s">
        <v>7877</v>
      </c>
      <c r="B17102" t="s">
        <v>7878</v>
      </c>
      <c r="C17102" t="s">
        <v>7879</v>
      </c>
      <c r="D17102" t="s">
        <v>10</v>
      </c>
    </row>
    <row r="17103" spans="1:4" ht="15" customHeight="1" x14ac:dyDescent="0.35">
      <c r="A17103" t="s">
        <v>7877</v>
      </c>
      <c r="B17103" t="s">
        <v>7878</v>
      </c>
      <c r="C17103" t="s">
        <v>7879</v>
      </c>
      <c r="D17103" t="s">
        <v>44</v>
      </c>
    </row>
    <row r="17104" spans="1:4" ht="15" customHeight="1" x14ac:dyDescent="0.35">
      <c r="A17104" t="s">
        <v>7877</v>
      </c>
      <c r="B17104" t="s">
        <v>7878</v>
      </c>
      <c r="C17104" t="s">
        <v>7879</v>
      </c>
      <c r="D17104" t="s">
        <v>11</v>
      </c>
    </row>
    <row r="17105" spans="1:4" ht="15" customHeight="1" x14ac:dyDescent="0.35">
      <c r="A17105" t="s">
        <v>7880</v>
      </c>
      <c r="B17105" t="s">
        <v>7878</v>
      </c>
      <c r="C17105" t="s">
        <v>7879</v>
      </c>
      <c r="D17105" t="s">
        <v>104</v>
      </c>
    </row>
    <row r="17106" spans="1:4" ht="15" customHeight="1" x14ac:dyDescent="0.35">
      <c r="A17106" t="s">
        <v>7881</v>
      </c>
      <c r="B17106" t="s">
        <v>7878</v>
      </c>
      <c r="C17106" t="s">
        <v>7879</v>
      </c>
      <c r="D17106" t="s">
        <v>1427</v>
      </c>
    </row>
    <row r="17107" spans="1:4" ht="15" customHeight="1" x14ac:dyDescent="0.35">
      <c r="A17107" t="s">
        <v>7882</v>
      </c>
      <c r="B17107" t="s">
        <v>7878</v>
      </c>
      <c r="C17107" t="s">
        <v>7879</v>
      </c>
      <c r="D17107" t="s">
        <v>46</v>
      </c>
    </row>
    <row r="17108" spans="1:4" ht="15" customHeight="1" x14ac:dyDescent="0.35">
      <c r="A17108" t="s">
        <v>7882</v>
      </c>
      <c r="B17108" t="s">
        <v>7878</v>
      </c>
      <c r="C17108" t="s">
        <v>7879</v>
      </c>
      <c r="D17108" t="s">
        <v>47</v>
      </c>
    </row>
    <row r="17109" spans="1:4" ht="15" customHeight="1" x14ac:dyDescent="0.35">
      <c r="A17109" t="s">
        <v>7882</v>
      </c>
      <c r="B17109" t="s">
        <v>7878</v>
      </c>
      <c r="C17109" t="s">
        <v>7879</v>
      </c>
      <c r="D17109" t="s">
        <v>48</v>
      </c>
    </row>
    <row r="17110" spans="1:4" ht="15" customHeight="1" x14ac:dyDescent="0.35">
      <c r="A17110" t="s">
        <v>7882</v>
      </c>
      <c r="B17110" t="s">
        <v>7878</v>
      </c>
      <c r="C17110" t="s">
        <v>7879</v>
      </c>
      <c r="D17110" t="s">
        <v>49</v>
      </c>
    </row>
    <row r="17111" spans="1:4" ht="15" customHeight="1" x14ac:dyDescent="0.35">
      <c r="A17111" t="s">
        <v>7882</v>
      </c>
      <c r="B17111" t="s">
        <v>7878</v>
      </c>
      <c r="C17111" t="s">
        <v>7879</v>
      </c>
      <c r="D17111" t="s">
        <v>50</v>
      </c>
    </row>
    <row r="17112" spans="1:4" ht="15" customHeight="1" x14ac:dyDescent="0.35">
      <c r="A17112" t="s">
        <v>7882</v>
      </c>
      <c r="B17112" t="s">
        <v>7878</v>
      </c>
      <c r="C17112" t="s">
        <v>7879</v>
      </c>
      <c r="D17112" t="s">
        <v>51</v>
      </c>
    </row>
    <row r="17113" spans="1:4" ht="15" customHeight="1" x14ac:dyDescent="0.35">
      <c r="A17113" t="s">
        <v>7883</v>
      </c>
      <c r="B17113" t="s">
        <v>7878</v>
      </c>
      <c r="C17113" t="s">
        <v>7879</v>
      </c>
      <c r="D17113" t="s">
        <v>7</v>
      </c>
    </row>
    <row r="17114" spans="1:4" ht="15" customHeight="1" x14ac:dyDescent="0.35">
      <c r="A17114" t="s">
        <v>7883</v>
      </c>
      <c r="B17114" t="s">
        <v>7878</v>
      </c>
      <c r="C17114" t="s">
        <v>7879</v>
      </c>
      <c r="D17114" t="s">
        <v>8</v>
      </c>
    </row>
    <row r="17115" spans="1:4" ht="15" customHeight="1" x14ac:dyDescent="0.35">
      <c r="A17115" t="s">
        <v>7883</v>
      </c>
      <c r="B17115" t="s">
        <v>7878</v>
      </c>
      <c r="C17115" t="s">
        <v>7879</v>
      </c>
      <c r="D17115" t="s">
        <v>9</v>
      </c>
    </row>
    <row r="17116" spans="1:4" ht="15" customHeight="1" x14ac:dyDescent="0.35">
      <c r="A17116" t="s">
        <v>7883</v>
      </c>
      <c r="B17116" t="s">
        <v>7878</v>
      </c>
      <c r="C17116" t="s">
        <v>7879</v>
      </c>
      <c r="D17116" t="s">
        <v>10</v>
      </c>
    </row>
    <row r="17117" spans="1:4" ht="15" customHeight="1" x14ac:dyDescent="0.35">
      <c r="A17117" t="s">
        <v>7883</v>
      </c>
      <c r="B17117" t="s">
        <v>7878</v>
      </c>
      <c r="C17117" t="s">
        <v>7879</v>
      </c>
      <c r="D17117" t="s">
        <v>11</v>
      </c>
    </row>
    <row r="17118" spans="1:4" ht="15" customHeight="1" x14ac:dyDescent="0.35">
      <c r="A17118" t="s">
        <v>7883</v>
      </c>
      <c r="B17118" t="s">
        <v>7878</v>
      </c>
      <c r="C17118" t="s">
        <v>7879</v>
      </c>
      <c r="D17118" t="s">
        <v>18</v>
      </c>
    </row>
    <row r="17119" spans="1:4" ht="15" customHeight="1" x14ac:dyDescent="0.35">
      <c r="A17119" t="s">
        <v>7884</v>
      </c>
      <c r="B17119" t="s">
        <v>7878</v>
      </c>
      <c r="C17119" t="s">
        <v>7879</v>
      </c>
      <c r="D17119" t="s">
        <v>42</v>
      </c>
    </row>
    <row r="17120" spans="1:4" ht="15" customHeight="1" x14ac:dyDescent="0.35">
      <c r="A17120" t="s">
        <v>7885</v>
      </c>
      <c r="B17120" t="s">
        <v>7878</v>
      </c>
      <c r="C17120" t="s">
        <v>7879</v>
      </c>
      <c r="D17120" t="s">
        <v>169</v>
      </c>
    </row>
    <row r="17121" spans="1:4" ht="15" customHeight="1" x14ac:dyDescent="0.35">
      <c r="A17121" t="s">
        <v>7885</v>
      </c>
      <c r="B17121" t="s">
        <v>7878</v>
      </c>
      <c r="C17121" t="s">
        <v>7879</v>
      </c>
      <c r="D17121" t="s">
        <v>170</v>
      </c>
    </row>
    <row r="17122" spans="1:4" ht="15" customHeight="1" x14ac:dyDescent="0.35">
      <c r="A17122" t="s">
        <v>7885</v>
      </c>
      <c r="B17122" t="s">
        <v>7878</v>
      </c>
      <c r="C17122" t="s">
        <v>7879</v>
      </c>
      <c r="D17122" t="s">
        <v>108</v>
      </c>
    </row>
    <row r="17123" spans="1:4" ht="15" customHeight="1" x14ac:dyDescent="0.35">
      <c r="A17123" t="s">
        <v>7886</v>
      </c>
      <c r="B17123" t="s">
        <v>7887</v>
      </c>
      <c r="C17123" t="s">
        <v>7888</v>
      </c>
      <c r="D17123" t="s">
        <v>1636</v>
      </c>
    </row>
    <row r="17124" spans="1:4" ht="15" customHeight="1" x14ac:dyDescent="0.35">
      <c r="A17124" t="s">
        <v>7889</v>
      </c>
      <c r="B17124" t="s">
        <v>7887</v>
      </c>
      <c r="C17124" t="s">
        <v>7888</v>
      </c>
      <c r="D17124" t="s">
        <v>169</v>
      </c>
    </row>
    <row r="17125" spans="1:4" ht="15" customHeight="1" x14ac:dyDescent="0.35">
      <c r="A17125" t="s">
        <v>7889</v>
      </c>
      <c r="B17125" t="s">
        <v>7887</v>
      </c>
      <c r="C17125" t="s">
        <v>7888</v>
      </c>
      <c r="D17125" t="s">
        <v>170</v>
      </c>
    </row>
    <row r="17126" spans="1:4" ht="15" customHeight="1" x14ac:dyDescent="0.35">
      <c r="A17126" t="s">
        <v>7889</v>
      </c>
      <c r="B17126" t="s">
        <v>7887</v>
      </c>
      <c r="C17126" t="s">
        <v>7888</v>
      </c>
      <c r="D17126" t="s">
        <v>1640</v>
      </c>
    </row>
    <row r="17127" spans="1:4" ht="15" customHeight="1" x14ac:dyDescent="0.35">
      <c r="A17127" t="s">
        <v>7890</v>
      </c>
      <c r="B17127" t="s">
        <v>7887</v>
      </c>
      <c r="C17127" t="s">
        <v>7888</v>
      </c>
      <c r="D17127" t="s">
        <v>284</v>
      </c>
    </row>
    <row r="17128" spans="1:4" ht="15" customHeight="1" x14ac:dyDescent="0.35">
      <c r="A17128" t="s">
        <v>7890</v>
      </c>
      <c r="B17128" t="s">
        <v>7887</v>
      </c>
      <c r="C17128" t="s">
        <v>7888</v>
      </c>
      <c r="D17128" t="s">
        <v>8</v>
      </c>
    </row>
    <row r="17129" spans="1:4" ht="15" customHeight="1" x14ac:dyDescent="0.35">
      <c r="A17129" t="s">
        <v>7890</v>
      </c>
      <c r="B17129" t="s">
        <v>7887</v>
      </c>
      <c r="C17129" t="s">
        <v>7888</v>
      </c>
      <c r="D17129" t="s">
        <v>9</v>
      </c>
    </row>
    <row r="17130" spans="1:4" ht="15" customHeight="1" x14ac:dyDescent="0.35">
      <c r="A17130" t="s">
        <v>7890</v>
      </c>
      <c r="B17130" t="s">
        <v>7887</v>
      </c>
      <c r="C17130" t="s">
        <v>7888</v>
      </c>
      <c r="D17130" t="s">
        <v>10</v>
      </c>
    </row>
    <row r="17131" spans="1:4" ht="15" customHeight="1" x14ac:dyDescent="0.35">
      <c r="A17131" t="s">
        <v>7890</v>
      </c>
      <c r="B17131" t="s">
        <v>7887</v>
      </c>
      <c r="C17131" t="s">
        <v>7888</v>
      </c>
      <c r="D17131" t="s">
        <v>268</v>
      </c>
    </row>
    <row r="17132" spans="1:4" ht="15" customHeight="1" x14ac:dyDescent="0.35">
      <c r="A17132" t="s">
        <v>7890</v>
      </c>
      <c r="B17132" t="s">
        <v>7887</v>
      </c>
      <c r="C17132" t="s">
        <v>7888</v>
      </c>
      <c r="D17132" t="s">
        <v>44</v>
      </c>
    </row>
    <row r="17133" spans="1:4" ht="15" customHeight="1" x14ac:dyDescent="0.35">
      <c r="A17133" t="s">
        <v>7890</v>
      </c>
      <c r="B17133" t="s">
        <v>7887</v>
      </c>
      <c r="C17133" t="s">
        <v>7888</v>
      </c>
      <c r="D17133" t="s">
        <v>285</v>
      </c>
    </row>
    <row r="17134" spans="1:4" ht="15" customHeight="1" x14ac:dyDescent="0.35">
      <c r="A17134" t="s">
        <v>7890</v>
      </c>
      <c r="B17134" t="s">
        <v>7887</v>
      </c>
      <c r="C17134" t="s">
        <v>7888</v>
      </c>
      <c r="D17134" t="s">
        <v>286</v>
      </c>
    </row>
    <row r="17135" spans="1:4" ht="15" customHeight="1" x14ac:dyDescent="0.35">
      <c r="A17135" t="s">
        <v>7890</v>
      </c>
      <c r="B17135" t="s">
        <v>7887</v>
      </c>
      <c r="C17135" t="s">
        <v>7888</v>
      </c>
      <c r="D17135" t="s">
        <v>11</v>
      </c>
    </row>
    <row r="17136" spans="1:4" ht="15" customHeight="1" x14ac:dyDescent="0.35">
      <c r="A17136" t="s">
        <v>7890</v>
      </c>
      <c r="B17136" t="s">
        <v>7887</v>
      </c>
      <c r="C17136" t="s">
        <v>7888</v>
      </c>
      <c r="D17136" t="s">
        <v>13</v>
      </c>
    </row>
    <row r="17137" spans="1:4" ht="15" customHeight="1" x14ac:dyDescent="0.35">
      <c r="A17137" t="s">
        <v>7890</v>
      </c>
      <c r="B17137" t="s">
        <v>7887</v>
      </c>
      <c r="C17137" t="s">
        <v>7888</v>
      </c>
      <c r="D17137" t="s">
        <v>14</v>
      </c>
    </row>
    <row r="17138" spans="1:4" ht="15" customHeight="1" x14ac:dyDescent="0.35">
      <c r="A17138" t="s">
        <v>7890</v>
      </c>
      <c r="B17138" t="s">
        <v>7887</v>
      </c>
      <c r="C17138" t="s">
        <v>7888</v>
      </c>
      <c r="D17138" t="s">
        <v>15</v>
      </c>
    </row>
    <row r="17139" spans="1:4" ht="15" customHeight="1" x14ac:dyDescent="0.35">
      <c r="A17139" t="s">
        <v>7890</v>
      </c>
      <c r="B17139" t="s">
        <v>7887</v>
      </c>
      <c r="C17139" t="s">
        <v>7888</v>
      </c>
      <c r="D17139" t="s">
        <v>287</v>
      </c>
    </row>
    <row r="17140" spans="1:4" ht="15" customHeight="1" x14ac:dyDescent="0.35">
      <c r="A17140" t="s">
        <v>7890</v>
      </c>
      <c r="B17140" t="s">
        <v>7887</v>
      </c>
      <c r="C17140" t="s">
        <v>7888</v>
      </c>
      <c r="D17140" t="s">
        <v>16</v>
      </c>
    </row>
    <row r="17141" spans="1:4" ht="15" customHeight="1" x14ac:dyDescent="0.35">
      <c r="A17141" t="s">
        <v>7890</v>
      </c>
      <c r="B17141" t="s">
        <v>7887</v>
      </c>
      <c r="C17141" t="s">
        <v>7888</v>
      </c>
      <c r="D17141" t="s">
        <v>18</v>
      </c>
    </row>
    <row r="17142" spans="1:4" ht="15" customHeight="1" x14ac:dyDescent="0.35">
      <c r="A17142" t="s">
        <v>7890</v>
      </c>
      <c r="B17142" t="s">
        <v>7887</v>
      </c>
      <c r="C17142" t="s">
        <v>7888</v>
      </c>
      <c r="D17142" t="s">
        <v>19</v>
      </c>
    </row>
    <row r="17143" spans="1:4" ht="15" customHeight="1" x14ac:dyDescent="0.35">
      <c r="A17143" t="s">
        <v>7890</v>
      </c>
      <c r="B17143" t="s">
        <v>7887</v>
      </c>
      <c r="C17143" t="s">
        <v>7888</v>
      </c>
      <c r="D17143" t="s">
        <v>20</v>
      </c>
    </row>
    <row r="17144" spans="1:4" ht="15" customHeight="1" x14ac:dyDescent="0.35">
      <c r="A17144" t="s">
        <v>7890</v>
      </c>
      <c r="B17144" t="s">
        <v>7887</v>
      </c>
      <c r="C17144" t="s">
        <v>7888</v>
      </c>
      <c r="D17144" t="s">
        <v>23</v>
      </c>
    </row>
    <row r="17145" spans="1:4" ht="15" customHeight="1" x14ac:dyDescent="0.35">
      <c r="A17145" t="s">
        <v>7890</v>
      </c>
      <c r="B17145" t="s">
        <v>7887</v>
      </c>
      <c r="C17145" t="s">
        <v>7888</v>
      </c>
      <c r="D17145" t="s">
        <v>24</v>
      </c>
    </row>
    <row r="17146" spans="1:4" ht="15" customHeight="1" x14ac:dyDescent="0.35">
      <c r="A17146" t="s">
        <v>7891</v>
      </c>
      <c r="B17146" t="s">
        <v>7887</v>
      </c>
      <c r="C17146" t="s">
        <v>7888</v>
      </c>
      <c r="D17146" t="s">
        <v>104</v>
      </c>
    </row>
    <row r="17147" spans="1:4" ht="15" customHeight="1" x14ac:dyDescent="0.35">
      <c r="A17147" t="s">
        <v>7892</v>
      </c>
      <c r="B17147" t="s">
        <v>7887</v>
      </c>
      <c r="C17147" t="s">
        <v>7888</v>
      </c>
      <c r="D17147" t="s">
        <v>1638</v>
      </c>
    </row>
    <row r="17148" spans="1:4" ht="15" customHeight="1" x14ac:dyDescent="0.35">
      <c r="A17148" t="s">
        <v>7893</v>
      </c>
      <c r="B17148" t="s">
        <v>7887</v>
      </c>
      <c r="C17148" t="s">
        <v>7888</v>
      </c>
      <c r="D17148" t="s">
        <v>169</v>
      </c>
    </row>
    <row r="17149" spans="1:4" ht="15" customHeight="1" x14ac:dyDescent="0.35">
      <c r="A17149" t="s">
        <v>7893</v>
      </c>
      <c r="B17149" t="s">
        <v>7887</v>
      </c>
      <c r="C17149" t="s">
        <v>7888</v>
      </c>
      <c r="D17149" t="s">
        <v>170</v>
      </c>
    </row>
    <row r="17150" spans="1:4" ht="15" customHeight="1" x14ac:dyDescent="0.35">
      <c r="A17150" t="s">
        <v>7893</v>
      </c>
      <c r="B17150" t="s">
        <v>7887</v>
      </c>
      <c r="C17150" t="s">
        <v>7888</v>
      </c>
      <c r="D17150" t="s">
        <v>1642</v>
      </c>
    </row>
    <row r="17151" spans="1:4" ht="15" customHeight="1" x14ac:dyDescent="0.35">
      <c r="A17151" t="s">
        <v>7894</v>
      </c>
      <c r="B17151" t="s">
        <v>7887</v>
      </c>
      <c r="C17151" t="s">
        <v>7888</v>
      </c>
      <c r="D17151" t="s">
        <v>31</v>
      </c>
    </row>
    <row r="17152" spans="1:4" ht="15" customHeight="1" x14ac:dyDescent="0.35">
      <c r="A17152" t="s">
        <v>7894</v>
      </c>
      <c r="B17152" t="s">
        <v>7887</v>
      </c>
      <c r="C17152" t="s">
        <v>7888</v>
      </c>
      <c r="D17152" t="s">
        <v>32</v>
      </c>
    </row>
    <row r="17153" spans="1:4" ht="15" customHeight="1" x14ac:dyDescent="0.35">
      <c r="A17153" t="s">
        <v>7894</v>
      </c>
      <c r="B17153" t="s">
        <v>7887</v>
      </c>
      <c r="C17153" t="s">
        <v>7888</v>
      </c>
      <c r="D17153" t="s">
        <v>33</v>
      </c>
    </row>
    <row r="17154" spans="1:4" ht="15" customHeight="1" x14ac:dyDescent="0.35">
      <c r="A17154" t="s">
        <v>7894</v>
      </c>
      <c r="B17154" t="s">
        <v>7887</v>
      </c>
      <c r="C17154" t="s">
        <v>7888</v>
      </c>
      <c r="D17154" t="s">
        <v>34</v>
      </c>
    </row>
    <row r="17155" spans="1:4" ht="15" customHeight="1" x14ac:dyDescent="0.35">
      <c r="A17155" t="s">
        <v>7894</v>
      </c>
      <c r="B17155" t="s">
        <v>7887</v>
      </c>
      <c r="C17155" t="s">
        <v>7888</v>
      </c>
      <c r="D17155" t="s">
        <v>35</v>
      </c>
    </row>
    <row r="17156" spans="1:4" ht="15" customHeight="1" x14ac:dyDescent="0.35">
      <c r="A17156" t="s">
        <v>7894</v>
      </c>
      <c r="B17156" t="s">
        <v>7887</v>
      </c>
      <c r="C17156" t="s">
        <v>7888</v>
      </c>
      <c r="D17156" t="s">
        <v>36</v>
      </c>
    </row>
    <row r="17157" spans="1:4" ht="15" customHeight="1" x14ac:dyDescent="0.35">
      <c r="A17157" t="s">
        <v>7894</v>
      </c>
      <c r="B17157" t="s">
        <v>7887</v>
      </c>
      <c r="C17157" t="s">
        <v>7888</v>
      </c>
      <c r="D17157" t="s">
        <v>37</v>
      </c>
    </row>
    <row r="17158" spans="1:4" ht="15" customHeight="1" x14ac:dyDescent="0.35">
      <c r="A17158" t="s">
        <v>7894</v>
      </c>
      <c r="B17158" t="s">
        <v>7887</v>
      </c>
      <c r="C17158" t="s">
        <v>7888</v>
      </c>
      <c r="D17158" t="s">
        <v>38</v>
      </c>
    </row>
    <row r="17159" spans="1:4" ht="15" customHeight="1" x14ac:dyDescent="0.35">
      <c r="A17159" t="s">
        <v>7894</v>
      </c>
      <c r="B17159" t="s">
        <v>7887</v>
      </c>
      <c r="C17159" t="s">
        <v>7888</v>
      </c>
      <c r="D17159" t="s">
        <v>39</v>
      </c>
    </row>
    <row r="17160" spans="1:4" ht="15" customHeight="1" x14ac:dyDescent="0.35">
      <c r="A17160" t="s">
        <v>7894</v>
      </c>
      <c r="B17160" t="s">
        <v>7887</v>
      </c>
      <c r="C17160" t="s">
        <v>7888</v>
      </c>
      <c r="D17160" t="s">
        <v>40</v>
      </c>
    </row>
    <row r="17161" spans="1:4" ht="15" customHeight="1" x14ac:dyDescent="0.35">
      <c r="A17161" t="s">
        <v>7895</v>
      </c>
      <c r="B17161" t="s">
        <v>7896</v>
      </c>
      <c r="C17161" t="s">
        <v>7897</v>
      </c>
      <c r="D17161" t="s">
        <v>31</v>
      </c>
    </row>
    <row r="17162" spans="1:4" ht="15" customHeight="1" x14ac:dyDescent="0.35">
      <c r="A17162" t="s">
        <v>7895</v>
      </c>
      <c r="B17162" t="s">
        <v>7896</v>
      </c>
      <c r="C17162" t="s">
        <v>7897</v>
      </c>
      <c r="D17162" t="s">
        <v>32</v>
      </c>
    </row>
    <row r="17163" spans="1:4" ht="15" customHeight="1" x14ac:dyDescent="0.35">
      <c r="A17163" t="s">
        <v>7895</v>
      </c>
      <c r="B17163" t="s">
        <v>7896</v>
      </c>
      <c r="C17163" t="s">
        <v>7897</v>
      </c>
      <c r="D17163" t="s">
        <v>33</v>
      </c>
    </row>
    <row r="17164" spans="1:4" ht="15" customHeight="1" x14ac:dyDescent="0.35">
      <c r="A17164" t="s">
        <v>7895</v>
      </c>
      <c r="B17164" t="s">
        <v>7896</v>
      </c>
      <c r="C17164" t="s">
        <v>7897</v>
      </c>
      <c r="D17164" t="s">
        <v>34</v>
      </c>
    </row>
    <row r="17165" spans="1:4" ht="15" customHeight="1" x14ac:dyDescent="0.35">
      <c r="A17165" t="s">
        <v>7895</v>
      </c>
      <c r="B17165" t="s">
        <v>7896</v>
      </c>
      <c r="C17165" t="s">
        <v>7897</v>
      </c>
      <c r="D17165" t="s">
        <v>35</v>
      </c>
    </row>
    <row r="17166" spans="1:4" ht="15" customHeight="1" x14ac:dyDescent="0.35">
      <c r="A17166" t="s">
        <v>7895</v>
      </c>
      <c r="B17166" t="s">
        <v>7896</v>
      </c>
      <c r="C17166" t="s">
        <v>7897</v>
      </c>
      <c r="D17166" t="s">
        <v>36</v>
      </c>
    </row>
    <row r="17167" spans="1:4" ht="15" customHeight="1" x14ac:dyDescent="0.35">
      <c r="A17167" t="s">
        <v>7895</v>
      </c>
      <c r="B17167" t="s">
        <v>7896</v>
      </c>
      <c r="C17167" t="s">
        <v>7897</v>
      </c>
      <c r="D17167" t="s">
        <v>37</v>
      </c>
    </row>
    <row r="17168" spans="1:4" ht="15" customHeight="1" x14ac:dyDescent="0.35">
      <c r="A17168" t="s">
        <v>7895</v>
      </c>
      <c r="B17168" t="s">
        <v>7896</v>
      </c>
      <c r="C17168" t="s">
        <v>7897</v>
      </c>
      <c r="D17168" t="s">
        <v>38</v>
      </c>
    </row>
    <row r="17169" spans="1:4" ht="15" customHeight="1" x14ac:dyDescent="0.35">
      <c r="A17169" t="s">
        <v>7895</v>
      </c>
      <c r="B17169" t="s">
        <v>7896</v>
      </c>
      <c r="C17169" t="s">
        <v>7897</v>
      </c>
      <c r="D17169" t="s">
        <v>39</v>
      </c>
    </row>
    <row r="17170" spans="1:4" ht="15" customHeight="1" x14ac:dyDescent="0.35">
      <c r="A17170" t="s">
        <v>7895</v>
      </c>
      <c r="B17170" t="s">
        <v>7896</v>
      </c>
      <c r="C17170" t="s">
        <v>7897</v>
      </c>
      <c r="D17170" t="s">
        <v>40</v>
      </c>
    </row>
    <row r="17171" spans="1:4" ht="15" customHeight="1" x14ac:dyDescent="0.35">
      <c r="A17171" t="s">
        <v>7898</v>
      </c>
      <c r="B17171" t="s">
        <v>7896</v>
      </c>
      <c r="C17171" t="s">
        <v>7897</v>
      </c>
      <c r="D17171" t="s">
        <v>4078</v>
      </c>
    </row>
    <row r="17172" spans="1:4" ht="15" customHeight="1" x14ac:dyDescent="0.35">
      <c r="A17172" t="s">
        <v>7899</v>
      </c>
      <c r="B17172" t="s">
        <v>7896</v>
      </c>
      <c r="C17172" t="s">
        <v>7897</v>
      </c>
      <c r="D17172" t="s">
        <v>284</v>
      </c>
    </row>
    <row r="17173" spans="1:4" ht="15" customHeight="1" x14ac:dyDescent="0.35">
      <c r="A17173" t="s">
        <v>7899</v>
      </c>
      <c r="B17173" t="s">
        <v>7896</v>
      </c>
      <c r="C17173" t="s">
        <v>7897</v>
      </c>
      <c r="D17173" t="s">
        <v>8</v>
      </c>
    </row>
    <row r="17174" spans="1:4" ht="15" customHeight="1" x14ac:dyDescent="0.35">
      <c r="A17174" t="s">
        <v>7899</v>
      </c>
      <c r="B17174" t="s">
        <v>7896</v>
      </c>
      <c r="C17174" t="s">
        <v>7897</v>
      </c>
      <c r="D17174" t="s">
        <v>9</v>
      </c>
    </row>
    <row r="17175" spans="1:4" ht="15" customHeight="1" x14ac:dyDescent="0.35">
      <c r="A17175" t="s">
        <v>7899</v>
      </c>
      <c r="B17175" t="s">
        <v>7896</v>
      </c>
      <c r="C17175" t="s">
        <v>7897</v>
      </c>
      <c r="D17175" t="s">
        <v>10</v>
      </c>
    </row>
    <row r="17176" spans="1:4" ht="15" customHeight="1" x14ac:dyDescent="0.35">
      <c r="A17176" t="s">
        <v>7899</v>
      </c>
      <c r="B17176" t="s">
        <v>7896</v>
      </c>
      <c r="C17176" t="s">
        <v>7897</v>
      </c>
      <c r="D17176" t="s">
        <v>268</v>
      </c>
    </row>
    <row r="17177" spans="1:4" ht="15" customHeight="1" x14ac:dyDescent="0.35">
      <c r="A17177" t="s">
        <v>7899</v>
      </c>
      <c r="B17177" t="s">
        <v>7896</v>
      </c>
      <c r="C17177" t="s">
        <v>7897</v>
      </c>
      <c r="D17177" t="s">
        <v>44</v>
      </c>
    </row>
    <row r="17178" spans="1:4" ht="15" customHeight="1" x14ac:dyDescent="0.35">
      <c r="A17178" t="s">
        <v>7899</v>
      </c>
      <c r="B17178" t="s">
        <v>7896</v>
      </c>
      <c r="C17178" t="s">
        <v>7897</v>
      </c>
      <c r="D17178" t="s">
        <v>285</v>
      </c>
    </row>
    <row r="17179" spans="1:4" ht="15" customHeight="1" x14ac:dyDescent="0.35">
      <c r="A17179" t="s">
        <v>7899</v>
      </c>
      <c r="B17179" t="s">
        <v>7896</v>
      </c>
      <c r="C17179" t="s">
        <v>7897</v>
      </c>
      <c r="D17179" t="s">
        <v>286</v>
      </c>
    </row>
    <row r="17180" spans="1:4" ht="15" customHeight="1" x14ac:dyDescent="0.35">
      <c r="A17180" t="s">
        <v>7899</v>
      </c>
      <c r="B17180" t="s">
        <v>7896</v>
      </c>
      <c r="C17180" t="s">
        <v>7897</v>
      </c>
      <c r="D17180" t="s">
        <v>11</v>
      </c>
    </row>
    <row r="17181" spans="1:4" ht="15" customHeight="1" x14ac:dyDescent="0.35">
      <c r="A17181" t="s">
        <v>7899</v>
      </c>
      <c r="B17181" t="s">
        <v>7896</v>
      </c>
      <c r="C17181" t="s">
        <v>7897</v>
      </c>
      <c r="D17181" t="s">
        <v>13</v>
      </c>
    </row>
    <row r="17182" spans="1:4" ht="15" customHeight="1" x14ac:dyDescent="0.35">
      <c r="A17182" t="s">
        <v>7899</v>
      </c>
      <c r="B17182" t="s">
        <v>7896</v>
      </c>
      <c r="C17182" t="s">
        <v>7897</v>
      </c>
      <c r="D17182" t="s">
        <v>14</v>
      </c>
    </row>
    <row r="17183" spans="1:4" ht="15" customHeight="1" x14ac:dyDescent="0.35">
      <c r="A17183" t="s">
        <v>7899</v>
      </c>
      <c r="B17183" t="s">
        <v>7896</v>
      </c>
      <c r="C17183" t="s">
        <v>7897</v>
      </c>
      <c r="D17183" t="s">
        <v>15</v>
      </c>
    </row>
    <row r="17184" spans="1:4" ht="15" customHeight="1" x14ac:dyDescent="0.35">
      <c r="A17184" t="s">
        <v>7899</v>
      </c>
      <c r="B17184" t="s">
        <v>7896</v>
      </c>
      <c r="C17184" t="s">
        <v>7897</v>
      </c>
      <c r="D17184" t="s">
        <v>287</v>
      </c>
    </row>
    <row r="17185" spans="1:4" ht="15" customHeight="1" x14ac:dyDescent="0.35">
      <c r="A17185" t="s">
        <v>7899</v>
      </c>
      <c r="B17185" t="s">
        <v>7896</v>
      </c>
      <c r="C17185" t="s">
        <v>7897</v>
      </c>
      <c r="D17185" t="s">
        <v>16</v>
      </c>
    </row>
    <row r="17186" spans="1:4" ht="15" customHeight="1" x14ac:dyDescent="0.35">
      <c r="A17186" t="s">
        <v>7899</v>
      </c>
      <c r="B17186" t="s">
        <v>7896</v>
      </c>
      <c r="C17186" t="s">
        <v>7897</v>
      </c>
      <c r="D17186" t="s">
        <v>18</v>
      </c>
    </row>
    <row r="17187" spans="1:4" ht="15" customHeight="1" x14ac:dyDescent="0.35">
      <c r="A17187" t="s">
        <v>7899</v>
      </c>
      <c r="B17187" t="s">
        <v>7896</v>
      </c>
      <c r="C17187" t="s">
        <v>7897</v>
      </c>
      <c r="D17187" t="s">
        <v>19</v>
      </c>
    </row>
    <row r="17188" spans="1:4" ht="15" customHeight="1" x14ac:dyDescent="0.35">
      <c r="A17188" t="s">
        <v>7899</v>
      </c>
      <c r="B17188" t="s">
        <v>7896</v>
      </c>
      <c r="C17188" t="s">
        <v>7897</v>
      </c>
      <c r="D17188" t="s">
        <v>20</v>
      </c>
    </row>
    <row r="17189" spans="1:4" ht="15" customHeight="1" x14ac:dyDescent="0.35">
      <c r="A17189" t="s">
        <v>7899</v>
      </c>
      <c r="B17189" t="s">
        <v>7896</v>
      </c>
      <c r="C17189" t="s">
        <v>7897</v>
      </c>
      <c r="D17189" t="s">
        <v>23</v>
      </c>
    </row>
    <row r="17190" spans="1:4" ht="15" customHeight="1" x14ac:dyDescent="0.35">
      <c r="A17190" t="s">
        <v>7899</v>
      </c>
      <c r="B17190" t="s">
        <v>7896</v>
      </c>
      <c r="C17190" t="s">
        <v>7897</v>
      </c>
      <c r="D17190" t="s">
        <v>24</v>
      </c>
    </row>
    <row r="17191" spans="1:4" ht="15" customHeight="1" x14ac:dyDescent="0.35">
      <c r="A17191" t="s">
        <v>7900</v>
      </c>
      <c r="B17191" t="s">
        <v>7901</v>
      </c>
      <c r="C17191" t="s">
        <v>7902</v>
      </c>
      <c r="D17191" t="s">
        <v>284</v>
      </c>
    </row>
    <row r="17192" spans="1:4" ht="15" customHeight="1" x14ac:dyDescent="0.35">
      <c r="A17192" t="s">
        <v>7900</v>
      </c>
      <c r="B17192" t="s">
        <v>7901</v>
      </c>
      <c r="C17192" t="s">
        <v>7902</v>
      </c>
      <c r="D17192" t="s">
        <v>8</v>
      </c>
    </row>
    <row r="17193" spans="1:4" ht="15" customHeight="1" x14ac:dyDescent="0.35">
      <c r="A17193" t="s">
        <v>7900</v>
      </c>
      <c r="B17193" t="s">
        <v>7901</v>
      </c>
      <c r="C17193" t="s">
        <v>7902</v>
      </c>
      <c r="D17193" t="s">
        <v>9</v>
      </c>
    </row>
    <row r="17194" spans="1:4" ht="15" customHeight="1" x14ac:dyDescent="0.35">
      <c r="A17194" t="s">
        <v>7900</v>
      </c>
      <c r="B17194" t="s">
        <v>7901</v>
      </c>
      <c r="C17194" t="s">
        <v>7902</v>
      </c>
      <c r="D17194" t="s">
        <v>10</v>
      </c>
    </row>
    <row r="17195" spans="1:4" ht="15" customHeight="1" x14ac:dyDescent="0.35">
      <c r="A17195" t="s">
        <v>7900</v>
      </c>
      <c r="B17195" t="s">
        <v>7901</v>
      </c>
      <c r="C17195" t="s">
        <v>7902</v>
      </c>
      <c r="D17195" t="s">
        <v>268</v>
      </c>
    </row>
    <row r="17196" spans="1:4" ht="15" customHeight="1" x14ac:dyDescent="0.35">
      <c r="A17196" t="s">
        <v>7900</v>
      </c>
      <c r="B17196" t="s">
        <v>7901</v>
      </c>
      <c r="C17196" t="s">
        <v>7902</v>
      </c>
      <c r="D17196" t="s">
        <v>44</v>
      </c>
    </row>
    <row r="17197" spans="1:4" ht="15" customHeight="1" x14ac:dyDescent="0.35">
      <c r="A17197" t="s">
        <v>7900</v>
      </c>
      <c r="B17197" t="s">
        <v>7901</v>
      </c>
      <c r="C17197" t="s">
        <v>7902</v>
      </c>
      <c r="D17197" t="s">
        <v>285</v>
      </c>
    </row>
    <row r="17198" spans="1:4" ht="15" customHeight="1" x14ac:dyDescent="0.35">
      <c r="A17198" t="s">
        <v>7900</v>
      </c>
      <c r="B17198" t="s">
        <v>7901</v>
      </c>
      <c r="C17198" t="s">
        <v>7902</v>
      </c>
      <c r="D17198" t="s">
        <v>286</v>
      </c>
    </row>
    <row r="17199" spans="1:4" ht="15" customHeight="1" x14ac:dyDescent="0.35">
      <c r="A17199" t="s">
        <v>7900</v>
      </c>
      <c r="B17199" t="s">
        <v>7901</v>
      </c>
      <c r="C17199" t="s">
        <v>7902</v>
      </c>
      <c r="D17199" t="s">
        <v>11</v>
      </c>
    </row>
    <row r="17200" spans="1:4" ht="15" customHeight="1" x14ac:dyDescent="0.35">
      <c r="A17200" t="s">
        <v>7900</v>
      </c>
      <c r="B17200" t="s">
        <v>7901</v>
      </c>
      <c r="C17200" t="s">
        <v>7902</v>
      </c>
      <c r="D17200" t="s">
        <v>13</v>
      </c>
    </row>
    <row r="17201" spans="1:4" ht="15" customHeight="1" x14ac:dyDescent="0.35">
      <c r="A17201" t="s">
        <v>7900</v>
      </c>
      <c r="B17201" t="s">
        <v>7901</v>
      </c>
      <c r="C17201" t="s">
        <v>7902</v>
      </c>
      <c r="D17201" t="s">
        <v>14</v>
      </c>
    </row>
    <row r="17202" spans="1:4" ht="15" customHeight="1" x14ac:dyDescent="0.35">
      <c r="A17202" t="s">
        <v>7900</v>
      </c>
      <c r="B17202" t="s">
        <v>7901</v>
      </c>
      <c r="C17202" t="s">
        <v>7902</v>
      </c>
      <c r="D17202" t="s">
        <v>15</v>
      </c>
    </row>
    <row r="17203" spans="1:4" ht="15" customHeight="1" x14ac:dyDescent="0.35">
      <c r="A17203" t="s">
        <v>7900</v>
      </c>
      <c r="B17203" t="s">
        <v>7901</v>
      </c>
      <c r="C17203" t="s">
        <v>7902</v>
      </c>
      <c r="D17203" t="s">
        <v>287</v>
      </c>
    </row>
    <row r="17204" spans="1:4" ht="15" customHeight="1" x14ac:dyDescent="0.35">
      <c r="A17204" t="s">
        <v>7900</v>
      </c>
      <c r="B17204" t="s">
        <v>7901</v>
      </c>
      <c r="C17204" t="s">
        <v>7902</v>
      </c>
      <c r="D17204" t="s">
        <v>16</v>
      </c>
    </row>
    <row r="17205" spans="1:4" ht="15" customHeight="1" x14ac:dyDescent="0.35">
      <c r="A17205" t="s">
        <v>7900</v>
      </c>
      <c r="B17205" t="s">
        <v>7901</v>
      </c>
      <c r="C17205" t="s">
        <v>7902</v>
      </c>
      <c r="D17205" t="s">
        <v>18</v>
      </c>
    </row>
    <row r="17206" spans="1:4" ht="15" customHeight="1" x14ac:dyDescent="0.35">
      <c r="A17206" t="s">
        <v>7900</v>
      </c>
      <c r="B17206" t="s">
        <v>7901</v>
      </c>
      <c r="C17206" t="s">
        <v>7902</v>
      </c>
      <c r="D17206" t="s">
        <v>19</v>
      </c>
    </row>
    <row r="17207" spans="1:4" ht="15" customHeight="1" x14ac:dyDescent="0.35">
      <c r="A17207" t="s">
        <v>7900</v>
      </c>
      <c r="B17207" t="s">
        <v>7901</v>
      </c>
      <c r="C17207" t="s">
        <v>7902</v>
      </c>
      <c r="D17207" t="s">
        <v>20</v>
      </c>
    </row>
    <row r="17208" spans="1:4" ht="15" customHeight="1" x14ac:dyDescent="0.35">
      <c r="A17208" t="s">
        <v>7900</v>
      </c>
      <c r="B17208" t="s">
        <v>7901</v>
      </c>
      <c r="C17208" t="s">
        <v>7902</v>
      </c>
      <c r="D17208" t="s">
        <v>23</v>
      </c>
    </row>
    <row r="17209" spans="1:4" ht="15" customHeight="1" x14ac:dyDescent="0.35">
      <c r="A17209" t="s">
        <v>7900</v>
      </c>
      <c r="B17209" t="s">
        <v>7901</v>
      </c>
      <c r="C17209" t="s">
        <v>7902</v>
      </c>
      <c r="D17209" t="s">
        <v>24</v>
      </c>
    </row>
    <row r="17210" spans="1:4" ht="15" customHeight="1" x14ac:dyDescent="0.35">
      <c r="A17210" t="s">
        <v>7903</v>
      </c>
      <c r="B17210" t="s">
        <v>7901</v>
      </c>
      <c r="C17210" t="s">
        <v>7902</v>
      </c>
      <c r="D17210" t="s">
        <v>104</v>
      </c>
    </row>
    <row r="17211" spans="1:4" ht="15" customHeight="1" x14ac:dyDescent="0.35">
      <c r="A17211" t="s">
        <v>7904</v>
      </c>
      <c r="B17211" t="s">
        <v>7901</v>
      </c>
      <c r="C17211" t="s">
        <v>7902</v>
      </c>
      <c r="D17211" t="s">
        <v>31</v>
      </c>
    </row>
    <row r="17212" spans="1:4" ht="15" customHeight="1" x14ac:dyDescent="0.35">
      <c r="A17212" t="s">
        <v>7904</v>
      </c>
      <c r="B17212" t="s">
        <v>7901</v>
      </c>
      <c r="C17212" t="s">
        <v>7902</v>
      </c>
      <c r="D17212" t="s">
        <v>32</v>
      </c>
    </row>
    <row r="17213" spans="1:4" ht="15" customHeight="1" x14ac:dyDescent="0.35">
      <c r="A17213" t="s">
        <v>7904</v>
      </c>
      <c r="B17213" t="s">
        <v>7901</v>
      </c>
      <c r="C17213" t="s">
        <v>7902</v>
      </c>
      <c r="D17213" t="s">
        <v>33</v>
      </c>
    </row>
    <row r="17214" spans="1:4" ht="15" customHeight="1" x14ac:dyDescent="0.35">
      <c r="A17214" t="s">
        <v>7904</v>
      </c>
      <c r="B17214" t="s">
        <v>7901</v>
      </c>
      <c r="C17214" t="s">
        <v>7902</v>
      </c>
      <c r="D17214" t="s">
        <v>34</v>
      </c>
    </row>
    <row r="17215" spans="1:4" ht="15" customHeight="1" x14ac:dyDescent="0.35">
      <c r="A17215" t="s">
        <v>7904</v>
      </c>
      <c r="B17215" t="s">
        <v>7901</v>
      </c>
      <c r="C17215" t="s">
        <v>7902</v>
      </c>
      <c r="D17215" t="s">
        <v>35</v>
      </c>
    </row>
    <row r="17216" spans="1:4" ht="15" customHeight="1" x14ac:dyDescent="0.35">
      <c r="A17216" t="s">
        <v>7904</v>
      </c>
      <c r="B17216" t="s">
        <v>7901</v>
      </c>
      <c r="C17216" t="s">
        <v>7902</v>
      </c>
      <c r="D17216" t="s">
        <v>36</v>
      </c>
    </row>
    <row r="17217" spans="1:4" ht="15" customHeight="1" x14ac:dyDescent="0.35">
      <c r="A17217" t="s">
        <v>7904</v>
      </c>
      <c r="B17217" t="s">
        <v>7901</v>
      </c>
      <c r="C17217" t="s">
        <v>7902</v>
      </c>
      <c r="D17217" t="s">
        <v>37</v>
      </c>
    </row>
    <row r="17218" spans="1:4" ht="15" customHeight="1" x14ac:dyDescent="0.35">
      <c r="A17218" t="s">
        <v>7904</v>
      </c>
      <c r="B17218" t="s">
        <v>7901</v>
      </c>
      <c r="C17218" t="s">
        <v>7902</v>
      </c>
      <c r="D17218" t="s">
        <v>38</v>
      </c>
    </row>
    <row r="17219" spans="1:4" ht="15" customHeight="1" x14ac:dyDescent="0.35">
      <c r="A17219" t="s">
        <v>7904</v>
      </c>
      <c r="B17219" t="s">
        <v>7901</v>
      </c>
      <c r="C17219" t="s">
        <v>7902</v>
      </c>
      <c r="D17219" t="s">
        <v>39</v>
      </c>
    </row>
    <row r="17220" spans="1:4" ht="15" customHeight="1" x14ac:dyDescent="0.35">
      <c r="A17220" t="s">
        <v>7904</v>
      </c>
      <c r="B17220" t="s">
        <v>7901</v>
      </c>
      <c r="C17220" t="s">
        <v>7902</v>
      </c>
      <c r="D17220" t="s">
        <v>40</v>
      </c>
    </row>
    <row r="17221" spans="1:4" ht="15" customHeight="1" x14ac:dyDescent="0.35">
      <c r="A17221" t="s">
        <v>7905</v>
      </c>
      <c r="B17221" t="s">
        <v>7906</v>
      </c>
      <c r="C17221" t="s">
        <v>7907</v>
      </c>
      <c r="D17221" t="s">
        <v>7273</v>
      </c>
    </row>
    <row r="17222" spans="1:4" ht="15" customHeight="1" x14ac:dyDescent="0.35">
      <c r="A17222" t="s">
        <v>7908</v>
      </c>
      <c r="B17222" t="s">
        <v>7906</v>
      </c>
      <c r="C17222" t="s">
        <v>7907</v>
      </c>
      <c r="D17222" t="s">
        <v>573</v>
      </c>
    </row>
    <row r="17223" spans="1:4" ht="15" customHeight="1" x14ac:dyDescent="0.35">
      <c r="A17223" t="s">
        <v>7909</v>
      </c>
      <c r="B17223" t="s">
        <v>7906</v>
      </c>
      <c r="C17223" t="s">
        <v>7907</v>
      </c>
      <c r="D17223" t="s">
        <v>87</v>
      </c>
    </row>
    <row r="17224" spans="1:4" ht="15" customHeight="1" x14ac:dyDescent="0.35">
      <c r="A17224" t="s">
        <v>7909</v>
      </c>
      <c r="B17224" t="s">
        <v>7906</v>
      </c>
      <c r="C17224" t="s">
        <v>7907</v>
      </c>
      <c r="D17224" t="s">
        <v>42</v>
      </c>
    </row>
    <row r="17225" spans="1:4" ht="15" customHeight="1" x14ac:dyDescent="0.35">
      <c r="A17225" t="s">
        <v>7910</v>
      </c>
      <c r="B17225" t="s">
        <v>7906</v>
      </c>
      <c r="C17225" t="s">
        <v>7907</v>
      </c>
      <c r="D17225" t="s">
        <v>268</v>
      </c>
    </row>
    <row r="17226" spans="1:4" ht="15" customHeight="1" x14ac:dyDescent="0.35">
      <c r="A17226" t="s">
        <v>7910</v>
      </c>
      <c r="B17226" t="s">
        <v>7906</v>
      </c>
      <c r="C17226" t="s">
        <v>7907</v>
      </c>
      <c r="D17226" t="s">
        <v>573</v>
      </c>
    </row>
    <row r="17227" spans="1:4" ht="15" customHeight="1" x14ac:dyDescent="0.35">
      <c r="A17227" t="s">
        <v>7911</v>
      </c>
      <c r="B17227" t="s">
        <v>7912</v>
      </c>
      <c r="C17227" t="s">
        <v>7913</v>
      </c>
      <c r="D17227" t="s">
        <v>104</v>
      </c>
    </row>
    <row r="17228" spans="1:4" ht="15" customHeight="1" x14ac:dyDescent="0.35">
      <c r="A17228" t="s">
        <v>7914</v>
      </c>
      <c r="B17228" t="s">
        <v>7912</v>
      </c>
      <c r="C17228" t="s">
        <v>7913</v>
      </c>
      <c r="D17228" t="s">
        <v>284</v>
      </c>
    </row>
    <row r="17229" spans="1:4" ht="15" customHeight="1" x14ac:dyDescent="0.35">
      <c r="A17229" t="s">
        <v>7914</v>
      </c>
      <c r="B17229" t="s">
        <v>7912</v>
      </c>
      <c r="C17229" t="s">
        <v>7913</v>
      </c>
      <c r="D17229" t="s">
        <v>8</v>
      </c>
    </row>
    <row r="17230" spans="1:4" ht="15" customHeight="1" x14ac:dyDescent="0.35">
      <c r="A17230" t="s">
        <v>7914</v>
      </c>
      <c r="B17230" t="s">
        <v>7912</v>
      </c>
      <c r="C17230" t="s">
        <v>7913</v>
      </c>
      <c r="D17230" t="s">
        <v>9</v>
      </c>
    </row>
    <row r="17231" spans="1:4" ht="15" customHeight="1" x14ac:dyDescent="0.35">
      <c r="A17231" t="s">
        <v>7914</v>
      </c>
      <c r="B17231" t="s">
        <v>7912</v>
      </c>
      <c r="C17231" t="s">
        <v>7913</v>
      </c>
      <c r="D17231" t="s">
        <v>10</v>
      </c>
    </row>
    <row r="17232" spans="1:4" ht="15" customHeight="1" x14ac:dyDescent="0.35">
      <c r="A17232" t="s">
        <v>7914</v>
      </c>
      <c r="B17232" t="s">
        <v>7912</v>
      </c>
      <c r="C17232" t="s">
        <v>7913</v>
      </c>
      <c r="D17232" t="s">
        <v>268</v>
      </c>
    </row>
    <row r="17233" spans="1:4" ht="15" customHeight="1" x14ac:dyDescent="0.35">
      <c r="A17233" t="s">
        <v>7914</v>
      </c>
      <c r="B17233" t="s">
        <v>7912</v>
      </c>
      <c r="C17233" t="s">
        <v>7913</v>
      </c>
      <c r="D17233" t="s">
        <v>44</v>
      </c>
    </row>
    <row r="17234" spans="1:4" ht="15" customHeight="1" x14ac:dyDescent="0.35">
      <c r="A17234" t="s">
        <v>7914</v>
      </c>
      <c r="B17234" t="s">
        <v>7912</v>
      </c>
      <c r="C17234" t="s">
        <v>7913</v>
      </c>
      <c r="D17234" t="s">
        <v>285</v>
      </c>
    </row>
    <row r="17235" spans="1:4" ht="15" customHeight="1" x14ac:dyDescent="0.35">
      <c r="A17235" t="s">
        <v>7914</v>
      </c>
      <c r="B17235" t="s">
        <v>7912</v>
      </c>
      <c r="C17235" t="s">
        <v>7913</v>
      </c>
      <c r="D17235" t="s">
        <v>286</v>
      </c>
    </row>
    <row r="17236" spans="1:4" ht="15" customHeight="1" x14ac:dyDescent="0.35">
      <c r="A17236" t="s">
        <v>7914</v>
      </c>
      <c r="B17236" t="s">
        <v>7912</v>
      </c>
      <c r="C17236" t="s">
        <v>7913</v>
      </c>
      <c r="D17236" t="s">
        <v>11</v>
      </c>
    </row>
    <row r="17237" spans="1:4" ht="15" customHeight="1" x14ac:dyDescent="0.35">
      <c r="A17237" t="s">
        <v>7914</v>
      </c>
      <c r="B17237" t="s">
        <v>7912</v>
      </c>
      <c r="C17237" t="s">
        <v>7913</v>
      </c>
      <c r="D17237" t="s">
        <v>13</v>
      </c>
    </row>
    <row r="17238" spans="1:4" ht="15" customHeight="1" x14ac:dyDescent="0.35">
      <c r="A17238" t="s">
        <v>7914</v>
      </c>
      <c r="B17238" t="s">
        <v>7912</v>
      </c>
      <c r="C17238" t="s">
        <v>7913</v>
      </c>
      <c r="D17238" t="s">
        <v>14</v>
      </c>
    </row>
    <row r="17239" spans="1:4" ht="15" customHeight="1" x14ac:dyDescent="0.35">
      <c r="A17239" t="s">
        <v>7914</v>
      </c>
      <c r="B17239" t="s">
        <v>7912</v>
      </c>
      <c r="C17239" t="s">
        <v>7913</v>
      </c>
      <c r="D17239" t="s">
        <v>15</v>
      </c>
    </row>
    <row r="17240" spans="1:4" ht="15" customHeight="1" x14ac:dyDescent="0.35">
      <c r="A17240" t="s">
        <v>7914</v>
      </c>
      <c r="B17240" t="s">
        <v>7912</v>
      </c>
      <c r="C17240" t="s">
        <v>7913</v>
      </c>
      <c r="D17240" t="s">
        <v>287</v>
      </c>
    </row>
    <row r="17241" spans="1:4" ht="15" customHeight="1" x14ac:dyDescent="0.35">
      <c r="A17241" t="s">
        <v>7914</v>
      </c>
      <c r="B17241" t="s">
        <v>7912</v>
      </c>
      <c r="C17241" t="s">
        <v>7913</v>
      </c>
      <c r="D17241" t="s">
        <v>16</v>
      </c>
    </row>
    <row r="17242" spans="1:4" ht="15" customHeight="1" x14ac:dyDescent="0.35">
      <c r="A17242" t="s">
        <v>7914</v>
      </c>
      <c r="B17242" t="s">
        <v>7912</v>
      </c>
      <c r="C17242" t="s">
        <v>7913</v>
      </c>
      <c r="D17242" t="s">
        <v>18</v>
      </c>
    </row>
    <row r="17243" spans="1:4" ht="15" customHeight="1" x14ac:dyDescent="0.35">
      <c r="A17243" t="s">
        <v>7914</v>
      </c>
      <c r="B17243" t="s">
        <v>7912</v>
      </c>
      <c r="C17243" t="s">
        <v>7913</v>
      </c>
      <c r="D17243" t="s">
        <v>19</v>
      </c>
    </row>
    <row r="17244" spans="1:4" ht="15" customHeight="1" x14ac:dyDescent="0.35">
      <c r="A17244" t="s">
        <v>7914</v>
      </c>
      <c r="B17244" t="s">
        <v>7912</v>
      </c>
      <c r="C17244" t="s">
        <v>7913</v>
      </c>
      <c r="D17244" t="s">
        <v>20</v>
      </c>
    </row>
    <row r="17245" spans="1:4" ht="15" customHeight="1" x14ac:dyDescent="0.35">
      <c r="A17245" t="s">
        <v>7914</v>
      </c>
      <c r="B17245" t="s">
        <v>7912</v>
      </c>
      <c r="C17245" t="s">
        <v>7913</v>
      </c>
      <c r="D17245" t="s">
        <v>23</v>
      </c>
    </row>
    <row r="17246" spans="1:4" ht="15" customHeight="1" x14ac:dyDescent="0.35">
      <c r="A17246" t="s">
        <v>7914</v>
      </c>
      <c r="B17246" t="s">
        <v>7912</v>
      </c>
      <c r="C17246" t="s">
        <v>7913</v>
      </c>
      <c r="D17246" t="s">
        <v>24</v>
      </c>
    </row>
    <row r="17247" spans="1:4" ht="15" customHeight="1" x14ac:dyDescent="0.35">
      <c r="A17247" t="s">
        <v>7915</v>
      </c>
      <c r="B17247" t="s">
        <v>7912</v>
      </c>
      <c r="C17247" t="s">
        <v>7913</v>
      </c>
      <c r="D17247" t="s">
        <v>31</v>
      </c>
    </row>
    <row r="17248" spans="1:4" ht="15" customHeight="1" x14ac:dyDescent="0.35">
      <c r="A17248" t="s">
        <v>7915</v>
      </c>
      <c r="B17248" t="s">
        <v>7912</v>
      </c>
      <c r="C17248" t="s">
        <v>7913</v>
      </c>
      <c r="D17248" t="s">
        <v>32</v>
      </c>
    </row>
    <row r="17249" spans="1:4" ht="15" customHeight="1" x14ac:dyDescent="0.35">
      <c r="A17249" t="s">
        <v>7915</v>
      </c>
      <c r="B17249" t="s">
        <v>7912</v>
      </c>
      <c r="C17249" t="s">
        <v>7913</v>
      </c>
      <c r="D17249" t="s">
        <v>33</v>
      </c>
    </row>
    <row r="17250" spans="1:4" ht="15" customHeight="1" x14ac:dyDescent="0.35">
      <c r="A17250" t="s">
        <v>7915</v>
      </c>
      <c r="B17250" t="s">
        <v>7912</v>
      </c>
      <c r="C17250" t="s">
        <v>7913</v>
      </c>
      <c r="D17250" t="s">
        <v>34</v>
      </c>
    </row>
    <row r="17251" spans="1:4" ht="15" customHeight="1" x14ac:dyDescent="0.35">
      <c r="A17251" t="s">
        <v>7915</v>
      </c>
      <c r="B17251" t="s">
        <v>7912</v>
      </c>
      <c r="C17251" t="s">
        <v>7913</v>
      </c>
      <c r="D17251" t="s">
        <v>35</v>
      </c>
    </row>
    <row r="17252" spans="1:4" ht="15" customHeight="1" x14ac:dyDescent="0.35">
      <c r="A17252" t="s">
        <v>7915</v>
      </c>
      <c r="B17252" t="s">
        <v>7912</v>
      </c>
      <c r="C17252" t="s">
        <v>7913</v>
      </c>
      <c r="D17252" t="s">
        <v>36</v>
      </c>
    </row>
    <row r="17253" spans="1:4" ht="15" customHeight="1" x14ac:dyDescent="0.35">
      <c r="A17253" t="s">
        <v>7915</v>
      </c>
      <c r="B17253" t="s">
        <v>7912</v>
      </c>
      <c r="C17253" t="s">
        <v>7913</v>
      </c>
      <c r="D17253" t="s">
        <v>37</v>
      </c>
    </row>
    <row r="17254" spans="1:4" ht="15" customHeight="1" x14ac:dyDescent="0.35">
      <c r="A17254" t="s">
        <v>7915</v>
      </c>
      <c r="B17254" t="s">
        <v>7912</v>
      </c>
      <c r="C17254" t="s">
        <v>7913</v>
      </c>
      <c r="D17254" t="s">
        <v>38</v>
      </c>
    </row>
    <row r="17255" spans="1:4" ht="15" customHeight="1" x14ac:dyDescent="0.35">
      <c r="A17255" t="s">
        <v>7915</v>
      </c>
      <c r="B17255" t="s">
        <v>7912</v>
      </c>
      <c r="C17255" t="s">
        <v>7913</v>
      </c>
      <c r="D17255" t="s">
        <v>39</v>
      </c>
    </row>
    <row r="17256" spans="1:4" ht="15" customHeight="1" x14ac:dyDescent="0.35">
      <c r="A17256" t="s">
        <v>7915</v>
      </c>
      <c r="B17256" t="s">
        <v>7912</v>
      </c>
      <c r="C17256" t="s">
        <v>7913</v>
      </c>
      <c r="D17256" t="s">
        <v>40</v>
      </c>
    </row>
    <row r="17257" spans="1:4" ht="15" customHeight="1" x14ac:dyDescent="0.35">
      <c r="A17257" t="s">
        <v>7916</v>
      </c>
      <c r="B17257" t="s">
        <v>7917</v>
      </c>
      <c r="C17257" t="s">
        <v>7918</v>
      </c>
      <c r="D17257" t="s">
        <v>4889</v>
      </c>
    </row>
    <row r="17258" spans="1:4" ht="15" customHeight="1" x14ac:dyDescent="0.35">
      <c r="A17258" t="s">
        <v>7919</v>
      </c>
      <c r="B17258" t="s">
        <v>7917</v>
      </c>
      <c r="C17258" t="s">
        <v>7918</v>
      </c>
      <c r="D17258" t="s">
        <v>87</v>
      </c>
    </row>
    <row r="17259" spans="1:4" ht="15" customHeight="1" x14ac:dyDescent="0.35">
      <c r="A17259" t="s">
        <v>7919</v>
      </c>
      <c r="B17259" t="s">
        <v>7917</v>
      </c>
      <c r="C17259" t="s">
        <v>7918</v>
      </c>
      <c r="D17259" t="s">
        <v>42</v>
      </c>
    </row>
    <row r="17260" spans="1:4" ht="15" customHeight="1" x14ac:dyDescent="0.35">
      <c r="A17260" t="s">
        <v>7920</v>
      </c>
      <c r="B17260" t="s">
        <v>7917</v>
      </c>
      <c r="C17260" t="s">
        <v>7918</v>
      </c>
      <c r="D17260" t="s">
        <v>108</v>
      </c>
    </row>
    <row r="17261" spans="1:4" ht="15" customHeight="1" x14ac:dyDescent="0.35">
      <c r="A17261" t="s">
        <v>7921</v>
      </c>
      <c r="B17261" t="s">
        <v>7922</v>
      </c>
      <c r="C17261" t="s">
        <v>7923</v>
      </c>
      <c r="D17261" t="s">
        <v>899</v>
      </c>
    </row>
    <row r="17262" spans="1:4" ht="15" customHeight="1" x14ac:dyDescent="0.35">
      <c r="A17262" t="s">
        <v>7924</v>
      </c>
      <c r="B17262" t="s">
        <v>7922</v>
      </c>
      <c r="C17262" t="s">
        <v>7923</v>
      </c>
      <c r="D17262" t="s">
        <v>42</v>
      </c>
    </row>
    <row r="17263" spans="1:4" ht="15" customHeight="1" x14ac:dyDescent="0.35">
      <c r="A17263" t="s">
        <v>7925</v>
      </c>
      <c r="B17263" t="s">
        <v>7922</v>
      </c>
      <c r="C17263" t="s">
        <v>7923</v>
      </c>
      <c r="D17263" t="s">
        <v>169</v>
      </c>
    </row>
    <row r="17264" spans="1:4" ht="15" customHeight="1" x14ac:dyDescent="0.35">
      <c r="A17264" t="s">
        <v>7925</v>
      </c>
      <c r="B17264" t="s">
        <v>7922</v>
      </c>
      <c r="C17264" t="s">
        <v>7923</v>
      </c>
      <c r="D17264" t="s">
        <v>170</v>
      </c>
    </row>
    <row r="17265" spans="1:4" ht="15" customHeight="1" x14ac:dyDescent="0.35">
      <c r="A17265" t="s">
        <v>7925</v>
      </c>
      <c r="B17265" t="s">
        <v>7922</v>
      </c>
      <c r="C17265" t="s">
        <v>7923</v>
      </c>
      <c r="D17265" t="s">
        <v>42</v>
      </c>
    </row>
    <row r="17266" spans="1:4" ht="15" customHeight="1" x14ac:dyDescent="0.35">
      <c r="A17266" t="s">
        <v>7926</v>
      </c>
      <c r="B17266" t="s">
        <v>7922</v>
      </c>
      <c r="C17266" t="s">
        <v>7923</v>
      </c>
      <c r="D17266" t="s">
        <v>7695</v>
      </c>
    </row>
    <row r="17267" spans="1:4" ht="15" customHeight="1" x14ac:dyDescent="0.35">
      <c r="A17267" t="s">
        <v>7926</v>
      </c>
      <c r="B17267" t="s">
        <v>7922</v>
      </c>
      <c r="C17267" t="s">
        <v>7923</v>
      </c>
      <c r="D17267" t="s">
        <v>7696</v>
      </c>
    </row>
    <row r="17268" spans="1:4" ht="15" customHeight="1" x14ac:dyDescent="0.35">
      <c r="A17268" t="s">
        <v>7927</v>
      </c>
      <c r="B17268" t="s">
        <v>7922</v>
      </c>
      <c r="C17268" t="s">
        <v>7923</v>
      </c>
      <c r="D17268" t="s">
        <v>104</v>
      </c>
    </row>
    <row r="17269" spans="1:4" ht="15" customHeight="1" x14ac:dyDescent="0.35">
      <c r="A17269" t="s">
        <v>7928</v>
      </c>
      <c r="B17269" t="s">
        <v>7922</v>
      </c>
      <c r="C17269" t="s">
        <v>7923</v>
      </c>
      <c r="D17269" t="s">
        <v>284</v>
      </c>
    </row>
    <row r="17270" spans="1:4" ht="15" customHeight="1" x14ac:dyDescent="0.35">
      <c r="A17270" t="s">
        <v>7928</v>
      </c>
      <c r="B17270" t="s">
        <v>7922</v>
      </c>
      <c r="C17270" t="s">
        <v>7923</v>
      </c>
      <c r="D17270" t="s">
        <v>2014</v>
      </c>
    </row>
    <row r="17271" spans="1:4" ht="15" customHeight="1" x14ac:dyDescent="0.35">
      <c r="A17271" t="s">
        <v>7928</v>
      </c>
      <c r="B17271" t="s">
        <v>7922</v>
      </c>
      <c r="C17271" t="s">
        <v>7923</v>
      </c>
      <c r="D17271" t="s">
        <v>8</v>
      </c>
    </row>
    <row r="17272" spans="1:4" ht="15" customHeight="1" x14ac:dyDescent="0.35">
      <c r="A17272" t="s">
        <v>7928</v>
      </c>
      <c r="B17272" t="s">
        <v>7922</v>
      </c>
      <c r="C17272" t="s">
        <v>7923</v>
      </c>
      <c r="D17272" t="s">
        <v>9</v>
      </c>
    </row>
    <row r="17273" spans="1:4" ht="15" customHeight="1" x14ac:dyDescent="0.35">
      <c r="A17273" t="s">
        <v>7928</v>
      </c>
      <c r="B17273" t="s">
        <v>7922</v>
      </c>
      <c r="C17273" t="s">
        <v>7923</v>
      </c>
      <c r="D17273" t="s">
        <v>10</v>
      </c>
    </row>
    <row r="17274" spans="1:4" ht="15" customHeight="1" x14ac:dyDescent="0.35">
      <c r="A17274" t="s">
        <v>7928</v>
      </c>
      <c r="B17274" t="s">
        <v>7922</v>
      </c>
      <c r="C17274" t="s">
        <v>7923</v>
      </c>
      <c r="D17274" t="s">
        <v>268</v>
      </c>
    </row>
    <row r="17275" spans="1:4" ht="15" customHeight="1" x14ac:dyDescent="0.35">
      <c r="A17275" t="s">
        <v>7928</v>
      </c>
      <c r="B17275" t="s">
        <v>7922</v>
      </c>
      <c r="C17275" t="s">
        <v>7923</v>
      </c>
      <c r="D17275" t="s">
        <v>44</v>
      </c>
    </row>
    <row r="17276" spans="1:4" ht="15" customHeight="1" x14ac:dyDescent="0.35">
      <c r="A17276" t="s">
        <v>7928</v>
      </c>
      <c r="B17276" t="s">
        <v>7922</v>
      </c>
      <c r="C17276" t="s">
        <v>7923</v>
      </c>
      <c r="D17276" t="s">
        <v>285</v>
      </c>
    </row>
    <row r="17277" spans="1:4" ht="15" customHeight="1" x14ac:dyDescent="0.35">
      <c r="A17277" t="s">
        <v>7928</v>
      </c>
      <c r="B17277" t="s">
        <v>7922</v>
      </c>
      <c r="C17277" t="s">
        <v>7923</v>
      </c>
      <c r="D17277" t="s">
        <v>286</v>
      </c>
    </row>
    <row r="17278" spans="1:4" ht="15" customHeight="1" x14ac:dyDescent="0.35">
      <c r="A17278" t="s">
        <v>7928</v>
      </c>
      <c r="B17278" t="s">
        <v>7922</v>
      </c>
      <c r="C17278" t="s">
        <v>7923</v>
      </c>
      <c r="D17278" t="s">
        <v>11</v>
      </c>
    </row>
    <row r="17279" spans="1:4" ht="15" customHeight="1" x14ac:dyDescent="0.35">
      <c r="A17279" t="s">
        <v>7928</v>
      </c>
      <c r="B17279" t="s">
        <v>7922</v>
      </c>
      <c r="C17279" t="s">
        <v>7923</v>
      </c>
      <c r="D17279" t="s">
        <v>886</v>
      </c>
    </row>
    <row r="17280" spans="1:4" ht="15" customHeight="1" x14ac:dyDescent="0.35">
      <c r="A17280" t="s">
        <v>7928</v>
      </c>
      <c r="B17280" t="s">
        <v>7922</v>
      </c>
      <c r="C17280" t="s">
        <v>7923</v>
      </c>
      <c r="D17280" t="s">
        <v>14</v>
      </c>
    </row>
    <row r="17281" spans="1:4" ht="15" customHeight="1" x14ac:dyDescent="0.35">
      <c r="A17281" t="s">
        <v>7928</v>
      </c>
      <c r="B17281" t="s">
        <v>7922</v>
      </c>
      <c r="C17281" t="s">
        <v>7923</v>
      </c>
      <c r="D17281" t="s">
        <v>287</v>
      </c>
    </row>
    <row r="17282" spans="1:4" ht="15" customHeight="1" x14ac:dyDescent="0.35">
      <c r="A17282" t="s">
        <v>7928</v>
      </c>
      <c r="B17282" t="s">
        <v>7922</v>
      </c>
      <c r="C17282" t="s">
        <v>7923</v>
      </c>
      <c r="D17282" t="s">
        <v>16</v>
      </c>
    </row>
    <row r="17283" spans="1:4" ht="15" customHeight="1" x14ac:dyDescent="0.35">
      <c r="A17283" t="s">
        <v>7928</v>
      </c>
      <c r="B17283" t="s">
        <v>7922</v>
      </c>
      <c r="C17283" t="s">
        <v>7923</v>
      </c>
      <c r="D17283" t="s">
        <v>18</v>
      </c>
    </row>
    <row r="17284" spans="1:4" ht="15" customHeight="1" x14ac:dyDescent="0.35">
      <c r="A17284" t="s">
        <v>7928</v>
      </c>
      <c r="B17284" t="s">
        <v>7922</v>
      </c>
      <c r="C17284" t="s">
        <v>7923</v>
      </c>
      <c r="D17284" t="s">
        <v>19</v>
      </c>
    </row>
    <row r="17285" spans="1:4" ht="15" customHeight="1" x14ac:dyDescent="0.35">
      <c r="A17285" t="s">
        <v>7928</v>
      </c>
      <c r="B17285" t="s">
        <v>7922</v>
      </c>
      <c r="C17285" t="s">
        <v>7923</v>
      </c>
      <c r="D17285" t="s">
        <v>20</v>
      </c>
    </row>
    <row r="17286" spans="1:4" ht="15" customHeight="1" x14ac:dyDescent="0.35">
      <c r="A17286" t="s">
        <v>7928</v>
      </c>
      <c r="B17286" t="s">
        <v>7922</v>
      </c>
      <c r="C17286" t="s">
        <v>7923</v>
      </c>
      <c r="D17286" t="s">
        <v>23</v>
      </c>
    </row>
    <row r="17287" spans="1:4" ht="15" customHeight="1" x14ac:dyDescent="0.35">
      <c r="A17287" t="s">
        <v>7928</v>
      </c>
      <c r="B17287" t="s">
        <v>7922</v>
      </c>
      <c r="C17287" t="s">
        <v>7923</v>
      </c>
      <c r="D17287" t="s">
        <v>24</v>
      </c>
    </row>
    <row r="17288" spans="1:4" ht="15" customHeight="1" x14ac:dyDescent="0.35">
      <c r="A17288" t="s">
        <v>7929</v>
      </c>
      <c r="B17288" t="s">
        <v>7922</v>
      </c>
      <c r="C17288" t="s">
        <v>7923</v>
      </c>
      <c r="D17288" t="s">
        <v>31</v>
      </c>
    </row>
    <row r="17289" spans="1:4" ht="15" customHeight="1" x14ac:dyDescent="0.35">
      <c r="A17289" t="s">
        <v>7929</v>
      </c>
      <c r="B17289" t="s">
        <v>7922</v>
      </c>
      <c r="C17289" t="s">
        <v>7923</v>
      </c>
      <c r="D17289" t="s">
        <v>32</v>
      </c>
    </row>
    <row r="17290" spans="1:4" ht="15" customHeight="1" x14ac:dyDescent="0.35">
      <c r="A17290" t="s">
        <v>7929</v>
      </c>
      <c r="B17290" t="s">
        <v>7922</v>
      </c>
      <c r="C17290" t="s">
        <v>7923</v>
      </c>
      <c r="D17290" t="s">
        <v>33</v>
      </c>
    </row>
    <row r="17291" spans="1:4" ht="15" customHeight="1" x14ac:dyDescent="0.35">
      <c r="A17291" t="s">
        <v>7929</v>
      </c>
      <c r="B17291" t="s">
        <v>7922</v>
      </c>
      <c r="C17291" t="s">
        <v>7923</v>
      </c>
      <c r="D17291" t="s">
        <v>34</v>
      </c>
    </row>
    <row r="17292" spans="1:4" ht="15" customHeight="1" x14ac:dyDescent="0.35">
      <c r="A17292" t="s">
        <v>7929</v>
      </c>
      <c r="B17292" t="s">
        <v>7922</v>
      </c>
      <c r="C17292" t="s">
        <v>7923</v>
      </c>
      <c r="D17292" t="s">
        <v>35</v>
      </c>
    </row>
    <row r="17293" spans="1:4" ht="15" customHeight="1" x14ac:dyDescent="0.35">
      <c r="A17293" t="s">
        <v>7929</v>
      </c>
      <c r="B17293" t="s">
        <v>7922</v>
      </c>
      <c r="C17293" t="s">
        <v>7923</v>
      </c>
      <c r="D17293" t="s">
        <v>36</v>
      </c>
    </row>
    <row r="17294" spans="1:4" ht="15" customHeight="1" x14ac:dyDescent="0.35">
      <c r="A17294" t="s">
        <v>7929</v>
      </c>
      <c r="B17294" t="s">
        <v>7922</v>
      </c>
      <c r="C17294" t="s">
        <v>7923</v>
      </c>
      <c r="D17294" t="s">
        <v>37</v>
      </c>
    </row>
    <row r="17295" spans="1:4" ht="15" customHeight="1" x14ac:dyDescent="0.35">
      <c r="A17295" t="s">
        <v>7929</v>
      </c>
      <c r="B17295" t="s">
        <v>7922</v>
      </c>
      <c r="C17295" t="s">
        <v>7923</v>
      </c>
      <c r="D17295" t="s">
        <v>38</v>
      </c>
    </row>
    <row r="17296" spans="1:4" ht="15" customHeight="1" x14ac:dyDescent="0.35">
      <c r="A17296" t="s">
        <v>7929</v>
      </c>
      <c r="B17296" t="s">
        <v>7922</v>
      </c>
      <c r="C17296" t="s">
        <v>7923</v>
      </c>
      <c r="D17296" t="s">
        <v>39</v>
      </c>
    </row>
    <row r="17297" spans="1:4" ht="15" customHeight="1" x14ac:dyDescent="0.35">
      <c r="A17297" t="s">
        <v>7929</v>
      </c>
      <c r="B17297" t="s">
        <v>7922</v>
      </c>
      <c r="C17297" t="s">
        <v>7923</v>
      </c>
      <c r="D17297" t="s">
        <v>40</v>
      </c>
    </row>
    <row r="17298" spans="1:4" ht="15" customHeight="1" x14ac:dyDescent="0.35">
      <c r="A17298" t="s">
        <v>7930</v>
      </c>
      <c r="B17298" t="s">
        <v>7922</v>
      </c>
      <c r="C17298" t="s">
        <v>7923</v>
      </c>
      <c r="D17298" t="s">
        <v>87</v>
      </c>
    </row>
    <row r="17299" spans="1:4" ht="15" customHeight="1" x14ac:dyDescent="0.35">
      <c r="A17299" t="s">
        <v>7930</v>
      </c>
      <c r="B17299" t="s">
        <v>7922</v>
      </c>
      <c r="C17299" t="s">
        <v>7923</v>
      </c>
      <c r="D17299" t="s">
        <v>899</v>
      </c>
    </row>
    <row r="17300" spans="1:4" ht="15" customHeight="1" x14ac:dyDescent="0.35">
      <c r="A17300" t="s">
        <v>7931</v>
      </c>
      <c r="B17300" t="s">
        <v>7922</v>
      </c>
      <c r="C17300" t="s">
        <v>7923</v>
      </c>
      <c r="D17300" t="s">
        <v>4078</v>
      </c>
    </row>
    <row r="17301" spans="1:4" ht="15" customHeight="1" x14ac:dyDescent="0.35">
      <c r="A17301" t="s">
        <v>7931</v>
      </c>
      <c r="B17301" t="s">
        <v>7922</v>
      </c>
      <c r="C17301" t="s">
        <v>7923</v>
      </c>
      <c r="D17301" t="s">
        <v>864</v>
      </c>
    </row>
    <row r="17302" spans="1:4" ht="15" customHeight="1" x14ac:dyDescent="0.35">
      <c r="A17302" t="s">
        <v>7931</v>
      </c>
      <c r="B17302" t="s">
        <v>7922</v>
      </c>
      <c r="C17302" t="s">
        <v>7923</v>
      </c>
      <c r="D17302" t="s">
        <v>865</v>
      </c>
    </row>
    <row r="17303" spans="1:4" ht="15" customHeight="1" x14ac:dyDescent="0.35">
      <c r="A17303" t="s">
        <v>7931</v>
      </c>
      <c r="B17303" t="s">
        <v>7922</v>
      </c>
      <c r="C17303" t="s">
        <v>7923</v>
      </c>
      <c r="D17303" t="s">
        <v>866</v>
      </c>
    </row>
    <row r="17304" spans="1:4" ht="15" customHeight="1" x14ac:dyDescent="0.35">
      <c r="A17304" t="s">
        <v>7931</v>
      </c>
      <c r="B17304" t="s">
        <v>7922</v>
      </c>
      <c r="C17304" t="s">
        <v>7923</v>
      </c>
      <c r="D17304" t="s">
        <v>867</v>
      </c>
    </row>
    <row r="17305" spans="1:4" ht="15" customHeight="1" x14ac:dyDescent="0.35">
      <c r="A17305" t="s">
        <v>7931</v>
      </c>
      <c r="B17305" t="s">
        <v>7922</v>
      </c>
      <c r="C17305" t="s">
        <v>7923</v>
      </c>
      <c r="D17305" t="s">
        <v>868</v>
      </c>
    </row>
    <row r="17306" spans="1:4" ht="15" customHeight="1" x14ac:dyDescent="0.35">
      <c r="A17306" t="s">
        <v>7931</v>
      </c>
      <c r="B17306" t="s">
        <v>7922</v>
      </c>
      <c r="C17306" t="s">
        <v>7923</v>
      </c>
      <c r="D17306" t="s">
        <v>869</v>
      </c>
    </row>
    <row r="17307" spans="1:4" ht="15" customHeight="1" x14ac:dyDescent="0.35">
      <c r="A17307" t="s">
        <v>7931</v>
      </c>
      <c r="B17307" t="s">
        <v>7922</v>
      </c>
      <c r="C17307" t="s">
        <v>7923</v>
      </c>
      <c r="D17307" t="s">
        <v>870</v>
      </c>
    </row>
    <row r="17308" spans="1:4" ht="15" customHeight="1" x14ac:dyDescent="0.35">
      <c r="A17308" t="s">
        <v>7931</v>
      </c>
      <c r="B17308" t="s">
        <v>7922</v>
      </c>
      <c r="C17308" t="s">
        <v>7923</v>
      </c>
      <c r="D17308" t="s">
        <v>871</v>
      </c>
    </row>
    <row r="17309" spans="1:4" ht="15" customHeight="1" x14ac:dyDescent="0.35">
      <c r="A17309" t="s">
        <v>7931</v>
      </c>
      <c r="B17309" t="s">
        <v>7922</v>
      </c>
      <c r="C17309" t="s">
        <v>7923</v>
      </c>
      <c r="D17309" t="s">
        <v>872</v>
      </c>
    </row>
    <row r="17310" spans="1:4" ht="15" customHeight="1" x14ac:dyDescent="0.35">
      <c r="A17310" t="s">
        <v>7931</v>
      </c>
      <c r="B17310" t="s">
        <v>7922</v>
      </c>
      <c r="C17310" t="s">
        <v>7923</v>
      </c>
      <c r="D17310" t="s">
        <v>873</v>
      </c>
    </row>
    <row r="17311" spans="1:4" ht="15" customHeight="1" x14ac:dyDescent="0.35">
      <c r="A17311" t="s">
        <v>7931</v>
      </c>
      <c r="B17311" t="s">
        <v>7922</v>
      </c>
      <c r="C17311" t="s">
        <v>7923</v>
      </c>
      <c r="D17311" t="s">
        <v>874</v>
      </c>
    </row>
    <row r="17312" spans="1:4" ht="15" customHeight="1" x14ac:dyDescent="0.35">
      <c r="A17312" t="s">
        <v>7931</v>
      </c>
      <c r="B17312" t="s">
        <v>7922</v>
      </c>
      <c r="C17312" t="s">
        <v>7923</v>
      </c>
      <c r="D17312" t="s">
        <v>875</v>
      </c>
    </row>
    <row r="17313" spans="1:4" ht="15" customHeight="1" x14ac:dyDescent="0.35">
      <c r="A17313" t="s">
        <v>7931</v>
      </c>
      <c r="B17313" t="s">
        <v>7922</v>
      </c>
      <c r="C17313" t="s">
        <v>7923</v>
      </c>
      <c r="D17313" t="s">
        <v>876</v>
      </c>
    </row>
    <row r="17314" spans="1:4" ht="15" customHeight="1" x14ac:dyDescent="0.35">
      <c r="A17314" t="s">
        <v>7931</v>
      </c>
      <c r="B17314" t="s">
        <v>7922</v>
      </c>
      <c r="C17314" t="s">
        <v>7923</v>
      </c>
      <c r="D17314" t="s">
        <v>877</v>
      </c>
    </row>
    <row r="17315" spans="1:4" ht="15" customHeight="1" x14ac:dyDescent="0.35">
      <c r="A17315" t="s">
        <v>7931</v>
      </c>
      <c r="B17315" t="s">
        <v>7922</v>
      </c>
      <c r="C17315" t="s">
        <v>7923</v>
      </c>
      <c r="D17315" t="s">
        <v>878</v>
      </c>
    </row>
    <row r="17316" spans="1:4" ht="15" customHeight="1" x14ac:dyDescent="0.35">
      <c r="A17316" t="s">
        <v>7931</v>
      </c>
      <c r="B17316" t="s">
        <v>7922</v>
      </c>
      <c r="C17316" t="s">
        <v>7923</v>
      </c>
      <c r="D17316" t="s">
        <v>879</v>
      </c>
    </row>
    <row r="17317" spans="1:4" ht="15" customHeight="1" x14ac:dyDescent="0.35">
      <c r="A17317" t="s">
        <v>7931</v>
      </c>
      <c r="B17317" t="s">
        <v>7922</v>
      </c>
      <c r="C17317" t="s">
        <v>7923</v>
      </c>
      <c r="D17317" t="s">
        <v>880</v>
      </c>
    </row>
    <row r="17318" spans="1:4" ht="15" customHeight="1" x14ac:dyDescent="0.35">
      <c r="A17318" t="s">
        <v>7931</v>
      </c>
      <c r="B17318" t="s">
        <v>7922</v>
      </c>
      <c r="C17318" t="s">
        <v>7923</v>
      </c>
      <c r="D17318" t="s">
        <v>881</v>
      </c>
    </row>
    <row r="17319" spans="1:4" ht="15" customHeight="1" x14ac:dyDescent="0.35">
      <c r="A17319" t="s">
        <v>7931</v>
      </c>
      <c r="B17319" t="s">
        <v>7922</v>
      </c>
      <c r="C17319" t="s">
        <v>7923</v>
      </c>
      <c r="D17319" t="s">
        <v>882</v>
      </c>
    </row>
    <row r="17320" spans="1:4" ht="15" customHeight="1" x14ac:dyDescent="0.35">
      <c r="A17320" t="s">
        <v>7931</v>
      </c>
      <c r="B17320" t="s">
        <v>7922</v>
      </c>
      <c r="C17320" t="s">
        <v>7923</v>
      </c>
      <c r="D17320" t="s">
        <v>883</v>
      </c>
    </row>
    <row r="17321" spans="1:4" ht="15" customHeight="1" x14ac:dyDescent="0.35">
      <c r="A17321" t="s">
        <v>7932</v>
      </c>
      <c r="B17321" t="s">
        <v>7933</v>
      </c>
      <c r="C17321" t="s">
        <v>7934</v>
      </c>
      <c r="D17321" t="s">
        <v>284</v>
      </c>
    </row>
    <row r="17322" spans="1:4" ht="15" customHeight="1" x14ac:dyDescent="0.35">
      <c r="A17322" t="s">
        <v>7932</v>
      </c>
      <c r="B17322" t="s">
        <v>7933</v>
      </c>
      <c r="C17322" t="s">
        <v>7934</v>
      </c>
      <c r="D17322" t="s">
        <v>9</v>
      </c>
    </row>
    <row r="17323" spans="1:4" ht="15" customHeight="1" x14ac:dyDescent="0.35">
      <c r="A17323" t="s">
        <v>7932</v>
      </c>
      <c r="B17323" t="s">
        <v>7933</v>
      </c>
      <c r="C17323" t="s">
        <v>7934</v>
      </c>
      <c r="D17323" t="s">
        <v>10</v>
      </c>
    </row>
    <row r="17324" spans="1:4" ht="15" customHeight="1" x14ac:dyDescent="0.35">
      <c r="A17324" t="s">
        <v>7932</v>
      </c>
      <c r="B17324" t="s">
        <v>7933</v>
      </c>
      <c r="C17324" t="s">
        <v>7934</v>
      </c>
      <c r="D17324" t="s">
        <v>44</v>
      </c>
    </row>
    <row r="17325" spans="1:4" ht="15" customHeight="1" x14ac:dyDescent="0.35">
      <c r="A17325" t="s">
        <v>7932</v>
      </c>
      <c r="B17325" t="s">
        <v>7933</v>
      </c>
      <c r="C17325" t="s">
        <v>7934</v>
      </c>
      <c r="D17325" t="s">
        <v>285</v>
      </c>
    </row>
    <row r="17326" spans="1:4" ht="15" customHeight="1" x14ac:dyDescent="0.35">
      <c r="A17326" t="s">
        <v>7932</v>
      </c>
      <c r="B17326" t="s">
        <v>7933</v>
      </c>
      <c r="C17326" t="s">
        <v>7934</v>
      </c>
      <c r="D17326" t="s">
        <v>286</v>
      </c>
    </row>
    <row r="17327" spans="1:4" ht="15" customHeight="1" x14ac:dyDescent="0.35">
      <c r="A17327" t="s">
        <v>7932</v>
      </c>
      <c r="B17327" t="s">
        <v>7933</v>
      </c>
      <c r="C17327" t="s">
        <v>7934</v>
      </c>
      <c r="D17327" t="s">
        <v>11</v>
      </c>
    </row>
    <row r="17328" spans="1:4" ht="15" customHeight="1" x14ac:dyDescent="0.35">
      <c r="A17328" t="s">
        <v>7932</v>
      </c>
      <c r="B17328" t="s">
        <v>7933</v>
      </c>
      <c r="C17328" t="s">
        <v>7934</v>
      </c>
      <c r="D17328" t="s">
        <v>13</v>
      </c>
    </row>
    <row r="17329" spans="1:4" ht="15" customHeight="1" x14ac:dyDescent="0.35">
      <c r="A17329" t="s">
        <v>7932</v>
      </c>
      <c r="B17329" t="s">
        <v>7933</v>
      </c>
      <c r="C17329" t="s">
        <v>7934</v>
      </c>
      <c r="D17329" t="s">
        <v>14</v>
      </c>
    </row>
    <row r="17330" spans="1:4" ht="15" customHeight="1" x14ac:dyDescent="0.35">
      <c r="A17330" t="s">
        <v>7932</v>
      </c>
      <c r="B17330" t="s">
        <v>7933</v>
      </c>
      <c r="C17330" t="s">
        <v>7934</v>
      </c>
      <c r="D17330" t="s">
        <v>15</v>
      </c>
    </row>
    <row r="17331" spans="1:4" ht="15" customHeight="1" x14ac:dyDescent="0.35">
      <c r="A17331" t="s">
        <v>7932</v>
      </c>
      <c r="B17331" t="s">
        <v>7933</v>
      </c>
      <c r="C17331" t="s">
        <v>7934</v>
      </c>
      <c r="D17331" t="s">
        <v>287</v>
      </c>
    </row>
    <row r="17332" spans="1:4" ht="15" customHeight="1" x14ac:dyDescent="0.35">
      <c r="A17332" t="s">
        <v>7932</v>
      </c>
      <c r="B17332" t="s">
        <v>7933</v>
      </c>
      <c r="C17332" t="s">
        <v>7934</v>
      </c>
      <c r="D17332" t="s">
        <v>33</v>
      </c>
    </row>
    <row r="17333" spans="1:4" ht="15" customHeight="1" x14ac:dyDescent="0.35">
      <c r="A17333" t="s">
        <v>7932</v>
      </c>
      <c r="B17333" t="s">
        <v>7933</v>
      </c>
      <c r="C17333" t="s">
        <v>7934</v>
      </c>
      <c r="D17333" t="s">
        <v>16</v>
      </c>
    </row>
    <row r="17334" spans="1:4" ht="15" customHeight="1" x14ac:dyDescent="0.35">
      <c r="A17334" t="s">
        <v>7932</v>
      </c>
      <c r="B17334" t="s">
        <v>7933</v>
      </c>
      <c r="C17334" t="s">
        <v>7934</v>
      </c>
      <c r="D17334" t="s">
        <v>18</v>
      </c>
    </row>
    <row r="17335" spans="1:4" ht="15" customHeight="1" x14ac:dyDescent="0.35">
      <c r="A17335" t="s">
        <v>7932</v>
      </c>
      <c r="B17335" t="s">
        <v>7933</v>
      </c>
      <c r="C17335" t="s">
        <v>7934</v>
      </c>
      <c r="D17335" t="s">
        <v>19</v>
      </c>
    </row>
    <row r="17336" spans="1:4" ht="15" customHeight="1" x14ac:dyDescent="0.35">
      <c r="A17336" t="s">
        <v>7932</v>
      </c>
      <c r="B17336" t="s">
        <v>7933</v>
      </c>
      <c r="C17336" t="s">
        <v>7934</v>
      </c>
      <c r="D17336" t="s">
        <v>20</v>
      </c>
    </row>
    <row r="17337" spans="1:4" ht="15" customHeight="1" x14ac:dyDescent="0.35">
      <c r="A17337" t="s">
        <v>7932</v>
      </c>
      <c r="B17337" t="s">
        <v>7933</v>
      </c>
      <c r="C17337" t="s">
        <v>7934</v>
      </c>
      <c r="D17337" t="s">
        <v>23</v>
      </c>
    </row>
    <row r="17338" spans="1:4" ht="15" customHeight="1" x14ac:dyDescent="0.35">
      <c r="A17338" t="s">
        <v>7932</v>
      </c>
      <c r="B17338" t="s">
        <v>7933</v>
      </c>
      <c r="C17338" t="s">
        <v>7934</v>
      </c>
      <c r="D17338" t="s">
        <v>24</v>
      </c>
    </row>
    <row r="17339" spans="1:4" ht="15" customHeight="1" x14ac:dyDescent="0.35">
      <c r="A17339" t="s">
        <v>7935</v>
      </c>
      <c r="B17339" t="s">
        <v>7933</v>
      </c>
      <c r="C17339" t="s">
        <v>7934</v>
      </c>
      <c r="D17339" t="s">
        <v>104</v>
      </c>
    </row>
    <row r="17340" spans="1:4" ht="15" customHeight="1" x14ac:dyDescent="0.35">
      <c r="A17340" t="s">
        <v>7936</v>
      </c>
      <c r="B17340" t="s">
        <v>7933</v>
      </c>
      <c r="C17340" t="s">
        <v>7934</v>
      </c>
      <c r="D17340" t="s">
        <v>31</v>
      </c>
    </row>
    <row r="17341" spans="1:4" ht="15" customHeight="1" x14ac:dyDescent="0.35">
      <c r="A17341" t="s">
        <v>7936</v>
      </c>
      <c r="B17341" t="s">
        <v>7933</v>
      </c>
      <c r="C17341" t="s">
        <v>7934</v>
      </c>
      <c r="D17341" t="s">
        <v>32</v>
      </c>
    </row>
    <row r="17342" spans="1:4" ht="15" customHeight="1" x14ac:dyDescent="0.35">
      <c r="A17342" t="s">
        <v>7936</v>
      </c>
      <c r="B17342" t="s">
        <v>7933</v>
      </c>
      <c r="C17342" t="s">
        <v>7934</v>
      </c>
      <c r="D17342" t="s">
        <v>33</v>
      </c>
    </row>
    <row r="17343" spans="1:4" ht="15" customHeight="1" x14ac:dyDescent="0.35">
      <c r="A17343" t="s">
        <v>7936</v>
      </c>
      <c r="B17343" t="s">
        <v>7933</v>
      </c>
      <c r="C17343" t="s">
        <v>7934</v>
      </c>
      <c r="D17343" t="s">
        <v>34</v>
      </c>
    </row>
    <row r="17344" spans="1:4" ht="15" customHeight="1" x14ac:dyDescent="0.35">
      <c r="A17344" t="s">
        <v>7936</v>
      </c>
      <c r="B17344" t="s">
        <v>7933</v>
      </c>
      <c r="C17344" t="s">
        <v>7934</v>
      </c>
      <c r="D17344" t="s">
        <v>35</v>
      </c>
    </row>
    <row r="17345" spans="1:4" ht="15" customHeight="1" x14ac:dyDescent="0.35">
      <c r="A17345" t="s">
        <v>7936</v>
      </c>
      <c r="B17345" t="s">
        <v>7933</v>
      </c>
      <c r="C17345" t="s">
        <v>7934</v>
      </c>
      <c r="D17345" t="s">
        <v>36</v>
      </c>
    </row>
    <row r="17346" spans="1:4" ht="15" customHeight="1" x14ac:dyDescent="0.35">
      <c r="A17346" t="s">
        <v>7936</v>
      </c>
      <c r="B17346" t="s">
        <v>7933</v>
      </c>
      <c r="C17346" t="s">
        <v>7934</v>
      </c>
      <c r="D17346" t="s">
        <v>37</v>
      </c>
    </row>
    <row r="17347" spans="1:4" ht="15" customHeight="1" x14ac:dyDescent="0.35">
      <c r="A17347" t="s">
        <v>7936</v>
      </c>
      <c r="B17347" t="s">
        <v>7933</v>
      </c>
      <c r="C17347" t="s">
        <v>7934</v>
      </c>
      <c r="D17347" t="s">
        <v>38</v>
      </c>
    </row>
    <row r="17348" spans="1:4" ht="15" customHeight="1" x14ac:dyDescent="0.35">
      <c r="A17348" t="s">
        <v>7936</v>
      </c>
      <c r="B17348" t="s">
        <v>7933</v>
      </c>
      <c r="C17348" t="s">
        <v>7934</v>
      </c>
      <c r="D17348" t="s">
        <v>39</v>
      </c>
    </row>
    <row r="17349" spans="1:4" ht="15" customHeight="1" x14ac:dyDescent="0.35">
      <c r="A17349" t="s">
        <v>7936</v>
      </c>
      <c r="B17349" t="s">
        <v>7933</v>
      </c>
      <c r="C17349" t="s">
        <v>7934</v>
      </c>
      <c r="D17349" t="s">
        <v>40</v>
      </c>
    </row>
    <row r="17350" spans="1:4" ht="15" customHeight="1" x14ac:dyDescent="0.35">
      <c r="A17350" t="s">
        <v>7937</v>
      </c>
      <c r="B17350" t="s">
        <v>7938</v>
      </c>
      <c r="C17350" t="s">
        <v>7939</v>
      </c>
      <c r="D17350" t="s">
        <v>104</v>
      </c>
    </row>
    <row r="17351" spans="1:4" ht="15" customHeight="1" x14ac:dyDescent="0.35">
      <c r="A17351" t="s">
        <v>7940</v>
      </c>
      <c r="B17351" t="s">
        <v>7938</v>
      </c>
      <c r="C17351" t="s">
        <v>7939</v>
      </c>
      <c r="D17351" t="s">
        <v>42</v>
      </c>
    </row>
    <row r="17352" spans="1:4" ht="15" customHeight="1" x14ac:dyDescent="0.35">
      <c r="A17352" t="s">
        <v>7941</v>
      </c>
      <c r="B17352" t="s">
        <v>7938</v>
      </c>
      <c r="C17352" t="s">
        <v>7939</v>
      </c>
      <c r="D17352" t="s">
        <v>2733</v>
      </c>
    </row>
    <row r="17353" spans="1:4" ht="15" customHeight="1" x14ac:dyDescent="0.35">
      <c r="A17353" t="s">
        <v>7941</v>
      </c>
      <c r="B17353" t="s">
        <v>7938</v>
      </c>
      <c r="C17353" t="s">
        <v>7939</v>
      </c>
      <c r="D17353" t="s">
        <v>2734</v>
      </c>
    </row>
    <row r="17354" spans="1:4" ht="15" customHeight="1" x14ac:dyDescent="0.35">
      <c r="A17354" t="s">
        <v>7941</v>
      </c>
      <c r="B17354" t="s">
        <v>7938</v>
      </c>
      <c r="C17354" t="s">
        <v>7939</v>
      </c>
      <c r="D17354" t="s">
        <v>2735</v>
      </c>
    </row>
    <row r="17355" spans="1:4" ht="15" customHeight="1" x14ac:dyDescent="0.35">
      <c r="A17355" t="s">
        <v>7941</v>
      </c>
      <c r="B17355" t="s">
        <v>7938</v>
      </c>
      <c r="C17355" t="s">
        <v>7939</v>
      </c>
      <c r="D17355" t="s">
        <v>2736</v>
      </c>
    </row>
    <row r="17356" spans="1:4" ht="15" customHeight="1" x14ac:dyDescent="0.35">
      <c r="A17356" t="s">
        <v>7941</v>
      </c>
      <c r="B17356" t="s">
        <v>7938</v>
      </c>
      <c r="C17356" t="s">
        <v>7939</v>
      </c>
      <c r="D17356" t="s">
        <v>2737</v>
      </c>
    </row>
    <row r="17357" spans="1:4" ht="15" customHeight="1" x14ac:dyDescent="0.35">
      <c r="A17357" t="s">
        <v>7942</v>
      </c>
      <c r="B17357" t="s">
        <v>7938</v>
      </c>
      <c r="C17357" t="s">
        <v>7939</v>
      </c>
      <c r="D17357" t="s">
        <v>864</v>
      </c>
    </row>
    <row r="17358" spans="1:4" ht="15" customHeight="1" x14ac:dyDescent="0.35">
      <c r="A17358" t="s">
        <v>7942</v>
      </c>
      <c r="B17358" t="s">
        <v>7938</v>
      </c>
      <c r="C17358" t="s">
        <v>7939</v>
      </c>
      <c r="D17358" t="s">
        <v>865</v>
      </c>
    </row>
    <row r="17359" spans="1:4" ht="15" customHeight="1" x14ac:dyDescent="0.35">
      <c r="A17359" t="s">
        <v>7942</v>
      </c>
      <c r="B17359" t="s">
        <v>7938</v>
      </c>
      <c r="C17359" t="s">
        <v>7939</v>
      </c>
      <c r="D17359" t="s">
        <v>866</v>
      </c>
    </row>
    <row r="17360" spans="1:4" ht="15" customHeight="1" x14ac:dyDescent="0.35">
      <c r="A17360" t="s">
        <v>7942</v>
      </c>
      <c r="B17360" t="s">
        <v>7938</v>
      </c>
      <c r="C17360" t="s">
        <v>7939</v>
      </c>
      <c r="D17360" t="s">
        <v>867</v>
      </c>
    </row>
    <row r="17361" spans="1:4" ht="15" customHeight="1" x14ac:dyDescent="0.35">
      <c r="A17361" t="s">
        <v>7942</v>
      </c>
      <c r="B17361" t="s">
        <v>7938</v>
      </c>
      <c r="C17361" t="s">
        <v>7939</v>
      </c>
      <c r="D17361" t="s">
        <v>868</v>
      </c>
    </row>
    <row r="17362" spans="1:4" ht="15" customHeight="1" x14ac:dyDescent="0.35">
      <c r="A17362" t="s">
        <v>7942</v>
      </c>
      <c r="B17362" t="s">
        <v>7938</v>
      </c>
      <c r="C17362" t="s">
        <v>7939</v>
      </c>
      <c r="D17362" t="s">
        <v>869</v>
      </c>
    </row>
    <row r="17363" spans="1:4" ht="15" customHeight="1" x14ac:dyDescent="0.35">
      <c r="A17363" t="s">
        <v>7942</v>
      </c>
      <c r="B17363" t="s">
        <v>7938</v>
      </c>
      <c r="C17363" t="s">
        <v>7939</v>
      </c>
      <c r="D17363" t="s">
        <v>870</v>
      </c>
    </row>
    <row r="17364" spans="1:4" ht="15" customHeight="1" x14ac:dyDescent="0.35">
      <c r="A17364" t="s">
        <v>7942</v>
      </c>
      <c r="B17364" t="s">
        <v>7938</v>
      </c>
      <c r="C17364" t="s">
        <v>7939</v>
      </c>
      <c r="D17364" t="s">
        <v>871</v>
      </c>
    </row>
    <row r="17365" spans="1:4" ht="15" customHeight="1" x14ac:dyDescent="0.35">
      <c r="A17365" t="s">
        <v>7942</v>
      </c>
      <c r="B17365" t="s">
        <v>7938</v>
      </c>
      <c r="C17365" t="s">
        <v>7939</v>
      </c>
      <c r="D17365" t="s">
        <v>872</v>
      </c>
    </row>
    <row r="17366" spans="1:4" ht="15" customHeight="1" x14ac:dyDescent="0.35">
      <c r="A17366" t="s">
        <v>7942</v>
      </c>
      <c r="B17366" t="s">
        <v>7938</v>
      </c>
      <c r="C17366" t="s">
        <v>7939</v>
      </c>
      <c r="D17366" t="s">
        <v>873</v>
      </c>
    </row>
    <row r="17367" spans="1:4" ht="15" customHeight="1" x14ac:dyDescent="0.35">
      <c r="A17367" t="s">
        <v>7942</v>
      </c>
      <c r="B17367" t="s">
        <v>7938</v>
      </c>
      <c r="C17367" t="s">
        <v>7939</v>
      </c>
      <c r="D17367" t="s">
        <v>874</v>
      </c>
    </row>
    <row r="17368" spans="1:4" ht="15" customHeight="1" x14ac:dyDescent="0.35">
      <c r="A17368" t="s">
        <v>7942</v>
      </c>
      <c r="B17368" t="s">
        <v>7938</v>
      </c>
      <c r="C17368" t="s">
        <v>7939</v>
      </c>
      <c r="D17368" t="s">
        <v>875</v>
      </c>
    </row>
    <row r="17369" spans="1:4" ht="15" customHeight="1" x14ac:dyDescent="0.35">
      <c r="A17369" t="s">
        <v>7942</v>
      </c>
      <c r="B17369" t="s">
        <v>7938</v>
      </c>
      <c r="C17369" t="s">
        <v>7939</v>
      </c>
      <c r="D17369" t="s">
        <v>876</v>
      </c>
    </row>
    <row r="17370" spans="1:4" ht="15" customHeight="1" x14ac:dyDescent="0.35">
      <c r="A17370" t="s">
        <v>7942</v>
      </c>
      <c r="B17370" t="s">
        <v>7938</v>
      </c>
      <c r="C17370" t="s">
        <v>7939</v>
      </c>
      <c r="D17370" t="s">
        <v>877</v>
      </c>
    </row>
    <row r="17371" spans="1:4" ht="15" customHeight="1" x14ac:dyDescent="0.35">
      <c r="A17371" t="s">
        <v>7942</v>
      </c>
      <c r="B17371" t="s">
        <v>7938</v>
      </c>
      <c r="C17371" t="s">
        <v>7939</v>
      </c>
      <c r="D17371" t="s">
        <v>878</v>
      </c>
    </row>
    <row r="17372" spans="1:4" ht="15" customHeight="1" x14ac:dyDescent="0.35">
      <c r="A17372" t="s">
        <v>7942</v>
      </c>
      <c r="B17372" t="s">
        <v>7938</v>
      </c>
      <c r="C17372" t="s">
        <v>7939</v>
      </c>
      <c r="D17372" t="s">
        <v>879</v>
      </c>
    </row>
    <row r="17373" spans="1:4" ht="15" customHeight="1" x14ac:dyDescent="0.35">
      <c r="A17373" t="s">
        <v>7942</v>
      </c>
      <c r="B17373" t="s">
        <v>7938</v>
      </c>
      <c r="C17373" t="s">
        <v>7939</v>
      </c>
      <c r="D17373" t="s">
        <v>880</v>
      </c>
    </row>
    <row r="17374" spans="1:4" ht="15" customHeight="1" x14ac:dyDescent="0.35">
      <c r="A17374" t="s">
        <v>7942</v>
      </c>
      <c r="B17374" t="s">
        <v>7938</v>
      </c>
      <c r="C17374" t="s">
        <v>7939</v>
      </c>
      <c r="D17374" t="s">
        <v>881</v>
      </c>
    </row>
    <row r="17375" spans="1:4" ht="15" customHeight="1" x14ac:dyDescent="0.35">
      <c r="A17375" t="s">
        <v>7942</v>
      </c>
      <c r="B17375" t="s">
        <v>7938</v>
      </c>
      <c r="C17375" t="s">
        <v>7939</v>
      </c>
      <c r="D17375" t="s">
        <v>882</v>
      </c>
    </row>
    <row r="17376" spans="1:4" ht="15" customHeight="1" x14ac:dyDescent="0.35">
      <c r="A17376" t="s">
        <v>7942</v>
      </c>
      <c r="B17376" t="s">
        <v>7938</v>
      </c>
      <c r="C17376" t="s">
        <v>7939</v>
      </c>
      <c r="D17376" t="s">
        <v>883</v>
      </c>
    </row>
    <row r="17377" spans="1:4" ht="15" customHeight="1" x14ac:dyDescent="0.35">
      <c r="A17377" t="s">
        <v>7943</v>
      </c>
      <c r="B17377" t="s">
        <v>7938</v>
      </c>
      <c r="C17377" t="s">
        <v>7939</v>
      </c>
      <c r="D17377" t="s">
        <v>169</v>
      </c>
    </row>
    <row r="17378" spans="1:4" ht="15" customHeight="1" x14ac:dyDescent="0.35">
      <c r="A17378" t="s">
        <v>7943</v>
      </c>
      <c r="B17378" t="s">
        <v>7938</v>
      </c>
      <c r="C17378" t="s">
        <v>7939</v>
      </c>
      <c r="D17378" t="s">
        <v>170</v>
      </c>
    </row>
    <row r="17379" spans="1:4" ht="15" customHeight="1" x14ac:dyDescent="0.35">
      <c r="A17379" t="s">
        <v>7943</v>
      </c>
      <c r="B17379" t="s">
        <v>7938</v>
      </c>
      <c r="C17379" t="s">
        <v>7939</v>
      </c>
      <c r="D17379" t="s">
        <v>904</v>
      </c>
    </row>
    <row r="17380" spans="1:4" ht="15" customHeight="1" x14ac:dyDescent="0.35">
      <c r="A17380" t="s">
        <v>7944</v>
      </c>
      <c r="B17380" t="s">
        <v>7938</v>
      </c>
      <c r="C17380" t="s">
        <v>7939</v>
      </c>
      <c r="D17380" t="s">
        <v>31</v>
      </c>
    </row>
    <row r="17381" spans="1:4" ht="15" customHeight="1" x14ac:dyDescent="0.35">
      <c r="A17381" t="s">
        <v>7944</v>
      </c>
      <c r="B17381" t="s">
        <v>7938</v>
      </c>
      <c r="C17381" t="s">
        <v>7939</v>
      </c>
      <c r="D17381" t="s">
        <v>32</v>
      </c>
    </row>
    <row r="17382" spans="1:4" ht="15" customHeight="1" x14ac:dyDescent="0.35">
      <c r="A17382" t="s">
        <v>7944</v>
      </c>
      <c r="B17382" t="s">
        <v>7938</v>
      </c>
      <c r="C17382" t="s">
        <v>7939</v>
      </c>
      <c r="D17382" t="s">
        <v>33</v>
      </c>
    </row>
    <row r="17383" spans="1:4" ht="15" customHeight="1" x14ac:dyDescent="0.35">
      <c r="A17383" t="s">
        <v>7944</v>
      </c>
      <c r="B17383" t="s">
        <v>7938</v>
      </c>
      <c r="C17383" t="s">
        <v>7939</v>
      </c>
      <c r="D17383" t="s">
        <v>34</v>
      </c>
    </row>
    <row r="17384" spans="1:4" ht="15" customHeight="1" x14ac:dyDescent="0.35">
      <c r="A17384" t="s">
        <v>7944</v>
      </c>
      <c r="B17384" t="s">
        <v>7938</v>
      </c>
      <c r="C17384" t="s">
        <v>7939</v>
      </c>
      <c r="D17384" t="s">
        <v>35</v>
      </c>
    </row>
    <row r="17385" spans="1:4" ht="15" customHeight="1" x14ac:dyDescent="0.35">
      <c r="A17385" t="s">
        <v>7944</v>
      </c>
      <c r="B17385" t="s">
        <v>7938</v>
      </c>
      <c r="C17385" t="s">
        <v>7939</v>
      </c>
      <c r="D17385" t="s">
        <v>36</v>
      </c>
    </row>
    <row r="17386" spans="1:4" ht="15" customHeight="1" x14ac:dyDescent="0.35">
      <c r="A17386" t="s">
        <v>7944</v>
      </c>
      <c r="B17386" t="s">
        <v>7938</v>
      </c>
      <c r="C17386" t="s">
        <v>7939</v>
      </c>
      <c r="D17386" t="s">
        <v>37</v>
      </c>
    </row>
    <row r="17387" spans="1:4" ht="15" customHeight="1" x14ac:dyDescent="0.35">
      <c r="A17387" t="s">
        <v>7944</v>
      </c>
      <c r="B17387" t="s">
        <v>7938</v>
      </c>
      <c r="C17387" t="s">
        <v>7939</v>
      </c>
      <c r="D17387" t="s">
        <v>38</v>
      </c>
    </row>
    <row r="17388" spans="1:4" ht="15" customHeight="1" x14ac:dyDescent="0.35">
      <c r="A17388" t="s">
        <v>7944</v>
      </c>
      <c r="B17388" t="s">
        <v>7938</v>
      </c>
      <c r="C17388" t="s">
        <v>7939</v>
      </c>
      <c r="D17388" t="s">
        <v>39</v>
      </c>
    </row>
    <row r="17389" spans="1:4" ht="15" customHeight="1" x14ac:dyDescent="0.35">
      <c r="A17389" t="s">
        <v>7944</v>
      </c>
      <c r="B17389" t="s">
        <v>7938</v>
      </c>
      <c r="C17389" t="s">
        <v>7939</v>
      </c>
      <c r="D17389" t="s">
        <v>40</v>
      </c>
    </row>
    <row r="17390" spans="1:4" ht="15" customHeight="1" x14ac:dyDescent="0.35">
      <c r="A17390" t="s">
        <v>7945</v>
      </c>
      <c r="B17390" t="s">
        <v>7938</v>
      </c>
      <c r="C17390" t="s">
        <v>7939</v>
      </c>
      <c r="D17390" t="s">
        <v>113</v>
      </c>
    </row>
    <row r="17391" spans="1:4" ht="15" customHeight="1" x14ac:dyDescent="0.35">
      <c r="A17391" t="s">
        <v>7946</v>
      </c>
      <c r="B17391" t="s">
        <v>7938</v>
      </c>
      <c r="C17391" t="s">
        <v>7939</v>
      </c>
      <c r="D17391" t="s">
        <v>2742</v>
      </c>
    </row>
    <row r="17392" spans="1:4" ht="15" customHeight="1" x14ac:dyDescent="0.35">
      <c r="A17392" t="s">
        <v>7947</v>
      </c>
      <c r="B17392" t="s">
        <v>7938</v>
      </c>
      <c r="C17392" t="s">
        <v>7939</v>
      </c>
      <c r="D17392" t="s">
        <v>9</v>
      </c>
    </row>
    <row r="17393" spans="1:4" ht="15" customHeight="1" x14ac:dyDescent="0.35">
      <c r="A17393" t="s">
        <v>7947</v>
      </c>
      <c r="B17393" t="s">
        <v>7938</v>
      </c>
      <c r="C17393" t="s">
        <v>7939</v>
      </c>
      <c r="D17393" t="s">
        <v>10</v>
      </c>
    </row>
    <row r="17394" spans="1:4" ht="15" customHeight="1" x14ac:dyDescent="0.35">
      <c r="A17394" t="s">
        <v>7947</v>
      </c>
      <c r="B17394" t="s">
        <v>7938</v>
      </c>
      <c r="C17394" t="s">
        <v>7939</v>
      </c>
      <c r="D17394" t="s">
        <v>44</v>
      </c>
    </row>
    <row r="17395" spans="1:4" ht="15" customHeight="1" x14ac:dyDescent="0.35">
      <c r="A17395" t="s">
        <v>7947</v>
      </c>
      <c r="B17395" t="s">
        <v>7938</v>
      </c>
      <c r="C17395" t="s">
        <v>7939</v>
      </c>
      <c r="D17395" t="s">
        <v>11</v>
      </c>
    </row>
    <row r="17396" spans="1:4" ht="15" customHeight="1" x14ac:dyDescent="0.35">
      <c r="A17396" t="s">
        <v>7947</v>
      </c>
      <c r="B17396" t="s">
        <v>7938</v>
      </c>
      <c r="C17396" t="s">
        <v>7939</v>
      </c>
      <c r="D17396" t="s">
        <v>12</v>
      </c>
    </row>
    <row r="17397" spans="1:4" ht="15" customHeight="1" x14ac:dyDescent="0.35">
      <c r="A17397" t="s">
        <v>7947</v>
      </c>
      <c r="B17397" t="s">
        <v>7938</v>
      </c>
      <c r="C17397" t="s">
        <v>7939</v>
      </c>
      <c r="D17397" t="s">
        <v>13</v>
      </c>
    </row>
    <row r="17398" spans="1:4" ht="15" customHeight="1" x14ac:dyDescent="0.35">
      <c r="A17398" t="s">
        <v>7947</v>
      </c>
      <c r="B17398" t="s">
        <v>7938</v>
      </c>
      <c r="C17398" t="s">
        <v>7939</v>
      </c>
      <c r="D17398" t="s">
        <v>14</v>
      </c>
    </row>
    <row r="17399" spans="1:4" ht="15" customHeight="1" x14ac:dyDescent="0.35">
      <c r="A17399" t="s">
        <v>7947</v>
      </c>
      <c r="B17399" t="s">
        <v>7938</v>
      </c>
      <c r="C17399" t="s">
        <v>7939</v>
      </c>
      <c r="D17399" t="s">
        <v>15</v>
      </c>
    </row>
    <row r="17400" spans="1:4" ht="15" customHeight="1" x14ac:dyDescent="0.35">
      <c r="A17400" t="s">
        <v>7947</v>
      </c>
      <c r="B17400" t="s">
        <v>7938</v>
      </c>
      <c r="C17400" t="s">
        <v>7939</v>
      </c>
      <c r="D17400" t="s">
        <v>287</v>
      </c>
    </row>
    <row r="17401" spans="1:4" ht="15" customHeight="1" x14ac:dyDescent="0.35">
      <c r="A17401" t="s">
        <v>7947</v>
      </c>
      <c r="B17401" t="s">
        <v>7938</v>
      </c>
      <c r="C17401" t="s">
        <v>7939</v>
      </c>
      <c r="D17401" t="s">
        <v>16</v>
      </c>
    </row>
    <row r="17402" spans="1:4" ht="15" customHeight="1" x14ac:dyDescent="0.35">
      <c r="A17402" t="s">
        <v>7947</v>
      </c>
      <c r="B17402" t="s">
        <v>7938</v>
      </c>
      <c r="C17402" t="s">
        <v>7939</v>
      </c>
      <c r="D17402" t="s">
        <v>17</v>
      </c>
    </row>
    <row r="17403" spans="1:4" ht="15" customHeight="1" x14ac:dyDescent="0.35">
      <c r="A17403" t="s">
        <v>7947</v>
      </c>
      <c r="B17403" t="s">
        <v>7938</v>
      </c>
      <c r="C17403" t="s">
        <v>7939</v>
      </c>
      <c r="D17403" t="s">
        <v>18</v>
      </c>
    </row>
    <row r="17404" spans="1:4" ht="15" customHeight="1" x14ac:dyDescent="0.35">
      <c r="A17404" t="s">
        <v>7947</v>
      </c>
      <c r="B17404" t="s">
        <v>7938</v>
      </c>
      <c r="C17404" t="s">
        <v>7939</v>
      </c>
      <c r="D17404" t="s">
        <v>19</v>
      </c>
    </row>
    <row r="17405" spans="1:4" ht="15" customHeight="1" x14ac:dyDescent="0.35">
      <c r="A17405" t="s">
        <v>7947</v>
      </c>
      <c r="B17405" t="s">
        <v>7938</v>
      </c>
      <c r="C17405" t="s">
        <v>7939</v>
      </c>
      <c r="D17405" t="s">
        <v>20</v>
      </c>
    </row>
    <row r="17406" spans="1:4" ht="15" customHeight="1" x14ac:dyDescent="0.35">
      <c r="A17406" t="s">
        <v>7947</v>
      </c>
      <c r="B17406" t="s">
        <v>7938</v>
      </c>
      <c r="C17406" t="s">
        <v>7939</v>
      </c>
      <c r="D17406" t="s">
        <v>21</v>
      </c>
    </row>
    <row r="17407" spans="1:4" ht="15" customHeight="1" x14ac:dyDescent="0.35">
      <c r="A17407" t="s">
        <v>7947</v>
      </c>
      <c r="B17407" t="s">
        <v>7938</v>
      </c>
      <c r="C17407" t="s">
        <v>7939</v>
      </c>
      <c r="D17407" t="s">
        <v>22</v>
      </c>
    </row>
    <row r="17408" spans="1:4" ht="15" customHeight="1" x14ac:dyDescent="0.35">
      <c r="A17408" t="s">
        <v>7947</v>
      </c>
      <c r="B17408" t="s">
        <v>7938</v>
      </c>
      <c r="C17408" t="s">
        <v>7939</v>
      </c>
      <c r="D17408" t="s">
        <v>23</v>
      </c>
    </row>
    <row r="17409" spans="1:4" ht="15" customHeight="1" x14ac:dyDescent="0.35">
      <c r="A17409" t="s">
        <v>7947</v>
      </c>
      <c r="B17409" t="s">
        <v>7938</v>
      </c>
      <c r="C17409" t="s">
        <v>7939</v>
      </c>
      <c r="D17409" t="s">
        <v>24</v>
      </c>
    </row>
    <row r="17410" spans="1:4" ht="15" customHeight="1" x14ac:dyDescent="0.35">
      <c r="A17410" t="s">
        <v>7948</v>
      </c>
      <c r="B17410" t="s">
        <v>7949</v>
      </c>
      <c r="C17410" t="s">
        <v>7950</v>
      </c>
      <c r="D17410" t="s">
        <v>260</v>
      </c>
    </row>
    <row r="17411" spans="1:4" ht="15" customHeight="1" x14ac:dyDescent="0.35">
      <c r="A17411" t="s">
        <v>7948</v>
      </c>
      <c r="B17411" t="s">
        <v>7949</v>
      </c>
      <c r="C17411" t="s">
        <v>7950</v>
      </c>
      <c r="D17411" t="s">
        <v>108</v>
      </c>
    </row>
    <row r="17412" spans="1:4" ht="15" customHeight="1" x14ac:dyDescent="0.35">
      <c r="A17412" t="s">
        <v>7951</v>
      </c>
      <c r="B17412" t="s">
        <v>7949</v>
      </c>
      <c r="C17412" t="s">
        <v>7950</v>
      </c>
      <c r="D17412" t="s">
        <v>169</v>
      </c>
    </row>
    <row r="17413" spans="1:4" ht="15" customHeight="1" x14ac:dyDescent="0.35">
      <c r="A17413" t="s">
        <v>7951</v>
      </c>
      <c r="B17413" t="s">
        <v>7949</v>
      </c>
      <c r="C17413" t="s">
        <v>7950</v>
      </c>
      <c r="D17413" t="s">
        <v>170</v>
      </c>
    </row>
    <row r="17414" spans="1:4" ht="15" customHeight="1" x14ac:dyDescent="0.35">
      <c r="A17414" t="s">
        <v>7952</v>
      </c>
      <c r="B17414" t="s">
        <v>7949</v>
      </c>
      <c r="C17414" t="s">
        <v>7950</v>
      </c>
      <c r="D17414" t="s">
        <v>87</v>
      </c>
    </row>
    <row r="17415" spans="1:4" ht="15" customHeight="1" x14ac:dyDescent="0.35">
      <c r="A17415" t="s">
        <v>7952</v>
      </c>
      <c r="B17415" t="s">
        <v>7949</v>
      </c>
      <c r="C17415" t="s">
        <v>7950</v>
      </c>
      <c r="D17415" t="s">
        <v>42</v>
      </c>
    </row>
    <row r="17416" spans="1:4" ht="15" customHeight="1" x14ac:dyDescent="0.35">
      <c r="A17416" t="s">
        <v>7953</v>
      </c>
      <c r="B17416" t="s">
        <v>7949</v>
      </c>
      <c r="C17416" t="s">
        <v>7950</v>
      </c>
      <c r="D17416" t="s">
        <v>284</v>
      </c>
    </row>
    <row r="17417" spans="1:4" ht="15" customHeight="1" x14ac:dyDescent="0.35">
      <c r="A17417" t="s">
        <v>7953</v>
      </c>
      <c r="B17417" t="s">
        <v>7949</v>
      </c>
      <c r="C17417" t="s">
        <v>7950</v>
      </c>
      <c r="D17417" t="s">
        <v>267</v>
      </c>
    </row>
    <row r="17418" spans="1:4" ht="15" customHeight="1" x14ac:dyDescent="0.35">
      <c r="A17418" t="s">
        <v>7953</v>
      </c>
      <c r="B17418" t="s">
        <v>7949</v>
      </c>
      <c r="C17418" t="s">
        <v>7950</v>
      </c>
      <c r="D17418" t="s">
        <v>8</v>
      </c>
    </row>
    <row r="17419" spans="1:4" ht="15" customHeight="1" x14ac:dyDescent="0.35">
      <c r="A17419" t="s">
        <v>7953</v>
      </c>
      <c r="B17419" t="s">
        <v>7949</v>
      </c>
      <c r="C17419" t="s">
        <v>7950</v>
      </c>
      <c r="D17419" t="s">
        <v>10</v>
      </c>
    </row>
    <row r="17420" spans="1:4" ht="15" customHeight="1" x14ac:dyDescent="0.35">
      <c r="A17420" t="s">
        <v>7953</v>
      </c>
      <c r="B17420" t="s">
        <v>7949</v>
      </c>
      <c r="C17420" t="s">
        <v>7950</v>
      </c>
      <c r="D17420" t="s">
        <v>268</v>
      </c>
    </row>
    <row r="17421" spans="1:4" ht="15" customHeight="1" x14ac:dyDescent="0.35">
      <c r="A17421" t="s">
        <v>7953</v>
      </c>
      <c r="B17421" t="s">
        <v>7949</v>
      </c>
      <c r="C17421" t="s">
        <v>7950</v>
      </c>
      <c r="D17421" t="s">
        <v>44</v>
      </c>
    </row>
    <row r="17422" spans="1:4" ht="15" customHeight="1" x14ac:dyDescent="0.35">
      <c r="A17422" t="s">
        <v>7953</v>
      </c>
      <c r="B17422" t="s">
        <v>7949</v>
      </c>
      <c r="C17422" t="s">
        <v>7950</v>
      </c>
      <c r="D17422" t="s">
        <v>285</v>
      </c>
    </row>
    <row r="17423" spans="1:4" ht="15" customHeight="1" x14ac:dyDescent="0.35">
      <c r="A17423" t="s">
        <v>7953</v>
      </c>
      <c r="B17423" t="s">
        <v>7949</v>
      </c>
      <c r="C17423" t="s">
        <v>7950</v>
      </c>
      <c r="D17423" t="s">
        <v>286</v>
      </c>
    </row>
    <row r="17424" spans="1:4" ht="15" customHeight="1" x14ac:dyDescent="0.35">
      <c r="A17424" t="s">
        <v>7953</v>
      </c>
      <c r="B17424" t="s">
        <v>7949</v>
      </c>
      <c r="C17424" t="s">
        <v>7950</v>
      </c>
      <c r="D17424" t="s">
        <v>11</v>
      </c>
    </row>
    <row r="17425" spans="1:4" ht="15" customHeight="1" x14ac:dyDescent="0.35">
      <c r="A17425" t="s">
        <v>7953</v>
      </c>
      <c r="B17425" t="s">
        <v>7949</v>
      </c>
      <c r="C17425" t="s">
        <v>7950</v>
      </c>
      <c r="D17425" t="s">
        <v>886</v>
      </c>
    </row>
    <row r="17426" spans="1:4" ht="15" customHeight="1" x14ac:dyDescent="0.35">
      <c r="A17426" t="s">
        <v>7953</v>
      </c>
      <c r="B17426" t="s">
        <v>7949</v>
      </c>
      <c r="C17426" t="s">
        <v>7950</v>
      </c>
      <c r="D17426" t="s">
        <v>13</v>
      </c>
    </row>
    <row r="17427" spans="1:4" ht="15" customHeight="1" x14ac:dyDescent="0.35">
      <c r="A17427" t="s">
        <v>7953</v>
      </c>
      <c r="B17427" t="s">
        <v>7949</v>
      </c>
      <c r="C17427" t="s">
        <v>7950</v>
      </c>
      <c r="D17427" t="s">
        <v>14</v>
      </c>
    </row>
    <row r="17428" spans="1:4" ht="15" customHeight="1" x14ac:dyDescent="0.35">
      <c r="A17428" t="s">
        <v>7953</v>
      </c>
      <c r="B17428" t="s">
        <v>7949</v>
      </c>
      <c r="C17428" t="s">
        <v>7950</v>
      </c>
      <c r="D17428" t="s">
        <v>287</v>
      </c>
    </row>
    <row r="17429" spans="1:4" ht="15" customHeight="1" x14ac:dyDescent="0.35">
      <c r="A17429" t="s">
        <v>7953</v>
      </c>
      <c r="B17429" t="s">
        <v>7949</v>
      </c>
      <c r="C17429" t="s">
        <v>7950</v>
      </c>
      <c r="D17429" t="s">
        <v>16</v>
      </c>
    </row>
    <row r="17430" spans="1:4" ht="15" customHeight="1" x14ac:dyDescent="0.35">
      <c r="A17430" t="s">
        <v>7953</v>
      </c>
      <c r="B17430" t="s">
        <v>7949</v>
      </c>
      <c r="C17430" t="s">
        <v>7950</v>
      </c>
      <c r="D17430" t="s">
        <v>18</v>
      </c>
    </row>
    <row r="17431" spans="1:4" ht="15" customHeight="1" x14ac:dyDescent="0.35">
      <c r="A17431" t="s">
        <v>7953</v>
      </c>
      <c r="B17431" t="s">
        <v>7949</v>
      </c>
      <c r="C17431" t="s">
        <v>7950</v>
      </c>
      <c r="D17431" t="s">
        <v>19</v>
      </c>
    </row>
    <row r="17432" spans="1:4" ht="15" customHeight="1" x14ac:dyDescent="0.35">
      <c r="A17432" t="s">
        <v>7953</v>
      </c>
      <c r="B17432" t="s">
        <v>7949</v>
      </c>
      <c r="C17432" t="s">
        <v>7950</v>
      </c>
      <c r="D17432" t="s">
        <v>20</v>
      </c>
    </row>
    <row r="17433" spans="1:4" ht="15" customHeight="1" x14ac:dyDescent="0.35">
      <c r="A17433" t="s">
        <v>7953</v>
      </c>
      <c r="B17433" t="s">
        <v>7949</v>
      </c>
      <c r="C17433" t="s">
        <v>7950</v>
      </c>
      <c r="D17433" t="s">
        <v>23</v>
      </c>
    </row>
    <row r="17434" spans="1:4" ht="15" customHeight="1" x14ac:dyDescent="0.35">
      <c r="A17434" t="s">
        <v>7953</v>
      </c>
      <c r="B17434" t="s">
        <v>7949</v>
      </c>
      <c r="C17434" t="s">
        <v>7950</v>
      </c>
      <c r="D17434" t="s">
        <v>24</v>
      </c>
    </row>
    <row r="17435" spans="1:4" ht="15" customHeight="1" x14ac:dyDescent="0.35">
      <c r="A17435" t="s">
        <v>7954</v>
      </c>
      <c r="B17435" t="s">
        <v>7949</v>
      </c>
      <c r="C17435" t="s">
        <v>7950</v>
      </c>
      <c r="D17435" t="s">
        <v>104</v>
      </c>
    </row>
    <row r="17436" spans="1:4" ht="15" customHeight="1" x14ac:dyDescent="0.35">
      <c r="A17436" t="s">
        <v>7955</v>
      </c>
      <c r="B17436" t="s">
        <v>7949</v>
      </c>
      <c r="C17436" t="s">
        <v>7950</v>
      </c>
      <c r="D17436" t="s">
        <v>31</v>
      </c>
    </row>
    <row r="17437" spans="1:4" ht="15" customHeight="1" x14ac:dyDescent="0.35">
      <c r="A17437" t="s">
        <v>7955</v>
      </c>
      <c r="B17437" t="s">
        <v>7949</v>
      </c>
      <c r="C17437" t="s">
        <v>7950</v>
      </c>
      <c r="D17437" t="s">
        <v>32</v>
      </c>
    </row>
    <row r="17438" spans="1:4" ht="15" customHeight="1" x14ac:dyDescent="0.35">
      <c r="A17438" t="s">
        <v>7955</v>
      </c>
      <c r="B17438" t="s">
        <v>7949</v>
      </c>
      <c r="C17438" t="s">
        <v>7950</v>
      </c>
      <c r="D17438" t="s">
        <v>33</v>
      </c>
    </row>
    <row r="17439" spans="1:4" ht="15" customHeight="1" x14ac:dyDescent="0.35">
      <c r="A17439" t="s">
        <v>7955</v>
      </c>
      <c r="B17439" t="s">
        <v>7949</v>
      </c>
      <c r="C17439" t="s">
        <v>7950</v>
      </c>
      <c r="D17439" t="s">
        <v>34</v>
      </c>
    </row>
    <row r="17440" spans="1:4" ht="15" customHeight="1" x14ac:dyDescent="0.35">
      <c r="A17440" t="s">
        <v>7955</v>
      </c>
      <c r="B17440" t="s">
        <v>7949</v>
      </c>
      <c r="C17440" t="s">
        <v>7950</v>
      </c>
      <c r="D17440" t="s">
        <v>35</v>
      </c>
    </row>
    <row r="17441" spans="1:4" ht="15" customHeight="1" x14ac:dyDescent="0.35">
      <c r="A17441" t="s">
        <v>7955</v>
      </c>
      <c r="B17441" t="s">
        <v>7949</v>
      </c>
      <c r="C17441" t="s">
        <v>7950</v>
      </c>
      <c r="D17441" t="s">
        <v>36</v>
      </c>
    </row>
    <row r="17442" spans="1:4" ht="15" customHeight="1" x14ac:dyDescent="0.35">
      <c r="A17442" t="s">
        <v>7955</v>
      </c>
      <c r="B17442" t="s">
        <v>7949</v>
      </c>
      <c r="C17442" t="s">
        <v>7950</v>
      </c>
      <c r="D17442" t="s">
        <v>37</v>
      </c>
    </row>
    <row r="17443" spans="1:4" ht="15" customHeight="1" x14ac:dyDescent="0.35">
      <c r="A17443" t="s">
        <v>7955</v>
      </c>
      <c r="B17443" t="s">
        <v>7949</v>
      </c>
      <c r="C17443" t="s">
        <v>7950</v>
      </c>
      <c r="D17443" t="s">
        <v>38</v>
      </c>
    </row>
    <row r="17444" spans="1:4" ht="15" customHeight="1" x14ac:dyDescent="0.35">
      <c r="A17444" t="s">
        <v>7955</v>
      </c>
      <c r="B17444" t="s">
        <v>7949</v>
      </c>
      <c r="C17444" t="s">
        <v>7950</v>
      </c>
      <c r="D17444" t="s">
        <v>39</v>
      </c>
    </row>
    <row r="17445" spans="1:4" ht="15" customHeight="1" x14ac:dyDescent="0.35">
      <c r="A17445" t="s">
        <v>7955</v>
      </c>
      <c r="B17445" t="s">
        <v>7949</v>
      </c>
      <c r="C17445" t="s">
        <v>7950</v>
      </c>
      <c r="D17445" t="s">
        <v>40</v>
      </c>
    </row>
    <row r="17446" spans="1:4" ht="15" customHeight="1" x14ac:dyDescent="0.35">
      <c r="A17446" t="s">
        <v>7956</v>
      </c>
      <c r="B17446" t="s">
        <v>7949</v>
      </c>
      <c r="C17446" t="s">
        <v>7950</v>
      </c>
      <c r="D17446" t="s">
        <v>87</v>
      </c>
    </row>
    <row r="17447" spans="1:4" ht="15" customHeight="1" x14ac:dyDescent="0.35">
      <c r="A17447" t="s">
        <v>7956</v>
      </c>
      <c r="B17447" t="s">
        <v>7949</v>
      </c>
      <c r="C17447" t="s">
        <v>7950</v>
      </c>
      <c r="D17447" t="s">
        <v>108</v>
      </c>
    </row>
    <row r="17448" spans="1:4" ht="15" customHeight="1" x14ac:dyDescent="0.35">
      <c r="A17448" t="s">
        <v>7957</v>
      </c>
      <c r="B17448" t="s">
        <v>7949</v>
      </c>
      <c r="C17448" t="s">
        <v>7950</v>
      </c>
      <c r="D17448" t="s">
        <v>864</v>
      </c>
    </row>
    <row r="17449" spans="1:4" ht="15" customHeight="1" x14ac:dyDescent="0.35">
      <c r="A17449" t="s">
        <v>7957</v>
      </c>
      <c r="B17449" t="s">
        <v>7949</v>
      </c>
      <c r="C17449" t="s">
        <v>7950</v>
      </c>
      <c r="D17449" t="s">
        <v>865</v>
      </c>
    </row>
    <row r="17450" spans="1:4" ht="15" customHeight="1" x14ac:dyDescent="0.35">
      <c r="A17450" t="s">
        <v>7957</v>
      </c>
      <c r="B17450" t="s">
        <v>7949</v>
      </c>
      <c r="C17450" t="s">
        <v>7950</v>
      </c>
      <c r="D17450" t="s">
        <v>866</v>
      </c>
    </row>
    <row r="17451" spans="1:4" ht="15" customHeight="1" x14ac:dyDescent="0.35">
      <c r="A17451" t="s">
        <v>7957</v>
      </c>
      <c r="B17451" t="s">
        <v>7949</v>
      </c>
      <c r="C17451" t="s">
        <v>7950</v>
      </c>
      <c r="D17451" t="s">
        <v>867</v>
      </c>
    </row>
    <row r="17452" spans="1:4" ht="15" customHeight="1" x14ac:dyDescent="0.35">
      <c r="A17452" t="s">
        <v>7957</v>
      </c>
      <c r="B17452" t="s">
        <v>7949</v>
      </c>
      <c r="C17452" t="s">
        <v>7950</v>
      </c>
      <c r="D17452" t="s">
        <v>868</v>
      </c>
    </row>
    <row r="17453" spans="1:4" ht="15" customHeight="1" x14ac:dyDescent="0.35">
      <c r="A17453" t="s">
        <v>7957</v>
      </c>
      <c r="B17453" t="s">
        <v>7949</v>
      </c>
      <c r="C17453" t="s">
        <v>7950</v>
      </c>
      <c r="D17453" t="s">
        <v>869</v>
      </c>
    </row>
    <row r="17454" spans="1:4" ht="15" customHeight="1" x14ac:dyDescent="0.35">
      <c r="A17454" t="s">
        <v>7957</v>
      </c>
      <c r="B17454" t="s">
        <v>7949</v>
      </c>
      <c r="C17454" t="s">
        <v>7950</v>
      </c>
      <c r="D17454" t="s">
        <v>870</v>
      </c>
    </row>
    <row r="17455" spans="1:4" ht="15" customHeight="1" x14ac:dyDescent="0.35">
      <c r="A17455" t="s">
        <v>7957</v>
      </c>
      <c r="B17455" t="s">
        <v>7949</v>
      </c>
      <c r="C17455" t="s">
        <v>7950</v>
      </c>
      <c r="D17455" t="s">
        <v>871</v>
      </c>
    </row>
    <row r="17456" spans="1:4" ht="15" customHeight="1" x14ac:dyDescent="0.35">
      <c r="A17456" t="s">
        <v>7957</v>
      </c>
      <c r="B17456" t="s">
        <v>7949</v>
      </c>
      <c r="C17456" t="s">
        <v>7950</v>
      </c>
      <c r="D17456" t="s">
        <v>872</v>
      </c>
    </row>
    <row r="17457" spans="1:4" ht="15" customHeight="1" x14ac:dyDescent="0.35">
      <c r="A17457" t="s">
        <v>7957</v>
      </c>
      <c r="B17457" t="s">
        <v>7949</v>
      </c>
      <c r="C17457" t="s">
        <v>7950</v>
      </c>
      <c r="D17457" t="s">
        <v>873</v>
      </c>
    </row>
    <row r="17458" spans="1:4" ht="15" customHeight="1" x14ac:dyDescent="0.35">
      <c r="A17458" t="s">
        <v>7957</v>
      </c>
      <c r="B17458" t="s">
        <v>7949</v>
      </c>
      <c r="C17458" t="s">
        <v>7950</v>
      </c>
      <c r="D17458" t="s">
        <v>874</v>
      </c>
    </row>
    <row r="17459" spans="1:4" ht="15" customHeight="1" x14ac:dyDescent="0.35">
      <c r="A17459" t="s">
        <v>7957</v>
      </c>
      <c r="B17459" t="s">
        <v>7949</v>
      </c>
      <c r="C17459" t="s">
        <v>7950</v>
      </c>
      <c r="D17459" t="s">
        <v>875</v>
      </c>
    </row>
    <row r="17460" spans="1:4" ht="15" customHeight="1" x14ac:dyDescent="0.35">
      <c r="A17460" t="s">
        <v>7957</v>
      </c>
      <c r="B17460" t="s">
        <v>7949</v>
      </c>
      <c r="C17460" t="s">
        <v>7950</v>
      </c>
      <c r="D17460" t="s">
        <v>876</v>
      </c>
    </row>
    <row r="17461" spans="1:4" ht="15" customHeight="1" x14ac:dyDescent="0.35">
      <c r="A17461" t="s">
        <v>7957</v>
      </c>
      <c r="B17461" t="s">
        <v>7949</v>
      </c>
      <c r="C17461" t="s">
        <v>7950</v>
      </c>
      <c r="D17461" t="s">
        <v>877</v>
      </c>
    </row>
    <row r="17462" spans="1:4" ht="15" customHeight="1" x14ac:dyDescent="0.35">
      <c r="A17462" t="s">
        <v>7957</v>
      </c>
      <c r="B17462" t="s">
        <v>7949</v>
      </c>
      <c r="C17462" t="s">
        <v>7950</v>
      </c>
      <c r="D17462" t="s">
        <v>878</v>
      </c>
    </row>
    <row r="17463" spans="1:4" ht="15" customHeight="1" x14ac:dyDescent="0.35">
      <c r="A17463" t="s">
        <v>7957</v>
      </c>
      <c r="B17463" t="s">
        <v>7949</v>
      </c>
      <c r="C17463" t="s">
        <v>7950</v>
      </c>
      <c r="D17463" t="s">
        <v>879</v>
      </c>
    </row>
    <row r="17464" spans="1:4" ht="15" customHeight="1" x14ac:dyDescent="0.35">
      <c r="A17464" t="s">
        <v>7957</v>
      </c>
      <c r="B17464" t="s">
        <v>7949</v>
      </c>
      <c r="C17464" t="s">
        <v>7950</v>
      </c>
      <c r="D17464" t="s">
        <v>880</v>
      </c>
    </row>
    <row r="17465" spans="1:4" ht="15" customHeight="1" x14ac:dyDescent="0.35">
      <c r="A17465" t="s">
        <v>7957</v>
      </c>
      <c r="B17465" t="s">
        <v>7949</v>
      </c>
      <c r="C17465" t="s">
        <v>7950</v>
      </c>
      <c r="D17465" t="s">
        <v>881</v>
      </c>
    </row>
    <row r="17466" spans="1:4" ht="15" customHeight="1" x14ac:dyDescent="0.35">
      <c r="A17466" t="s">
        <v>7957</v>
      </c>
      <c r="B17466" t="s">
        <v>7949</v>
      </c>
      <c r="C17466" t="s">
        <v>7950</v>
      </c>
      <c r="D17466" t="s">
        <v>882</v>
      </c>
    </row>
    <row r="17467" spans="1:4" ht="15" customHeight="1" x14ac:dyDescent="0.35">
      <c r="A17467" t="s">
        <v>7957</v>
      </c>
      <c r="B17467" t="s">
        <v>7949</v>
      </c>
      <c r="C17467" t="s">
        <v>7950</v>
      </c>
      <c r="D17467" t="s">
        <v>883</v>
      </c>
    </row>
    <row r="17468" spans="1:4" ht="15" customHeight="1" x14ac:dyDescent="0.35">
      <c r="A17468" t="s">
        <v>7958</v>
      </c>
      <c r="B17468" t="s">
        <v>7949</v>
      </c>
      <c r="C17468" t="s">
        <v>7950</v>
      </c>
      <c r="D17468" t="s">
        <v>1110</v>
      </c>
    </row>
    <row r="17469" spans="1:4" ht="15" customHeight="1" x14ac:dyDescent="0.35">
      <c r="A17469" t="s">
        <v>7958</v>
      </c>
      <c r="B17469" t="s">
        <v>7949</v>
      </c>
      <c r="C17469" t="s">
        <v>7950</v>
      </c>
      <c r="D17469" t="s">
        <v>935</v>
      </c>
    </row>
    <row r="17470" spans="1:4" ht="15" customHeight="1" x14ac:dyDescent="0.35">
      <c r="A17470" t="s">
        <v>7958</v>
      </c>
      <c r="B17470" t="s">
        <v>7949</v>
      </c>
      <c r="C17470" t="s">
        <v>7950</v>
      </c>
      <c r="D17470" t="s">
        <v>1111</v>
      </c>
    </row>
    <row r="17471" spans="1:4" ht="15" customHeight="1" x14ac:dyDescent="0.35">
      <c r="A17471" t="s">
        <v>7958</v>
      </c>
      <c r="B17471" t="s">
        <v>7949</v>
      </c>
      <c r="C17471" t="s">
        <v>7950</v>
      </c>
      <c r="D17471" t="s">
        <v>1112</v>
      </c>
    </row>
    <row r="17472" spans="1:4" ht="15" customHeight="1" x14ac:dyDescent="0.35">
      <c r="A17472" t="s">
        <v>7959</v>
      </c>
      <c r="B17472" t="s">
        <v>7949</v>
      </c>
      <c r="C17472" t="s">
        <v>7950</v>
      </c>
      <c r="D17472" t="s">
        <v>899</v>
      </c>
    </row>
    <row r="17473" spans="1:4" ht="15" customHeight="1" x14ac:dyDescent="0.35">
      <c r="A17473" t="s">
        <v>7960</v>
      </c>
      <c r="B17473" t="s">
        <v>7961</v>
      </c>
      <c r="C17473" t="s">
        <v>7962</v>
      </c>
      <c r="D17473" t="s">
        <v>864</v>
      </c>
    </row>
    <row r="17474" spans="1:4" ht="15" customHeight="1" x14ac:dyDescent="0.35">
      <c r="A17474" t="s">
        <v>7960</v>
      </c>
      <c r="B17474" t="s">
        <v>7961</v>
      </c>
      <c r="C17474" t="s">
        <v>7962</v>
      </c>
      <c r="D17474" t="s">
        <v>865</v>
      </c>
    </row>
    <row r="17475" spans="1:4" ht="15" customHeight="1" x14ac:dyDescent="0.35">
      <c r="A17475" t="s">
        <v>7960</v>
      </c>
      <c r="B17475" t="s">
        <v>7961</v>
      </c>
      <c r="C17475" t="s">
        <v>7962</v>
      </c>
      <c r="D17475" t="s">
        <v>866</v>
      </c>
    </row>
    <row r="17476" spans="1:4" ht="15" customHeight="1" x14ac:dyDescent="0.35">
      <c r="A17476" t="s">
        <v>7960</v>
      </c>
      <c r="B17476" t="s">
        <v>7961</v>
      </c>
      <c r="C17476" t="s">
        <v>7962</v>
      </c>
      <c r="D17476" t="s">
        <v>867</v>
      </c>
    </row>
    <row r="17477" spans="1:4" ht="15" customHeight="1" x14ac:dyDescent="0.35">
      <c r="A17477" t="s">
        <v>7960</v>
      </c>
      <c r="B17477" t="s">
        <v>7961</v>
      </c>
      <c r="C17477" t="s">
        <v>7962</v>
      </c>
      <c r="D17477" t="s">
        <v>868</v>
      </c>
    </row>
    <row r="17478" spans="1:4" ht="15" customHeight="1" x14ac:dyDescent="0.35">
      <c r="A17478" t="s">
        <v>7960</v>
      </c>
      <c r="B17478" t="s">
        <v>7961</v>
      </c>
      <c r="C17478" t="s">
        <v>7962</v>
      </c>
      <c r="D17478" t="s">
        <v>869</v>
      </c>
    </row>
    <row r="17479" spans="1:4" ht="15" customHeight="1" x14ac:dyDescent="0.35">
      <c r="A17479" t="s">
        <v>7960</v>
      </c>
      <c r="B17479" t="s">
        <v>7961</v>
      </c>
      <c r="C17479" t="s">
        <v>7962</v>
      </c>
      <c r="D17479" t="s">
        <v>870</v>
      </c>
    </row>
    <row r="17480" spans="1:4" ht="15" customHeight="1" x14ac:dyDescent="0.35">
      <c r="A17480" t="s">
        <v>7960</v>
      </c>
      <c r="B17480" t="s">
        <v>7961</v>
      </c>
      <c r="C17480" t="s">
        <v>7962</v>
      </c>
      <c r="D17480" t="s">
        <v>871</v>
      </c>
    </row>
    <row r="17481" spans="1:4" ht="15" customHeight="1" x14ac:dyDescent="0.35">
      <c r="A17481" t="s">
        <v>7960</v>
      </c>
      <c r="B17481" t="s">
        <v>7961</v>
      </c>
      <c r="C17481" t="s">
        <v>7962</v>
      </c>
      <c r="D17481" t="s">
        <v>872</v>
      </c>
    </row>
    <row r="17482" spans="1:4" ht="15" customHeight="1" x14ac:dyDescent="0.35">
      <c r="A17482" t="s">
        <v>7960</v>
      </c>
      <c r="B17482" t="s">
        <v>7961</v>
      </c>
      <c r="C17482" t="s">
        <v>7962</v>
      </c>
      <c r="D17482" t="s">
        <v>873</v>
      </c>
    </row>
    <row r="17483" spans="1:4" ht="15" customHeight="1" x14ac:dyDescent="0.35">
      <c r="A17483" t="s">
        <v>7960</v>
      </c>
      <c r="B17483" t="s">
        <v>7961</v>
      </c>
      <c r="C17483" t="s">
        <v>7962</v>
      </c>
      <c r="D17483" t="s">
        <v>874</v>
      </c>
    </row>
    <row r="17484" spans="1:4" ht="15" customHeight="1" x14ac:dyDescent="0.35">
      <c r="A17484" t="s">
        <v>7960</v>
      </c>
      <c r="B17484" t="s">
        <v>7961</v>
      </c>
      <c r="C17484" t="s">
        <v>7962</v>
      </c>
      <c r="D17484" t="s">
        <v>875</v>
      </c>
    </row>
    <row r="17485" spans="1:4" ht="15" customHeight="1" x14ac:dyDescent="0.35">
      <c r="A17485" t="s">
        <v>7960</v>
      </c>
      <c r="B17485" t="s">
        <v>7961</v>
      </c>
      <c r="C17485" t="s">
        <v>7962</v>
      </c>
      <c r="D17485" t="s">
        <v>876</v>
      </c>
    </row>
    <row r="17486" spans="1:4" ht="15" customHeight="1" x14ac:dyDescent="0.35">
      <c r="A17486" t="s">
        <v>7960</v>
      </c>
      <c r="B17486" t="s">
        <v>7961</v>
      </c>
      <c r="C17486" t="s">
        <v>7962</v>
      </c>
      <c r="D17486" t="s">
        <v>877</v>
      </c>
    </row>
    <row r="17487" spans="1:4" ht="15" customHeight="1" x14ac:dyDescent="0.35">
      <c r="A17487" t="s">
        <v>7960</v>
      </c>
      <c r="B17487" t="s">
        <v>7961</v>
      </c>
      <c r="C17487" t="s">
        <v>7962</v>
      </c>
      <c r="D17487" t="s">
        <v>878</v>
      </c>
    </row>
    <row r="17488" spans="1:4" ht="15" customHeight="1" x14ac:dyDescent="0.35">
      <c r="A17488" t="s">
        <v>7960</v>
      </c>
      <c r="B17488" t="s">
        <v>7961</v>
      </c>
      <c r="C17488" t="s">
        <v>7962</v>
      </c>
      <c r="D17488" t="s">
        <v>879</v>
      </c>
    </row>
    <row r="17489" spans="1:4" ht="15" customHeight="1" x14ac:dyDescent="0.35">
      <c r="A17489" t="s">
        <v>7960</v>
      </c>
      <c r="B17489" t="s">
        <v>7961</v>
      </c>
      <c r="C17489" t="s">
        <v>7962</v>
      </c>
      <c r="D17489" t="s">
        <v>880</v>
      </c>
    </row>
    <row r="17490" spans="1:4" ht="15" customHeight="1" x14ac:dyDescent="0.35">
      <c r="A17490" t="s">
        <v>7960</v>
      </c>
      <c r="B17490" t="s">
        <v>7961</v>
      </c>
      <c r="C17490" t="s">
        <v>7962</v>
      </c>
      <c r="D17490" t="s">
        <v>881</v>
      </c>
    </row>
    <row r="17491" spans="1:4" ht="15" customHeight="1" x14ac:dyDescent="0.35">
      <c r="A17491" t="s">
        <v>7960</v>
      </c>
      <c r="B17491" t="s">
        <v>7961</v>
      </c>
      <c r="C17491" t="s">
        <v>7962</v>
      </c>
      <c r="D17491" t="s">
        <v>882</v>
      </c>
    </row>
    <row r="17492" spans="1:4" ht="15" customHeight="1" x14ac:dyDescent="0.35">
      <c r="A17492" t="s">
        <v>7960</v>
      </c>
      <c r="B17492" t="s">
        <v>7961</v>
      </c>
      <c r="C17492" t="s">
        <v>7962</v>
      </c>
      <c r="D17492" t="s">
        <v>883</v>
      </c>
    </row>
    <row r="17493" spans="1:4" ht="15" customHeight="1" x14ac:dyDescent="0.35">
      <c r="A17493" t="s">
        <v>7963</v>
      </c>
      <c r="B17493" t="s">
        <v>7961</v>
      </c>
      <c r="C17493" t="s">
        <v>7962</v>
      </c>
      <c r="D17493" t="s">
        <v>31</v>
      </c>
    </row>
    <row r="17494" spans="1:4" ht="15" customHeight="1" x14ac:dyDescent="0.35">
      <c r="A17494" t="s">
        <v>7963</v>
      </c>
      <c r="B17494" t="s">
        <v>7961</v>
      </c>
      <c r="C17494" t="s">
        <v>7962</v>
      </c>
      <c r="D17494" t="s">
        <v>32</v>
      </c>
    </row>
    <row r="17495" spans="1:4" ht="15" customHeight="1" x14ac:dyDescent="0.35">
      <c r="A17495" t="s">
        <v>7963</v>
      </c>
      <c r="B17495" t="s">
        <v>7961</v>
      </c>
      <c r="C17495" t="s">
        <v>7962</v>
      </c>
      <c r="D17495" t="s">
        <v>33</v>
      </c>
    </row>
    <row r="17496" spans="1:4" ht="15" customHeight="1" x14ac:dyDescent="0.35">
      <c r="A17496" t="s">
        <v>7963</v>
      </c>
      <c r="B17496" t="s">
        <v>7961</v>
      </c>
      <c r="C17496" t="s">
        <v>7962</v>
      </c>
      <c r="D17496" t="s">
        <v>34</v>
      </c>
    </row>
    <row r="17497" spans="1:4" ht="15" customHeight="1" x14ac:dyDescent="0.35">
      <c r="A17497" t="s">
        <v>7963</v>
      </c>
      <c r="B17497" t="s">
        <v>7961</v>
      </c>
      <c r="C17497" t="s">
        <v>7962</v>
      </c>
      <c r="D17497" t="s">
        <v>35</v>
      </c>
    </row>
    <row r="17498" spans="1:4" ht="15" customHeight="1" x14ac:dyDescent="0.35">
      <c r="A17498" t="s">
        <v>7963</v>
      </c>
      <c r="B17498" t="s">
        <v>7961</v>
      </c>
      <c r="C17498" t="s">
        <v>7962</v>
      </c>
      <c r="D17498" t="s">
        <v>36</v>
      </c>
    </row>
    <row r="17499" spans="1:4" ht="15" customHeight="1" x14ac:dyDescent="0.35">
      <c r="A17499" t="s">
        <v>7963</v>
      </c>
      <c r="B17499" t="s">
        <v>7961</v>
      </c>
      <c r="C17499" t="s">
        <v>7962</v>
      </c>
      <c r="D17499" t="s">
        <v>37</v>
      </c>
    </row>
    <row r="17500" spans="1:4" ht="15" customHeight="1" x14ac:dyDescent="0.35">
      <c r="A17500" t="s">
        <v>7963</v>
      </c>
      <c r="B17500" t="s">
        <v>7961</v>
      </c>
      <c r="C17500" t="s">
        <v>7962</v>
      </c>
      <c r="D17500" t="s">
        <v>38</v>
      </c>
    </row>
    <row r="17501" spans="1:4" ht="15" customHeight="1" x14ac:dyDescent="0.35">
      <c r="A17501" t="s">
        <v>7963</v>
      </c>
      <c r="B17501" t="s">
        <v>7961</v>
      </c>
      <c r="C17501" t="s">
        <v>7962</v>
      </c>
      <c r="D17501" t="s">
        <v>39</v>
      </c>
    </row>
    <row r="17502" spans="1:4" ht="15" customHeight="1" x14ac:dyDescent="0.35">
      <c r="A17502" t="s">
        <v>7963</v>
      </c>
      <c r="B17502" t="s">
        <v>7961</v>
      </c>
      <c r="C17502" t="s">
        <v>7962</v>
      </c>
      <c r="D17502" t="s">
        <v>40</v>
      </c>
    </row>
    <row r="17503" spans="1:4" ht="15" customHeight="1" x14ac:dyDescent="0.35">
      <c r="A17503" t="s">
        <v>7964</v>
      </c>
      <c r="B17503" t="s">
        <v>7961</v>
      </c>
      <c r="C17503" t="s">
        <v>7962</v>
      </c>
      <c r="D17503" t="s">
        <v>284</v>
      </c>
    </row>
    <row r="17504" spans="1:4" ht="15" customHeight="1" x14ac:dyDescent="0.35">
      <c r="A17504" t="s">
        <v>7964</v>
      </c>
      <c r="B17504" t="s">
        <v>7961</v>
      </c>
      <c r="C17504" t="s">
        <v>7962</v>
      </c>
      <c r="D17504" t="s">
        <v>267</v>
      </c>
    </row>
    <row r="17505" spans="1:4" ht="15" customHeight="1" x14ac:dyDescent="0.35">
      <c r="A17505" t="s">
        <v>7964</v>
      </c>
      <c r="B17505" t="s">
        <v>7961</v>
      </c>
      <c r="C17505" t="s">
        <v>7962</v>
      </c>
      <c r="D17505" t="s">
        <v>8</v>
      </c>
    </row>
    <row r="17506" spans="1:4" ht="15" customHeight="1" x14ac:dyDescent="0.35">
      <c r="A17506" t="s">
        <v>7964</v>
      </c>
      <c r="B17506" t="s">
        <v>7961</v>
      </c>
      <c r="C17506" t="s">
        <v>7962</v>
      </c>
      <c r="D17506" t="s">
        <v>9</v>
      </c>
    </row>
    <row r="17507" spans="1:4" ht="15" customHeight="1" x14ac:dyDescent="0.35">
      <c r="A17507" t="s">
        <v>7964</v>
      </c>
      <c r="B17507" t="s">
        <v>7961</v>
      </c>
      <c r="C17507" t="s">
        <v>7962</v>
      </c>
      <c r="D17507" t="s">
        <v>268</v>
      </c>
    </row>
    <row r="17508" spans="1:4" ht="15" customHeight="1" x14ac:dyDescent="0.35">
      <c r="A17508" t="s">
        <v>7964</v>
      </c>
      <c r="B17508" t="s">
        <v>7961</v>
      </c>
      <c r="C17508" t="s">
        <v>7962</v>
      </c>
      <c r="D17508" t="s">
        <v>44</v>
      </c>
    </row>
    <row r="17509" spans="1:4" ht="15" customHeight="1" x14ac:dyDescent="0.35">
      <c r="A17509" t="s">
        <v>7964</v>
      </c>
      <c r="B17509" t="s">
        <v>7961</v>
      </c>
      <c r="C17509" t="s">
        <v>7962</v>
      </c>
      <c r="D17509" t="s">
        <v>285</v>
      </c>
    </row>
    <row r="17510" spans="1:4" ht="15" customHeight="1" x14ac:dyDescent="0.35">
      <c r="A17510" t="s">
        <v>7964</v>
      </c>
      <c r="B17510" t="s">
        <v>7961</v>
      </c>
      <c r="C17510" t="s">
        <v>7962</v>
      </c>
      <c r="D17510" t="s">
        <v>286</v>
      </c>
    </row>
    <row r="17511" spans="1:4" ht="15" customHeight="1" x14ac:dyDescent="0.35">
      <c r="A17511" t="s">
        <v>7964</v>
      </c>
      <c r="B17511" t="s">
        <v>7961</v>
      </c>
      <c r="C17511" t="s">
        <v>7962</v>
      </c>
      <c r="D17511" t="s">
        <v>11</v>
      </c>
    </row>
    <row r="17512" spans="1:4" ht="15" customHeight="1" x14ac:dyDescent="0.35">
      <c r="A17512" t="s">
        <v>7964</v>
      </c>
      <c r="B17512" t="s">
        <v>7961</v>
      </c>
      <c r="C17512" t="s">
        <v>7962</v>
      </c>
      <c r="D17512" t="s">
        <v>886</v>
      </c>
    </row>
    <row r="17513" spans="1:4" ht="15" customHeight="1" x14ac:dyDescent="0.35">
      <c r="A17513" t="s">
        <v>7964</v>
      </c>
      <c r="B17513" t="s">
        <v>7961</v>
      </c>
      <c r="C17513" t="s">
        <v>7962</v>
      </c>
      <c r="D17513" t="s">
        <v>13</v>
      </c>
    </row>
    <row r="17514" spans="1:4" ht="15" customHeight="1" x14ac:dyDescent="0.35">
      <c r="A17514" t="s">
        <v>7964</v>
      </c>
      <c r="B17514" t="s">
        <v>7961</v>
      </c>
      <c r="C17514" t="s">
        <v>7962</v>
      </c>
      <c r="D17514" t="s">
        <v>14</v>
      </c>
    </row>
    <row r="17515" spans="1:4" ht="15" customHeight="1" x14ac:dyDescent="0.35">
      <c r="A17515" t="s">
        <v>7964</v>
      </c>
      <c r="B17515" t="s">
        <v>7961</v>
      </c>
      <c r="C17515" t="s">
        <v>7962</v>
      </c>
      <c r="D17515" t="s">
        <v>287</v>
      </c>
    </row>
    <row r="17516" spans="1:4" ht="15" customHeight="1" x14ac:dyDescent="0.35">
      <c r="A17516" t="s">
        <v>7964</v>
      </c>
      <c r="B17516" t="s">
        <v>7961</v>
      </c>
      <c r="C17516" t="s">
        <v>7962</v>
      </c>
      <c r="D17516" t="s">
        <v>16</v>
      </c>
    </row>
    <row r="17517" spans="1:4" ht="15" customHeight="1" x14ac:dyDescent="0.35">
      <c r="A17517" t="s">
        <v>7964</v>
      </c>
      <c r="B17517" t="s">
        <v>7961</v>
      </c>
      <c r="C17517" t="s">
        <v>7962</v>
      </c>
      <c r="D17517" t="s">
        <v>18</v>
      </c>
    </row>
    <row r="17518" spans="1:4" ht="15" customHeight="1" x14ac:dyDescent="0.35">
      <c r="A17518" t="s">
        <v>7964</v>
      </c>
      <c r="B17518" t="s">
        <v>7961</v>
      </c>
      <c r="C17518" t="s">
        <v>7962</v>
      </c>
      <c r="D17518" t="s">
        <v>19</v>
      </c>
    </row>
    <row r="17519" spans="1:4" ht="15" customHeight="1" x14ac:dyDescent="0.35">
      <c r="A17519" t="s">
        <v>7964</v>
      </c>
      <c r="B17519" t="s">
        <v>7961</v>
      </c>
      <c r="C17519" t="s">
        <v>7962</v>
      </c>
      <c r="D17519" t="s">
        <v>20</v>
      </c>
    </row>
    <row r="17520" spans="1:4" ht="15" customHeight="1" x14ac:dyDescent="0.35">
      <c r="A17520" t="s">
        <v>7964</v>
      </c>
      <c r="B17520" t="s">
        <v>7961</v>
      </c>
      <c r="C17520" t="s">
        <v>7962</v>
      </c>
      <c r="D17520" t="s">
        <v>23</v>
      </c>
    </row>
    <row r="17521" spans="1:4" ht="15" customHeight="1" x14ac:dyDescent="0.35">
      <c r="A17521" t="s">
        <v>7964</v>
      </c>
      <c r="B17521" t="s">
        <v>7961</v>
      </c>
      <c r="C17521" t="s">
        <v>7962</v>
      </c>
      <c r="D17521" t="s">
        <v>24</v>
      </c>
    </row>
    <row r="17522" spans="1:4" ht="15" customHeight="1" x14ac:dyDescent="0.35">
      <c r="A17522" t="s">
        <v>7965</v>
      </c>
      <c r="B17522" t="s">
        <v>7961</v>
      </c>
      <c r="C17522" t="s">
        <v>7962</v>
      </c>
      <c r="D17522" t="s">
        <v>108</v>
      </c>
    </row>
    <row r="17523" spans="1:4" ht="15" customHeight="1" x14ac:dyDescent="0.35">
      <c r="A17523" t="s">
        <v>7966</v>
      </c>
      <c r="B17523" t="s">
        <v>7961</v>
      </c>
      <c r="C17523" t="s">
        <v>7962</v>
      </c>
      <c r="D17523" t="s">
        <v>42</v>
      </c>
    </row>
    <row r="17524" spans="1:4" ht="15" customHeight="1" x14ac:dyDescent="0.35">
      <c r="A17524" t="s">
        <v>7967</v>
      </c>
      <c r="B17524" t="s">
        <v>7961</v>
      </c>
      <c r="C17524" t="s">
        <v>7962</v>
      </c>
      <c r="D17524" t="s">
        <v>104</v>
      </c>
    </row>
    <row r="17525" spans="1:4" ht="15" customHeight="1" x14ac:dyDescent="0.35">
      <c r="A17525" t="s">
        <v>7968</v>
      </c>
      <c r="B17525" t="s">
        <v>7961</v>
      </c>
      <c r="C17525" t="s">
        <v>7962</v>
      </c>
      <c r="D17525" t="s">
        <v>1381</v>
      </c>
    </row>
    <row r="17526" spans="1:4" ht="15" customHeight="1" x14ac:dyDescent="0.35">
      <c r="A17526" t="s">
        <v>7969</v>
      </c>
      <c r="B17526" t="s">
        <v>7961</v>
      </c>
      <c r="C17526" t="s">
        <v>7962</v>
      </c>
      <c r="D17526" t="s">
        <v>1526</v>
      </c>
    </row>
    <row r="17527" spans="1:4" ht="15" customHeight="1" x14ac:dyDescent="0.35">
      <c r="A17527" t="s">
        <v>7969</v>
      </c>
      <c r="B17527" t="s">
        <v>7961</v>
      </c>
      <c r="C17527" t="s">
        <v>7962</v>
      </c>
      <c r="D17527" t="s">
        <v>1527</v>
      </c>
    </row>
    <row r="17528" spans="1:4" ht="15" customHeight="1" x14ac:dyDescent="0.35">
      <c r="A17528" t="s">
        <v>7970</v>
      </c>
      <c r="B17528" t="s">
        <v>7961</v>
      </c>
      <c r="C17528" t="s">
        <v>7962</v>
      </c>
      <c r="D17528" t="s">
        <v>108</v>
      </c>
    </row>
    <row r="17529" spans="1:4" ht="15" customHeight="1" x14ac:dyDescent="0.35">
      <c r="A17529" t="s">
        <v>7971</v>
      </c>
      <c r="B17529" t="s">
        <v>7961</v>
      </c>
      <c r="C17529" t="s">
        <v>7962</v>
      </c>
      <c r="D17529" t="s">
        <v>169</v>
      </c>
    </row>
    <row r="17530" spans="1:4" ht="15" customHeight="1" x14ac:dyDescent="0.35">
      <c r="A17530" t="s">
        <v>7971</v>
      </c>
      <c r="B17530" t="s">
        <v>7961</v>
      </c>
      <c r="C17530" t="s">
        <v>7962</v>
      </c>
      <c r="D17530" t="s">
        <v>170</v>
      </c>
    </row>
    <row r="17531" spans="1:4" ht="15" customHeight="1" x14ac:dyDescent="0.35">
      <c r="A17531" t="s">
        <v>7971</v>
      </c>
      <c r="B17531" t="s">
        <v>7961</v>
      </c>
      <c r="C17531" t="s">
        <v>7962</v>
      </c>
      <c r="D17531" t="s">
        <v>42</v>
      </c>
    </row>
    <row r="17532" spans="1:4" ht="15" customHeight="1" x14ac:dyDescent="0.35">
      <c r="A17532" t="s">
        <v>7971</v>
      </c>
      <c r="B17532" t="s">
        <v>7961</v>
      </c>
      <c r="C17532" t="s">
        <v>7962</v>
      </c>
      <c r="D17532" t="s">
        <v>108</v>
      </c>
    </row>
    <row r="17533" spans="1:4" ht="15" customHeight="1" x14ac:dyDescent="0.35">
      <c r="A17533" t="s">
        <v>7971</v>
      </c>
      <c r="B17533" t="s">
        <v>7961</v>
      </c>
      <c r="C17533" t="s">
        <v>7962</v>
      </c>
      <c r="D17533" t="s">
        <v>116</v>
      </c>
    </row>
    <row r="17534" spans="1:4" ht="15" customHeight="1" x14ac:dyDescent="0.35">
      <c r="A17534" t="s">
        <v>7972</v>
      </c>
      <c r="B17534" t="s">
        <v>7973</v>
      </c>
      <c r="C17534" t="s">
        <v>7974</v>
      </c>
      <c r="D17534" t="s">
        <v>7</v>
      </c>
    </row>
    <row r="17535" spans="1:4" ht="15" customHeight="1" x14ac:dyDescent="0.35">
      <c r="A17535" t="s">
        <v>7972</v>
      </c>
      <c r="B17535" t="s">
        <v>7973</v>
      </c>
      <c r="C17535" t="s">
        <v>7974</v>
      </c>
      <c r="D17535" t="s">
        <v>8</v>
      </c>
    </row>
    <row r="17536" spans="1:4" ht="15" customHeight="1" x14ac:dyDescent="0.35">
      <c r="A17536" t="s">
        <v>7972</v>
      </c>
      <c r="B17536" t="s">
        <v>7973</v>
      </c>
      <c r="C17536" t="s">
        <v>7974</v>
      </c>
      <c r="D17536" t="s">
        <v>9</v>
      </c>
    </row>
    <row r="17537" spans="1:4" ht="15" customHeight="1" x14ac:dyDescent="0.35">
      <c r="A17537" t="s">
        <v>7972</v>
      </c>
      <c r="B17537" t="s">
        <v>7973</v>
      </c>
      <c r="C17537" t="s">
        <v>7974</v>
      </c>
      <c r="D17537" t="s">
        <v>10</v>
      </c>
    </row>
    <row r="17538" spans="1:4" ht="15" customHeight="1" x14ac:dyDescent="0.35">
      <c r="A17538" t="s">
        <v>7972</v>
      </c>
      <c r="B17538" t="s">
        <v>7973</v>
      </c>
      <c r="C17538" t="s">
        <v>7974</v>
      </c>
      <c r="D17538" t="s">
        <v>11</v>
      </c>
    </row>
    <row r="17539" spans="1:4" ht="15" customHeight="1" x14ac:dyDescent="0.35">
      <c r="A17539" t="s">
        <v>7972</v>
      </c>
      <c r="B17539" t="s">
        <v>7973</v>
      </c>
      <c r="C17539" t="s">
        <v>7974</v>
      </c>
      <c r="D17539" t="s">
        <v>12</v>
      </c>
    </row>
    <row r="17540" spans="1:4" ht="15" customHeight="1" x14ac:dyDescent="0.35">
      <c r="A17540" t="s">
        <v>7972</v>
      </c>
      <c r="B17540" t="s">
        <v>7973</v>
      </c>
      <c r="C17540" t="s">
        <v>7974</v>
      </c>
      <c r="D17540" t="s">
        <v>13</v>
      </c>
    </row>
    <row r="17541" spans="1:4" ht="15" customHeight="1" x14ac:dyDescent="0.35">
      <c r="A17541" t="s">
        <v>7972</v>
      </c>
      <c r="B17541" t="s">
        <v>7973</v>
      </c>
      <c r="C17541" t="s">
        <v>7974</v>
      </c>
      <c r="D17541" t="s">
        <v>14</v>
      </c>
    </row>
    <row r="17542" spans="1:4" ht="15" customHeight="1" x14ac:dyDescent="0.35">
      <c r="A17542" t="s">
        <v>7972</v>
      </c>
      <c r="B17542" t="s">
        <v>7973</v>
      </c>
      <c r="C17542" t="s">
        <v>7974</v>
      </c>
      <c r="D17542" t="s">
        <v>15</v>
      </c>
    </row>
    <row r="17543" spans="1:4" ht="15" customHeight="1" x14ac:dyDescent="0.35">
      <c r="A17543" t="s">
        <v>7972</v>
      </c>
      <c r="B17543" t="s">
        <v>7973</v>
      </c>
      <c r="C17543" t="s">
        <v>7974</v>
      </c>
      <c r="D17543" t="s">
        <v>287</v>
      </c>
    </row>
    <row r="17544" spans="1:4" ht="15" customHeight="1" x14ac:dyDescent="0.35">
      <c r="A17544" t="s">
        <v>7972</v>
      </c>
      <c r="B17544" t="s">
        <v>7973</v>
      </c>
      <c r="C17544" t="s">
        <v>7974</v>
      </c>
      <c r="D17544" t="s">
        <v>16</v>
      </c>
    </row>
    <row r="17545" spans="1:4" ht="15" customHeight="1" x14ac:dyDescent="0.35">
      <c r="A17545" t="s">
        <v>7972</v>
      </c>
      <c r="B17545" t="s">
        <v>7973</v>
      </c>
      <c r="C17545" t="s">
        <v>7974</v>
      </c>
      <c r="D17545" t="s">
        <v>17</v>
      </c>
    </row>
    <row r="17546" spans="1:4" ht="15" customHeight="1" x14ac:dyDescent="0.35">
      <c r="A17546" t="s">
        <v>7972</v>
      </c>
      <c r="B17546" t="s">
        <v>7973</v>
      </c>
      <c r="C17546" t="s">
        <v>7974</v>
      </c>
      <c r="D17546" t="s">
        <v>18</v>
      </c>
    </row>
    <row r="17547" spans="1:4" ht="15" customHeight="1" x14ac:dyDescent="0.35">
      <c r="A17547" t="s">
        <v>7972</v>
      </c>
      <c r="B17547" t="s">
        <v>7973</v>
      </c>
      <c r="C17547" t="s">
        <v>7974</v>
      </c>
      <c r="D17547" t="s">
        <v>19</v>
      </c>
    </row>
    <row r="17548" spans="1:4" ht="15" customHeight="1" x14ac:dyDescent="0.35">
      <c r="A17548" t="s">
        <v>7972</v>
      </c>
      <c r="B17548" t="s">
        <v>7973</v>
      </c>
      <c r="C17548" t="s">
        <v>7974</v>
      </c>
      <c r="D17548" t="s">
        <v>20</v>
      </c>
    </row>
    <row r="17549" spans="1:4" ht="15" customHeight="1" x14ac:dyDescent="0.35">
      <c r="A17549" t="s">
        <v>7972</v>
      </c>
      <c r="B17549" t="s">
        <v>7973</v>
      </c>
      <c r="C17549" t="s">
        <v>7974</v>
      </c>
      <c r="D17549" t="s">
        <v>21</v>
      </c>
    </row>
    <row r="17550" spans="1:4" ht="15" customHeight="1" x14ac:dyDescent="0.35">
      <c r="A17550" t="s">
        <v>7972</v>
      </c>
      <c r="B17550" t="s">
        <v>7973</v>
      </c>
      <c r="C17550" t="s">
        <v>7974</v>
      </c>
      <c r="D17550" t="s">
        <v>22</v>
      </c>
    </row>
    <row r="17551" spans="1:4" ht="15" customHeight="1" x14ac:dyDescent="0.35">
      <c r="A17551" t="s">
        <v>7972</v>
      </c>
      <c r="B17551" t="s">
        <v>7973</v>
      </c>
      <c r="C17551" t="s">
        <v>7974</v>
      </c>
      <c r="D17551" t="s">
        <v>23</v>
      </c>
    </row>
    <row r="17552" spans="1:4" ht="15" customHeight="1" x14ac:dyDescent="0.35">
      <c r="A17552" t="s">
        <v>7972</v>
      </c>
      <c r="B17552" t="s">
        <v>7973</v>
      </c>
      <c r="C17552" t="s">
        <v>7974</v>
      </c>
      <c r="D17552" t="s">
        <v>24</v>
      </c>
    </row>
    <row r="17553" spans="1:4" ht="15" customHeight="1" x14ac:dyDescent="0.35">
      <c r="A17553" t="s">
        <v>7975</v>
      </c>
      <c r="B17553" t="s">
        <v>7973</v>
      </c>
      <c r="C17553" t="s">
        <v>7974</v>
      </c>
      <c r="D17553" t="s">
        <v>9</v>
      </c>
    </row>
    <row r="17554" spans="1:4" ht="15" customHeight="1" x14ac:dyDescent="0.35">
      <c r="A17554" t="s">
        <v>7975</v>
      </c>
      <c r="B17554" t="s">
        <v>7973</v>
      </c>
      <c r="C17554" t="s">
        <v>7974</v>
      </c>
      <c r="D17554" t="s">
        <v>10</v>
      </c>
    </row>
    <row r="17555" spans="1:4" ht="15" customHeight="1" x14ac:dyDescent="0.35">
      <c r="A17555" t="s">
        <v>7975</v>
      </c>
      <c r="B17555" t="s">
        <v>7973</v>
      </c>
      <c r="C17555" t="s">
        <v>7974</v>
      </c>
      <c r="D17555" t="s">
        <v>44</v>
      </c>
    </row>
    <row r="17556" spans="1:4" ht="15" customHeight="1" x14ac:dyDescent="0.35">
      <c r="A17556" t="s">
        <v>7976</v>
      </c>
      <c r="B17556" t="s">
        <v>7973</v>
      </c>
      <c r="C17556" t="s">
        <v>7974</v>
      </c>
      <c r="D17556" t="s">
        <v>104</v>
      </c>
    </row>
    <row r="17557" spans="1:4" ht="15" customHeight="1" x14ac:dyDescent="0.35">
      <c r="A17557" t="s">
        <v>7977</v>
      </c>
      <c r="B17557" t="s">
        <v>7973</v>
      </c>
      <c r="C17557" t="s">
        <v>7974</v>
      </c>
      <c r="D17557" t="s">
        <v>3480</v>
      </c>
    </row>
    <row r="17558" spans="1:4" ht="15" customHeight="1" x14ac:dyDescent="0.35">
      <c r="A17558" t="s">
        <v>7978</v>
      </c>
      <c r="B17558" t="s">
        <v>7979</v>
      </c>
      <c r="C17558" t="s">
        <v>7980</v>
      </c>
      <c r="D17558" t="s">
        <v>344</v>
      </c>
    </row>
    <row r="17559" spans="1:4" ht="15" customHeight="1" x14ac:dyDescent="0.35">
      <c r="A17559" t="s">
        <v>7981</v>
      </c>
      <c r="B17559" t="s">
        <v>7979</v>
      </c>
      <c r="C17559" t="s">
        <v>7980</v>
      </c>
      <c r="D17559" t="s">
        <v>7</v>
      </c>
    </row>
    <row r="17560" spans="1:4" ht="15" customHeight="1" x14ac:dyDescent="0.35">
      <c r="A17560" t="s">
        <v>7981</v>
      </c>
      <c r="B17560" t="s">
        <v>7979</v>
      </c>
      <c r="C17560" t="s">
        <v>7980</v>
      </c>
      <c r="D17560" t="s">
        <v>8</v>
      </c>
    </row>
    <row r="17561" spans="1:4" ht="15" customHeight="1" x14ac:dyDescent="0.35">
      <c r="A17561" t="s">
        <v>7981</v>
      </c>
      <c r="B17561" t="s">
        <v>7979</v>
      </c>
      <c r="C17561" t="s">
        <v>7980</v>
      </c>
      <c r="D17561" t="s">
        <v>9</v>
      </c>
    </row>
    <row r="17562" spans="1:4" ht="15" customHeight="1" x14ac:dyDescent="0.35">
      <c r="A17562" t="s">
        <v>7981</v>
      </c>
      <c r="B17562" t="s">
        <v>7979</v>
      </c>
      <c r="C17562" t="s">
        <v>7980</v>
      </c>
      <c r="D17562" t="s">
        <v>10</v>
      </c>
    </row>
    <row r="17563" spans="1:4" ht="15" customHeight="1" x14ac:dyDescent="0.35">
      <c r="A17563" t="s">
        <v>7981</v>
      </c>
      <c r="B17563" t="s">
        <v>7979</v>
      </c>
      <c r="C17563" t="s">
        <v>7980</v>
      </c>
      <c r="D17563" t="s">
        <v>11</v>
      </c>
    </row>
    <row r="17564" spans="1:4" ht="15" customHeight="1" x14ac:dyDescent="0.35">
      <c r="A17564" t="s">
        <v>7981</v>
      </c>
      <c r="B17564" t="s">
        <v>7979</v>
      </c>
      <c r="C17564" t="s">
        <v>7980</v>
      </c>
      <c r="D17564" t="s">
        <v>15</v>
      </c>
    </row>
    <row r="17565" spans="1:4" ht="15" customHeight="1" x14ac:dyDescent="0.35">
      <c r="A17565" t="s">
        <v>7981</v>
      </c>
      <c r="B17565" t="s">
        <v>7979</v>
      </c>
      <c r="C17565" t="s">
        <v>7980</v>
      </c>
      <c r="D17565" t="s">
        <v>16</v>
      </c>
    </row>
    <row r="17566" spans="1:4" ht="15" customHeight="1" x14ac:dyDescent="0.35">
      <c r="A17566" t="s">
        <v>7981</v>
      </c>
      <c r="B17566" t="s">
        <v>7979</v>
      </c>
      <c r="C17566" t="s">
        <v>7980</v>
      </c>
      <c r="D17566" t="s">
        <v>18</v>
      </c>
    </row>
    <row r="17567" spans="1:4" ht="15" customHeight="1" x14ac:dyDescent="0.35">
      <c r="A17567" t="s">
        <v>7981</v>
      </c>
      <c r="B17567" t="s">
        <v>7979</v>
      </c>
      <c r="C17567" t="s">
        <v>7980</v>
      </c>
      <c r="D17567" t="s">
        <v>20</v>
      </c>
    </row>
    <row r="17568" spans="1:4" ht="15" customHeight="1" x14ac:dyDescent="0.35">
      <c r="A17568" t="s">
        <v>7981</v>
      </c>
      <c r="B17568" t="s">
        <v>7979</v>
      </c>
      <c r="C17568" t="s">
        <v>7980</v>
      </c>
      <c r="D17568" t="s">
        <v>23</v>
      </c>
    </row>
    <row r="17569" spans="1:4" ht="15" customHeight="1" x14ac:dyDescent="0.35">
      <c r="A17569" t="s">
        <v>7982</v>
      </c>
      <c r="B17569" t="s">
        <v>7979</v>
      </c>
      <c r="C17569" t="s">
        <v>7980</v>
      </c>
      <c r="D17569" t="s">
        <v>169</v>
      </c>
    </row>
    <row r="17570" spans="1:4" ht="15" customHeight="1" x14ac:dyDescent="0.35">
      <c r="A17570" t="s">
        <v>7982</v>
      </c>
      <c r="B17570" t="s">
        <v>7979</v>
      </c>
      <c r="C17570" t="s">
        <v>7980</v>
      </c>
      <c r="D17570" t="s">
        <v>170</v>
      </c>
    </row>
    <row r="17571" spans="1:4" ht="15" customHeight="1" x14ac:dyDescent="0.35">
      <c r="A17571" t="s">
        <v>7983</v>
      </c>
      <c r="B17571" t="s">
        <v>7979</v>
      </c>
      <c r="C17571" t="s">
        <v>7980</v>
      </c>
      <c r="D17571" t="s">
        <v>344</v>
      </c>
    </row>
    <row r="17572" spans="1:4" ht="15" customHeight="1" x14ac:dyDescent="0.35">
      <c r="A17572" t="s">
        <v>7984</v>
      </c>
      <c r="B17572" t="s">
        <v>7979</v>
      </c>
      <c r="C17572" t="s">
        <v>7980</v>
      </c>
      <c r="D17572" t="s">
        <v>42</v>
      </c>
    </row>
    <row r="17573" spans="1:4" ht="15" customHeight="1" x14ac:dyDescent="0.35">
      <c r="A17573" t="s">
        <v>7985</v>
      </c>
      <c r="B17573" t="s">
        <v>7979</v>
      </c>
      <c r="C17573" t="s">
        <v>7980</v>
      </c>
      <c r="D17573" t="s">
        <v>108</v>
      </c>
    </row>
    <row r="17574" spans="1:4" ht="15" customHeight="1" x14ac:dyDescent="0.35">
      <c r="A17574" t="s">
        <v>7986</v>
      </c>
      <c r="B17574" t="s">
        <v>7979</v>
      </c>
      <c r="C17574" t="s">
        <v>7980</v>
      </c>
      <c r="D17574" t="s">
        <v>104</v>
      </c>
    </row>
    <row r="17575" spans="1:4" ht="15" customHeight="1" x14ac:dyDescent="0.35">
      <c r="A17575" t="s">
        <v>7987</v>
      </c>
      <c r="B17575" t="s">
        <v>7979</v>
      </c>
      <c r="C17575" t="s">
        <v>7980</v>
      </c>
      <c r="D17575" t="s">
        <v>9</v>
      </c>
    </row>
    <row r="17576" spans="1:4" ht="15" customHeight="1" x14ac:dyDescent="0.35">
      <c r="A17576" t="s">
        <v>7987</v>
      </c>
      <c r="B17576" t="s">
        <v>7979</v>
      </c>
      <c r="C17576" t="s">
        <v>7980</v>
      </c>
      <c r="D17576" t="s">
        <v>10</v>
      </c>
    </row>
    <row r="17577" spans="1:4" ht="15" customHeight="1" x14ac:dyDescent="0.35">
      <c r="A17577" t="s">
        <v>7987</v>
      </c>
      <c r="B17577" t="s">
        <v>7979</v>
      </c>
      <c r="C17577" t="s">
        <v>7980</v>
      </c>
      <c r="D17577" t="s">
        <v>44</v>
      </c>
    </row>
    <row r="17578" spans="1:4" ht="15" customHeight="1" x14ac:dyDescent="0.35">
      <c r="A17578" t="s">
        <v>7987</v>
      </c>
      <c r="B17578" t="s">
        <v>7979</v>
      </c>
      <c r="C17578" t="s">
        <v>7980</v>
      </c>
      <c r="D17578" t="s">
        <v>449</v>
      </c>
    </row>
    <row r="17579" spans="1:4" ht="15" customHeight="1" x14ac:dyDescent="0.35">
      <c r="A17579" t="s">
        <v>7988</v>
      </c>
      <c r="B17579" t="s">
        <v>7979</v>
      </c>
      <c r="C17579" t="s">
        <v>7980</v>
      </c>
      <c r="D17579" t="s">
        <v>46</v>
      </c>
    </row>
    <row r="17580" spans="1:4" ht="15" customHeight="1" x14ac:dyDescent="0.35">
      <c r="A17580" t="s">
        <v>7988</v>
      </c>
      <c r="B17580" t="s">
        <v>7979</v>
      </c>
      <c r="C17580" t="s">
        <v>7980</v>
      </c>
      <c r="D17580" t="s">
        <v>47</v>
      </c>
    </row>
    <row r="17581" spans="1:4" ht="15" customHeight="1" x14ac:dyDescent="0.35">
      <c r="A17581" t="s">
        <v>7988</v>
      </c>
      <c r="B17581" t="s">
        <v>7979</v>
      </c>
      <c r="C17581" t="s">
        <v>7980</v>
      </c>
      <c r="D17581" t="s">
        <v>48</v>
      </c>
    </row>
    <row r="17582" spans="1:4" ht="15" customHeight="1" x14ac:dyDescent="0.35">
      <c r="A17582" t="s">
        <v>7988</v>
      </c>
      <c r="B17582" t="s">
        <v>7979</v>
      </c>
      <c r="C17582" t="s">
        <v>7980</v>
      </c>
      <c r="D17582" t="s">
        <v>49</v>
      </c>
    </row>
    <row r="17583" spans="1:4" ht="15" customHeight="1" x14ac:dyDescent="0.35">
      <c r="A17583" t="s">
        <v>7988</v>
      </c>
      <c r="B17583" t="s">
        <v>7979</v>
      </c>
      <c r="C17583" t="s">
        <v>7980</v>
      </c>
      <c r="D17583" t="s">
        <v>50</v>
      </c>
    </row>
    <row r="17584" spans="1:4" ht="15" customHeight="1" x14ac:dyDescent="0.35">
      <c r="A17584" t="s">
        <v>7988</v>
      </c>
      <c r="B17584" t="s">
        <v>7979</v>
      </c>
      <c r="C17584" t="s">
        <v>7980</v>
      </c>
      <c r="D17584" t="s">
        <v>51</v>
      </c>
    </row>
    <row r="17585" spans="1:4" ht="15" customHeight="1" x14ac:dyDescent="0.35">
      <c r="A17585" t="s">
        <v>7989</v>
      </c>
      <c r="B17585" t="s">
        <v>7990</v>
      </c>
      <c r="C17585" t="s">
        <v>7991</v>
      </c>
      <c r="D17585" t="s">
        <v>2604</v>
      </c>
    </row>
    <row r="17586" spans="1:4" ht="15" customHeight="1" x14ac:dyDescent="0.35">
      <c r="A17586" t="s">
        <v>7992</v>
      </c>
      <c r="B17586" t="s">
        <v>7990</v>
      </c>
      <c r="C17586" t="s">
        <v>7991</v>
      </c>
      <c r="D17586" t="s">
        <v>2604</v>
      </c>
    </row>
    <row r="17587" spans="1:4" ht="15" customHeight="1" x14ac:dyDescent="0.35">
      <c r="A17587" t="s">
        <v>7992</v>
      </c>
      <c r="B17587" t="s">
        <v>7990</v>
      </c>
      <c r="C17587" t="s">
        <v>7991</v>
      </c>
      <c r="D17587" t="s">
        <v>169</v>
      </c>
    </row>
    <row r="17588" spans="1:4" ht="15" customHeight="1" x14ac:dyDescent="0.35">
      <c r="A17588" t="s">
        <v>7992</v>
      </c>
      <c r="B17588" t="s">
        <v>7990</v>
      </c>
      <c r="C17588" t="s">
        <v>7991</v>
      </c>
      <c r="D17588" t="s">
        <v>170</v>
      </c>
    </row>
    <row r="17589" spans="1:4" ht="15" customHeight="1" x14ac:dyDescent="0.35">
      <c r="A17589" t="s">
        <v>7993</v>
      </c>
      <c r="B17589" t="s">
        <v>7990</v>
      </c>
      <c r="C17589" t="s">
        <v>7991</v>
      </c>
      <c r="D17589" t="s">
        <v>104</v>
      </c>
    </row>
    <row r="17590" spans="1:4" ht="15" customHeight="1" x14ac:dyDescent="0.35">
      <c r="A17590" t="s">
        <v>7994</v>
      </c>
      <c r="B17590" t="s">
        <v>7990</v>
      </c>
      <c r="C17590" t="s">
        <v>7991</v>
      </c>
      <c r="D17590" t="s">
        <v>31</v>
      </c>
    </row>
    <row r="17591" spans="1:4" ht="15" customHeight="1" x14ac:dyDescent="0.35">
      <c r="A17591" t="s">
        <v>7994</v>
      </c>
      <c r="B17591" t="s">
        <v>7990</v>
      </c>
      <c r="C17591" t="s">
        <v>7991</v>
      </c>
      <c r="D17591" t="s">
        <v>32</v>
      </c>
    </row>
    <row r="17592" spans="1:4" ht="15" customHeight="1" x14ac:dyDescent="0.35">
      <c r="A17592" t="s">
        <v>7994</v>
      </c>
      <c r="B17592" t="s">
        <v>7990</v>
      </c>
      <c r="C17592" t="s">
        <v>7991</v>
      </c>
      <c r="D17592" t="s">
        <v>33</v>
      </c>
    </row>
    <row r="17593" spans="1:4" ht="15" customHeight="1" x14ac:dyDescent="0.35">
      <c r="A17593" t="s">
        <v>7994</v>
      </c>
      <c r="B17593" t="s">
        <v>7990</v>
      </c>
      <c r="C17593" t="s">
        <v>7991</v>
      </c>
      <c r="D17593" t="s">
        <v>34</v>
      </c>
    </row>
    <row r="17594" spans="1:4" ht="15" customHeight="1" x14ac:dyDescent="0.35">
      <c r="A17594" t="s">
        <v>7994</v>
      </c>
      <c r="B17594" t="s">
        <v>7990</v>
      </c>
      <c r="C17594" t="s">
        <v>7991</v>
      </c>
      <c r="D17594" t="s">
        <v>35</v>
      </c>
    </row>
    <row r="17595" spans="1:4" ht="15" customHeight="1" x14ac:dyDescent="0.35">
      <c r="A17595" t="s">
        <v>7994</v>
      </c>
      <c r="B17595" t="s">
        <v>7990</v>
      </c>
      <c r="C17595" t="s">
        <v>7991</v>
      </c>
      <c r="D17595" t="s">
        <v>36</v>
      </c>
    </row>
    <row r="17596" spans="1:4" ht="15" customHeight="1" x14ac:dyDescent="0.35">
      <c r="A17596" t="s">
        <v>7994</v>
      </c>
      <c r="B17596" t="s">
        <v>7990</v>
      </c>
      <c r="C17596" t="s">
        <v>7991</v>
      </c>
      <c r="D17596" t="s">
        <v>37</v>
      </c>
    </row>
    <row r="17597" spans="1:4" ht="15" customHeight="1" x14ac:dyDescent="0.35">
      <c r="A17597" t="s">
        <v>7994</v>
      </c>
      <c r="B17597" t="s">
        <v>7990</v>
      </c>
      <c r="C17597" t="s">
        <v>7991</v>
      </c>
      <c r="D17597" t="s">
        <v>38</v>
      </c>
    </row>
    <row r="17598" spans="1:4" ht="15" customHeight="1" x14ac:dyDescent="0.35">
      <c r="A17598" t="s">
        <v>7994</v>
      </c>
      <c r="B17598" t="s">
        <v>7990</v>
      </c>
      <c r="C17598" t="s">
        <v>7991</v>
      </c>
      <c r="D17598" t="s">
        <v>39</v>
      </c>
    </row>
    <row r="17599" spans="1:4" ht="15" customHeight="1" x14ac:dyDescent="0.35">
      <c r="A17599" t="s">
        <v>7994</v>
      </c>
      <c r="B17599" t="s">
        <v>7990</v>
      </c>
      <c r="C17599" t="s">
        <v>7991</v>
      </c>
      <c r="D17599" t="s">
        <v>40</v>
      </c>
    </row>
    <row r="17600" spans="1:4" ht="15" customHeight="1" x14ac:dyDescent="0.35">
      <c r="A17600" t="s">
        <v>7995</v>
      </c>
      <c r="B17600" t="s">
        <v>7990</v>
      </c>
      <c r="C17600" t="s">
        <v>7991</v>
      </c>
      <c r="D17600" t="s">
        <v>284</v>
      </c>
    </row>
    <row r="17601" spans="1:4" ht="15" customHeight="1" x14ac:dyDescent="0.35">
      <c r="A17601" t="s">
        <v>7995</v>
      </c>
      <c r="B17601" t="s">
        <v>7990</v>
      </c>
      <c r="C17601" t="s">
        <v>7991</v>
      </c>
      <c r="D17601" t="s">
        <v>8</v>
      </c>
    </row>
    <row r="17602" spans="1:4" ht="15" customHeight="1" x14ac:dyDescent="0.35">
      <c r="A17602" t="s">
        <v>7995</v>
      </c>
      <c r="B17602" t="s">
        <v>7990</v>
      </c>
      <c r="C17602" t="s">
        <v>7991</v>
      </c>
      <c r="D17602" t="s">
        <v>9</v>
      </c>
    </row>
    <row r="17603" spans="1:4" ht="15" customHeight="1" x14ac:dyDescent="0.35">
      <c r="A17603" t="s">
        <v>7995</v>
      </c>
      <c r="B17603" t="s">
        <v>7990</v>
      </c>
      <c r="C17603" t="s">
        <v>7991</v>
      </c>
      <c r="D17603" t="s">
        <v>10</v>
      </c>
    </row>
    <row r="17604" spans="1:4" ht="15" customHeight="1" x14ac:dyDescent="0.35">
      <c r="A17604" t="s">
        <v>7995</v>
      </c>
      <c r="B17604" t="s">
        <v>7990</v>
      </c>
      <c r="C17604" t="s">
        <v>7991</v>
      </c>
      <c r="D17604" t="s">
        <v>268</v>
      </c>
    </row>
    <row r="17605" spans="1:4" ht="15" customHeight="1" x14ac:dyDescent="0.35">
      <c r="A17605" t="s">
        <v>7995</v>
      </c>
      <c r="B17605" t="s">
        <v>7990</v>
      </c>
      <c r="C17605" t="s">
        <v>7991</v>
      </c>
      <c r="D17605" t="s">
        <v>44</v>
      </c>
    </row>
    <row r="17606" spans="1:4" ht="15" customHeight="1" x14ac:dyDescent="0.35">
      <c r="A17606" t="s">
        <v>7995</v>
      </c>
      <c r="B17606" t="s">
        <v>7990</v>
      </c>
      <c r="C17606" t="s">
        <v>7991</v>
      </c>
      <c r="D17606" t="s">
        <v>285</v>
      </c>
    </row>
    <row r="17607" spans="1:4" ht="15" customHeight="1" x14ac:dyDescent="0.35">
      <c r="A17607" t="s">
        <v>7995</v>
      </c>
      <c r="B17607" t="s">
        <v>7990</v>
      </c>
      <c r="C17607" t="s">
        <v>7991</v>
      </c>
      <c r="D17607" t="s">
        <v>286</v>
      </c>
    </row>
    <row r="17608" spans="1:4" ht="15" customHeight="1" x14ac:dyDescent="0.35">
      <c r="A17608" t="s">
        <v>7995</v>
      </c>
      <c r="B17608" t="s">
        <v>7990</v>
      </c>
      <c r="C17608" t="s">
        <v>7991</v>
      </c>
      <c r="D17608" t="s">
        <v>11</v>
      </c>
    </row>
    <row r="17609" spans="1:4" ht="15" customHeight="1" x14ac:dyDescent="0.35">
      <c r="A17609" t="s">
        <v>7995</v>
      </c>
      <c r="B17609" t="s">
        <v>7990</v>
      </c>
      <c r="C17609" t="s">
        <v>7991</v>
      </c>
      <c r="D17609" t="s">
        <v>13</v>
      </c>
    </row>
    <row r="17610" spans="1:4" ht="15" customHeight="1" x14ac:dyDescent="0.35">
      <c r="A17610" t="s">
        <v>7995</v>
      </c>
      <c r="B17610" t="s">
        <v>7990</v>
      </c>
      <c r="C17610" t="s">
        <v>7991</v>
      </c>
      <c r="D17610" t="s">
        <v>14</v>
      </c>
    </row>
    <row r="17611" spans="1:4" ht="15" customHeight="1" x14ac:dyDescent="0.35">
      <c r="A17611" t="s">
        <v>7995</v>
      </c>
      <c r="B17611" t="s">
        <v>7990</v>
      </c>
      <c r="C17611" t="s">
        <v>7991</v>
      </c>
      <c r="D17611" t="s">
        <v>15</v>
      </c>
    </row>
    <row r="17612" spans="1:4" ht="15" customHeight="1" x14ac:dyDescent="0.35">
      <c r="A17612" t="s">
        <v>7995</v>
      </c>
      <c r="B17612" t="s">
        <v>7990</v>
      </c>
      <c r="C17612" t="s">
        <v>7991</v>
      </c>
      <c r="D17612" t="s">
        <v>287</v>
      </c>
    </row>
    <row r="17613" spans="1:4" ht="15" customHeight="1" x14ac:dyDescent="0.35">
      <c r="A17613" t="s">
        <v>7995</v>
      </c>
      <c r="B17613" t="s">
        <v>7990</v>
      </c>
      <c r="C17613" t="s">
        <v>7991</v>
      </c>
      <c r="D17613" t="s">
        <v>16</v>
      </c>
    </row>
    <row r="17614" spans="1:4" ht="15" customHeight="1" x14ac:dyDescent="0.35">
      <c r="A17614" t="s">
        <v>7995</v>
      </c>
      <c r="B17614" t="s">
        <v>7990</v>
      </c>
      <c r="C17614" t="s">
        <v>7991</v>
      </c>
      <c r="D17614" t="s">
        <v>18</v>
      </c>
    </row>
    <row r="17615" spans="1:4" ht="15" customHeight="1" x14ac:dyDescent="0.35">
      <c r="A17615" t="s">
        <v>7995</v>
      </c>
      <c r="B17615" t="s">
        <v>7990</v>
      </c>
      <c r="C17615" t="s">
        <v>7991</v>
      </c>
      <c r="D17615" t="s">
        <v>19</v>
      </c>
    </row>
    <row r="17616" spans="1:4" ht="15" customHeight="1" x14ac:dyDescent="0.35">
      <c r="A17616" t="s">
        <v>7995</v>
      </c>
      <c r="B17616" t="s">
        <v>7990</v>
      </c>
      <c r="C17616" t="s">
        <v>7991</v>
      </c>
      <c r="D17616" t="s">
        <v>20</v>
      </c>
    </row>
    <row r="17617" spans="1:4" ht="15" customHeight="1" x14ac:dyDescent="0.35">
      <c r="A17617" t="s">
        <v>7995</v>
      </c>
      <c r="B17617" t="s">
        <v>7990</v>
      </c>
      <c r="C17617" t="s">
        <v>7991</v>
      </c>
      <c r="D17617" t="s">
        <v>23</v>
      </c>
    </row>
    <row r="17618" spans="1:4" ht="15" customHeight="1" x14ac:dyDescent="0.35">
      <c r="A17618" t="s">
        <v>7995</v>
      </c>
      <c r="B17618" t="s">
        <v>7990</v>
      </c>
      <c r="C17618" t="s">
        <v>7991</v>
      </c>
      <c r="D17618" t="s">
        <v>24</v>
      </c>
    </row>
    <row r="17619" spans="1:4" ht="15" customHeight="1" x14ac:dyDescent="0.35">
      <c r="A17619" t="s">
        <v>7996</v>
      </c>
      <c r="B17619" t="s">
        <v>7990</v>
      </c>
      <c r="C17619" t="s">
        <v>7991</v>
      </c>
      <c r="D17619" t="s">
        <v>2604</v>
      </c>
    </row>
    <row r="17620" spans="1:4" ht="15" customHeight="1" x14ac:dyDescent="0.35">
      <c r="A17620" t="s">
        <v>7997</v>
      </c>
      <c r="B17620" t="s">
        <v>7990</v>
      </c>
      <c r="C17620" t="s">
        <v>7991</v>
      </c>
      <c r="D17620" t="s">
        <v>2604</v>
      </c>
    </row>
    <row r="17621" spans="1:4" ht="15" customHeight="1" x14ac:dyDescent="0.35">
      <c r="A17621" t="s">
        <v>7998</v>
      </c>
      <c r="B17621" t="s">
        <v>7999</v>
      </c>
      <c r="C17621" t="s">
        <v>8000</v>
      </c>
      <c r="D17621" t="s">
        <v>104</v>
      </c>
    </row>
    <row r="17622" spans="1:4" ht="15" customHeight="1" x14ac:dyDescent="0.35">
      <c r="A17622" t="s">
        <v>8001</v>
      </c>
      <c r="B17622" t="s">
        <v>7999</v>
      </c>
      <c r="C17622" t="s">
        <v>8000</v>
      </c>
      <c r="D17622" t="s">
        <v>169</v>
      </c>
    </row>
    <row r="17623" spans="1:4" ht="15" customHeight="1" x14ac:dyDescent="0.35">
      <c r="A17623" t="s">
        <v>8001</v>
      </c>
      <c r="B17623" t="s">
        <v>7999</v>
      </c>
      <c r="C17623" t="s">
        <v>8000</v>
      </c>
      <c r="D17623" t="s">
        <v>170</v>
      </c>
    </row>
    <row r="17624" spans="1:4" ht="15" customHeight="1" x14ac:dyDescent="0.35">
      <c r="A17624" t="s">
        <v>8002</v>
      </c>
      <c r="B17624" t="s">
        <v>7999</v>
      </c>
      <c r="C17624" t="s">
        <v>8000</v>
      </c>
      <c r="D17624" t="s">
        <v>267</v>
      </c>
    </row>
    <row r="17625" spans="1:4" ht="15" customHeight="1" x14ac:dyDescent="0.35">
      <c r="A17625" t="s">
        <v>8002</v>
      </c>
      <c r="B17625" t="s">
        <v>7999</v>
      </c>
      <c r="C17625" t="s">
        <v>8000</v>
      </c>
      <c r="D17625" t="s">
        <v>9</v>
      </c>
    </row>
    <row r="17626" spans="1:4" ht="15" customHeight="1" x14ac:dyDescent="0.35">
      <c r="A17626" t="s">
        <v>8002</v>
      </c>
      <c r="B17626" t="s">
        <v>7999</v>
      </c>
      <c r="C17626" t="s">
        <v>8000</v>
      </c>
      <c r="D17626" t="s">
        <v>10</v>
      </c>
    </row>
    <row r="17627" spans="1:4" ht="15" customHeight="1" x14ac:dyDescent="0.35">
      <c r="A17627" t="s">
        <v>8002</v>
      </c>
      <c r="B17627" t="s">
        <v>7999</v>
      </c>
      <c r="C17627" t="s">
        <v>8000</v>
      </c>
      <c r="D17627" t="s">
        <v>44</v>
      </c>
    </row>
    <row r="17628" spans="1:4" ht="15" customHeight="1" x14ac:dyDescent="0.35">
      <c r="A17628" t="s">
        <v>8002</v>
      </c>
      <c r="B17628" t="s">
        <v>7999</v>
      </c>
      <c r="C17628" t="s">
        <v>8000</v>
      </c>
      <c r="D17628" t="s">
        <v>449</v>
      </c>
    </row>
    <row r="17629" spans="1:4" ht="15" customHeight="1" x14ac:dyDescent="0.35">
      <c r="A17629" t="s">
        <v>8003</v>
      </c>
      <c r="B17629" t="s">
        <v>7999</v>
      </c>
      <c r="C17629" t="s">
        <v>8000</v>
      </c>
      <c r="D17629" t="s">
        <v>7</v>
      </c>
    </row>
    <row r="17630" spans="1:4" ht="15" customHeight="1" x14ac:dyDescent="0.35">
      <c r="A17630" t="s">
        <v>8003</v>
      </c>
      <c r="B17630" t="s">
        <v>7999</v>
      </c>
      <c r="C17630" t="s">
        <v>8000</v>
      </c>
      <c r="D17630" t="s">
        <v>8</v>
      </c>
    </row>
    <row r="17631" spans="1:4" ht="15" customHeight="1" x14ac:dyDescent="0.35">
      <c r="A17631" t="s">
        <v>8003</v>
      </c>
      <c r="B17631" t="s">
        <v>7999</v>
      </c>
      <c r="C17631" t="s">
        <v>8000</v>
      </c>
      <c r="D17631" t="s">
        <v>9</v>
      </c>
    </row>
    <row r="17632" spans="1:4" ht="15" customHeight="1" x14ac:dyDescent="0.35">
      <c r="A17632" t="s">
        <v>8003</v>
      </c>
      <c r="B17632" t="s">
        <v>7999</v>
      </c>
      <c r="C17632" t="s">
        <v>8000</v>
      </c>
      <c r="D17632" t="s">
        <v>10</v>
      </c>
    </row>
    <row r="17633" spans="1:4" ht="15" customHeight="1" x14ac:dyDescent="0.35">
      <c r="A17633" t="s">
        <v>8003</v>
      </c>
      <c r="B17633" t="s">
        <v>7999</v>
      </c>
      <c r="C17633" t="s">
        <v>8000</v>
      </c>
      <c r="D17633" t="s">
        <v>11</v>
      </c>
    </row>
    <row r="17634" spans="1:4" ht="15" customHeight="1" x14ac:dyDescent="0.35">
      <c r="A17634" t="s">
        <v>8003</v>
      </c>
      <c r="B17634" t="s">
        <v>7999</v>
      </c>
      <c r="C17634" t="s">
        <v>8000</v>
      </c>
      <c r="D17634" t="s">
        <v>12</v>
      </c>
    </row>
    <row r="17635" spans="1:4" ht="15" customHeight="1" x14ac:dyDescent="0.35">
      <c r="A17635" t="s">
        <v>8003</v>
      </c>
      <c r="B17635" t="s">
        <v>7999</v>
      </c>
      <c r="C17635" t="s">
        <v>8000</v>
      </c>
      <c r="D17635" t="s">
        <v>13</v>
      </c>
    </row>
    <row r="17636" spans="1:4" ht="15" customHeight="1" x14ac:dyDescent="0.35">
      <c r="A17636" t="s">
        <v>8003</v>
      </c>
      <c r="B17636" t="s">
        <v>7999</v>
      </c>
      <c r="C17636" t="s">
        <v>8000</v>
      </c>
      <c r="D17636" t="s">
        <v>14</v>
      </c>
    </row>
    <row r="17637" spans="1:4" ht="15" customHeight="1" x14ac:dyDescent="0.35">
      <c r="A17637" t="s">
        <v>8003</v>
      </c>
      <c r="B17637" t="s">
        <v>7999</v>
      </c>
      <c r="C17637" t="s">
        <v>8000</v>
      </c>
      <c r="D17637" t="s">
        <v>15</v>
      </c>
    </row>
    <row r="17638" spans="1:4" ht="15" customHeight="1" x14ac:dyDescent="0.35">
      <c r="A17638" t="s">
        <v>8003</v>
      </c>
      <c r="B17638" t="s">
        <v>7999</v>
      </c>
      <c r="C17638" t="s">
        <v>8000</v>
      </c>
      <c r="D17638" t="s">
        <v>287</v>
      </c>
    </row>
    <row r="17639" spans="1:4" ht="15" customHeight="1" x14ac:dyDescent="0.35">
      <c r="A17639" t="s">
        <v>8003</v>
      </c>
      <c r="B17639" t="s">
        <v>7999</v>
      </c>
      <c r="C17639" t="s">
        <v>8000</v>
      </c>
      <c r="D17639" t="s">
        <v>16</v>
      </c>
    </row>
    <row r="17640" spans="1:4" ht="15" customHeight="1" x14ac:dyDescent="0.35">
      <c r="A17640" t="s">
        <v>8003</v>
      </c>
      <c r="B17640" t="s">
        <v>7999</v>
      </c>
      <c r="C17640" t="s">
        <v>8000</v>
      </c>
      <c r="D17640" t="s">
        <v>17</v>
      </c>
    </row>
    <row r="17641" spans="1:4" ht="15" customHeight="1" x14ac:dyDescent="0.35">
      <c r="A17641" t="s">
        <v>8003</v>
      </c>
      <c r="B17641" t="s">
        <v>7999</v>
      </c>
      <c r="C17641" t="s">
        <v>8000</v>
      </c>
      <c r="D17641" t="s">
        <v>18</v>
      </c>
    </row>
    <row r="17642" spans="1:4" ht="15" customHeight="1" x14ac:dyDescent="0.35">
      <c r="A17642" t="s">
        <v>8003</v>
      </c>
      <c r="B17642" t="s">
        <v>7999</v>
      </c>
      <c r="C17642" t="s">
        <v>8000</v>
      </c>
      <c r="D17642" t="s">
        <v>19</v>
      </c>
    </row>
    <row r="17643" spans="1:4" ht="15" customHeight="1" x14ac:dyDescent="0.35">
      <c r="A17643" t="s">
        <v>8003</v>
      </c>
      <c r="B17643" t="s">
        <v>7999</v>
      </c>
      <c r="C17643" t="s">
        <v>8000</v>
      </c>
      <c r="D17643" t="s">
        <v>20</v>
      </c>
    </row>
    <row r="17644" spans="1:4" ht="15" customHeight="1" x14ac:dyDescent="0.35">
      <c r="A17644" t="s">
        <v>8003</v>
      </c>
      <c r="B17644" t="s">
        <v>7999</v>
      </c>
      <c r="C17644" t="s">
        <v>8000</v>
      </c>
      <c r="D17644" t="s">
        <v>21</v>
      </c>
    </row>
    <row r="17645" spans="1:4" ht="15" customHeight="1" x14ac:dyDescent="0.35">
      <c r="A17645" t="s">
        <v>8003</v>
      </c>
      <c r="B17645" t="s">
        <v>7999</v>
      </c>
      <c r="C17645" t="s">
        <v>8000</v>
      </c>
      <c r="D17645" t="s">
        <v>22</v>
      </c>
    </row>
    <row r="17646" spans="1:4" ht="15" customHeight="1" x14ac:dyDescent="0.35">
      <c r="A17646" t="s">
        <v>8003</v>
      </c>
      <c r="B17646" t="s">
        <v>7999</v>
      </c>
      <c r="C17646" t="s">
        <v>8000</v>
      </c>
      <c r="D17646" t="s">
        <v>23</v>
      </c>
    </row>
    <row r="17647" spans="1:4" ht="15" customHeight="1" x14ac:dyDescent="0.35">
      <c r="A17647" t="s">
        <v>8003</v>
      </c>
      <c r="B17647" t="s">
        <v>7999</v>
      </c>
      <c r="C17647" t="s">
        <v>8000</v>
      </c>
      <c r="D17647" t="s">
        <v>24</v>
      </c>
    </row>
    <row r="17648" spans="1:4" ht="15" customHeight="1" x14ac:dyDescent="0.35">
      <c r="A17648" t="s">
        <v>8004</v>
      </c>
      <c r="B17648" t="s">
        <v>8005</v>
      </c>
      <c r="C17648" t="s">
        <v>8006</v>
      </c>
      <c r="D17648" t="s">
        <v>7</v>
      </c>
    </row>
    <row r="17649" spans="1:4" ht="15" customHeight="1" x14ac:dyDescent="0.35">
      <c r="A17649" t="s">
        <v>8004</v>
      </c>
      <c r="B17649" t="s">
        <v>8005</v>
      </c>
      <c r="C17649" t="s">
        <v>8006</v>
      </c>
      <c r="D17649" t="s">
        <v>8</v>
      </c>
    </row>
    <row r="17650" spans="1:4" ht="15" customHeight="1" x14ac:dyDescent="0.35">
      <c r="A17650" t="s">
        <v>8004</v>
      </c>
      <c r="B17650" t="s">
        <v>8005</v>
      </c>
      <c r="C17650" t="s">
        <v>8006</v>
      </c>
      <c r="D17650" t="s">
        <v>9</v>
      </c>
    </row>
    <row r="17651" spans="1:4" ht="15" customHeight="1" x14ac:dyDescent="0.35">
      <c r="A17651" t="s">
        <v>8004</v>
      </c>
      <c r="B17651" t="s">
        <v>8005</v>
      </c>
      <c r="C17651" t="s">
        <v>8006</v>
      </c>
      <c r="D17651" t="s">
        <v>10</v>
      </c>
    </row>
    <row r="17652" spans="1:4" ht="15" customHeight="1" x14ac:dyDescent="0.35">
      <c r="A17652" t="s">
        <v>8004</v>
      </c>
      <c r="B17652" t="s">
        <v>8005</v>
      </c>
      <c r="C17652" t="s">
        <v>8006</v>
      </c>
      <c r="D17652" t="s">
        <v>11</v>
      </c>
    </row>
    <row r="17653" spans="1:4" ht="15" customHeight="1" x14ac:dyDescent="0.35">
      <c r="A17653" t="s">
        <v>8004</v>
      </c>
      <c r="B17653" t="s">
        <v>8005</v>
      </c>
      <c r="C17653" t="s">
        <v>8006</v>
      </c>
      <c r="D17653" t="s">
        <v>12</v>
      </c>
    </row>
    <row r="17654" spans="1:4" ht="15" customHeight="1" x14ac:dyDescent="0.35">
      <c r="A17654" t="s">
        <v>8004</v>
      </c>
      <c r="B17654" t="s">
        <v>8005</v>
      </c>
      <c r="C17654" t="s">
        <v>8006</v>
      </c>
      <c r="D17654" t="s">
        <v>13</v>
      </c>
    </row>
    <row r="17655" spans="1:4" ht="15" customHeight="1" x14ac:dyDescent="0.35">
      <c r="A17655" t="s">
        <v>8004</v>
      </c>
      <c r="B17655" t="s">
        <v>8005</v>
      </c>
      <c r="C17655" t="s">
        <v>8006</v>
      </c>
      <c r="D17655" t="s">
        <v>14</v>
      </c>
    </row>
    <row r="17656" spans="1:4" ht="15" customHeight="1" x14ac:dyDescent="0.35">
      <c r="A17656" t="s">
        <v>8004</v>
      </c>
      <c r="B17656" t="s">
        <v>8005</v>
      </c>
      <c r="C17656" t="s">
        <v>8006</v>
      </c>
      <c r="D17656" t="s">
        <v>15</v>
      </c>
    </row>
    <row r="17657" spans="1:4" ht="15" customHeight="1" x14ac:dyDescent="0.35">
      <c r="A17657" t="s">
        <v>8004</v>
      </c>
      <c r="B17657" t="s">
        <v>8005</v>
      </c>
      <c r="C17657" t="s">
        <v>8006</v>
      </c>
      <c r="D17657" t="s">
        <v>287</v>
      </c>
    </row>
    <row r="17658" spans="1:4" ht="15" customHeight="1" x14ac:dyDescent="0.35">
      <c r="A17658" t="s">
        <v>8004</v>
      </c>
      <c r="B17658" t="s">
        <v>8005</v>
      </c>
      <c r="C17658" t="s">
        <v>8006</v>
      </c>
      <c r="D17658" t="s">
        <v>16</v>
      </c>
    </row>
    <row r="17659" spans="1:4" ht="15" customHeight="1" x14ac:dyDescent="0.35">
      <c r="A17659" t="s">
        <v>8004</v>
      </c>
      <c r="B17659" t="s">
        <v>8005</v>
      </c>
      <c r="C17659" t="s">
        <v>8006</v>
      </c>
      <c r="D17659" t="s">
        <v>17</v>
      </c>
    </row>
    <row r="17660" spans="1:4" ht="15" customHeight="1" x14ac:dyDescent="0.35">
      <c r="A17660" t="s">
        <v>8004</v>
      </c>
      <c r="B17660" t="s">
        <v>8005</v>
      </c>
      <c r="C17660" t="s">
        <v>8006</v>
      </c>
      <c r="D17660" t="s">
        <v>18</v>
      </c>
    </row>
    <row r="17661" spans="1:4" ht="15" customHeight="1" x14ac:dyDescent="0.35">
      <c r="A17661" t="s">
        <v>8004</v>
      </c>
      <c r="B17661" t="s">
        <v>8005</v>
      </c>
      <c r="C17661" t="s">
        <v>8006</v>
      </c>
      <c r="D17661" t="s">
        <v>19</v>
      </c>
    </row>
    <row r="17662" spans="1:4" ht="15" customHeight="1" x14ac:dyDescent="0.35">
      <c r="A17662" t="s">
        <v>8004</v>
      </c>
      <c r="B17662" t="s">
        <v>8005</v>
      </c>
      <c r="C17662" t="s">
        <v>8006</v>
      </c>
      <c r="D17662" t="s">
        <v>20</v>
      </c>
    </row>
    <row r="17663" spans="1:4" ht="15" customHeight="1" x14ac:dyDescent="0.35">
      <c r="A17663" t="s">
        <v>8004</v>
      </c>
      <c r="B17663" t="s">
        <v>8005</v>
      </c>
      <c r="C17663" t="s">
        <v>8006</v>
      </c>
      <c r="D17663" t="s">
        <v>21</v>
      </c>
    </row>
    <row r="17664" spans="1:4" ht="15" customHeight="1" x14ac:dyDescent="0.35">
      <c r="A17664" t="s">
        <v>8004</v>
      </c>
      <c r="B17664" t="s">
        <v>8005</v>
      </c>
      <c r="C17664" t="s">
        <v>8006</v>
      </c>
      <c r="D17664" t="s">
        <v>22</v>
      </c>
    </row>
    <row r="17665" spans="1:4" ht="15" customHeight="1" x14ac:dyDescent="0.35">
      <c r="A17665" t="s">
        <v>8004</v>
      </c>
      <c r="B17665" t="s">
        <v>8005</v>
      </c>
      <c r="C17665" t="s">
        <v>8006</v>
      </c>
      <c r="D17665" t="s">
        <v>23</v>
      </c>
    </row>
    <row r="17666" spans="1:4" ht="15" customHeight="1" x14ac:dyDescent="0.35">
      <c r="A17666" t="s">
        <v>8004</v>
      </c>
      <c r="B17666" t="s">
        <v>8005</v>
      </c>
      <c r="C17666" t="s">
        <v>8006</v>
      </c>
      <c r="D17666" t="s">
        <v>24</v>
      </c>
    </row>
    <row r="17667" spans="1:4" ht="15" customHeight="1" x14ac:dyDescent="0.35">
      <c r="A17667" t="s">
        <v>8007</v>
      </c>
      <c r="B17667" t="s">
        <v>8005</v>
      </c>
      <c r="C17667" t="s">
        <v>8006</v>
      </c>
      <c r="D17667" t="s">
        <v>26</v>
      </c>
    </row>
    <row r="17668" spans="1:4" ht="15" customHeight="1" x14ac:dyDescent="0.35">
      <c r="A17668" t="s">
        <v>8008</v>
      </c>
      <c r="B17668" t="s">
        <v>8005</v>
      </c>
      <c r="C17668" t="s">
        <v>8006</v>
      </c>
      <c r="D17668" t="s">
        <v>28</v>
      </c>
    </row>
    <row r="17669" spans="1:4" ht="15" customHeight="1" x14ac:dyDescent="0.35">
      <c r="A17669" t="s">
        <v>8008</v>
      </c>
      <c r="B17669" t="s">
        <v>8005</v>
      </c>
      <c r="C17669" t="s">
        <v>8006</v>
      </c>
      <c r="D17669" t="s">
        <v>26</v>
      </c>
    </row>
    <row r="17670" spans="1:4" ht="15" customHeight="1" x14ac:dyDescent="0.35">
      <c r="A17670" t="s">
        <v>8009</v>
      </c>
      <c r="B17670" t="s">
        <v>8005</v>
      </c>
      <c r="C17670" t="s">
        <v>8006</v>
      </c>
      <c r="D17670" t="s">
        <v>31</v>
      </c>
    </row>
    <row r="17671" spans="1:4" ht="15" customHeight="1" x14ac:dyDescent="0.35">
      <c r="A17671" t="s">
        <v>8009</v>
      </c>
      <c r="B17671" t="s">
        <v>8005</v>
      </c>
      <c r="C17671" t="s">
        <v>8006</v>
      </c>
      <c r="D17671" t="s">
        <v>32</v>
      </c>
    </row>
    <row r="17672" spans="1:4" ht="15" customHeight="1" x14ac:dyDescent="0.35">
      <c r="A17672" t="s">
        <v>8009</v>
      </c>
      <c r="B17672" t="s">
        <v>8005</v>
      </c>
      <c r="C17672" t="s">
        <v>8006</v>
      </c>
      <c r="D17672" t="s">
        <v>33</v>
      </c>
    </row>
    <row r="17673" spans="1:4" ht="15" customHeight="1" x14ac:dyDescent="0.35">
      <c r="A17673" t="s">
        <v>8009</v>
      </c>
      <c r="B17673" t="s">
        <v>8005</v>
      </c>
      <c r="C17673" t="s">
        <v>8006</v>
      </c>
      <c r="D17673" t="s">
        <v>34</v>
      </c>
    </row>
    <row r="17674" spans="1:4" ht="15" customHeight="1" x14ac:dyDescent="0.35">
      <c r="A17674" t="s">
        <v>8009</v>
      </c>
      <c r="B17674" t="s">
        <v>8005</v>
      </c>
      <c r="C17674" t="s">
        <v>8006</v>
      </c>
      <c r="D17674" t="s">
        <v>35</v>
      </c>
    </row>
    <row r="17675" spans="1:4" ht="15" customHeight="1" x14ac:dyDescent="0.35">
      <c r="A17675" t="s">
        <v>8009</v>
      </c>
      <c r="B17675" t="s">
        <v>8005</v>
      </c>
      <c r="C17675" t="s">
        <v>8006</v>
      </c>
      <c r="D17675" t="s">
        <v>36</v>
      </c>
    </row>
    <row r="17676" spans="1:4" ht="15" customHeight="1" x14ac:dyDescent="0.35">
      <c r="A17676" t="s">
        <v>8009</v>
      </c>
      <c r="B17676" t="s">
        <v>8005</v>
      </c>
      <c r="C17676" t="s">
        <v>8006</v>
      </c>
      <c r="D17676" t="s">
        <v>37</v>
      </c>
    </row>
    <row r="17677" spans="1:4" ht="15" customHeight="1" x14ac:dyDescent="0.35">
      <c r="A17677" t="s">
        <v>8009</v>
      </c>
      <c r="B17677" t="s">
        <v>8005</v>
      </c>
      <c r="C17677" t="s">
        <v>8006</v>
      </c>
      <c r="D17677" t="s">
        <v>38</v>
      </c>
    </row>
    <row r="17678" spans="1:4" ht="15" customHeight="1" x14ac:dyDescent="0.35">
      <c r="A17678" t="s">
        <v>8009</v>
      </c>
      <c r="B17678" t="s">
        <v>8005</v>
      </c>
      <c r="C17678" t="s">
        <v>8006</v>
      </c>
      <c r="D17678" t="s">
        <v>39</v>
      </c>
    </row>
    <row r="17679" spans="1:4" ht="15" customHeight="1" x14ac:dyDescent="0.35">
      <c r="A17679" t="s">
        <v>8009</v>
      </c>
      <c r="B17679" t="s">
        <v>8005</v>
      </c>
      <c r="C17679" t="s">
        <v>8006</v>
      </c>
      <c r="D17679" t="s">
        <v>40</v>
      </c>
    </row>
    <row r="17680" spans="1:4" ht="15" customHeight="1" x14ac:dyDescent="0.35">
      <c r="A17680" t="s">
        <v>8010</v>
      </c>
      <c r="B17680" t="s">
        <v>8005</v>
      </c>
      <c r="C17680" t="s">
        <v>8006</v>
      </c>
      <c r="D17680" t="s">
        <v>42</v>
      </c>
    </row>
    <row r="17681" spans="1:4" ht="15" customHeight="1" x14ac:dyDescent="0.35">
      <c r="A17681" t="s">
        <v>8011</v>
      </c>
      <c r="B17681" t="s">
        <v>8005</v>
      </c>
      <c r="C17681" t="s">
        <v>8006</v>
      </c>
      <c r="D17681" t="s">
        <v>7600</v>
      </c>
    </row>
    <row r="17682" spans="1:4" ht="15" customHeight="1" x14ac:dyDescent="0.35">
      <c r="A17682" t="s">
        <v>8011</v>
      </c>
      <c r="B17682" t="s">
        <v>8005</v>
      </c>
      <c r="C17682" t="s">
        <v>8006</v>
      </c>
      <c r="D17682" t="s">
        <v>7601</v>
      </c>
    </row>
    <row r="17683" spans="1:4" ht="15" customHeight="1" x14ac:dyDescent="0.35">
      <c r="A17683" t="s">
        <v>8011</v>
      </c>
      <c r="B17683" t="s">
        <v>8005</v>
      </c>
      <c r="C17683" t="s">
        <v>8006</v>
      </c>
      <c r="D17683" t="s">
        <v>7602</v>
      </c>
    </row>
    <row r="17684" spans="1:4" ht="15" customHeight="1" x14ac:dyDescent="0.35">
      <c r="A17684" t="s">
        <v>8011</v>
      </c>
      <c r="B17684" t="s">
        <v>8005</v>
      </c>
      <c r="C17684" t="s">
        <v>8006</v>
      </c>
      <c r="D17684" t="s">
        <v>7603</v>
      </c>
    </row>
    <row r="17685" spans="1:4" ht="15" customHeight="1" x14ac:dyDescent="0.35">
      <c r="A17685" t="s">
        <v>8012</v>
      </c>
      <c r="B17685" t="s">
        <v>8005</v>
      </c>
      <c r="C17685" t="s">
        <v>8006</v>
      </c>
      <c r="D17685" t="s">
        <v>46</v>
      </c>
    </row>
    <row r="17686" spans="1:4" ht="15" customHeight="1" x14ac:dyDescent="0.35">
      <c r="A17686" t="s">
        <v>8012</v>
      </c>
      <c r="B17686" t="s">
        <v>8005</v>
      </c>
      <c r="C17686" t="s">
        <v>8006</v>
      </c>
      <c r="D17686" t="s">
        <v>47</v>
      </c>
    </row>
    <row r="17687" spans="1:4" ht="15" customHeight="1" x14ac:dyDescent="0.35">
      <c r="A17687" t="s">
        <v>8012</v>
      </c>
      <c r="B17687" t="s">
        <v>8005</v>
      </c>
      <c r="C17687" t="s">
        <v>8006</v>
      </c>
      <c r="D17687" t="s">
        <v>48</v>
      </c>
    </row>
    <row r="17688" spans="1:4" ht="15" customHeight="1" x14ac:dyDescent="0.35">
      <c r="A17688" t="s">
        <v>8012</v>
      </c>
      <c r="B17688" t="s">
        <v>8005</v>
      </c>
      <c r="C17688" t="s">
        <v>8006</v>
      </c>
      <c r="D17688" t="s">
        <v>49</v>
      </c>
    </row>
    <row r="17689" spans="1:4" ht="15" customHeight="1" x14ac:dyDescent="0.35">
      <c r="A17689" t="s">
        <v>8012</v>
      </c>
      <c r="B17689" t="s">
        <v>8005</v>
      </c>
      <c r="C17689" t="s">
        <v>8006</v>
      </c>
      <c r="D17689" t="s">
        <v>50</v>
      </c>
    </row>
    <row r="17690" spans="1:4" ht="15" customHeight="1" x14ac:dyDescent="0.35">
      <c r="A17690" t="s">
        <v>8012</v>
      </c>
      <c r="B17690" t="s">
        <v>8005</v>
      </c>
      <c r="C17690" t="s">
        <v>8006</v>
      </c>
      <c r="D17690" t="s">
        <v>51</v>
      </c>
    </row>
    <row r="17691" spans="1:4" ht="15" customHeight="1" x14ac:dyDescent="0.35">
      <c r="A17691" t="s">
        <v>8013</v>
      </c>
      <c r="B17691" t="s">
        <v>8005</v>
      </c>
      <c r="C17691" t="s">
        <v>8006</v>
      </c>
      <c r="D17691" t="s">
        <v>7606</v>
      </c>
    </row>
    <row r="17692" spans="1:4" ht="15" customHeight="1" x14ac:dyDescent="0.35">
      <c r="A17692" t="s">
        <v>8013</v>
      </c>
      <c r="B17692" t="s">
        <v>8005</v>
      </c>
      <c r="C17692" t="s">
        <v>8006</v>
      </c>
      <c r="D17692" t="s">
        <v>7607</v>
      </c>
    </row>
    <row r="17693" spans="1:4" ht="15" customHeight="1" x14ac:dyDescent="0.35">
      <c r="A17693" t="s">
        <v>8014</v>
      </c>
      <c r="B17693" t="s">
        <v>8015</v>
      </c>
      <c r="C17693" t="s">
        <v>8016</v>
      </c>
      <c r="D17693" t="s">
        <v>7</v>
      </c>
    </row>
    <row r="17694" spans="1:4" ht="15" customHeight="1" x14ac:dyDescent="0.35">
      <c r="A17694" t="s">
        <v>8014</v>
      </c>
      <c r="B17694" t="s">
        <v>8015</v>
      </c>
      <c r="C17694" t="s">
        <v>8016</v>
      </c>
      <c r="D17694" t="s">
        <v>8</v>
      </c>
    </row>
    <row r="17695" spans="1:4" ht="15" customHeight="1" x14ac:dyDescent="0.35">
      <c r="A17695" t="s">
        <v>8014</v>
      </c>
      <c r="B17695" t="s">
        <v>8015</v>
      </c>
      <c r="C17695" t="s">
        <v>8016</v>
      </c>
      <c r="D17695" t="s">
        <v>9</v>
      </c>
    </row>
    <row r="17696" spans="1:4" ht="15" customHeight="1" x14ac:dyDescent="0.35">
      <c r="A17696" t="s">
        <v>8014</v>
      </c>
      <c r="B17696" t="s">
        <v>8015</v>
      </c>
      <c r="C17696" t="s">
        <v>8016</v>
      </c>
      <c r="D17696" t="s">
        <v>10</v>
      </c>
    </row>
    <row r="17697" spans="1:4" ht="15" customHeight="1" x14ac:dyDescent="0.35">
      <c r="A17697" t="s">
        <v>8014</v>
      </c>
      <c r="B17697" t="s">
        <v>8015</v>
      </c>
      <c r="C17697" t="s">
        <v>8016</v>
      </c>
      <c r="D17697" t="s">
        <v>11</v>
      </c>
    </row>
    <row r="17698" spans="1:4" ht="15" customHeight="1" x14ac:dyDescent="0.35">
      <c r="A17698" t="s">
        <v>8014</v>
      </c>
      <c r="B17698" t="s">
        <v>8015</v>
      </c>
      <c r="C17698" t="s">
        <v>8016</v>
      </c>
      <c r="D17698" t="s">
        <v>12</v>
      </c>
    </row>
    <row r="17699" spans="1:4" ht="15" customHeight="1" x14ac:dyDescent="0.35">
      <c r="A17699" t="s">
        <v>8014</v>
      </c>
      <c r="B17699" t="s">
        <v>8015</v>
      </c>
      <c r="C17699" t="s">
        <v>8016</v>
      </c>
      <c r="D17699" t="s">
        <v>13</v>
      </c>
    </row>
    <row r="17700" spans="1:4" ht="15" customHeight="1" x14ac:dyDescent="0.35">
      <c r="A17700" t="s">
        <v>8014</v>
      </c>
      <c r="B17700" t="s">
        <v>8015</v>
      </c>
      <c r="C17700" t="s">
        <v>8016</v>
      </c>
      <c r="D17700" t="s">
        <v>14</v>
      </c>
    </row>
    <row r="17701" spans="1:4" ht="15" customHeight="1" x14ac:dyDescent="0.35">
      <c r="A17701" t="s">
        <v>8014</v>
      </c>
      <c r="B17701" t="s">
        <v>8015</v>
      </c>
      <c r="C17701" t="s">
        <v>8016</v>
      </c>
      <c r="D17701" t="s">
        <v>15</v>
      </c>
    </row>
    <row r="17702" spans="1:4" ht="15" customHeight="1" x14ac:dyDescent="0.35">
      <c r="A17702" t="s">
        <v>8014</v>
      </c>
      <c r="B17702" t="s">
        <v>8015</v>
      </c>
      <c r="C17702" t="s">
        <v>8016</v>
      </c>
      <c r="D17702" t="s">
        <v>287</v>
      </c>
    </row>
    <row r="17703" spans="1:4" ht="15" customHeight="1" x14ac:dyDescent="0.35">
      <c r="A17703" t="s">
        <v>8014</v>
      </c>
      <c r="B17703" t="s">
        <v>8015</v>
      </c>
      <c r="C17703" t="s">
        <v>8016</v>
      </c>
      <c r="D17703" t="s">
        <v>16</v>
      </c>
    </row>
    <row r="17704" spans="1:4" ht="15" customHeight="1" x14ac:dyDescent="0.35">
      <c r="A17704" t="s">
        <v>8014</v>
      </c>
      <c r="B17704" t="s">
        <v>8015</v>
      </c>
      <c r="C17704" t="s">
        <v>8016</v>
      </c>
      <c r="D17704" t="s">
        <v>17</v>
      </c>
    </row>
    <row r="17705" spans="1:4" ht="15" customHeight="1" x14ac:dyDescent="0.35">
      <c r="A17705" t="s">
        <v>8014</v>
      </c>
      <c r="B17705" t="s">
        <v>8015</v>
      </c>
      <c r="C17705" t="s">
        <v>8016</v>
      </c>
      <c r="D17705" t="s">
        <v>18</v>
      </c>
    </row>
    <row r="17706" spans="1:4" ht="15" customHeight="1" x14ac:dyDescent="0.35">
      <c r="A17706" t="s">
        <v>8014</v>
      </c>
      <c r="B17706" t="s">
        <v>8015</v>
      </c>
      <c r="C17706" t="s">
        <v>8016</v>
      </c>
      <c r="D17706" t="s">
        <v>19</v>
      </c>
    </row>
    <row r="17707" spans="1:4" ht="15" customHeight="1" x14ac:dyDescent="0.35">
      <c r="A17707" t="s">
        <v>8014</v>
      </c>
      <c r="B17707" t="s">
        <v>8015</v>
      </c>
      <c r="C17707" t="s">
        <v>8016</v>
      </c>
      <c r="D17707" t="s">
        <v>20</v>
      </c>
    </row>
    <row r="17708" spans="1:4" ht="15" customHeight="1" x14ac:dyDescent="0.35">
      <c r="A17708" t="s">
        <v>8014</v>
      </c>
      <c r="B17708" t="s">
        <v>8015</v>
      </c>
      <c r="C17708" t="s">
        <v>8016</v>
      </c>
      <c r="D17708" t="s">
        <v>21</v>
      </c>
    </row>
    <row r="17709" spans="1:4" ht="15" customHeight="1" x14ac:dyDescent="0.35">
      <c r="A17709" t="s">
        <v>8014</v>
      </c>
      <c r="B17709" t="s">
        <v>8015</v>
      </c>
      <c r="C17709" t="s">
        <v>8016</v>
      </c>
      <c r="D17709" t="s">
        <v>22</v>
      </c>
    </row>
    <row r="17710" spans="1:4" ht="15" customHeight="1" x14ac:dyDescent="0.35">
      <c r="A17710" t="s">
        <v>8014</v>
      </c>
      <c r="B17710" t="s">
        <v>8015</v>
      </c>
      <c r="C17710" t="s">
        <v>8016</v>
      </c>
      <c r="D17710" t="s">
        <v>23</v>
      </c>
    </row>
    <row r="17711" spans="1:4" ht="15" customHeight="1" x14ac:dyDescent="0.35">
      <c r="A17711" t="s">
        <v>8014</v>
      </c>
      <c r="B17711" t="s">
        <v>8015</v>
      </c>
      <c r="C17711" t="s">
        <v>8016</v>
      </c>
      <c r="D17711" t="s">
        <v>24</v>
      </c>
    </row>
    <row r="17712" spans="1:4" ht="15" customHeight="1" x14ac:dyDescent="0.35">
      <c r="A17712" t="s">
        <v>8017</v>
      </c>
      <c r="B17712" t="s">
        <v>8015</v>
      </c>
      <c r="C17712" t="s">
        <v>8016</v>
      </c>
      <c r="D17712" t="s">
        <v>26</v>
      </c>
    </row>
    <row r="17713" spans="1:4" ht="15" customHeight="1" x14ac:dyDescent="0.35">
      <c r="A17713" t="s">
        <v>8018</v>
      </c>
      <c r="B17713" t="s">
        <v>8015</v>
      </c>
      <c r="C17713" t="s">
        <v>8016</v>
      </c>
      <c r="D17713" t="s">
        <v>28</v>
      </c>
    </row>
    <row r="17714" spans="1:4" ht="15" customHeight="1" x14ac:dyDescent="0.35">
      <c r="A17714" t="s">
        <v>8018</v>
      </c>
      <c r="B17714" t="s">
        <v>8015</v>
      </c>
      <c r="C17714" t="s">
        <v>8016</v>
      </c>
      <c r="D17714" t="s">
        <v>42</v>
      </c>
    </row>
    <row r="17715" spans="1:4" ht="15" customHeight="1" x14ac:dyDescent="0.35">
      <c r="A17715" t="s">
        <v>8019</v>
      </c>
      <c r="B17715" t="s">
        <v>8015</v>
      </c>
      <c r="C17715" t="s">
        <v>8016</v>
      </c>
      <c r="D17715" t="s">
        <v>31</v>
      </c>
    </row>
    <row r="17716" spans="1:4" ht="15" customHeight="1" x14ac:dyDescent="0.35">
      <c r="A17716" t="s">
        <v>8019</v>
      </c>
      <c r="B17716" t="s">
        <v>8015</v>
      </c>
      <c r="C17716" t="s">
        <v>8016</v>
      </c>
      <c r="D17716" t="s">
        <v>32</v>
      </c>
    </row>
    <row r="17717" spans="1:4" ht="15" customHeight="1" x14ac:dyDescent="0.35">
      <c r="A17717" t="s">
        <v>8019</v>
      </c>
      <c r="B17717" t="s">
        <v>8015</v>
      </c>
      <c r="C17717" t="s">
        <v>8016</v>
      </c>
      <c r="D17717" t="s">
        <v>33</v>
      </c>
    </row>
    <row r="17718" spans="1:4" ht="15" customHeight="1" x14ac:dyDescent="0.35">
      <c r="A17718" t="s">
        <v>8019</v>
      </c>
      <c r="B17718" t="s">
        <v>8015</v>
      </c>
      <c r="C17718" t="s">
        <v>8016</v>
      </c>
      <c r="D17718" t="s">
        <v>34</v>
      </c>
    </row>
    <row r="17719" spans="1:4" ht="15" customHeight="1" x14ac:dyDescent="0.35">
      <c r="A17719" t="s">
        <v>8019</v>
      </c>
      <c r="B17719" t="s">
        <v>8015</v>
      </c>
      <c r="C17719" t="s">
        <v>8016</v>
      </c>
      <c r="D17719" t="s">
        <v>35</v>
      </c>
    </row>
    <row r="17720" spans="1:4" ht="15" customHeight="1" x14ac:dyDescent="0.35">
      <c r="A17720" t="s">
        <v>8019</v>
      </c>
      <c r="B17720" t="s">
        <v>8015</v>
      </c>
      <c r="C17720" t="s">
        <v>8016</v>
      </c>
      <c r="D17720" t="s">
        <v>36</v>
      </c>
    </row>
    <row r="17721" spans="1:4" ht="15" customHeight="1" x14ac:dyDescent="0.35">
      <c r="A17721" t="s">
        <v>8019</v>
      </c>
      <c r="B17721" t="s">
        <v>8015</v>
      </c>
      <c r="C17721" t="s">
        <v>8016</v>
      </c>
      <c r="D17721" t="s">
        <v>37</v>
      </c>
    </row>
    <row r="17722" spans="1:4" ht="15" customHeight="1" x14ac:dyDescent="0.35">
      <c r="A17722" t="s">
        <v>8019</v>
      </c>
      <c r="B17722" t="s">
        <v>8015</v>
      </c>
      <c r="C17722" t="s">
        <v>8016</v>
      </c>
      <c r="D17722" t="s">
        <v>38</v>
      </c>
    </row>
    <row r="17723" spans="1:4" ht="15" customHeight="1" x14ac:dyDescent="0.35">
      <c r="A17723" t="s">
        <v>8019</v>
      </c>
      <c r="B17723" t="s">
        <v>8015</v>
      </c>
      <c r="C17723" t="s">
        <v>8016</v>
      </c>
      <c r="D17723" t="s">
        <v>39</v>
      </c>
    </row>
    <row r="17724" spans="1:4" ht="15" customHeight="1" x14ac:dyDescent="0.35">
      <c r="A17724" t="s">
        <v>8019</v>
      </c>
      <c r="B17724" t="s">
        <v>8015</v>
      </c>
      <c r="C17724" t="s">
        <v>8016</v>
      </c>
      <c r="D17724" t="s">
        <v>40</v>
      </c>
    </row>
    <row r="17725" spans="1:4" ht="15" customHeight="1" x14ac:dyDescent="0.35">
      <c r="A17725" t="s">
        <v>8020</v>
      </c>
      <c r="B17725" t="s">
        <v>8015</v>
      </c>
      <c r="C17725" t="s">
        <v>8016</v>
      </c>
      <c r="D17725" t="s">
        <v>42</v>
      </c>
    </row>
    <row r="17726" spans="1:4" ht="15" customHeight="1" x14ac:dyDescent="0.35">
      <c r="A17726" t="s">
        <v>8021</v>
      </c>
      <c r="B17726" t="s">
        <v>8015</v>
      </c>
      <c r="C17726" t="s">
        <v>8016</v>
      </c>
      <c r="D17726" t="s">
        <v>9</v>
      </c>
    </row>
    <row r="17727" spans="1:4" ht="15" customHeight="1" x14ac:dyDescent="0.35">
      <c r="A17727" t="s">
        <v>8021</v>
      </c>
      <c r="B17727" t="s">
        <v>8015</v>
      </c>
      <c r="C17727" t="s">
        <v>8016</v>
      </c>
      <c r="D17727" t="s">
        <v>10</v>
      </c>
    </row>
    <row r="17728" spans="1:4" ht="15" customHeight="1" x14ac:dyDescent="0.35">
      <c r="A17728" t="s">
        <v>8021</v>
      </c>
      <c r="B17728" t="s">
        <v>8015</v>
      </c>
      <c r="C17728" t="s">
        <v>8016</v>
      </c>
      <c r="D17728" t="s">
        <v>44</v>
      </c>
    </row>
    <row r="17729" spans="1:4" ht="15" customHeight="1" x14ac:dyDescent="0.35">
      <c r="A17729" t="s">
        <v>8021</v>
      </c>
      <c r="B17729" t="s">
        <v>8015</v>
      </c>
      <c r="C17729" t="s">
        <v>8016</v>
      </c>
      <c r="D17729" t="s">
        <v>11</v>
      </c>
    </row>
    <row r="17730" spans="1:4" ht="15" customHeight="1" x14ac:dyDescent="0.35">
      <c r="A17730" t="s">
        <v>8022</v>
      </c>
      <c r="B17730" t="s">
        <v>8015</v>
      </c>
      <c r="C17730" t="s">
        <v>8016</v>
      </c>
      <c r="D17730" t="s">
        <v>46</v>
      </c>
    </row>
    <row r="17731" spans="1:4" ht="15" customHeight="1" x14ac:dyDescent="0.35">
      <c r="A17731" t="s">
        <v>8022</v>
      </c>
      <c r="B17731" t="s">
        <v>8015</v>
      </c>
      <c r="C17731" t="s">
        <v>8016</v>
      </c>
      <c r="D17731" t="s">
        <v>47</v>
      </c>
    </row>
    <row r="17732" spans="1:4" ht="15" customHeight="1" x14ac:dyDescent="0.35">
      <c r="A17732" t="s">
        <v>8022</v>
      </c>
      <c r="B17732" t="s">
        <v>8015</v>
      </c>
      <c r="C17732" t="s">
        <v>8016</v>
      </c>
      <c r="D17732" t="s">
        <v>48</v>
      </c>
    </row>
    <row r="17733" spans="1:4" ht="15" customHeight="1" x14ac:dyDescent="0.35">
      <c r="A17733" t="s">
        <v>8022</v>
      </c>
      <c r="B17733" t="s">
        <v>8015</v>
      </c>
      <c r="C17733" t="s">
        <v>8016</v>
      </c>
      <c r="D17733" t="s">
        <v>49</v>
      </c>
    </row>
    <row r="17734" spans="1:4" ht="15" customHeight="1" x14ac:dyDescent="0.35">
      <c r="A17734" t="s">
        <v>8022</v>
      </c>
      <c r="B17734" t="s">
        <v>8015</v>
      </c>
      <c r="C17734" t="s">
        <v>8016</v>
      </c>
      <c r="D17734" t="s">
        <v>50</v>
      </c>
    </row>
    <row r="17735" spans="1:4" ht="15" customHeight="1" x14ac:dyDescent="0.35">
      <c r="A17735" t="s">
        <v>8022</v>
      </c>
      <c r="B17735" t="s">
        <v>8015</v>
      </c>
      <c r="C17735" t="s">
        <v>8016</v>
      </c>
      <c r="D17735" t="s">
        <v>51</v>
      </c>
    </row>
    <row r="17736" spans="1:4" ht="15" customHeight="1" x14ac:dyDescent="0.35">
      <c r="A17736" t="s">
        <v>8023</v>
      </c>
      <c r="B17736" t="s">
        <v>8024</v>
      </c>
      <c r="C17736" t="s">
        <v>8025</v>
      </c>
      <c r="D17736" t="s">
        <v>7</v>
      </c>
    </row>
    <row r="17737" spans="1:4" ht="15" customHeight="1" x14ac:dyDescent="0.35">
      <c r="A17737" t="s">
        <v>8023</v>
      </c>
      <c r="B17737" t="s">
        <v>8024</v>
      </c>
      <c r="C17737" t="s">
        <v>8025</v>
      </c>
      <c r="D17737" t="s">
        <v>8</v>
      </c>
    </row>
    <row r="17738" spans="1:4" ht="15" customHeight="1" x14ac:dyDescent="0.35">
      <c r="A17738" t="s">
        <v>8023</v>
      </c>
      <c r="B17738" t="s">
        <v>8024</v>
      </c>
      <c r="C17738" t="s">
        <v>8025</v>
      </c>
      <c r="D17738" t="s">
        <v>9</v>
      </c>
    </row>
    <row r="17739" spans="1:4" ht="15" customHeight="1" x14ac:dyDescent="0.35">
      <c r="A17739" t="s">
        <v>8023</v>
      </c>
      <c r="B17739" t="s">
        <v>8024</v>
      </c>
      <c r="C17739" t="s">
        <v>8025</v>
      </c>
      <c r="D17739" t="s">
        <v>10</v>
      </c>
    </row>
    <row r="17740" spans="1:4" ht="15" customHeight="1" x14ac:dyDescent="0.35">
      <c r="A17740" t="s">
        <v>8023</v>
      </c>
      <c r="B17740" t="s">
        <v>8024</v>
      </c>
      <c r="C17740" t="s">
        <v>8025</v>
      </c>
      <c r="D17740" t="s">
        <v>11</v>
      </c>
    </row>
    <row r="17741" spans="1:4" ht="15" customHeight="1" x14ac:dyDescent="0.35">
      <c r="A17741" t="s">
        <v>8023</v>
      </c>
      <c r="B17741" t="s">
        <v>8024</v>
      </c>
      <c r="C17741" t="s">
        <v>8025</v>
      </c>
      <c r="D17741" t="s">
        <v>12</v>
      </c>
    </row>
    <row r="17742" spans="1:4" ht="15" customHeight="1" x14ac:dyDescent="0.35">
      <c r="A17742" t="s">
        <v>8023</v>
      </c>
      <c r="B17742" t="s">
        <v>8024</v>
      </c>
      <c r="C17742" t="s">
        <v>8025</v>
      </c>
      <c r="D17742" t="s">
        <v>13</v>
      </c>
    </row>
    <row r="17743" spans="1:4" ht="15" customHeight="1" x14ac:dyDescent="0.35">
      <c r="A17743" t="s">
        <v>8023</v>
      </c>
      <c r="B17743" t="s">
        <v>8024</v>
      </c>
      <c r="C17743" t="s">
        <v>8025</v>
      </c>
      <c r="D17743" t="s">
        <v>14</v>
      </c>
    </row>
    <row r="17744" spans="1:4" ht="15" customHeight="1" x14ac:dyDescent="0.35">
      <c r="A17744" t="s">
        <v>8023</v>
      </c>
      <c r="B17744" t="s">
        <v>8024</v>
      </c>
      <c r="C17744" t="s">
        <v>8025</v>
      </c>
      <c r="D17744" t="s">
        <v>15</v>
      </c>
    </row>
    <row r="17745" spans="1:4" ht="15" customHeight="1" x14ac:dyDescent="0.35">
      <c r="A17745" t="s">
        <v>8023</v>
      </c>
      <c r="B17745" t="s">
        <v>8024</v>
      </c>
      <c r="C17745" t="s">
        <v>8025</v>
      </c>
      <c r="D17745" t="s">
        <v>287</v>
      </c>
    </row>
    <row r="17746" spans="1:4" ht="15" customHeight="1" x14ac:dyDescent="0.35">
      <c r="A17746" t="s">
        <v>8023</v>
      </c>
      <c r="B17746" t="s">
        <v>8024</v>
      </c>
      <c r="C17746" t="s">
        <v>8025</v>
      </c>
      <c r="D17746" t="s">
        <v>16</v>
      </c>
    </row>
    <row r="17747" spans="1:4" ht="15" customHeight="1" x14ac:dyDescent="0.35">
      <c r="A17747" t="s">
        <v>8023</v>
      </c>
      <c r="B17747" t="s">
        <v>8024</v>
      </c>
      <c r="C17747" t="s">
        <v>8025</v>
      </c>
      <c r="D17747" t="s">
        <v>17</v>
      </c>
    </row>
    <row r="17748" spans="1:4" ht="15" customHeight="1" x14ac:dyDescent="0.35">
      <c r="A17748" t="s">
        <v>8023</v>
      </c>
      <c r="B17748" t="s">
        <v>8024</v>
      </c>
      <c r="C17748" t="s">
        <v>8025</v>
      </c>
      <c r="D17748" t="s">
        <v>18</v>
      </c>
    </row>
    <row r="17749" spans="1:4" ht="15" customHeight="1" x14ac:dyDescent="0.35">
      <c r="A17749" t="s">
        <v>8023</v>
      </c>
      <c r="B17749" t="s">
        <v>8024</v>
      </c>
      <c r="C17749" t="s">
        <v>8025</v>
      </c>
      <c r="D17749" t="s">
        <v>19</v>
      </c>
    </row>
    <row r="17750" spans="1:4" ht="15" customHeight="1" x14ac:dyDescent="0.35">
      <c r="A17750" t="s">
        <v>8023</v>
      </c>
      <c r="B17750" t="s">
        <v>8024</v>
      </c>
      <c r="C17750" t="s">
        <v>8025</v>
      </c>
      <c r="D17750" t="s">
        <v>20</v>
      </c>
    </row>
    <row r="17751" spans="1:4" ht="15" customHeight="1" x14ac:dyDescent="0.35">
      <c r="A17751" t="s">
        <v>8023</v>
      </c>
      <c r="B17751" t="s">
        <v>8024</v>
      </c>
      <c r="C17751" t="s">
        <v>8025</v>
      </c>
      <c r="D17751" t="s">
        <v>21</v>
      </c>
    </row>
    <row r="17752" spans="1:4" ht="15" customHeight="1" x14ac:dyDescent="0.35">
      <c r="A17752" t="s">
        <v>8023</v>
      </c>
      <c r="B17752" t="s">
        <v>8024</v>
      </c>
      <c r="C17752" t="s">
        <v>8025</v>
      </c>
      <c r="D17752" t="s">
        <v>22</v>
      </c>
    </row>
    <row r="17753" spans="1:4" ht="15" customHeight="1" x14ac:dyDescent="0.35">
      <c r="A17753" t="s">
        <v>8023</v>
      </c>
      <c r="B17753" t="s">
        <v>8024</v>
      </c>
      <c r="C17753" t="s">
        <v>8025</v>
      </c>
      <c r="D17753" t="s">
        <v>23</v>
      </c>
    </row>
    <row r="17754" spans="1:4" ht="15" customHeight="1" x14ac:dyDescent="0.35">
      <c r="A17754" t="s">
        <v>8023</v>
      </c>
      <c r="B17754" t="s">
        <v>8024</v>
      </c>
      <c r="C17754" t="s">
        <v>8025</v>
      </c>
      <c r="D17754" t="s">
        <v>24</v>
      </c>
    </row>
    <row r="17755" spans="1:4" ht="15" customHeight="1" x14ac:dyDescent="0.35">
      <c r="A17755" t="s">
        <v>8026</v>
      </c>
      <c r="B17755" t="s">
        <v>8024</v>
      </c>
      <c r="C17755" t="s">
        <v>8025</v>
      </c>
      <c r="D17755" t="s">
        <v>26</v>
      </c>
    </row>
    <row r="17756" spans="1:4" ht="15" customHeight="1" x14ac:dyDescent="0.35">
      <c r="A17756" t="s">
        <v>8027</v>
      </c>
      <c r="B17756" t="s">
        <v>8024</v>
      </c>
      <c r="C17756" t="s">
        <v>8025</v>
      </c>
      <c r="D17756" t="s">
        <v>28</v>
      </c>
    </row>
    <row r="17757" spans="1:4" ht="15" customHeight="1" x14ac:dyDescent="0.35">
      <c r="A17757" t="s">
        <v>8027</v>
      </c>
      <c r="B17757" t="s">
        <v>8024</v>
      </c>
      <c r="C17757" t="s">
        <v>8025</v>
      </c>
      <c r="D17757" t="s">
        <v>42</v>
      </c>
    </row>
    <row r="17758" spans="1:4" ht="15" customHeight="1" x14ac:dyDescent="0.35">
      <c r="A17758" t="s">
        <v>8028</v>
      </c>
      <c r="B17758" t="s">
        <v>8024</v>
      </c>
      <c r="C17758" t="s">
        <v>8025</v>
      </c>
      <c r="D17758" t="s">
        <v>31</v>
      </c>
    </row>
    <row r="17759" spans="1:4" ht="15" customHeight="1" x14ac:dyDescent="0.35">
      <c r="A17759" t="s">
        <v>8028</v>
      </c>
      <c r="B17759" t="s">
        <v>8024</v>
      </c>
      <c r="C17759" t="s">
        <v>8025</v>
      </c>
      <c r="D17759" t="s">
        <v>32</v>
      </c>
    </row>
    <row r="17760" spans="1:4" ht="15" customHeight="1" x14ac:dyDescent="0.35">
      <c r="A17760" t="s">
        <v>8028</v>
      </c>
      <c r="B17760" t="s">
        <v>8024</v>
      </c>
      <c r="C17760" t="s">
        <v>8025</v>
      </c>
      <c r="D17760" t="s">
        <v>33</v>
      </c>
    </row>
    <row r="17761" spans="1:4" ht="15" customHeight="1" x14ac:dyDescent="0.35">
      <c r="A17761" t="s">
        <v>8028</v>
      </c>
      <c r="B17761" t="s">
        <v>8024</v>
      </c>
      <c r="C17761" t="s">
        <v>8025</v>
      </c>
      <c r="D17761" t="s">
        <v>34</v>
      </c>
    </row>
    <row r="17762" spans="1:4" ht="15" customHeight="1" x14ac:dyDescent="0.35">
      <c r="A17762" t="s">
        <v>8028</v>
      </c>
      <c r="B17762" t="s">
        <v>8024</v>
      </c>
      <c r="C17762" t="s">
        <v>8025</v>
      </c>
      <c r="D17762" t="s">
        <v>35</v>
      </c>
    </row>
    <row r="17763" spans="1:4" ht="15" customHeight="1" x14ac:dyDescent="0.35">
      <c r="A17763" t="s">
        <v>8028</v>
      </c>
      <c r="B17763" t="s">
        <v>8024</v>
      </c>
      <c r="C17763" t="s">
        <v>8025</v>
      </c>
      <c r="D17763" t="s">
        <v>36</v>
      </c>
    </row>
    <row r="17764" spans="1:4" ht="15" customHeight="1" x14ac:dyDescent="0.35">
      <c r="A17764" t="s">
        <v>8028</v>
      </c>
      <c r="B17764" t="s">
        <v>8024</v>
      </c>
      <c r="C17764" t="s">
        <v>8025</v>
      </c>
      <c r="D17764" t="s">
        <v>37</v>
      </c>
    </row>
    <row r="17765" spans="1:4" ht="15" customHeight="1" x14ac:dyDescent="0.35">
      <c r="A17765" t="s">
        <v>8028</v>
      </c>
      <c r="B17765" t="s">
        <v>8024</v>
      </c>
      <c r="C17765" t="s">
        <v>8025</v>
      </c>
      <c r="D17765" t="s">
        <v>38</v>
      </c>
    </row>
    <row r="17766" spans="1:4" ht="15" customHeight="1" x14ac:dyDescent="0.35">
      <c r="A17766" t="s">
        <v>8028</v>
      </c>
      <c r="B17766" t="s">
        <v>8024</v>
      </c>
      <c r="C17766" t="s">
        <v>8025</v>
      </c>
      <c r="D17766" t="s">
        <v>39</v>
      </c>
    </row>
    <row r="17767" spans="1:4" ht="15" customHeight="1" x14ac:dyDescent="0.35">
      <c r="A17767" t="s">
        <v>8028</v>
      </c>
      <c r="B17767" t="s">
        <v>8024</v>
      </c>
      <c r="C17767" t="s">
        <v>8025</v>
      </c>
      <c r="D17767" t="s">
        <v>40</v>
      </c>
    </row>
    <row r="17768" spans="1:4" ht="15" customHeight="1" x14ac:dyDescent="0.35">
      <c r="A17768" t="s">
        <v>8029</v>
      </c>
      <c r="B17768" t="s">
        <v>8024</v>
      </c>
      <c r="C17768" t="s">
        <v>8025</v>
      </c>
      <c r="D17768" t="s">
        <v>42</v>
      </c>
    </row>
    <row r="17769" spans="1:4" ht="15" customHeight="1" x14ac:dyDescent="0.35">
      <c r="A17769" t="s">
        <v>8030</v>
      </c>
      <c r="B17769" t="s">
        <v>8024</v>
      </c>
      <c r="C17769" t="s">
        <v>8025</v>
      </c>
      <c r="D17769" t="s">
        <v>483</v>
      </c>
    </row>
    <row r="17770" spans="1:4" ht="15" customHeight="1" x14ac:dyDescent="0.35">
      <c r="A17770" t="s">
        <v>8030</v>
      </c>
      <c r="B17770" t="s">
        <v>8024</v>
      </c>
      <c r="C17770" t="s">
        <v>8025</v>
      </c>
      <c r="D17770" t="s">
        <v>484</v>
      </c>
    </row>
    <row r="17771" spans="1:4" ht="15" customHeight="1" x14ac:dyDescent="0.35">
      <c r="A17771" t="s">
        <v>8030</v>
      </c>
      <c r="B17771" t="s">
        <v>8024</v>
      </c>
      <c r="C17771" t="s">
        <v>8025</v>
      </c>
      <c r="D17771" t="s">
        <v>485</v>
      </c>
    </row>
    <row r="17772" spans="1:4" ht="15" customHeight="1" x14ac:dyDescent="0.35">
      <c r="A17772" t="s">
        <v>8030</v>
      </c>
      <c r="B17772" t="s">
        <v>8024</v>
      </c>
      <c r="C17772" t="s">
        <v>8025</v>
      </c>
      <c r="D17772" t="s">
        <v>486</v>
      </c>
    </row>
    <row r="17773" spans="1:4" ht="15" customHeight="1" x14ac:dyDescent="0.35">
      <c r="A17773" t="s">
        <v>8031</v>
      </c>
      <c r="B17773" t="s">
        <v>8024</v>
      </c>
      <c r="C17773" t="s">
        <v>8025</v>
      </c>
      <c r="D17773" t="s">
        <v>488</v>
      </c>
    </row>
    <row r="17774" spans="1:4" ht="15" customHeight="1" x14ac:dyDescent="0.35">
      <c r="A17774" t="s">
        <v>8032</v>
      </c>
      <c r="B17774" t="s">
        <v>8024</v>
      </c>
      <c r="C17774" t="s">
        <v>8025</v>
      </c>
      <c r="D17774" t="s">
        <v>46</v>
      </c>
    </row>
    <row r="17775" spans="1:4" ht="15" customHeight="1" x14ac:dyDescent="0.35">
      <c r="A17775" t="s">
        <v>8032</v>
      </c>
      <c r="B17775" t="s">
        <v>8024</v>
      </c>
      <c r="C17775" t="s">
        <v>8025</v>
      </c>
      <c r="D17775" t="s">
        <v>47</v>
      </c>
    </row>
    <row r="17776" spans="1:4" ht="15" customHeight="1" x14ac:dyDescent="0.35">
      <c r="A17776" t="s">
        <v>8032</v>
      </c>
      <c r="B17776" t="s">
        <v>8024</v>
      </c>
      <c r="C17776" t="s">
        <v>8025</v>
      </c>
      <c r="D17776" t="s">
        <v>48</v>
      </c>
    </row>
    <row r="17777" spans="1:4" ht="15" customHeight="1" x14ac:dyDescent="0.35">
      <c r="A17777" t="s">
        <v>8032</v>
      </c>
      <c r="B17777" t="s">
        <v>8024</v>
      </c>
      <c r="C17777" t="s">
        <v>8025</v>
      </c>
      <c r="D17777" t="s">
        <v>49</v>
      </c>
    </row>
    <row r="17778" spans="1:4" ht="15" customHeight="1" x14ac:dyDescent="0.35">
      <c r="A17778" t="s">
        <v>8032</v>
      </c>
      <c r="B17778" t="s">
        <v>8024</v>
      </c>
      <c r="C17778" t="s">
        <v>8025</v>
      </c>
      <c r="D17778" t="s">
        <v>50</v>
      </c>
    </row>
    <row r="17779" spans="1:4" ht="15" customHeight="1" x14ac:dyDescent="0.35">
      <c r="A17779" t="s">
        <v>8032</v>
      </c>
      <c r="B17779" t="s">
        <v>8024</v>
      </c>
      <c r="C17779" t="s">
        <v>8025</v>
      </c>
      <c r="D17779" t="s">
        <v>51</v>
      </c>
    </row>
    <row r="17780" spans="1:4" ht="15" customHeight="1" x14ac:dyDescent="0.35">
      <c r="A17780" t="s">
        <v>8033</v>
      </c>
      <c r="B17780" t="s">
        <v>8024</v>
      </c>
      <c r="C17780" t="s">
        <v>8025</v>
      </c>
      <c r="D17780" t="s">
        <v>488</v>
      </c>
    </row>
    <row r="17781" spans="1:4" ht="15" customHeight="1" x14ac:dyDescent="0.35">
      <c r="A17781" t="s">
        <v>8033</v>
      </c>
      <c r="B17781" t="s">
        <v>8024</v>
      </c>
      <c r="C17781" t="s">
        <v>8025</v>
      </c>
      <c r="D17781" t="s">
        <v>491</v>
      </c>
    </row>
    <row r="17782" spans="1:4" ht="15" customHeight="1" x14ac:dyDescent="0.35">
      <c r="A17782" t="s">
        <v>8034</v>
      </c>
      <c r="B17782" t="s">
        <v>8035</v>
      </c>
      <c r="C17782" t="s">
        <v>8036</v>
      </c>
      <c r="D17782" t="s">
        <v>104</v>
      </c>
    </row>
    <row r="17783" spans="1:4" ht="15" customHeight="1" x14ac:dyDescent="0.35">
      <c r="A17783" t="s">
        <v>8037</v>
      </c>
      <c r="B17783" t="s">
        <v>8035</v>
      </c>
      <c r="C17783" t="s">
        <v>8036</v>
      </c>
      <c r="D17783" t="s">
        <v>7</v>
      </c>
    </row>
    <row r="17784" spans="1:4" ht="15" customHeight="1" x14ac:dyDescent="0.35">
      <c r="A17784" t="s">
        <v>8037</v>
      </c>
      <c r="B17784" t="s">
        <v>8035</v>
      </c>
      <c r="C17784" t="s">
        <v>8036</v>
      </c>
      <c r="D17784" t="s">
        <v>8</v>
      </c>
    </row>
    <row r="17785" spans="1:4" ht="15" customHeight="1" x14ac:dyDescent="0.35">
      <c r="A17785" t="s">
        <v>8037</v>
      </c>
      <c r="B17785" t="s">
        <v>8035</v>
      </c>
      <c r="C17785" t="s">
        <v>8036</v>
      </c>
      <c r="D17785" t="s">
        <v>9</v>
      </c>
    </row>
    <row r="17786" spans="1:4" ht="15" customHeight="1" x14ac:dyDescent="0.35">
      <c r="A17786" t="s">
        <v>8037</v>
      </c>
      <c r="B17786" t="s">
        <v>8035</v>
      </c>
      <c r="C17786" t="s">
        <v>8036</v>
      </c>
      <c r="D17786" t="s">
        <v>10</v>
      </c>
    </row>
    <row r="17787" spans="1:4" ht="15" customHeight="1" x14ac:dyDescent="0.35">
      <c r="A17787" t="s">
        <v>8037</v>
      </c>
      <c r="B17787" t="s">
        <v>8035</v>
      </c>
      <c r="C17787" t="s">
        <v>8036</v>
      </c>
      <c r="D17787" t="s">
        <v>11</v>
      </c>
    </row>
    <row r="17788" spans="1:4" ht="15" customHeight="1" x14ac:dyDescent="0.35">
      <c r="A17788" t="s">
        <v>8037</v>
      </c>
      <c r="B17788" t="s">
        <v>8035</v>
      </c>
      <c r="C17788" t="s">
        <v>8036</v>
      </c>
      <c r="D17788" t="s">
        <v>12</v>
      </c>
    </row>
    <row r="17789" spans="1:4" ht="15" customHeight="1" x14ac:dyDescent="0.35">
      <c r="A17789" t="s">
        <v>8037</v>
      </c>
      <c r="B17789" t="s">
        <v>8035</v>
      </c>
      <c r="C17789" t="s">
        <v>8036</v>
      </c>
      <c r="D17789" t="s">
        <v>13</v>
      </c>
    </row>
    <row r="17790" spans="1:4" ht="15" customHeight="1" x14ac:dyDescent="0.35">
      <c r="A17790" t="s">
        <v>8037</v>
      </c>
      <c r="B17790" t="s">
        <v>8035</v>
      </c>
      <c r="C17790" t="s">
        <v>8036</v>
      </c>
      <c r="D17790" t="s">
        <v>14</v>
      </c>
    </row>
    <row r="17791" spans="1:4" ht="15" customHeight="1" x14ac:dyDescent="0.35">
      <c r="A17791" t="s">
        <v>8037</v>
      </c>
      <c r="B17791" t="s">
        <v>8035</v>
      </c>
      <c r="C17791" t="s">
        <v>8036</v>
      </c>
      <c r="D17791" t="s">
        <v>15</v>
      </c>
    </row>
    <row r="17792" spans="1:4" ht="15" customHeight="1" x14ac:dyDescent="0.35">
      <c r="A17792" t="s">
        <v>8037</v>
      </c>
      <c r="B17792" t="s">
        <v>8035</v>
      </c>
      <c r="C17792" t="s">
        <v>8036</v>
      </c>
      <c r="D17792" t="s">
        <v>287</v>
      </c>
    </row>
    <row r="17793" spans="1:4" ht="15" customHeight="1" x14ac:dyDescent="0.35">
      <c r="A17793" t="s">
        <v>8037</v>
      </c>
      <c r="B17793" t="s">
        <v>8035</v>
      </c>
      <c r="C17793" t="s">
        <v>8036</v>
      </c>
      <c r="D17793" t="s">
        <v>16</v>
      </c>
    </row>
    <row r="17794" spans="1:4" ht="15" customHeight="1" x14ac:dyDescent="0.35">
      <c r="A17794" t="s">
        <v>8037</v>
      </c>
      <c r="B17794" t="s">
        <v>8035</v>
      </c>
      <c r="C17794" t="s">
        <v>8036</v>
      </c>
      <c r="D17794" t="s">
        <v>17</v>
      </c>
    </row>
    <row r="17795" spans="1:4" ht="15" customHeight="1" x14ac:dyDescent="0.35">
      <c r="A17795" t="s">
        <v>8037</v>
      </c>
      <c r="B17795" t="s">
        <v>8035</v>
      </c>
      <c r="C17795" t="s">
        <v>8036</v>
      </c>
      <c r="D17795" t="s">
        <v>18</v>
      </c>
    </row>
    <row r="17796" spans="1:4" ht="15" customHeight="1" x14ac:dyDescent="0.35">
      <c r="A17796" t="s">
        <v>8037</v>
      </c>
      <c r="B17796" t="s">
        <v>8035</v>
      </c>
      <c r="C17796" t="s">
        <v>8036</v>
      </c>
      <c r="D17796" t="s">
        <v>19</v>
      </c>
    </row>
    <row r="17797" spans="1:4" ht="15" customHeight="1" x14ac:dyDescent="0.35">
      <c r="A17797" t="s">
        <v>8037</v>
      </c>
      <c r="B17797" t="s">
        <v>8035</v>
      </c>
      <c r="C17797" t="s">
        <v>8036</v>
      </c>
      <c r="D17797" t="s">
        <v>20</v>
      </c>
    </row>
    <row r="17798" spans="1:4" ht="15" customHeight="1" x14ac:dyDescent="0.35">
      <c r="A17798" t="s">
        <v>8037</v>
      </c>
      <c r="B17798" t="s">
        <v>8035</v>
      </c>
      <c r="C17798" t="s">
        <v>8036</v>
      </c>
      <c r="D17798" t="s">
        <v>21</v>
      </c>
    </row>
    <row r="17799" spans="1:4" ht="15" customHeight="1" x14ac:dyDescent="0.35">
      <c r="A17799" t="s">
        <v>8037</v>
      </c>
      <c r="B17799" t="s">
        <v>8035</v>
      </c>
      <c r="C17799" t="s">
        <v>8036</v>
      </c>
      <c r="D17799" t="s">
        <v>22</v>
      </c>
    </row>
    <row r="17800" spans="1:4" ht="15" customHeight="1" x14ac:dyDescent="0.35">
      <c r="A17800" t="s">
        <v>8037</v>
      </c>
      <c r="B17800" t="s">
        <v>8035</v>
      </c>
      <c r="C17800" t="s">
        <v>8036</v>
      </c>
      <c r="D17800" t="s">
        <v>23</v>
      </c>
    </row>
    <row r="17801" spans="1:4" ht="15" customHeight="1" x14ac:dyDescent="0.35">
      <c r="A17801" t="s">
        <v>8037</v>
      </c>
      <c r="B17801" t="s">
        <v>8035</v>
      </c>
      <c r="C17801" t="s">
        <v>8036</v>
      </c>
      <c r="D17801" t="s">
        <v>24</v>
      </c>
    </row>
    <row r="17802" spans="1:4" ht="15" customHeight="1" x14ac:dyDescent="0.35">
      <c r="A17802" t="s">
        <v>8038</v>
      </c>
      <c r="B17802" t="s">
        <v>8035</v>
      </c>
      <c r="C17802" t="s">
        <v>8036</v>
      </c>
      <c r="D17802" t="s">
        <v>2499</v>
      </c>
    </row>
    <row r="17803" spans="1:4" ht="15" customHeight="1" x14ac:dyDescent="0.35">
      <c r="A17803" t="s">
        <v>8038</v>
      </c>
      <c r="B17803" t="s">
        <v>8035</v>
      </c>
      <c r="C17803" t="s">
        <v>8036</v>
      </c>
      <c r="D17803" t="s">
        <v>294</v>
      </c>
    </row>
    <row r="17804" spans="1:4" ht="15" customHeight="1" x14ac:dyDescent="0.35">
      <c r="A17804" t="s">
        <v>8038</v>
      </c>
      <c r="B17804" t="s">
        <v>8035</v>
      </c>
      <c r="C17804" t="s">
        <v>8036</v>
      </c>
      <c r="D17804" t="s">
        <v>2500</v>
      </c>
    </row>
    <row r="17805" spans="1:4" ht="15" customHeight="1" x14ac:dyDescent="0.35">
      <c r="A17805" t="s">
        <v>8038</v>
      </c>
      <c r="B17805" t="s">
        <v>8035</v>
      </c>
      <c r="C17805" t="s">
        <v>8036</v>
      </c>
      <c r="D17805" t="s">
        <v>296</v>
      </c>
    </row>
    <row r="17806" spans="1:4" ht="15" customHeight="1" x14ac:dyDescent="0.35">
      <c r="A17806" t="s">
        <v>8039</v>
      </c>
      <c r="B17806" t="s">
        <v>8035</v>
      </c>
      <c r="C17806" t="s">
        <v>8036</v>
      </c>
      <c r="D17806" t="s">
        <v>42</v>
      </c>
    </row>
    <row r="17807" spans="1:4" ht="15" customHeight="1" x14ac:dyDescent="0.35">
      <c r="A17807" t="s">
        <v>8040</v>
      </c>
      <c r="B17807" t="s">
        <v>8035</v>
      </c>
      <c r="C17807" t="s">
        <v>8036</v>
      </c>
      <c r="D17807" t="s">
        <v>42</v>
      </c>
    </row>
    <row r="17808" spans="1:4" ht="15" customHeight="1" x14ac:dyDescent="0.35">
      <c r="A17808" t="s">
        <v>8041</v>
      </c>
      <c r="B17808" t="s">
        <v>8035</v>
      </c>
      <c r="C17808" t="s">
        <v>8036</v>
      </c>
      <c r="D17808" t="s">
        <v>113</v>
      </c>
    </row>
    <row r="17809" spans="1:4" ht="15" customHeight="1" x14ac:dyDescent="0.35">
      <c r="A17809" t="s">
        <v>8042</v>
      </c>
      <c r="B17809" t="s">
        <v>8035</v>
      </c>
      <c r="C17809" t="s">
        <v>8036</v>
      </c>
      <c r="D17809" t="s">
        <v>31</v>
      </c>
    </row>
    <row r="17810" spans="1:4" ht="15" customHeight="1" x14ac:dyDescent="0.35">
      <c r="A17810" t="s">
        <v>8042</v>
      </c>
      <c r="B17810" t="s">
        <v>8035</v>
      </c>
      <c r="C17810" t="s">
        <v>8036</v>
      </c>
      <c r="D17810" t="s">
        <v>32</v>
      </c>
    </row>
    <row r="17811" spans="1:4" ht="15" customHeight="1" x14ac:dyDescent="0.35">
      <c r="A17811" t="s">
        <v>8042</v>
      </c>
      <c r="B17811" t="s">
        <v>8035</v>
      </c>
      <c r="C17811" t="s">
        <v>8036</v>
      </c>
      <c r="D17811" t="s">
        <v>33</v>
      </c>
    </row>
    <row r="17812" spans="1:4" ht="15" customHeight="1" x14ac:dyDescent="0.35">
      <c r="A17812" t="s">
        <v>8042</v>
      </c>
      <c r="B17812" t="s">
        <v>8035</v>
      </c>
      <c r="C17812" t="s">
        <v>8036</v>
      </c>
      <c r="D17812" t="s">
        <v>34</v>
      </c>
    </row>
    <row r="17813" spans="1:4" ht="15" customHeight="1" x14ac:dyDescent="0.35">
      <c r="A17813" t="s">
        <v>8042</v>
      </c>
      <c r="B17813" t="s">
        <v>8035</v>
      </c>
      <c r="C17813" t="s">
        <v>8036</v>
      </c>
      <c r="D17813" t="s">
        <v>35</v>
      </c>
    </row>
    <row r="17814" spans="1:4" ht="15" customHeight="1" x14ac:dyDescent="0.35">
      <c r="A17814" t="s">
        <v>8042</v>
      </c>
      <c r="B17814" t="s">
        <v>8035</v>
      </c>
      <c r="C17814" t="s">
        <v>8036</v>
      </c>
      <c r="D17814" t="s">
        <v>36</v>
      </c>
    </row>
    <row r="17815" spans="1:4" ht="15" customHeight="1" x14ac:dyDescent="0.35">
      <c r="A17815" t="s">
        <v>8042</v>
      </c>
      <c r="B17815" t="s">
        <v>8035</v>
      </c>
      <c r="C17815" t="s">
        <v>8036</v>
      </c>
      <c r="D17815" t="s">
        <v>37</v>
      </c>
    </row>
    <row r="17816" spans="1:4" ht="15" customHeight="1" x14ac:dyDescent="0.35">
      <c r="A17816" t="s">
        <v>8042</v>
      </c>
      <c r="B17816" t="s">
        <v>8035</v>
      </c>
      <c r="C17816" t="s">
        <v>8036</v>
      </c>
      <c r="D17816" t="s">
        <v>38</v>
      </c>
    </row>
    <row r="17817" spans="1:4" ht="15" customHeight="1" x14ac:dyDescent="0.35">
      <c r="A17817" t="s">
        <v>8042</v>
      </c>
      <c r="B17817" t="s">
        <v>8035</v>
      </c>
      <c r="C17817" t="s">
        <v>8036</v>
      </c>
      <c r="D17817" t="s">
        <v>39</v>
      </c>
    </row>
    <row r="17818" spans="1:4" ht="15" customHeight="1" x14ac:dyDescent="0.35">
      <c r="A17818" t="s">
        <v>8042</v>
      </c>
      <c r="B17818" t="s">
        <v>8035</v>
      </c>
      <c r="C17818" t="s">
        <v>8036</v>
      </c>
      <c r="D17818" t="s">
        <v>40</v>
      </c>
    </row>
    <row r="17819" spans="1:4" ht="15" customHeight="1" x14ac:dyDescent="0.35">
      <c r="A17819" t="s">
        <v>8043</v>
      </c>
      <c r="B17819" t="s">
        <v>8035</v>
      </c>
      <c r="C17819" t="s">
        <v>8036</v>
      </c>
      <c r="D17819" t="s">
        <v>9</v>
      </c>
    </row>
    <row r="17820" spans="1:4" ht="15" customHeight="1" x14ac:dyDescent="0.35">
      <c r="A17820" t="s">
        <v>8043</v>
      </c>
      <c r="B17820" t="s">
        <v>8035</v>
      </c>
      <c r="C17820" t="s">
        <v>8036</v>
      </c>
      <c r="D17820" t="s">
        <v>10</v>
      </c>
    </row>
    <row r="17821" spans="1:4" ht="15" customHeight="1" x14ac:dyDescent="0.35">
      <c r="A17821" t="s">
        <v>8043</v>
      </c>
      <c r="B17821" t="s">
        <v>8035</v>
      </c>
      <c r="C17821" t="s">
        <v>8036</v>
      </c>
      <c r="D17821" t="s">
        <v>44</v>
      </c>
    </row>
    <row r="17822" spans="1:4" ht="15" customHeight="1" x14ac:dyDescent="0.35">
      <c r="A17822" t="s">
        <v>8043</v>
      </c>
      <c r="B17822" t="s">
        <v>8035</v>
      </c>
      <c r="C17822" t="s">
        <v>8036</v>
      </c>
      <c r="D17822" t="s">
        <v>11</v>
      </c>
    </row>
    <row r="17823" spans="1:4" ht="15" customHeight="1" x14ac:dyDescent="0.35">
      <c r="A17823" t="s">
        <v>8044</v>
      </c>
      <c r="B17823" t="s">
        <v>8035</v>
      </c>
      <c r="C17823" t="s">
        <v>8036</v>
      </c>
      <c r="D17823" t="s">
        <v>108</v>
      </c>
    </row>
    <row r="17824" spans="1:4" ht="15" customHeight="1" x14ac:dyDescent="0.35">
      <c r="A17824" t="s">
        <v>8045</v>
      </c>
      <c r="B17824" t="s">
        <v>8035</v>
      </c>
      <c r="C17824" t="s">
        <v>8036</v>
      </c>
      <c r="D17824" t="s">
        <v>169</v>
      </c>
    </row>
    <row r="17825" spans="1:4" ht="15" customHeight="1" x14ac:dyDescent="0.35">
      <c r="A17825" t="s">
        <v>8045</v>
      </c>
      <c r="B17825" t="s">
        <v>8035</v>
      </c>
      <c r="C17825" t="s">
        <v>8036</v>
      </c>
      <c r="D17825" t="s">
        <v>170</v>
      </c>
    </row>
    <row r="17826" spans="1:4" ht="15" customHeight="1" x14ac:dyDescent="0.35">
      <c r="A17826" t="s">
        <v>8045</v>
      </c>
      <c r="B17826" t="s">
        <v>8035</v>
      </c>
      <c r="C17826" t="s">
        <v>8036</v>
      </c>
      <c r="D17826" t="s">
        <v>108</v>
      </c>
    </row>
    <row r="17827" spans="1:4" ht="15" customHeight="1" x14ac:dyDescent="0.35">
      <c r="A17827" t="s">
        <v>8046</v>
      </c>
      <c r="B17827" t="s">
        <v>8035</v>
      </c>
      <c r="C17827" t="s">
        <v>8036</v>
      </c>
      <c r="D17827" t="s">
        <v>46</v>
      </c>
    </row>
    <row r="17828" spans="1:4" ht="15" customHeight="1" x14ac:dyDescent="0.35">
      <c r="A17828" t="s">
        <v>8046</v>
      </c>
      <c r="B17828" t="s">
        <v>8035</v>
      </c>
      <c r="C17828" t="s">
        <v>8036</v>
      </c>
      <c r="D17828" t="s">
        <v>47</v>
      </c>
    </row>
    <row r="17829" spans="1:4" ht="15" customHeight="1" x14ac:dyDescent="0.35">
      <c r="A17829" t="s">
        <v>8046</v>
      </c>
      <c r="B17829" t="s">
        <v>8035</v>
      </c>
      <c r="C17829" t="s">
        <v>8036</v>
      </c>
      <c r="D17829" t="s">
        <v>48</v>
      </c>
    </row>
    <row r="17830" spans="1:4" ht="15" customHeight="1" x14ac:dyDescent="0.35">
      <c r="A17830" t="s">
        <v>8046</v>
      </c>
      <c r="B17830" t="s">
        <v>8035</v>
      </c>
      <c r="C17830" t="s">
        <v>8036</v>
      </c>
      <c r="D17830" t="s">
        <v>49</v>
      </c>
    </row>
    <row r="17831" spans="1:4" ht="15" customHeight="1" x14ac:dyDescent="0.35">
      <c r="A17831" t="s">
        <v>8046</v>
      </c>
      <c r="B17831" t="s">
        <v>8035</v>
      </c>
      <c r="C17831" t="s">
        <v>8036</v>
      </c>
      <c r="D17831" t="s">
        <v>50</v>
      </c>
    </row>
    <row r="17832" spans="1:4" ht="15" customHeight="1" x14ac:dyDescent="0.35">
      <c r="A17832" t="s">
        <v>8046</v>
      </c>
      <c r="B17832" t="s">
        <v>8035</v>
      </c>
      <c r="C17832" t="s">
        <v>8036</v>
      </c>
      <c r="D17832" t="s">
        <v>51</v>
      </c>
    </row>
    <row r="17833" spans="1:4" ht="15" customHeight="1" x14ac:dyDescent="0.35">
      <c r="A17833" t="s">
        <v>8047</v>
      </c>
      <c r="B17833" t="s">
        <v>8048</v>
      </c>
      <c r="C17833" t="s">
        <v>8049</v>
      </c>
      <c r="D17833" t="s">
        <v>7</v>
      </c>
    </row>
    <row r="17834" spans="1:4" ht="15" customHeight="1" x14ac:dyDescent="0.35">
      <c r="A17834" t="s">
        <v>8047</v>
      </c>
      <c r="B17834" t="s">
        <v>8048</v>
      </c>
      <c r="C17834" t="s">
        <v>8049</v>
      </c>
      <c r="D17834" t="s">
        <v>8</v>
      </c>
    </row>
    <row r="17835" spans="1:4" ht="15" customHeight="1" x14ac:dyDescent="0.35">
      <c r="A17835" t="s">
        <v>8047</v>
      </c>
      <c r="B17835" t="s">
        <v>8048</v>
      </c>
      <c r="C17835" t="s">
        <v>8049</v>
      </c>
      <c r="D17835" t="s">
        <v>9</v>
      </c>
    </row>
    <row r="17836" spans="1:4" ht="15" customHeight="1" x14ac:dyDescent="0.35">
      <c r="A17836" t="s">
        <v>8047</v>
      </c>
      <c r="B17836" t="s">
        <v>8048</v>
      </c>
      <c r="C17836" t="s">
        <v>8049</v>
      </c>
      <c r="D17836" t="s">
        <v>10</v>
      </c>
    </row>
    <row r="17837" spans="1:4" ht="15" customHeight="1" x14ac:dyDescent="0.35">
      <c r="A17837" t="s">
        <v>8047</v>
      </c>
      <c r="B17837" t="s">
        <v>8048</v>
      </c>
      <c r="C17837" t="s">
        <v>8049</v>
      </c>
      <c r="D17837" t="s">
        <v>11</v>
      </c>
    </row>
    <row r="17838" spans="1:4" ht="15" customHeight="1" x14ac:dyDescent="0.35">
      <c r="A17838" t="s">
        <v>8047</v>
      </c>
      <c r="B17838" t="s">
        <v>8048</v>
      </c>
      <c r="C17838" t="s">
        <v>8049</v>
      </c>
      <c r="D17838" t="s">
        <v>12</v>
      </c>
    </row>
    <row r="17839" spans="1:4" ht="15" customHeight="1" x14ac:dyDescent="0.35">
      <c r="A17839" t="s">
        <v>8047</v>
      </c>
      <c r="B17839" t="s">
        <v>8048</v>
      </c>
      <c r="C17839" t="s">
        <v>8049</v>
      </c>
      <c r="D17839" t="s">
        <v>13</v>
      </c>
    </row>
    <row r="17840" spans="1:4" ht="15" customHeight="1" x14ac:dyDescent="0.35">
      <c r="A17840" t="s">
        <v>8047</v>
      </c>
      <c r="B17840" t="s">
        <v>8048</v>
      </c>
      <c r="C17840" t="s">
        <v>8049</v>
      </c>
      <c r="D17840" t="s">
        <v>14</v>
      </c>
    </row>
    <row r="17841" spans="1:4" ht="15" customHeight="1" x14ac:dyDescent="0.35">
      <c r="A17841" t="s">
        <v>8047</v>
      </c>
      <c r="B17841" t="s">
        <v>8048</v>
      </c>
      <c r="C17841" t="s">
        <v>8049</v>
      </c>
      <c r="D17841" t="s">
        <v>15</v>
      </c>
    </row>
    <row r="17842" spans="1:4" ht="15" customHeight="1" x14ac:dyDescent="0.35">
      <c r="A17842" t="s">
        <v>8047</v>
      </c>
      <c r="B17842" t="s">
        <v>8048</v>
      </c>
      <c r="C17842" t="s">
        <v>8049</v>
      </c>
      <c r="D17842" t="s">
        <v>287</v>
      </c>
    </row>
    <row r="17843" spans="1:4" ht="15" customHeight="1" x14ac:dyDescent="0.35">
      <c r="A17843" t="s">
        <v>8047</v>
      </c>
      <c r="B17843" t="s">
        <v>8048</v>
      </c>
      <c r="C17843" t="s">
        <v>8049</v>
      </c>
      <c r="D17843" t="s">
        <v>16</v>
      </c>
    </row>
    <row r="17844" spans="1:4" ht="15" customHeight="1" x14ac:dyDescent="0.35">
      <c r="A17844" t="s">
        <v>8047</v>
      </c>
      <c r="B17844" t="s">
        <v>8048</v>
      </c>
      <c r="C17844" t="s">
        <v>8049</v>
      </c>
      <c r="D17844" t="s">
        <v>17</v>
      </c>
    </row>
    <row r="17845" spans="1:4" ht="15" customHeight="1" x14ac:dyDescent="0.35">
      <c r="A17845" t="s">
        <v>8047</v>
      </c>
      <c r="B17845" t="s">
        <v>8048</v>
      </c>
      <c r="C17845" t="s">
        <v>8049</v>
      </c>
      <c r="D17845" t="s">
        <v>18</v>
      </c>
    </row>
    <row r="17846" spans="1:4" ht="15" customHeight="1" x14ac:dyDescent="0.35">
      <c r="A17846" t="s">
        <v>8047</v>
      </c>
      <c r="B17846" t="s">
        <v>8048</v>
      </c>
      <c r="C17846" t="s">
        <v>8049</v>
      </c>
      <c r="D17846" t="s">
        <v>19</v>
      </c>
    </row>
    <row r="17847" spans="1:4" ht="15" customHeight="1" x14ac:dyDescent="0.35">
      <c r="A17847" t="s">
        <v>8047</v>
      </c>
      <c r="B17847" t="s">
        <v>8048</v>
      </c>
      <c r="C17847" t="s">
        <v>8049</v>
      </c>
      <c r="D17847" t="s">
        <v>20</v>
      </c>
    </row>
    <row r="17848" spans="1:4" ht="15" customHeight="1" x14ac:dyDescent="0.35">
      <c r="A17848" t="s">
        <v>8047</v>
      </c>
      <c r="B17848" t="s">
        <v>8048</v>
      </c>
      <c r="C17848" t="s">
        <v>8049</v>
      </c>
      <c r="D17848" t="s">
        <v>21</v>
      </c>
    </row>
    <row r="17849" spans="1:4" ht="15" customHeight="1" x14ac:dyDescent="0.35">
      <c r="A17849" t="s">
        <v>8047</v>
      </c>
      <c r="B17849" t="s">
        <v>8048</v>
      </c>
      <c r="C17849" t="s">
        <v>8049</v>
      </c>
      <c r="D17849" t="s">
        <v>22</v>
      </c>
    </row>
    <row r="17850" spans="1:4" ht="15" customHeight="1" x14ac:dyDescent="0.35">
      <c r="A17850" t="s">
        <v>8047</v>
      </c>
      <c r="B17850" t="s">
        <v>8048</v>
      </c>
      <c r="C17850" t="s">
        <v>8049</v>
      </c>
      <c r="D17850" t="s">
        <v>23</v>
      </c>
    </row>
    <row r="17851" spans="1:4" ht="15" customHeight="1" x14ac:dyDescent="0.35">
      <c r="A17851" t="s">
        <v>8047</v>
      </c>
      <c r="B17851" t="s">
        <v>8048</v>
      </c>
      <c r="C17851" t="s">
        <v>8049</v>
      </c>
      <c r="D17851" t="s">
        <v>24</v>
      </c>
    </row>
    <row r="17852" spans="1:4" ht="15" customHeight="1" x14ac:dyDescent="0.35">
      <c r="A17852" t="s">
        <v>8050</v>
      </c>
      <c r="B17852" t="s">
        <v>8048</v>
      </c>
      <c r="C17852" t="s">
        <v>8049</v>
      </c>
      <c r="D17852" t="s">
        <v>26</v>
      </c>
    </row>
    <row r="17853" spans="1:4" ht="15" customHeight="1" x14ac:dyDescent="0.35">
      <c r="A17853" t="s">
        <v>8051</v>
      </c>
      <c r="B17853" t="s">
        <v>8048</v>
      </c>
      <c r="C17853" t="s">
        <v>8049</v>
      </c>
      <c r="D17853" t="s">
        <v>28</v>
      </c>
    </row>
    <row r="17854" spans="1:4" ht="15" customHeight="1" x14ac:dyDescent="0.35">
      <c r="A17854" t="s">
        <v>8051</v>
      </c>
      <c r="B17854" t="s">
        <v>8048</v>
      </c>
      <c r="C17854" t="s">
        <v>8049</v>
      </c>
      <c r="D17854" t="s">
        <v>42</v>
      </c>
    </row>
    <row r="17855" spans="1:4" ht="15" customHeight="1" x14ac:dyDescent="0.35">
      <c r="A17855" t="s">
        <v>8052</v>
      </c>
      <c r="B17855" t="s">
        <v>8048</v>
      </c>
      <c r="C17855" t="s">
        <v>8049</v>
      </c>
      <c r="D17855" t="s">
        <v>31</v>
      </c>
    </row>
    <row r="17856" spans="1:4" ht="15" customHeight="1" x14ac:dyDescent="0.35">
      <c r="A17856" t="s">
        <v>8052</v>
      </c>
      <c r="B17856" t="s">
        <v>8048</v>
      </c>
      <c r="C17856" t="s">
        <v>8049</v>
      </c>
      <c r="D17856" t="s">
        <v>32</v>
      </c>
    </row>
    <row r="17857" spans="1:4" ht="15" customHeight="1" x14ac:dyDescent="0.35">
      <c r="A17857" t="s">
        <v>8052</v>
      </c>
      <c r="B17857" t="s">
        <v>8048</v>
      </c>
      <c r="C17857" t="s">
        <v>8049</v>
      </c>
      <c r="D17857" t="s">
        <v>33</v>
      </c>
    </row>
    <row r="17858" spans="1:4" ht="15" customHeight="1" x14ac:dyDescent="0.35">
      <c r="A17858" t="s">
        <v>8052</v>
      </c>
      <c r="B17858" t="s">
        <v>8048</v>
      </c>
      <c r="C17858" t="s">
        <v>8049</v>
      </c>
      <c r="D17858" t="s">
        <v>34</v>
      </c>
    </row>
    <row r="17859" spans="1:4" ht="15" customHeight="1" x14ac:dyDescent="0.35">
      <c r="A17859" t="s">
        <v>8052</v>
      </c>
      <c r="B17859" t="s">
        <v>8048</v>
      </c>
      <c r="C17859" t="s">
        <v>8049</v>
      </c>
      <c r="D17859" t="s">
        <v>35</v>
      </c>
    </row>
    <row r="17860" spans="1:4" ht="15" customHeight="1" x14ac:dyDescent="0.35">
      <c r="A17860" t="s">
        <v>8052</v>
      </c>
      <c r="B17860" t="s">
        <v>8048</v>
      </c>
      <c r="C17860" t="s">
        <v>8049</v>
      </c>
      <c r="D17860" t="s">
        <v>36</v>
      </c>
    </row>
    <row r="17861" spans="1:4" ht="15" customHeight="1" x14ac:dyDescent="0.35">
      <c r="A17861" t="s">
        <v>8052</v>
      </c>
      <c r="B17861" t="s">
        <v>8048</v>
      </c>
      <c r="C17861" t="s">
        <v>8049</v>
      </c>
      <c r="D17861" t="s">
        <v>37</v>
      </c>
    </row>
    <row r="17862" spans="1:4" ht="15" customHeight="1" x14ac:dyDescent="0.35">
      <c r="A17862" t="s">
        <v>8052</v>
      </c>
      <c r="B17862" t="s">
        <v>8048</v>
      </c>
      <c r="C17862" t="s">
        <v>8049</v>
      </c>
      <c r="D17862" t="s">
        <v>38</v>
      </c>
    </row>
    <row r="17863" spans="1:4" ht="15" customHeight="1" x14ac:dyDescent="0.35">
      <c r="A17863" t="s">
        <v>8052</v>
      </c>
      <c r="B17863" t="s">
        <v>8048</v>
      </c>
      <c r="C17863" t="s">
        <v>8049</v>
      </c>
      <c r="D17863" t="s">
        <v>39</v>
      </c>
    </row>
    <row r="17864" spans="1:4" ht="15" customHeight="1" x14ac:dyDescent="0.35">
      <c r="A17864" t="s">
        <v>8052</v>
      </c>
      <c r="B17864" t="s">
        <v>8048</v>
      </c>
      <c r="C17864" t="s">
        <v>8049</v>
      </c>
      <c r="D17864" t="s">
        <v>40</v>
      </c>
    </row>
    <row r="17865" spans="1:4" ht="15" customHeight="1" x14ac:dyDescent="0.35">
      <c r="A17865" t="s">
        <v>8053</v>
      </c>
      <c r="B17865" t="s">
        <v>8048</v>
      </c>
      <c r="C17865" t="s">
        <v>8049</v>
      </c>
      <c r="D17865" t="s">
        <v>42</v>
      </c>
    </row>
    <row r="17866" spans="1:4" ht="15" customHeight="1" x14ac:dyDescent="0.35">
      <c r="A17866" t="s">
        <v>8054</v>
      </c>
      <c r="B17866" t="s">
        <v>8048</v>
      </c>
      <c r="C17866" t="s">
        <v>8049</v>
      </c>
      <c r="D17866" t="s">
        <v>9</v>
      </c>
    </row>
    <row r="17867" spans="1:4" ht="15" customHeight="1" x14ac:dyDescent="0.35">
      <c r="A17867" t="s">
        <v>8054</v>
      </c>
      <c r="B17867" t="s">
        <v>8048</v>
      </c>
      <c r="C17867" t="s">
        <v>8049</v>
      </c>
      <c r="D17867" t="s">
        <v>10</v>
      </c>
    </row>
    <row r="17868" spans="1:4" ht="15" customHeight="1" x14ac:dyDescent="0.35">
      <c r="A17868" t="s">
        <v>8054</v>
      </c>
      <c r="B17868" t="s">
        <v>8048</v>
      </c>
      <c r="C17868" t="s">
        <v>8049</v>
      </c>
      <c r="D17868" t="s">
        <v>44</v>
      </c>
    </row>
    <row r="17869" spans="1:4" ht="15" customHeight="1" x14ac:dyDescent="0.35">
      <c r="A17869" t="s">
        <v>8054</v>
      </c>
      <c r="B17869" t="s">
        <v>8048</v>
      </c>
      <c r="C17869" t="s">
        <v>8049</v>
      </c>
      <c r="D17869" t="s">
        <v>11</v>
      </c>
    </row>
    <row r="17870" spans="1:4" ht="15" customHeight="1" x14ac:dyDescent="0.35">
      <c r="A17870" t="s">
        <v>8055</v>
      </c>
      <c r="B17870" t="s">
        <v>8048</v>
      </c>
      <c r="C17870" t="s">
        <v>8049</v>
      </c>
      <c r="D17870" t="s">
        <v>113</v>
      </c>
    </row>
    <row r="17871" spans="1:4" ht="15" customHeight="1" x14ac:dyDescent="0.35">
      <c r="A17871" t="s">
        <v>8056</v>
      </c>
      <c r="B17871" t="s">
        <v>8048</v>
      </c>
      <c r="C17871" t="s">
        <v>8049</v>
      </c>
      <c r="D17871" t="s">
        <v>46</v>
      </c>
    </row>
    <row r="17872" spans="1:4" ht="15" customHeight="1" x14ac:dyDescent="0.35">
      <c r="A17872" t="s">
        <v>8056</v>
      </c>
      <c r="B17872" t="s">
        <v>8048</v>
      </c>
      <c r="C17872" t="s">
        <v>8049</v>
      </c>
      <c r="D17872" t="s">
        <v>47</v>
      </c>
    </row>
    <row r="17873" spans="1:4" ht="15" customHeight="1" x14ac:dyDescent="0.35">
      <c r="A17873" t="s">
        <v>8056</v>
      </c>
      <c r="B17873" t="s">
        <v>8048</v>
      </c>
      <c r="C17873" t="s">
        <v>8049</v>
      </c>
      <c r="D17873" t="s">
        <v>48</v>
      </c>
    </row>
    <row r="17874" spans="1:4" ht="15" customHeight="1" x14ac:dyDescent="0.35">
      <c r="A17874" t="s">
        <v>8056</v>
      </c>
      <c r="B17874" t="s">
        <v>8048</v>
      </c>
      <c r="C17874" t="s">
        <v>8049</v>
      </c>
      <c r="D17874" t="s">
        <v>49</v>
      </c>
    </row>
    <row r="17875" spans="1:4" ht="15" customHeight="1" x14ac:dyDescent="0.35">
      <c r="A17875" t="s">
        <v>8056</v>
      </c>
      <c r="B17875" t="s">
        <v>8048</v>
      </c>
      <c r="C17875" t="s">
        <v>8049</v>
      </c>
      <c r="D17875" t="s">
        <v>50</v>
      </c>
    </row>
    <row r="17876" spans="1:4" ht="15" customHeight="1" x14ac:dyDescent="0.35">
      <c r="A17876" t="s">
        <v>8056</v>
      </c>
      <c r="B17876" t="s">
        <v>8048</v>
      </c>
      <c r="C17876" t="s">
        <v>8049</v>
      </c>
      <c r="D17876" t="s">
        <v>51</v>
      </c>
    </row>
    <row r="17877" spans="1:4" ht="15" customHeight="1" x14ac:dyDescent="0.35">
      <c r="A17877" t="s">
        <v>8057</v>
      </c>
      <c r="B17877" t="s">
        <v>8048</v>
      </c>
      <c r="C17877" t="s">
        <v>8049</v>
      </c>
      <c r="D17877" t="s">
        <v>2499</v>
      </c>
    </row>
    <row r="17878" spans="1:4" ht="15" customHeight="1" x14ac:dyDescent="0.35">
      <c r="A17878" t="s">
        <v>8057</v>
      </c>
      <c r="B17878" t="s">
        <v>8048</v>
      </c>
      <c r="C17878" t="s">
        <v>8049</v>
      </c>
      <c r="D17878" t="s">
        <v>6328</v>
      </c>
    </row>
    <row r="17879" spans="1:4" ht="15" customHeight="1" x14ac:dyDescent="0.35">
      <c r="A17879" t="s">
        <v>8057</v>
      </c>
      <c r="B17879" t="s">
        <v>8048</v>
      </c>
      <c r="C17879" t="s">
        <v>8049</v>
      </c>
      <c r="D17879" t="s">
        <v>294</v>
      </c>
    </row>
    <row r="17880" spans="1:4" ht="15" customHeight="1" x14ac:dyDescent="0.35">
      <c r="A17880" t="s">
        <v>8057</v>
      </c>
      <c r="B17880" t="s">
        <v>8048</v>
      </c>
      <c r="C17880" t="s">
        <v>8049</v>
      </c>
      <c r="D17880" t="s">
        <v>2500</v>
      </c>
    </row>
    <row r="17881" spans="1:4" ht="15" customHeight="1" x14ac:dyDescent="0.35">
      <c r="A17881" t="s">
        <v>8057</v>
      </c>
      <c r="B17881" t="s">
        <v>8048</v>
      </c>
      <c r="C17881" t="s">
        <v>8049</v>
      </c>
      <c r="D17881" t="s">
        <v>296</v>
      </c>
    </row>
    <row r="17882" spans="1:4" ht="15" customHeight="1" x14ac:dyDescent="0.35">
      <c r="A17882" t="s">
        <v>8058</v>
      </c>
      <c r="B17882" t="s">
        <v>8059</v>
      </c>
      <c r="C17882" t="s">
        <v>8060</v>
      </c>
      <c r="D17882" t="s">
        <v>7</v>
      </c>
    </row>
    <row r="17883" spans="1:4" ht="15" customHeight="1" x14ac:dyDescent="0.35">
      <c r="A17883" t="s">
        <v>8058</v>
      </c>
      <c r="B17883" t="s">
        <v>8059</v>
      </c>
      <c r="C17883" t="s">
        <v>8060</v>
      </c>
      <c r="D17883" t="s">
        <v>8</v>
      </c>
    </row>
    <row r="17884" spans="1:4" ht="15" customHeight="1" x14ac:dyDescent="0.35">
      <c r="A17884" t="s">
        <v>8058</v>
      </c>
      <c r="B17884" t="s">
        <v>8059</v>
      </c>
      <c r="C17884" t="s">
        <v>8060</v>
      </c>
      <c r="D17884" t="s">
        <v>9</v>
      </c>
    </row>
    <row r="17885" spans="1:4" ht="15" customHeight="1" x14ac:dyDescent="0.35">
      <c r="A17885" t="s">
        <v>8058</v>
      </c>
      <c r="B17885" t="s">
        <v>8059</v>
      </c>
      <c r="C17885" t="s">
        <v>8060</v>
      </c>
      <c r="D17885" t="s">
        <v>10</v>
      </c>
    </row>
    <row r="17886" spans="1:4" ht="15" customHeight="1" x14ac:dyDescent="0.35">
      <c r="A17886" t="s">
        <v>8058</v>
      </c>
      <c r="B17886" t="s">
        <v>8059</v>
      </c>
      <c r="C17886" t="s">
        <v>8060</v>
      </c>
      <c r="D17886" t="s">
        <v>11</v>
      </c>
    </row>
    <row r="17887" spans="1:4" ht="15" customHeight="1" x14ac:dyDescent="0.35">
      <c r="A17887" t="s">
        <v>8058</v>
      </c>
      <c r="B17887" t="s">
        <v>8059</v>
      </c>
      <c r="C17887" t="s">
        <v>8060</v>
      </c>
      <c r="D17887" t="s">
        <v>12</v>
      </c>
    </row>
    <row r="17888" spans="1:4" ht="15" customHeight="1" x14ac:dyDescent="0.35">
      <c r="A17888" t="s">
        <v>8058</v>
      </c>
      <c r="B17888" t="s">
        <v>8059</v>
      </c>
      <c r="C17888" t="s">
        <v>8060</v>
      </c>
      <c r="D17888" t="s">
        <v>13</v>
      </c>
    </row>
    <row r="17889" spans="1:4" ht="15" customHeight="1" x14ac:dyDescent="0.35">
      <c r="A17889" t="s">
        <v>8058</v>
      </c>
      <c r="B17889" t="s">
        <v>8059</v>
      </c>
      <c r="C17889" t="s">
        <v>8060</v>
      </c>
      <c r="D17889" t="s">
        <v>14</v>
      </c>
    </row>
    <row r="17890" spans="1:4" ht="15" customHeight="1" x14ac:dyDescent="0.35">
      <c r="A17890" t="s">
        <v>8058</v>
      </c>
      <c r="B17890" t="s">
        <v>8059</v>
      </c>
      <c r="C17890" t="s">
        <v>8060</v>
      </c>
      <c r="D17890" t="s">
        <v>15</v>
      </c>
    </row>
    <row r="17891" spans="1:4" ht="15" customHeight="1" x14ac:dyDescent="0.35">
      <c r="A17891" t="s">
        <v>8058</v>
      </c>
      <c r="B17891" t="s">
        <v>8059</v>
      </c>
      <c r="C17891" t="s">
        <v>8060</v>
      </c>
      <c r="D17891" t="s">
        <v>16</v>
      </c>
    </row>
    <row r="17892" spans="1:4" ht="15" customHeight="1" x14ac:dyDescent="0.35">
      <c r="A17892" t="s">
        <v>8058</v>
      </c>
      <c r="B17892" t="s">
        <v>8059</v>
      </c>
      <c r="C17892" t="s">
        <v>8060</v>
      </c>
      <c r="D17892" t="s">
        <v>17</v>
      </c>
    </row>
    <row r="17893" spans="1:4" ht="15" customHeight="1" x14ac:dyDescent="0.35">
      <c r="A17893" t="s">
        <v>8058</v>
      </c>
      <c r="B17893" t="s">
        <v>8059</v>
      </c>
      <c r="C17893" t="s">
        <v>8060</v>
      </c>
      <c r="D17893" t="s">
        <v>18</v>
      </c>
    </row>
    <row r="17894" spans="1:4" ht="15" customHeight="1" x14ac:dyDescent="0.35">
      <c r="A17894" t="s">
        <v>8058</v>
      </c>
      <c r="B17894" t="s">
        <v>8059</v>
      </c>
      <c r="C17894" t="s">
        <v>8060</v>
      </c>
      <c r="D17894" t="s">
        <v>19</v>
      </c>
    </row>
    <row r="17895" spans="1:4" ht="15" customHeight="1" x14ac:dyDescent="0.35">
      <c r="A17895" t="s">
        <v>8058</v>
      </c>
      <c r="B17895" t="s">
        <v>8059</v>
      </c>
      <c r="C17895" t="s">
        <v>8060</v>
      </c>
      <c r="D17895" t="s">
        <v>20</v>
      </c>
    </row>
    <row r="17896" spans="1:4" ht="15" customHeight="1" x14ac:dyDescent="0.35">
      <c r="A17896" t="s">
        <v>8058</v>
      </c>
      <c r="B17896" t="s">
        <v>8059</v>
      </c>
      <c r="C17896" t="s">
        <v>8060</v>
      </c>
      <c r="D17896" t="s">
        <v>21</v>
      </c>
    </row>
    <row r="17897" spans="1:4" ht="15" customHeight="1" x14ac:dyDescent="0.35">
      <c r="A17897" t="s">
        <v>8058</v>
      </c>
      <c r="B17897" t="s">
        <v>8059</v>
      </c>
      <c r="C17897" t="s">
        <v>8060</v>
      </c>
      <c r="D17897" t="s">
        <v>22</v>
      </c>
    </row>
    <row r="17898" spans="1:4" ht="15" customHeight="1" x14ac:dyDescent="0.35">
      <c r="A17898" t="s">
        <v>8058</v>
      </c>
      <c r="B17898" t="s">
        <v>8059</v>
      </c>
      <c r="C17898" t="s">
        <v>8060</v>
      </c>
      <c r="D17898" t="s">
        <v>23</v>
      </c>
    </row>
    <row r="17899" spans="1:4" ht="15" customHeight="1" x14ac:dyDescent="0.35">
      <c r="A17899" t="s">
        <v>8058</v>
      </c>
      <c r="B17899" t="s">
        <v>8059</v>
      </c>
      <c r="C17899" t="s">
        <v>8060</v>
      </c>
      <c r="D17899" t="s">
        <v>24</v>
      </c>
    </row>
    <row r="17900" spans="1:4" ht="15" customHeight="1" x14ac:dyDescent="0.35">
      <c r="A17900" t="s">
        <v>8061</v>
      </c>
      <c r="B17900" t="s">
        <v>8059</v>
      </c>
      <c r="C17900" t="s">
        <v>8060</v>
      </c>
      <c r="D17900" t="s">
        <v>26</v>
      </c>
    </row>
    <row r="17901" spans="1:4" ht="15" customHeight="1" x14ac:dyDescent="0.35">
      <c r="A17901" t="s">
        <v>8062</v>
      </c>
      <c r="B17901" t="s">
        <v>8059</v>
      </c>
      <c r="C17901" t="s">
        <v>8060</v>
      </c>
      <c r="D17901" t="s">
        <v>28</v>
      </c>
    </row>
    <row r="17902" spans="1:4" ht="15" customHeight="1" x14ac:dyDescent="0.35">
      <c r="A17902" t="s">
        <v>8062</v>
      </c>
      <c r="B17902" t="s">
        <v>8059</v>
      </c>
      <c r="C17902" t="s">
        <v>8060</v>
      </c>
      <c r="D17902" t="s">
        <v>29</v>
      </c>
    </row>
    <row r="17903" spans="1:4" ht="15" customHeight="1" x14ac:dyDescent="0.35">
      <c r="A17903" t="s">
        <v>8063</v>
      </c>
      <c r="B17903" t="s">
        <v>8059</v>
      </c>
      <c r="C17903" t="s">
        <v>8060</v>
      </c>
      <c r="D17903" t="s">
        <v>31</v>
      </c>
    </row>
    <row r="17904" spans="1:4" ht="15" customHeight="1" x14ac:dyDescent="0.35">
      <c r="A17904" t="s">
        <v>8063</v>
      </c>
      <c r="B17904" t="s">
        <v>8059</v>
      </c>
      <c r="C17904" t="s">
        <v>8060</v>
      </c>
      <c r="D17904" t="s">
        <v>32</v>
      </c>
    </row>
    <row r="17905" spans="1:4" ht="15" customHeight="1" x14ac:dyDescent="0.35">
      <c r="A17905" t="s">
        <v>8063</v>
      </c>
      <c r="B17905" t="s">
        <v>8059</v>
      </c>
      <c r="C17905" t="s">
        <v>8060</v>
      </c>
      <c r="D17905" t="s">
        <v>33</v>
      </c>
    </row>
    <row r="17906" spans="1:4" ht="15" customHeight="1" x14ac:dyDescent="0.35">
      <c r="A17906" t="s">
        <v>8063</v>
      </c>
      <c r="B17906" t="s">
        <v>8059</v>
      </c>
      <c r="C17906" t="s">
        <v>8060</v>
      </c>
      <c r="D17906" t="s">
        <v>34</v>
      </c>
    </row>
    <row r="17907" spans="1:4" ht="15" customHeight="1" x14ac:dyDescent="0.35">
      <c r="A17907" t="s">
        <v>8063</v>
      </c>
      <c r="B17907" t="s">
        <v>8059</v>
      </c>
      <c r="C17907" t="s">
        <v>8060</v>
      </c>
      <c r="D17907" t="s">
        <v>35</v>
      </c>
    </row>
    <row r="17908" spans="1:4" ht="15" customHeight="1" x14ac:dyDescent="0.35">
      <c r="A17908" t="s">
        <v>8063</v>
      </c>
      <c r="B17908" t="s">
        <v>8059</v>
      </c>
      <c r="C17908" t="s">
        <v>8060</v>
      </c>
      <c r="D17908" t="s">
        <v>36</v>
      </c>
    </row>
    <row r="17909" spans="1:4" ht="15" customHeight="1" x14ac:dyDescent="0.35">
      <c r="A17909" t="s">
        <v>8063</v>
      </c>
      <c r="B17909" t="s">
        <v>8059</v>
      </c>
      <c r="C17909" t="s">
        <v>8060</v>
      </c>
      <c r="D17909" t="s">
        <v>37</v>
      </c>
    </row>
    <row r="17910" spans="1:4" ht="15" customHeight="1" x14ac:dyDescent="0.35">
      <c r="A17910" t="s">
        <v>8063</v>
      </c>
      <c r="B17910" t="s">
        <v>8059</v>
      </c>
      <c r="C17910" t="s">
        <v>8060</v>
      </c>
      <c r="D17910" t="s">
        <v>38</v>
      </c>
    </row>
    <row r="17911" spans="1:4" ht="15" customHeight="1" x14ac:dyDescent="0.35">
      <c r="A17911" t="s">
        <v>8063</v>
      </c>
      <c r="B17911" t="s">
        <v>8059</v>
      </c>
      <c r="C17911" t="s">
        <v>8060</v>
      </c>
      <c r="D17911" t="s">
        <v>39</v>
      </c>
    </row>
    <row r="17912" spans="1:4" ht="15" customHeight="1" x14ac:dyDescent="0.35">
      <c r="A17912" t="s">
        <v>8063</v>
      </c>
      <c r="B17912" t="s">
        <v>8059</v>
      </c>
      <c r="C17912" t="s">
        <v>8060</v>
      </c>
      <c r="D17912" t="s">
        <v>40</v>
      </c>
    </row>
    <row r="17913" spans="1:4" ht="15" customHeight="1" x14ac:dyDescent="0.35">
      <c r="A17913" t="s">
        <v>8064</v>
      </c>
      <c r="B17913" t="s">
        <v>8059</v>
      </c>
      <c r="C17913" t="s">
        <v>8060</v>
      </c>
      <c r="D17913" t="s">
        <v>42</v>
      </c>
    </row>
    <row r="17914" spans="1:4" ht="15" customHeight="1" x14ac:dyDescent="0.35">
      <c r="A17914" t="s">
        <v>8065</v>
      </c>
      <c r="B17914" t="s">
        <v>8059</v>
      </c>
      <c r="C17914" t="s">
        <v>8060</v>
      </c>
      <c r="D17914" t="s">
        <v>9</v>
      </c>
    </row>
    <row r="17915" spans="1:4" ht="15" customHeight="1" x14ac:dyDescent="0.35">
      <c r="A17915" t="s">
        <v>8065</v>
      </c>
      <c r="B17915" t="s">
        <v>8059</v>
      </c>
      <c r="C17915" t="s">
        <v>8060</v>
      </c>
      <c r="D17915" t="s">
        <v>10</v>
      </c>
    </row>
    <row r="17916" spans="1:4" ht="15" customHeight="1" x14ac:dyDescent="0.35">
      <c r="A17916" t="s">
        <v>8065</v>
      </c>
      <c r="B17916" t="s">
        <v>8059</v>
      </c>
      <c r="C17916" t="s">
        <v>8060</v>
      </c>
      <c r="D17916" t="s">
        <v>44</v>
      </c>
    </row>
    <row r="17917" spans="1:4" ht="15" customHeight="1" x14ac:dyDescent="0.35">
      <c r="A17917" t="s">
        <v>8065</v>
      </c>
      <c r="B17917" t="s">
        <v>8059</v>
      </c>
      <c r="C17917" t="s">
        <v>8060</v>
      </c>
      <c r="D17917" t="s">
        <v>11</v>
      </c>
    </row>
    <row r="17918" spans="1:4" ht="15" customHeight="1" x14ac:dyDescent="0.35">
      <c r="A17918" t="s">
        <v>8066</v>
      </c>
      <c r="B17918" t="s">
        <v>8059</v>
      </c>
      <c r="C17918" t="s">
        <v>8060</v>
      </c>
      <c r="D17918" t="s">
        <v>46</v>
      </c>
    </row>
    <row r="17919" spans="1:4" ht="15" customHeight="1" x14ac:dyDescent="0.35">
      <c r="A17919" t="s">
        <v>8066</v>
      </c>
      <c r="B17919" t="s">
        <v>8059</v>
      </c>
      <c r="C17919" t="s">
        <v>8060</v>
      </c>
      <c r="D17919" t="s">
        <v>47</v>
      </c>
    </row>
    <row r="17920" spans="1:4" ht="15" customHeight="1" x14ac:dyDescent="0.35">
      <c r="A17920" t="s">
        <v>8066</v>
      </c>
      <c r="B17920" t="s">
        <v>8059</v>
      </c>
      <c r="C17920" t="s">
        <v>8060</v>
      </c>
      <c r="D17920" t="s">
        <v>48</v>
      </c>
    </row>
    <row r="17921" spans="1:4" ht="15" customHeight="1" x14ac:dyDescent="0.35">
      <c r="A17921" t="s">
        <v>8066</v>
      </c>
      <c r="B17921" t="s">
        <v>8059</v>
      </c>
      <c r="C17921" t="s">
        <v>8060</v>
      </c>
      <c r="D17921" t="s">
        <v>49</v>
      </c>
    </row>
    <row r="17922" spans="1:4" ht="15" customHeight="1" x14ac:dyDescent="0.35">
      <c r="A17922" t="s">
        <v>8066</v>
      </c>
      <c r="B17922" t="s">
        <v>8059</v>
      </c>
      <c r="C17922" t="s">
        <v>8060</v>
      </c>
      <c r="D17922" t="s">
        <v>50</v>
      </c>
    </row>
    <row r="17923" spans="1:4" ht="15" customHeight="1" x14ac:dyDescent="0.35">
      <c r="A17923" t="s">
        <v>8066</v>
      </c>
      <c r="B17923" t="s">
        <v>8059</v>
      </c>
      <c r="C17923" t="s">
        <v>8060</v>
      </c>
      <c r="D17923" t="s">
        <v>51</v>
      </c>
    </row>
    <row r="17924" spans="1:4" ht="15" customHeight="1" x14ac:dyDescent="0.35">
      <c r="A17924" t="s">
        <v>8067</v>
      </c>
      <c r="B17924" t="s">
        <v>8059</v>
      </c>
      <c r="C17924" t="s">
        <v>8060</v>
      </c>
      <c r="D17924" t="s">
        <v>53</v>
      </c>
    </row>
    <row r="17925" spans="1:4" ht="15" customHeight="1" x14ac:dyDescent="0.35">
      <c r="A17925" t="s">
        <v>8067</v>
      </c>
      <c r="B17925" t="s">
        <v>8059</v>
      </c>
      <c r="C17925" t="s">
        <v>8060</v>
      </c>
      <c r="D17925" t="s">
        <v>54</v>
      </c>
    </row>
    <row r="17926" spans="1:4" ht="15" customHeight="1" x14ac:dyDescent="0.35">
      <c r="A17926" t="s">
        <v>8068</v>
      </c>
      <c r="B17926" t="s">
        <v>8069</v>
      </c>
      <c r="C17926" t="s">
        <v>8070</v>
      </c>
      <c r="D17926" t="s">
        <v>1609</v>
      </c>
    </row>
    <row r="17927" spans="1:4" ht="15" customHeight="1" x14ac:dyDescent="0.35">
      <c r="A17927" t="s">
        <v>8068</v>
      </c>
      <c r="B17927" t="s">
        <v>8069</v>
      </c>
      <c r="C17927" t="s">
        <v>8070</v>
      </c>
      <c r="D17927" t="s">
        <v>284</v>
      </c>
    </row>
    <row r="17928" spans="1:4" ht="15" customHeight="1" x14ac:dyDescent="0.35">
      <c r="A17928" t="s">
        <v>8068</v>
      </c>
      <c r="B17928" t="s">
        <v>8069</v>
      </c>
      <c r="C17928" t="s">
        <v>8070</v>
      </c>
      <c r="D17928" t="s">
        <v>267</v>
      </c>
    </row>
    <row r="17929" spans="1:4" ht="15" customHeight="1" x14ac:dyDescent="0.35">
      <c r="A17929" t="s">
        <v>8068</v>
      </c>
      <c r="B17929" t="s">
        <v>8069</v>
      </c>
      <c r="C17929" t="s">
        <v>8070</v>
      </c>
      <c r="D17929" t="s">
        <v>8</v>
      </c>
    </row>
    <row r="17930" spans="1:4" ht="15" customHeight="1" x14ac:dyDescent="0.35">
      <c r="A17930" t="s">
        <v>8068</v>
      </c>
      <c r="B17930" t="s">
        <v>8069</v>
      </c>
      <c r="C17930" t="s">
        <v>8070</v>
      </c>
      <c r="D17930" t="s">
        <v>9</v>
      </c>
    </row>
    <row r="17931" spans="1:4" ht="15" customHeight="1" x14ac:dyDescent="0.35">
      <c r="A17931" t="s">
        <v>8068</v>
      </c>
      <c r="B17931" t="s">
        <v>8069</v>
      </c>
      <c r="C17931" t="s">
        <v>8070</v>
      </c>
      <c r="D17931" t="s">
        <v>10</v>
      </c>
    </row>
    <row r="17932" spans="1:4" ht="15" customHeight="1" x14ac:dyDescent="0.35">
      <c r="A17932" t="s">
        <v>8068</v>
      </c>
      <c r="B17932" t="s">
        <v>8069</v>
      </c>
      <c r="C17932" t="s">
        <v>8070</v>
      </c>
      <c r="D17932" t="s">
        <v>1610</v>
      </c>
    </row>
    <row r="17933" spans="1:4" ht="15" customHeight="1" x14ac:dyDescent="0.35">
      <c r="A17933" t="s">
        <v>8068</v>
      </c>
      <c r="B17933" t="s">
        <v>8069</v>
      </c>
      <c r="C17933" t="s">
        <v>8070</v>
      </c>
      <c r="D17933" t="s">
        <v>1611</v>
      </c>
    </row>
    <row r="17934" spans="1:4" ht="15" customHeight="1" x14ac:dyDescent="0.35">
      <c r="A17934" t="s">
        <v>8068</v>
      </c>
      <c r="B17934" t="s">
        <v>8069</v>
      </c>
      <c r="C17934" t="s">
        <v>8070</v>
      </c>
      <c r="D17934" t="s">
        <v>268</v>
      </c>
    </row>
    <row r="17935" spans="1:4" ht="15" customHeight="1" x14ac:dyDescent="0.35">
      <c r="A17935" t="s">
        <v>8068</v>
      </c>
      <c r="B17935" t="s">
        <v>8069</v>
      </c>
      <c r="C17935" t="s">
        <v>8070</v>
      </c>
      <c r="D17935" t="s">
        <v>1612</v>
      </c>
    </row>
    <row r="17936" spans="1:4" ht="15" customHeight="1" x14ac:dyDescent="0.35">
      <c r="A17936" t="s">
        <v>8068</v>
      </c>
      <c r="B17936" t="s">
        <v>8069</v>
      </c>
      <c r="C17936" t="s">
        <v>8070</v>
      </c>
      <c r="D17936" t="s">
        <v>44</v>
      </c>
    </row>
    <row r="17937" spans="1:4" ht="15" customHeight="1" x14ac:dyDescent="0.35">
      <c r="A17937" t="s">
        <v>8068</v>
      </c>
      <c r="B17937" t="s">
        <v>8069</v>
      </c>
      <c r="C17937" t="s">
        <v>8070</v>
      </c>
      <c r="D17937" t="s">
        <v>617</v>
      </c>
    </row>
    <row r="17938" spans="1:4" ht="15" customHeight="1" x14ac:dyDescent="0.35">
      <c r="A17938" t="s">
        <v>8068</v>
      </c>
      <c r="B17938" t="s">
        <v>8069</v>
      </c>
      <c r="C17938" t="s">
        <v>8070</v>
      </c>
      <c r="D17938" t="s">
        <v>286</v>
      </c>
    </row>
    <row r="17939" spans="1:4" ht="15" customHeight="1" x14ac:dyDescent="0.35">
      <c r="A17939" t="s">
        <v>8068</v>
      </c>
      <c r="B17939" t="s">
        <v>8069</v>
      </c>
      <c r="C17939" t="s">
        <v>8070</v>
      </c>
      <c r="D17939" t="s">
        <v>618</v>
      </c>
    </row>
    <row r="17940" spans="1:4" ht="15" customHeight="1" x14ac:dyDescent="0.35">
      <c r="A17940" t="s">
        <v>8068</v>
      </c>
      <c r="B17940" t="s">
        <v>8069</v>
      </c>
      <c r="C17940" t="s">
        <v>8070</v>
      </c>
      <c r="D17940" t="s">
        <v>449</v>
      </c>
    </row>
    <row r="17941" spans="1:4" ht="15" customHeight="1" x14ac:dyDescent="0.35">
      <c r="A17941" t="s">
        <v>8068</v>
      </c>
      <c r="B17941" t="s">
        <v>8069</v>
      </c>
      <c r="C17941" t="s">
        <v>8070</v>
      </c>
      <c r="D17941" t="s">
        <v>13</v>
      </c>
    </row>
    <row r="17942" spans="1:4" ht="15" customHeight="1" x14ac:dyDescent="0.35">
      <c r="A17942" t="s">
        <v>8068</v>
      </c>
      <c r="B17942" t="s">
        <v>8069</v>
      </c>
      <c r="C17942" t="s">
        <v>8070</v>
      </c>
      <c r="D17942" t="s">
        <v>287</v>
      </c>
    </row>
    <row r="17943" spans="1:4" ht="15" customHeight="1" x14ac:dyDescent="0.35">
      <c r="A17943" t="s">
        <v>8068</v>
      </c>
      <c r="B17943" t="s">
        <v>8069</v>
      </c>
      <c r="C17943" t="s">
        <v>8070</v>
      </c>
      <c r="D17943" t="s">
        <v>19</v>
      </c>
    </row>
    <row r="17944" spans="1:4" ht="15" customHeight="1" x14ac:dyDescent="0.35">
      <c r="A17944" t="s">
        <v>8068</v>
      </c>
      <c r="B17944" t="s">
        <v>8069</v>
      </c>
      <c r="C17944" t="s">
        <v>8070</v>
      </c>
      <c r="D17944" t="s">
        <v>21</v>
      </c>
    </row>
    <row r="17945" spans="1:4" ht="15" customHeight="1" x14ac:dyDescent="0.35">
      <c r="A17945" t="s">
        <v>8071</v>
      </c>
      <c r="B17945" t="s">
        <v>8069</v>
      </c>
      <c r="C17945" t="s">
        <v>8070</v>
      </c>
      <c r="D17945" t="s">
        <v>26</v>
      </c>
    </row>
    <row r="17946" spans="1:4" ht="15" customHeight="1" x14ac:dyDescent="0.35">
      <c r="A17946" t="s">
        <v>8072</v>
      </c>
      <c r="B17946" t="s">
        <v>8069</v>
      </c>
      <c r="C17946" t="s">
        <v>8070</v>
      </c>
      <c r="D17946" t="s">
        <v>1615</v>
      </c>
    </row>
    <row r="17947" spans="1:4" ht="15" customHeight="1" x14ac:dyDescent="0.35">
      <c r="A17947" t="s">
        <v>8072</v>
      </c>
      <c r="B17947" t="s">
        <v>8069</v>
      </c>
      <c r="C17947" t="s">
        <v>8070</v>
      </c>
      <c r="D17947" t="s">
        <v>28</v>
      </c>
    </row>
    <row r="17948" spans="1:4" ht="15" customHeight="1" x14ac:dyDescent="0.35">
      <c r="A17948" t="s">
        <v>8072</v>
      </c>
      <c r="B17948" t="s">
        <v>8069</v>
      </c>
      <c r="C17948" t="s">
        <v>8070</v>
      </c>
      <c r="D17948" t="s">
        <v>1616</v>
      </c>
    </row>
    <row r="17949" spans="1:4" ht="15" customHeight="1" x14ac:dyDescent="0.35">
      <c r="A17949" t="s">
        <v>8073</v>
      </c>
      <c r="B17949" t="s">
        <v>8069</v>
      </c>
      <c r="C17949" t="s">
        <v>8070</v>
      </c>
      <c r="D17949" t="s">
        <v>31</v>
      </c>
    </row>
    <row r="17950" spans="1:4" ht="15" customHeight="1" x14ac:dyDescent="0.35">
      <c r="A17950" t="s">
        <v>8073</v>
      </c>
      <c r="B17950" t="s">
        <v>8069</v>
      </c>
      <c r="C17950" t="s">
        <v>8070</v>
      </c>
      <c r="D17950" t="s">
        <v>32</v>
      </c>
    </row>
    <row r="17951" spans="1:4" ht="15" customHeight="1" x14ac:dyDescent="0.35">
      <c r="A17951" t="s">
        <v>8073</v>
      </c>
      <c r="B17951" t="s">
        <v>8069</v>
      </c>
      <c r="C17951" t="s">
        <v>8070</v>
      </c>
      <c r="D17951" t="s">
        <v>33</v>
      </c>
    </row>
    <row r="17952" spans="1:4" ht="15" customHeight="1" x14ac:dyDescent="0.35">
      <c r="A17952" t="s">
        <v>8073</v>
      </c>
      <c r="B17952" t="s">
        <v>8069</v>
      </c>
      <c r="C17952" t="s">
        <v>8070</v>
      </c>
      <c r="D17952" t="s">
        <v>34</v>
      </c>
    </row>
    <row r="17953" spans="1:4" ht="15" customHeight="1" x14ac:dyDescent="0.35">
      <c r="A17953" t="s">
        <v>8073</v>
      </c>
      <c r="B17953" t="s">
        <v>8069</v>
      </c>
      <c r="C17953" t="s">
        <v>8070</v>
      </c>
      <c r="D17953" t="s">
        <v>35</v>
      </c>
    </row>
    <row r="17954" spans="1:4" ht="15" customHeight="1" x14ac:dyDescent="0.35">
      <c r="A17954" t="s">
        <v>8073</v>
      </c>
      <c r="B17954" t="s">
        <v>8069</v>
      </c>
      <c r="C17954" t="s">
        <v>8070</v>
      </c>
      <c r="D17954" t="s">
        <v>37</v>
      </c>
    </row>
    <row r="17955" spans="1:4" ht="15" customHeight="1" x14ac:dyDescent="0.35">
      <c r="A17955" t="s">
        <v>8073</v>
      </c>
      <c r="B17955" t="s">
        <v>8069</v>
      </c>
      <c r="C17955" t="s">
        <v>8070</v>
      </c>
      <c r="D17955" t="s">
        <v>38</v>
      </c>
    </row>
    <row r="17956" spans="1:4" ht="15" customHeight="1" x14ac:dyDescent="0.35">
      <c r="A17956" t="s">
        <v>8073</v>
      </c>
      <c r="B17956" t="s">
        <v>8069</v>
      </c>
      <c r="C17956" t="s">
        <v>8070</v>
      </c>
      <c r="D17956" t="s">
        <v>39</v>
      </c>
    </row>
    <row r="17957" spans="1:4" ht="15" customHeight="1" x14ac:dyDescent="0.35">
      <c r="A17957" t="s">
        <v>8073</v>
      </c>
      <c r="B17957" t="s">
        <v>8069</v>
      </c>
      <c r="C17957" t="s">
        <v>8070</v>
      </c>
      <c r="D17957" t="s">
        <v>40</v>
      </c>
    </row>
    <row r="17958" spans="1:4" ht="15" customHeight="1" x14ac:dyDescent="0.35">
      <c r="A17958" t="s">
        <v>8074</v>
      </c>
      <c r="B17958" t="s">
        <v>8069</v>
      </c>
      <c r="C17958" t="s">
        <v>8070</v>
      </c>
      <c r="D17958" t="s">
        <v>1616</v>
      </c>
    </row>
    <row r="17959" spans="1:4" ht="15" customHeight="1" x14ac:dyDescent="0.35">
      <c r="A17959" t="s">
        <v>8075</v>
      </c>
      <c r="B17959" t="s">
        <v>8069</v>
      </c>
      <c r="C17959" t="s">
        <v>8070</v>
      </c>
      <c r="D17959" t="s">
        <v>9</v>
      </c>
    </row>
    <row r="17960" spans="1:4" ht="15" customHeight="1" x14ac:dyDescent="0.35">
      <c r="A17960" t="s">
        <v>8075</v>
      </c>
      <c r="B17960" t="s">
        <v>8069</v>
      </c>
      <c r="C17960" t="s">
        <v>8070</v>
      </c>
      <c r="D17960" t="s">
        <v>10</v>
      </c>
    </row>
    <row r="17961" spans="1:4" ht="15" customHeight="1" x14ac:dyDescent="0.35">
      <c r="A17961" t="s">
        <v>8075</v>
      </c>
      <c r="B17961" t="s">
        <v>8069</v>
      </c>
      <c r="C17961" t="s">
        <v>8070</v>
      </c>
      <c r="D17961" t="s">
        <v>44</v>
      </c>
    </row>
    <row r="17962" spans="1:4" ht="15" customHeight="1" x14ac:dyDescent="0.35">
      <c r="A17962" t="s">
        <v>8075</v>
      </c>
      <c r="B17962" t="s">
        <v>8069</v>
      </c>
      <c r="C17962" t="s">
        <v>8070</v>
      </c>
      <c r="D17962" t="s">
        <v>449</v>
      </c>
    </row>
    <row r="17963" spans="1:4" ht="15" customHeight="1" x14ac:dyDescent="0.35">
      <c r="A17963" t="s">
        <v>8076</v>
      </c>
      <c r="B17963" t="s">
        <v>8069</v>
      </c>
      <c r="C17963" t="s">
        <v>8070</v>
      </c>
      <c r="D17963" t="s">
        <v>2284</v>
      </c>
    </row>
    <row r="17964" spans="1:4" ht="15" customHeight="1" x14ac:dyDescent="0.35">
      <c r="A17964" t="s">
        <v>8076</v>
      </c>
      <c r="B17964" t="s">
        <v>8069</v>
      </c>
      <c r="C17964" t="s">
        <v>8070</v>
      </c>
      <c r="D17964" t="s">
        <v>2285</v>
      </c>
    </row>
    <row r="17965" spans="1:4" ht="15" customHeight="1" x14ac:dyDescent="0.35">
      <c r="A17965" t="s">
        <v>8077</v>
      </c>
      <c r="B17965" t="s">
        <v>8069</v>
      </c>
      <c r="C17965" t="s">
        <v>8070</v>
      </c>
      <c r="D17965" t="s">
        <v>46</v>
      </c>
    </row>
    <row r="17966" spans="1:4" ht="15" customHeight="1" x14ac:dyDescent="0.35">
      <c r="A17966" t="s">
        <v>8077</v>
      </c>
      <c r="B17966" t="s">
        <v>8069</v>
      </c>
      <c r="C17966" t="s">
        <v>8070</v>
      </c>
      <c r="D17966" t="s">
        <v>47</v>
      </c>
    </row>
    <row r="17967" spans="1:4" ht="15" customHeight="1" x14ac:dyDescent="0.35">
      <c r="A17967" t="s">
        <v>8077</v>
      </c>
      <c r="B17967" t="s">
        <v>8069</v>
      </c>
      <c r="C17967" t="s">
        <v>8070</v>
      </c>
      <c r="D17967" t="s">
        <v>48</v>
      </c>
    </row>
    <row r="17968" spans="1:4" ht="15" customHeight="1" x14ac:dyDescent="0.35">
      <c r="A17968" t="s">
        <v>8077</v>
      </c>
      <c r="B17968" t="s">
        <v>8069</v>
      </c>
      <c r="C17968" t="s">
        <v>8070</v>
      </c>
      <c r="D17968" t="s">
        <v>49</v>
      </c>
    </row>
    <row r="17969" spans="1:4" ht="15" customHeight="1" x14ac:dyDescent="0.35">
      <c r="A17969" t="s">
        <v>8077</v>
      </c>
      <c r="B17969" t="s">
        <v>8069</v>
      </c>
      <c r="C17969" t="s">
        <v>8070</v>
      </c>
      <c r="D17969" t="s">
        <v>50</v>
      </c>
    </row>
    <row r="17970" spans="1:4" ht="15" customHeight="1" x14ac:dyDescent="0.35">
      <c r="A17970" t="s">
        <v>8077</v>
      </c>
      <c r="B17970" t="s">
        <v>8069</v>
      </c>
      <c r="C17970" t="s">
        <v>8070</v>
      </c>
      <c r="D17970" t="s">
        <v>51</v>
      </c>
    </row>
    <row r="17971" spans="1:4" ht="15" customHeight="1" x14ac:dyDescent="0.35">
      <c r="A17971" t="s">
        <v>8078</v>
      </c>
      <c r="B17971" t="s">
        <v>8069</v>
      </c>
      <c r="C17971" t="s">
        <v>8070</v>
      </c>
      <c r="D17971" t="s">
        <v>270</v>
      </c>
    </row>
    <row r="17972" spans="1:4" ht="15" customHeight="1" x14ac:dyDescent="0.35">
      <c r="A17972" t="s">
        <v>8078</v>
      </c>
      <c r="B17972" t="s">
        <v>8069</v>
      </c>
      <c r="C17972" t="s">
        <v>8070</v>
      </c>
      <c r="D17972" t="s">
        <v>2288</v>
      </c>
    </row>
    <row r="17973" spans="1:4" ht="15" customHeight="1" x14ac:dyDescent="0.35">
      <c r="A17973" t="s">
        <v>8078</v>
      </c>
      <c r="B17973" t="s">
        <v>8069</v>
      </c>
      <c r="C17973" t="s">
        <v>8070</v>
      </c>
      <c r="D17973" t="s">
        <v>2289</v>
      </c>
    </row>
    <row r="17974" spans="1:4" ht="15" customHeight="1" x14ac:dyDescent="0.35">
      <c r="A17974" t="s">
        <v>8078</v>
      </c>
      <c r="B17974" t="s">
        <v>8069</v>
      </c>
      <c r="C17974" t="s">
        <v>8070</v>
      </c>
      <c r="D17974" t="s">
        <v>2290</v>
      </c>
    </row>
    <row r="17975" spans="1:4" ht="15" customHeight="1" x14ac:dyDescent="0.35">
      <c r="A17975" t="s">
        <v>8079</v>
      </c>
      <c r="B17975" t="s">
        <v>8080</v>
      </c>
      <c r="C17975" t="s">
        <v>8081</v>
      </c>
      <c r="D17975" t="s">
        <v>7</v>
      </c>
    </row>
    <row r="17976" spans="1:4" ht="15" customHeight="1" x14ac:dyDescent="0.35">
      <c r="A17976" t="s">
        <v>8079</v>
      </c>
      <c r="B17976" t="s">
        <v>8080</v>
      </c>
      <c r="C17976" t="s">
        <v>8081</v>
      </c>
      <c r="D17976" t="s">
        <v>8</v>
      </c>
    </row>
    <row r="17977" spans="1:4" ht="15" customHeight="1" x14ac:dyDescent="0.35">
      <c r="A17977" t="s">
        <v>8079</v>
      </c>
      <c r="B17977" t="s">
        <v>8080</v>
      </c>
      <c r="C17977" t="s">
        <v>8081</v>
      </c>
      <c r="D17977" t="s">
        <v>9</v>
      </c>
    </row>
    <row r="17978" spans="1:4" ht="15" customHeight="1" x14ac:dyDescent="0.35">
      <c r="A17978" t="s">
        <v>8079</v>
      </c>
      <c r="B17978" t="s">
        <v>8080</v>
      </c>
      <c r="C17978" t="s">
        <v>8081</v>
      </c>
      <c r="D17978" t="s">
        <v>10</v>
      </c>
    </row>
    <row r="17979" spans="1:4" ht="15" customHeight="1" x14ac:dyDescent="0.35">
      <c r="A17979" t="s">
        <v>8079</v>
      </c>
      <c r="B17979" t="s">
        <v>8080</v>
      </c>
      <c r="C17979" t="s">
        <v>8081</v>
      </c>
      <c r="D17979" t="s">
        <v>11</v>
      </c>
    </row>
    <row r="17980" spans="1:4" ht="15" customHeight="1" x14ac:dyDescent="0.35">
      <c r="A17980" t="s">
        <v>8079</v>
      </c>
      <c r="B17980" t="s">
        <v>8080</v>
      </c>
      <c r="C17980" t="s">
        <v>8081</v>
      </c>
      <c r="D17980" t="s">
        <v>12</v>
      </c>
    </row>
    <row r="17981" spans="1:4" ht="15" customHeight="1" x14ac:dyDescent="0.35">
      <c r="A17981" t="s">
        <v>8079</v>
      </c>
      <c r="B17981" t="s">
        <v>8080</v>
      </c>
      <c r="C17981" t="s">
        <v>8081</v>
      </c>
      <c r="D17981" t="s">
        <v>13</v>
      </c>
    </row>
    <row r="17982" spans="1:4" ht="15" customHeight="1" x14ac:dyDescent="0.35">
      <c r="A17982" t="s">
        <v>8079</v>
      </c>
      <c r="B17982" t="s">
        <v>8080</v>
      </c>
      <c r="C17982" t="s">
        <v>8081</v>
      </c>
      <c r="D17982" t="s">
        <v>14</v>
      </c>
    </row>
    <row r="17983" spans="1:4" ht="15" customHeight="1" x14ac:dyDescent="0.35">
      <c r="A17983" t="s">
        <v>8079</v>
      </c>
      <c r="B17983" t="s">
        <v>8080</v>
      </c>
      <c r="C17983" t="s">
        <v>8081</v>
      </c>
      <c r="D17983" t="s">
        <v>15</v>
      </c>
    </row>
    <row r="17984" spans="1:4" ht="15" customHeight="1" x14ac:dyDescent="0.35">
      <c r="A17984" t="s">
        <v>8079</v>
      </c>
      <c r="B17984" t="s">
        <v>8080</v>
      </c>
      <c r="C17984" t="s">
        <v>8081</v>
      </c>
      <c r="D17984" t="s">
        <v>287</v>
      </c>
    </row>
    <row r="17985" spans="1:4" ht="15" customHeight="1" x14ac:dyDescent="0.35">
      <c r="A17985" t="s">
        <v>8079</v>
      </c>
      <c r="B17985" t="s">
        <v>8080</v>
      </c>
      <c r="C17985" t="s">
        <v>8081</v>
      </c>
      <c r="D17985" t="s">
        <v>16</v>
      </c>
    </row>
    <row r="17986" spans="1:4" ht="15" customHeight="1" x14ac:dyDescent="0.35">
      <c r="A17986" t="s">
        <v>8079</v>
      </c>
      <c r="B17986" t="s">
        <v>8080</v>
      </c>
      <c r="C17986" t="s">
        <v>8081</v>
      </c>
      <c r="D17986" t="s">
        <v>17</v>
      </c>
    </row>
    <row r="17987" spans="1:4" ht="15" customHeight="1" x14ac:dyDescent="0.35">
      <c r="A17987" t="s">
        <v>8079</v>
      </c>
      <c r="B17987" t="s">
        <v>8080</v>
      </c>
      <c r="C17987" t="s">
        <v>8081</v>
      </c>
      <c r="D17987" t="s">
        <v>18</v>
      </c>
    </row>
    <row r="17988" spans="1:4" ht="15" customHeight="1" x14ac:dyDescent="0.35">
      <c r="A17988" t="s">
        <v>8079</v>
      </c>
      <c r="B17988" t="s">
        <v>8080</v>
      </c>
      <c r="C17988" t="s">
        <v>8081</v>
      </c>
      <c r="D17988" t="s">
        <v>19</v>
      </c>
    </row>
    <row r="17989" spans="1:4" ht="15" customHeight="1" x14ac:dyDescent="0.35">
      <c r="A17989" t="s">
        <v>8079</v>
      </c>
      <c r="B17989" t="s">
        <v>8080</v>
      </c>
      <c r="C17989" t="s">
        <v>8081</v>
      </c>
      <c r="D17989" t="s">
        <v>20</v>
      </c>
    </row>
    <row r="17990" spans="1:4" ht="15" customHeight="1" x14ac:dyDescent="0.35">
      <c r="A17990" t="s">
        <v>8079</v>
      </c>
      <c r="B17990" t="s">
        <v>8080</v>
      </c>
      <c r="C17990" t="s">
        <v>8081</v>
      </c>
      <c r="D17990" t="s">
        <v>21</v>
      </c>
    </row>
    <row r="17991" spans="1:4" ht="15" customHeight="1" x14ac:dyDescent="0.35">
      <c r="A17991" t="s">
        <v>8079</v>
      </c>
      <c r="B17991" t="s">
        <v>8080</v>
      </c>
      <c r="C17991" t="s">
        <v>8081</v>
      </c>
      <c r="D17991" t="s">
        <v>22</v>
      </c>
    </row>
    <row r="17992" spans="1:4" ht="15" customHeight="1" x14ac:dyDescent="0.35">
      <c r="A17992" t="s">
        <v>8079</v>
      </c>
      <c r="B17992" t="s">
        <v>8080</v>
      </c>
      <c r="C17992" t="s">
        <v>8081</v>
      </c>
      <c r="D17992" t="s">
        <v>23</v>
      </c>
    </row>
    <row r="17993" spans="1:4" ht="15" customHeight="1" x14ac:dyDescent="0.35">
      <c r="A17993" t="s">
        <v>8079</v>
      </c>
      <c r="B17993" t="s">
        <v>8080</v>
      </c>
      <c r="C17993" t="s">
        <v>8081</v>
      </c>
      <c r="D17993" t="s">
        <v>24</v>
      </c>
    </row>
    <row r="17994" spans="1:4" ht="15" customHeight="1" x14ac:dyDescent="0.35">
      <c r="A17994" t="s">
        <v>8082</v>
      </c>
      <c r="B17994" t="s">
        <v>8080</v>
      </c>
      <c r="C17994" t="s">
        <v>8081</v>
      </c>
      <c r="D17994" t="s">
        <v>26</v>
      </c>
    </row>
    <row r="17995" spans="1:4" ht="15" customHeight="1" x14ac:dyDescent="0.35">
      <c r="A17995" t="s">
        <v>8083</v>
      </c>
      <c r="B17995" t="s">
        <v>8080</v>
      </c>
      <c r="C17995" t="s">
        <v>8081</v>
      </c>
      <c r="D17995" t="s">
        <v>28</v>
      </c>
    </row>
    <row r="17996" spans="1:4" ht="15" customHeight="1" x14ac:dyDescent="0.35">
      <c r="A17996" t="s">
        <v>8083</v>
      </c>
      <c r="B17996" t="s">
        <v>8080</v>
      </c>
      <c r="C17996" t="s">
        <v>8081</v>
      </c>
      <c r="D17996" t="s">
        <v>654</v>
      </c>
    </row>
    <row r="17997" spans="1:4" ht="15" customHeight="1" x14ac:dyDescent="0.35">
      <c r="A17997" t="s">
        <v>8084</v>
      </c>
      <c r="B17997" t="s">
        <v>8080</v>
      </c>
      <c r="C17997" t="s">
        <v>8081</v>
      </c>
      <c r="D17997" t="s">
        <v>31</v>
      </c>
    </row>
    <row r="17998" spans="1:4" ht="15" customHeight="1" x14ac:dyDescent="0.35">
      <c r="A17998" t="s">
        <v>8084</v>
      </c>
      <c r="B17998" t="s">
        <v>8080</v>
      </c>
      <c r="C17998" t="s">
        <v>8081</v>
      </c>
      <c r="D17998" t="s">
        <v>32</v>
      </c>
    </row>
    <row r="17999" spans="1:4" ht="15" customHeight="1" x14ac:dyDescent="0.35">
      <c r="A17999" t="s">
        <v>8084</v>
      </c>
      <c r="B17999" t="s">
        <v>8080</v>
      </c>
      <c r="C17999" t="s">
        <v>8081</v>
      </c>
      <c r="D17999" t="s">
        <v>33</v>
      </c>
    </row>
    <row r="18000" spans="1:4" ht="15" customHeight="1" x14ac:dyDescent="0.35">
      <c r="A18000" t="s">
        <v>8084</v>
      </c>
      <c r="B18000" t="s">
        <v>8080</v>
      </c>
      <c r="C18000" t="s">
        <v>8081</v>
      </c>
      <c r="D18000" t="s">
        <v>34</v>
      </c>
    </row>
    <row r="18001" spans="1:4" ht="15" customHeight="1" x14ac:dyDescent="0.35">
      <c r="A18001" t="s">
        <v>8084</v>
      </c>
      <c r="B18001" t="s">
        <v>8080</v>
      </c>
      <c r="C18001" t="s">
        <v>8081</v>
      </c>
      <c r="D18001" t="s">
        <v>35</v>
      </c>
    </row>
    <row r="18002" spans="1:4" ht="15" customHeight="1" x14ac:dyDescent="0.35">
      <c r="A18002" t="s">
        <v>8084</v>
      </c>
      <c r="B18002" t="s">
        <v>8080</v>
      </c>
      <c r="C18002" t="s">
        <v>8081</v>
      </c>
      <c r="D18002" t="s">
        <v>36</v>
      </c>
    </row>
    <row r="18003" spans="1:4" ht="15" customHeight="1" x14ac:dyDescent="0.35">
      <c r="A18003" t="s">
        <v>8084</v>
      </c>
      <c r="B18003" t="s">
        <v>8080</v>
      </c>
      <c r="C18003" t="s">
        <v>8081</v>
      </c>
      <c r="D18003" t="s">
        <v>37</v>
      </c>
    </row>
    <row r="18004" spans="1:4" ht="15" customHeight="1" x14ac:dyDescent="0.35">
      <c r="A18004" t="s">
        <v>8084</v>
      </c>
      <c r="B18004" t="s">
        <v>8080</v>
      </c>
      <c r="C18004" t="s">
        <v>8081</v>
      </c>
      <c r="D18004" t="s">
        <v>38</v>
      </c>
    </row>
    <row r="18005" spans="1:4" ht="15" customHeight="1" x14ac:dyDescent="0.35">
      <c r="A18005" t="s">
        <v>8084</v>
      </c>
      <c r="B18005" t="s">
        <v>8080</v>
      </c>
      <c r="C18005" t="s">
        <v>8081</v>
      </c>
      <c r="D18005" t="s">
        <v>39</v>
      </c>
    </row>
    <row r="18006" spans="1:4" ht="15" customHeight="1" x14ac:dyDescent="0.35">
      <c r="A18006" t="s">
        <v>8084</v>
      </c>
      <c r="B18006" t="s">
        <v>8080</v>
      </c>
      <c r="C18006" t="s">
        <v>8081</v>
      </c>
      <c r="D18006" t="s">
        <v>40</v>
      </c>
    </row>
    <row r="18007" spans="1:4" ht="15" customHeight="1" x14ac:dyDescent="0.35">
      <c r="A18007" t="s">
        <v>8085</v>
      </c>
      <c r="B18007" t="s">
        <v>8080</v>
      </c>
      <c r="C18007" t="s">
        <v>8081</v>
      </c>
      <c r="D18007" t="s">
        <v>42</v>
      </c>
    </row>
    <row r="18008" spans="1:4" ht="15" customHeight="1" x14ac:dyDescent="0.35">
      <c r="A18008" t="s">
        <v>8086</v>
      </c>
      <c r="B18008" t="s">
        <v>8080</v>
      </c>
      <c r="C18008" t="s">
        <v>8081</v>
      </c>
      <c r="D18008" t="s">
        <v>658</v>
      </c>
    </row>
    <row r="18009" spans="1:4" ht="15" customHeight="1" x14ac:dyDescent="0.35">
      <c r="A18009" t="s">
        <v>8086</v>
      </c>
      <c r="B18009" t="s">
        <v>8080</v>
      </c>
      <c r="C18009" t="s">
        <v>8081</v>
      </c>
      <c r="D18009" t="s">
        <v>659</v>
      </c>
    </row>
    <row r="18010" spans="1:4" ht="15" customHeight="1" x14ac:dyDescent="0.35">
      <c r="A18010" t="s">
        <v>8086</v>
      </c>
      <c r="B18010" t="s">
        <v>8080</v>
      </c>
      <c r="C18010" t="s">
        <v>8081</v>
      </c>
      <c r="D18010" t="s">
        <v>660</v>
      </c>
    </row>
    <row r="18011" spans="1:4" ht="15" customHeight="1" x14ac:dyDescent="0.35">
      <c r="A18011" t="s">
        <v>8086</v>
      </c>
      <c r="B18011" t="s">
        <v>8080</v>
      </c>
      <c r="C18011" t="s">
        <v>8081</v>
      </c>
      <c r="D18011" t="s">
        <v>661</v>
      </c>
    </row>
    <row r="18012" spans="1:4" ht="15" customHeight="1" x14ac:dyDescent="0.35">
      <c r="A18012" t="s">
        <v>8087</v>
      </c>
      <c r="B18012" t="s">
        <v>8080</v>
      </c>
      <c r="C18012" t="s">
        <v>8081</v>
      </c>
      <c r="D18012" t="s">
        <v>663</v>
      </c>
    </row>
    <row r="18013" spans="1:4" ht="15" customHeight="1" x14ac:dyDescent="0.35">
      <c r="A18013" t="s">
        <v>8088</v>
      </c>
      <c r="B18013" t="s">
        <v>8080</v>
      </c>
      <c r="C18013" t="s">
        <v>8081</v>
      </c>
      <c r="D18013" t="s">
        <v>46</v>
      </c>
    </row>
    <row r="18014" spans="1:4" ht="15" customHeight="1" x14ac:dyDescent="0.35">
      <c r="A18014" t="s">
        <v>8088</v>
      </c>
      <c r="B18014" t="s">
        <v>8080</v>
      </c>
      <c r="C18014" t="s">
        <v>8081</v>
      </c>
      <c r="D18014" t="s">
        <v>47</v>
      </c>
    </row>
    <row r="18015" spans="1:4" ht="15" customHeight="1" x14ac:dyDescent="0.35">
      <c r="A18015" t="s">
        <v>8088</v>
      </c>
      <c r="B18015" t="s">
        <v>8080</v>
      </c>
      <c r="C18015" t="s">
        <v>8081</v>
      </c>
      <c r="D18015" t="s">
        <v>48</v>
      </c>
    </row>
    <row r="18016" spans="1:4" ht="15" customHeight="1" x14ac:dyDescent="0.35">
      <c r="A18016" t="s">
        <v>8088</v>
      </c>
      <c r="B18016" t="s">
        <v>8080</v>
      </c>
      <c r="C18016" t="s">
        <v>8081</v>
      </c>
      <c r="D18016" t="s">
        <v>49</v>
      </c>
    </row>
    <row r="18017" spans="1:4" ht="15" customHeight="1" x14ac:dyDescent="0.35">
      <c r="A18017" t="s">
        <v>8088</v>
      </c>
      <c r="B18017" t="s">
        <v>8080</v>
      </c>
      <c r="C18017" t="s">
        <v>8081</v>
      </c>
      <c r="D18017" t="s">
        <v>50</v>
      </c>
    </row>
    <row r="18018" spans="1:4" ht="15" customHeight="1" x14ac:dyDescent="0.35">
      <c r="A18018" t="s">
        <v>8088</v>
      </c>
      <c r="B18018" t="s">
        <v>8080</v>
      </c>
      <c r="C18018" t="s">
        <v>8081</v>
      </c>
      <c r="D18018" t="s">
        <v>51</v>
      </c>
    </row>
    <row r="18019" spans="1:4" ht="15" customHeight="1" x14ac:dyDescent="0.35">
      <c r="A18019" t="s">
        <v>8089</v>
      </c>
      <c r="B18019" t="s">
        <v>8080</v>
      </c>
      <c r="C18019" t="s">
        <v>8081</v>
      </c>
      <c r="D18019" t="s">
        <v>666</v>
      </c>
    </row>
    <row r="18020" spans="1:4" ht="15" customHeight="1" x14ac:dyDescent="0.35">
      <c r="A18020" t="s">
        <v>8089</v>
      </c>
      <c r="B18020" t="s">
        <v>8080</v>
      </c>
      <c r="C18020" t="s">
        <v>8081</v>
      </c>
      <c r="D18020" t="s">
        <v>667</v>
      </c>
    </row>
    <row r="18021" spans="1:4" ht="15" customHeight="1" x14ac:dyDescent="0.35">
      <c r="A18021" t="s">
        <v>8089</v>
      </c>
      <c r="B18021" t="s">
        <v>8080</v>
      </c>
      <c r="C18021" t="s">
        <v>8081</v>
      </c>
      <c r="D18021" t="s">
        <v>668</v>
      </c>
    </row>
    <row r="18022" spans="1:4" ht="15" customHeight="1" x14ac:dyDescent="0.35">
      <c r="A18022" t="s">
        <v>8089</v>
      </c>
      <c r="B18022" t="s">
        <v>8080</v>
      </c>
      <c r="C18022" t="s">
        <v>8081</v>
      </c>
      <c r="D18022" t="s">
        <v>669</v>
      </c>
    </row>
    <row r="18023" spans="1:4" ht="15" customHeight="1" x14ac:dyDescent="0.35">
      <c r="A18023" t="s">
        <v>8089</v>
      </c>
      <c r="B18023" t="s">
        <v>8080</v>
      </c>
      <c r="C18023" t="s">
        <v>8081</v>
      </c>
      <c r="D18023" t="s">
        <v>663</v>
      </c>
    </row>
    <row r="18024" spans="1:4" ht="15" customHeight="1" x14ac:dyDescent="0.35">
      <c r="A18024" t="s">
        <v>8089</v>
      </c>
      <c r="B18024" t="s">
        <v>8080</v>
      </c>
      <c r="C18024" t="s">
        <v>8081</v>
      </c>
      <c r="D18024" t="s">
        <v>670</v>
      </c>
    </row>
    <row r="18025" spans="1:4" ht="15" customHeight="1" x14ac:dyDescent="0.35">
      <c r="A18025" t="s">
        <v>8090</v>
      </c>
      <c r="B18025" t="s">
        <v>8091</v>
      </c>
      <c r="C18025" t="s">
        <v>8092</v>
      </c>
      <c r="D18025" t="s">
        <v>42</v>
      </c>
    </row>
    <row r="18026" spans="1:4" ht="15" customHeight="1" x14ac:dyDescent="0.35">
      <c r="A18026" t="s">
        <v>8093</v>
      </c>
      <c r="B18026" t="s">
        <v>8091</v>
      </c>
      <c r="C18026" t="s">
        <v>8092</v>
      </c>
      <c r="D18026" t="s">
        <v>864</v>
      </c>
    </row>
    <row r="18027" spans="1:4" ht="15" customHeight="1" x14ac:dyDescent="0.35">
      <c r="A18027" t="s">
        <v>8093</v>
      </c>
      <c r="B18027" t="s">
        <v>8091</v>
      </c>
      <c r="C18027" t="s">
        <v>8092</v>
      </c>
      <c r="D18027" t="s">
        <v>865</v>
      </c>
    </row>
    <row r="18028" spans="1:4" ht="15" customHeight="1" x14ac:dyDescent="0.35">
      <c r="A18028" t="s">
        <v>8093</v>
      </c>
      <c r="B18028" t="s">
        <v>8091</v>
      </c>
      <c r="C18028" t="s">
        <v>8092</v>
      </c>
      <c r="D18028" t="s">
        <v>866</v>
      </c>
    </row>
    <row r="18029" spans="1:4" ht="15" customHeight="1" x14ac:dyDescent="0.35">
      <c r="A18029" t="s">
        <v>8093</v>
      </c>
      <c r="B18029" t="s">
        <v>8091</v>
      </c>
      <c r="C18029" t="s">
        <v>8092</v>
      </c>
      <c r="D18029" t="s">
        <v>867</v>
      </c>
    </row>
    <row r="18030" spans="1:4" ht="15" customHeight="1" x14ac:dyDescent="0.35">
      <c r="A18030" t="s">
        <v>8093</v>
      </c>
      <c r="B18030" t="s">
        <v>8091</v>
      </c>
      <c r="C18030" t="s">
        <v>8092</v>
      </c>
      <c r="D18030" t="s">
        <v>868</v>
      </c>
    </row>
    <row r="18031" spans="1:4" ht="15" customHeight="1" x14ac:dyDescent="0.35">
      <c r="A18031" t="s">
        <v>8093</v>
      </c>
      <c r="B18031" t="s">
        <v>8091</v>
      </c>
      <c r="C18031" t="s">
        <v>8092</v>
      </c>
      <c r="D18031" t="s">
        <v>869</v>
      </c>
    </row>
    <row r="18032" spans="1:4" ht="15" customHeight="1" x14ac:dyDescent="0.35">
      <c r="A18032" t="s">
        <v>8093</v>
      </c>
      <c r="B18032" t="s">
        <v>8091</v>
      </c>
      <c r="C18032" t="s">
        <v>8092</v>
      </c>
      <c r="D18032" t="s">
        <v>870</v>
      </c>
    </row>
    <row r="18033" spans="1:4" ht="15" customHeight="1" x14ac:dyDescent="0.35">
      <c r="A18033" t="s">
        <v>8093</v>
      </c>
      <c r="B18033" t="s">
        <v>8091</v>
      </c>
      <c r="C18033" t="s">
        <v>8092</v>
      </c>
      <c r="D18033" t="s">
        <v>871</v>
      </c>
    </row>
    <row r="18034" spans="1:4" ht="15" customHeight="1" x14ac:dyDescent="0.35">
      <c r="A18034" t="s">
        <v>8093</v>
      </c>
      <c r="B18034" t="s">
        <v>8091</v>
      </c>
      <c r="C18034" t="s">
        <v>8092</v>
      </c>
      <c r="D18034" t="s">
        <v>872</v>
      </c>
    </row>
    <row r="18035" spans="1:4" ht="15" customHeight="1" x14ac:dyDescent="0.35">
      <c r="A18035" t="s">
        <v>8093</v>
      </c>
      <c r="B18035" t="s">
        <v>8091</v>
      </c>
      <c r="C18035" t="s">
        <v>8092</v>
      </c>
      <c r="D18035" t="s">
        <v>873</v>
      </c>
    </row>
    <row r="18036" spans="1:4" ht="15" customHeight="1" x14ac:dyDescent="0.35">
      <c r="A18036" t="s">
        <v>8093</v>
      </c>
      <c r="B18036" t="s">
        <v>8091</v>
      </c>
      <c r="C18036" t="s">
        <v>8092</v>
      </c>
      <c r="D18036" t="s">
        <v>874</v>
      </c>
    </row>
    <row r="18037" spans="1:4" ht="15" customHeight="1" x14ac:dyDescent="0.35">
      <c r="A18037" t="s">
        <v>8093</v>
      </c>
      <c r="B18037" t="s">
        <v>8091</v>
      </c>
      <c r="C18037" t="s">
        <v>8092</v>
      </c>
      <c r="D18037" t="s">
        <v>875</v>
      </c>
    </row>
    <row r="18038" spans="1:4" ht="15" customHeight="1" x14ac:dyDescent="0.35">
      <c r="A18038" t="s">
        <v>8093</v>
      </c>
      <c r="B18038" t="s">
        <v>8091</v>
      </c>
      <c r="C18038" t="s">
        <v>8092</v>
      </c>
      <c r="D18038" t="s">
        <v>876</v>
      </c>
    </row>
    <row r="18039" spans="1:4" ht="15" customHeight="1" x14ac:dyDescent="0.35">
      <c r="A18039" t="s">
        <v>8093</v>
      </c>
      <c r="B18039" t="s">
        <v>8091</v>
      </c>
      <c r="C18039" t="s">
        <v>8092</v>
      </c>
      <c r="D18039" t="s">
        <v>877</v>
      </c>
    </row>
    <row r="18040" spans="1:4" ht="15" customHeight="1" x14ac:dyDescent="0.35">
      <c r="A18040" t="s">
        <v>8093</v>
      </c>
      <c r="B18040" t="s">
        <v>8091</v>
      </c>
      <c r="C18040" t="s">
        <v>8092</v>
      </c>
      <c r="D18040" t="s">
        <v>878</v>
      </c>
    </row>
    <row r="18041" spans="1:4" ht="15" customHeight="1" x14ac:dyDescent="0.35">
      <c r="A18041" t="s">
        <v>8093</v>
      </c>
      <c r="B18041" t="s">
        <v>8091</v>
      </c>
      <c r="C18041" t="s">
        <v>8092</v>
      </c>
      <c r="D18041" t="s">
        <v>879</v>
      </c>
    </row>
    <row r="18042" spans="1:4" ht="15" customHeight="1" x14ac:dyDescent="0.35">
      <c r="A18042" t="s">
        <v>8093</v>
      </c>
      <c r="B18042" t="s">
        <v>8091</v>
      </c>
      <c r="C18042" t="s">
        <v>8092</v>
      </c>
      <c r="D18042" t="s">
        <v>880</v>
      </c>
    </row>
    <row r="18043" spans="1:4" ht="15" customHeight="1" x14ac:dyDescent="0.35">
      <c r="A18043" t="s">
        <v>8093</v>
      </c>
      <c r="B18043" t="s">
        <v>8091</v>
      </c>
      <c r="C18043" t="s">
        <v>8092</v>
      </c>
      <c r="D18043" t="s">
        <v>881</v>
      </c>
    </row>
    <row r="18044" spans="1:4" ht="15" customHeight="1" x14ac:dyDescent="0.35">
      <c r="A18044" t="s">
        <v>8093</v>
      </c>
      <c r="B18044" t="s">
        <v>8091</v>
      </c>
      <c r="C18044" t="s">
        <v>8092</v>
      </c>
      <c r="D18044" t="s">
        <v>882</v>
      </c>
    </row>
    <row r="18045" spans="1:4" ht="15" customHeight="1" x14ac:dyDescent="0.35">
      <c r="A18045" t="s">
        <v>8093</v>
      </c>
      <c r="B18045" t="s">
        <v>8091</v>
      </c>
      <c r="C18045" t="s">
        <v>8092</v>
      </c>
      <c r="D18045" t="s">
        <v>883</v>
      </c>
    </row>
    <row r="18046" spans="1:4" ht="15" customHeight="1" x14ac:dyDescent="0.35">
      <c r="A18046" t="s">
        <v>8094</v>
      </c>
      <c r="B18046" t="s">
        <v>8091</v>
      </c>
      <c r="C18046" t="s">
        <v>8092</v>
      </c>
      <c r="D18046" t="s">
        <v>108</v>
      </c>
    </row>
    <row r="18047" spans="1:4" ht="15" customHeight="1" x14ac:dyDescent="0.35">
      <c r="A18047" t="s">
        <v>8095</v>
      </c>
      <c r="B18047" t="s">
        <v>8091</v>
      </c>
      <c r="C18047" t="s">
        <v>8092</v>
      </c>
      <c r="D18047" t="s">
        <v>42</v>
      </c>
    </row>
    <row r="18048" spans="1:4" ht="15" customHeight="1" x14ac:dyDescent="0.35">
      <c r="A18048" t="s">
        <v>8096</v>
      </c>
      <c r="B18048" t="s">
        <v>8091</v>
      </c>
      <c r="C18048" t="s">
        <v>8092</v>
      </c>
      <c r="D18048" t="s">
        <v>108</v>
      </c>
    </row>
    <row r="18049" spans="1:4" ht="15" customHeight="1" x14ac:dyDescent="0.35">
      <c r="A18049" t="s">
        <v>8097</v>
      </c>
      <c r="B18049" t="s">
        <v>8091</v>
      </c>
      <c r="C18049" t="s">
        <v>8092</v>
      </c>
      <c r="D18049" t="s">
        <v>31</v>
      </c>
    </row>
    <row r="18050" spans="1:4" ht="15" customHeight="1" x14ac:dyDescent="0.35">
      <c r="A18050" t="s">
        <v>8097</v>
      </c>
      <c r="B18050" t="s">
        <v>8091</v>
      </c>
      <c r="C18050" t="s">
        <v>8092</v>
      </c>
      <c r="D18050" t="s">
        <v>32</v>
      </c>
    </row>
    <row r="18051" spans="1:4" ht="15" customHeight="1" x14ac:dyDescent="0.35">
      <c r="A18051" t="s">
        <v>8097</v>
      </c>
      <c r="B18051" t="s">
        <v>8091</v>
      </c>
      <c r="C18051" t="s">
        <v>8092</v>
      </c>
      <c r="D18051" t="s">
        <v>33</v>
      </c>
    </row>
    <row r="18052" spans="1:4" ht="15" customHeight="1" x14ac:dyDescent="0.35">
      <c r="A18052" t="s">
        <v>8097</v>
      </c>
      <c r="B18052" t="s">
        <v>8091</v>
      </c>
      <c r="C18052" t="s">
        <v>8092</v>
      </c>
      <c r="D18052" t="s">
        <v>34</v>
      </c>
    </row>
    <row r="18053" spans="1:4" ht="15" customHeight="1" x14ac:dyDescent="0.35">
      <c r="A18053" t="s">
        <v>8097</v>
      </c>
      <c r="B18053" t="s">
        <v>8091</v>
      </c>
      <c r="C18053" t="s">
        <v>8092</v>
      </c>
      <c r="D18053" t="s">
        <v>35</v>
      </c>
    </row>
    <row r="18054" spans="1:4" ht="15" customHeight="1" x14ac:dyDescent="0.35">
      <c r="A18054" t="s">
        <v>8097</v>
      </c>
      <c r="B18054" t="s">
        <v>8091</v>
      </c>
      <c r="C18054" t="s">
        <v>8092</v>
      </c>
      <c r="D18054" t="s">
        <v>36</v>
      </c>
    </row>
    <row r="18055" spans="1:4" ht="15" customHeight="1" x14ac:dyDescent="0.35">
      <c r="A18055" t="s">
        <v>8097</v>
      </c>
      <c r="B18055" t="s">
        <v>8091</v>
      </c>
      <c r="C18055" t="s">
        <v>8092</v>
      </c>
      <c r="D18055" t="s">
        <v>37</v>
      </c>
    </row>
    <row r="18056" spans="1:4" ht="15" customHeight="1" x14ac:dyDescent="0.35">
      <c r="A18056" t="s">
        <v>8097</v>
      </c>
      <c r="B18056" t="s">
        <v>8091</v>
      </c>
      <c r="C18056" t="s">
        <v>8092</v>
      </c>
      <c r="D18056" t="s">
        <v>38</v>
      </c>
    </row>
    <row r="18057" spans="1:4" ht="15" customHeight="1" x14ac:dyDescent="0.35">
      <c r="A18057" t="s">
        <v>8097</v>
      </c>
      <c r="B18057" t="s">
        <v>8091</v>
      </c>
      <c r="C18057" t="s">
        <v>8092</v>
      </c>
      <c r="D18057" t="s">
        <v>39</v>
      </c>
    </row>
    <row r="18058" spans="1:4" ht="15" customHeight="1" x14ac:dyDescent="0.35">
      <c r="A18058" t="s">
        <v>8097</v>
      </c>
      <c r="B18058" t="s">
        <v>8091</v>
      </c>
      <c r="C18058" t="s">
        <v>8092</v>
      </c>
      <c r="D18058" t="s">
        <v>40</v>
      </c>
    </row>
    <row r="18059" spans="1:4" ht="15" customHeight="1" x14ac:dyDescent="0.35">
      <c r="A18059" t="s">
        <v>8098</v>
      </c>
      <c r="B18059" t="s">
        <v>8091</v>
      </c>
      <c r="C18059" t="s">
        <v>8092</v>
      </c>
      <c r="D18059" t="s">
        <v>2714</v>
      </c>
    </row>
    <row r="18060" spans="1:4" ht="15" customHeight="1" x14ac:dyDescent="0.35">
      <c r="A18060" t="s">
        <v>8098</v>
      </c>
      <c r="B18060" t="s">
        <v>8091</v>
      </c>
      <c r="C18060" t="s">
        <v>8092</v>
      </c>
      <c r="D18060" t="s">
        <v>2715</v>
      </c>
    </row>
    <row r="18061" spans="1:4" ht="15" customHeight="1" x14ac:dyDescent="0.35">
      <c r="A18061" t="s">
        <v>8098</v>
      </c>
      <c r="B18061" t="s">
        <v>8091</v>
      </c>
      <c r="C18061" t="s">
        <v>8092</v>
      </c>
      <c r="D18061" t="s">
        <v>2716</v>
      </c>
    </row>
    <row r="18062" spans="1:4" ht="15" customHeight="1" x14ac:dyDescent="0.35">
      <c r="A18062" t="s">
        <v>8099</v>
      </c>
      <c r="B18062" t="s">
        <v>8091</v>
      </c>
      <c r="C18062" t="s">
        <v>8092</v>
      </c>
      <c r="D18062" t="s">
        <v>104</v>
      </c>
    </row>
    <row r="18063" spans="1:4" ht="15" customHeight="1" x14ac:dyDescent="0.35">
      <c r="A18063" t="s">
        <v>8100</v>
      </c>
      <c r="B18063" t="s">
        <v>8091</v>
      </c>
      <c r="C18063" t="s">
        <v>8092</v>
      </c>
      <c r="D18063" t="s">
        <v>8</v>
      </c>
    </row>
    <row r="18064" spans="1:4" ht="15" customHeight="1" x14ac:dyDescent="0.35">
      <c r="A18064" t="s">
        <v>8100</v>
      </c>
      <c r="B18064" t="s">
        <v>8091</v>
      </c>
      <c r="C18064" t="s">
        <v>8092</v>
      </c>
      <c r="D18064" t="s">
        <v>9</v>
      </c>
    </row>
    <row r="18065" spans="1:4" ht="15" customHeight="1" x14ac:dyDescent="0.35">
      <c r="A18065" t="s">
        <v>8100</v>
      </c>
      <c r="B18065" t="s">
        <v>8091</v>
      </c>
      <c r="C18065" t="s">
        <v>8092</v>
      </c>
      <c r="D18065" t="s">
        <v>10</v>
      </c>
    </row>
    <row r="18066" spans="1:4" ht="15" customHeight="1" x14ac:dyDescent="0.35">
      <c r="A18066" t="s">
        <v>8100</v>
      </c>
      <c r="B18066" t="s">
        <v>8091</v>
      </c>
      <c r="C18066" t="s">
        <v>8092</v>
      </c>
      <c r="D18066" t="s">
        <v>44</v>
      </c>
    </row>
    <row r="18067" spans="1:4" ht="15" customHeight="1" x14ac:dyDescent="0.35">
      <c r="A18067" t="s">
        <v>8100</v>
      </c>
      <c r="B18067" t="s">
        <v>8091</v>
      </c>
      <c r="C18067" t="s">
        <v>8092</v>
      </c>
      <c r="D18067" t="s">
        <v>11</v>
      </c>
    </row>
    <row r="18068" spans="1:4" ht="15" customHeight="1" x14ac:dyDescent="0.35">
      <c r="A18068" t="s">
        <v>8100</v>
      </c>
      <c r="B18068" t="s">
        <v>8091</v>
      </c>
      <c r="C18068" t="s">
        <v>8092</v>
      </c>
      <c r="D18068" t="s">
        <v>12</v>
      </c>
    </row>
    <row r="18069" spans="1:4" ht="15" customHeight="1" x14ac:dyDescent="0.35">
      <c r="A18069" t="s">
        <v>8100</v>
      </c>
      <c r="B18069" t="s">
        <v>8091</v>
      </c>
      <c r="C18069" t="s">
        <v>8092</v>
      </c>
      <c r="D18069" t="s">
        <v>13</v>
      </c>
    </row>
    <row r="18070" spans="1:4" ht="15" customHeight="1" x14ac:dyDescent="0.35">
      <c r="A18070" t="s">
        <v>8100</v>
      </c>
      <c r="B18070" t="s">
        <v>8091</v>
      </c>
      <c r="C18070" t="s">
        <v>8092</v>
      </c>
      <c r="D18070" t="s">
        <v>14</v>
      </c>
    </row>
    <row r="18071" spans="1:4" ht="15" customHeight="1" x14ac:dyDescent="0.35">
      <c r="A18071" t="s">
        <v>8100</v>
      </c>
      <c r="B18071" t="s">
        <v>8091</v>
      </c>
      <c r="C18071" t="s">
        <v>8092</v>
      </c>
      <c r="D18071" t="s">
        <v>15</v>
      </c>
    </row>
    <row r="18072" spans="1:4" ht="15" customHeight="1" x14ac:dyDescent="0.35">
      <c r="A18072" t="s">
        <v>8100</v>
      </c>
      <c r="B18072" t="s">
        <v>8091</v>
      </c>
      <c r="C18072" t="s">
        <v>8092</v>
      </c>
      <c r="D18072" t="s">
        <v>287</v>
      </c>
    </row>
    <row r="18073" spans="1:4" ht="15" customHeight="1" x14ac:dyDescent="0.35">
      <c r="A18073" t="s">
        <v>8100</v>
      </c>
      <c r="B18073" t="s">
        <v>8091</v>
      </c>
      <c r="C18073" t="s">
        <v>8092</v>
      </c>
      <c r="D18073" t="s">
        <v>16</v>
      </c>
    </row>
    <row r="18074" spans="1:4" ht="15" customHeight="1" x14ac:dyDescent="0.35">
      <c r="A18074" t="s">
        <v>8100</v>
      </c>
      <c r="B18074" t="s">
        <v>8091</v>
      </c>
      <c r="C18074" t="s">
        <v>8092</v>
      </c>
      <c r="D18074" t="s">
        <v>17</v>
      </c>
    </row>
    <row r="18075" spans="1:4" ht="15" customHeight="1" x14ac:dyDescent="0.35">
      <c r="A18075" t="s">
        <v>8100</v>
      </c>
      <c r="B18075" t="s">
        <v>8091</v>
      </c>
      <c r="C18075" t="s">
        <v>8092</v>
      </c>
      <c r="D18075" t="s">
        <v>18</v>
      </c>
    </row>
    <row r="18076" spans="1:4" ht="15" customHeight="1" x14ac:dyDescent="0.35">
      <c r="A18076" t="s">
        <v>8100</v>
      </c>
      <c r="B18076" t="s">
        <v>8091</v>
      </c>
      <c r="C18076" t="s">
        <v>8092</v>
      </c>
      <c r="D18076" t="s">
        <v>19</v>
      </c>
    </row>
    <row r="18077" spans="1:4" ht="15" customHeight="1" x14ac:dyDescent="0.35">
      <c r="A18077" t="s">
        <v>8100</v>
      </c>
      <c r="B18077" t="s">
        <v>8091</v>
      </c>
      <c r="C18077" t="s">
        <v>8092</v>
      </c>
      <c r="D18077" t="s">
        <v>20</v>
      </c>
    </row>
    <row r="18078" spans="1:4" ht="15" customHeight="1" x14ac:dyDescent="0.35">
      <c r="A18078" t="s">
        <v>8100</v>
      </c>
      <c r="B18078" t="s">
        <v>8091</v>
      </c>
      <c r="C18078" t="s">
        <v>8092</v>
      </c>
      <c r="D18078" t="s">
        <v>21</v>
      </c>
    </row>
    <row r="18079" spans="1:4" ht="15" customHeight="1" x14ac:dyDescent="0.35">
      <c r="A18079" t="s">
        <v>8100</v>
      </c>
      <c r="B18079" t="s">
        <v>8091</v>
      </c>
      <c r="C18079" t="s">
        <v>8092</v>
      </c>
      <c r="D18079" t="s">
        <v>22</v>
      </c>
    </row>
    <row r="18080" spans="1:4" ht="15" customHeight="1" x14ac:dyDescent="0.35">
      <c r="A18080" t="s">
        <v>8100</v>
      </c>
      <c r="B18080" t="s">
        <v>8091</v>
      </c>
      <c r="C18080" t="s">
        <v>8092</v>
      </c>
      <c r="D18080" t="s">
        <v>23</v>
      </c>
    </row>
    <row r="18081" spans="1:4" ht="15" customHeight="1" x14ac:dyDescent="0.35">
      <c r="A18081" t="s">
        <v>8100</v>
      </c>
      <c r="B18081" t="s">
        <v>8091</v>
      </c>
      <c r="C18081" t="s">
        <v>8092</v>
      </c>
      <c r="D18081" t="s">
        <v>24</v>
      </c>
    </row>
    <row r="18082" spans="1:4" ht="15" customHeight="1" x14ac:dyDescent="0.35">
      <c r="A18082" t="s">
        <v>8101</v>
      </c>
      <c r="B18082" t="s">
        <v>8102</v>
      </c>
      <c r="C18082" t="s">
        <v>8103</v>
      </c>
      <c r="D18082" t="s">
        <v>1609</v>
      </c>
    </row>
    <row r="18083" spans="1:4" ht="15" customHeight="1" x14ac:dyDescent="0.35">
      <c r="A18083" t="s">
        <v>8101</v>
      </c>
      <c r="B18083" t="s">
        <v>8102</v>
      </c>
      <c r="C18083" t="s">
        <v>8103</v>
      </c>
      <c r="D18083" t="s">
        <v>284</v>
      </c>
    </row>
    <row r="18084" spans="1:4" ht="15" customHeight="1" x14ac:dyDescent="0.35">
      <c r="A18084" t="s">
        <v>8101</v>
      </c>
      <c r="B18084" t="s">
        <v>8102</v>
      </c>
      <c r="C18084" t="s">
        <v>8103</v>
      </c>
      <c r="D18084" t="s">
        <v>267</v>
      </c>
    </row>
    <row r="18085" spans="1:4" ht="15" customHeight="1" x14ac:dyDescent="0.35">
      <c r="A18085" t="s">
        <v>8101</v>
      </c>
      <c r="B18085" t="s">
        <v>8102</v>
      </c>
      <c r="C18085" t="s">
        <v>8103</v>
      </c>
      <c r="D18085" t="s">
        <v>8</v>
      </c>
    </row>
    <row r="18086" spans="1:4" ht="15" customHeight="1" x14ac:dyDescent="0.35">
      <c r="A18086" t="s">
        <v>8101</v>
      </c>
      <c r="B18086" t="s">
        <v>8102</v>
      </c>
      <c r="C18086" t="s">
        <v>8103</v>
      </c>
      <c r="D18086" t="s">
        <v>9</v>
      </c>
    </row>
    <row r="18087" spans="1:4" ht="15" customHeight="1" x14ac:dyDescent="0.35">
      <c r="A18087" t="s">
        <v>8101</v>
      </c>
      <c r="B18087" t="s">
        <v>8102</v>
      </c>
      <c r="C18087" t="s">
        <v>8103</v>
      </c>
      <c r="D18087" t="s">
        <v>10</v>
      </c>
    </row>
    <row r="18088" spans="1:4" ht="15" customHeight="1" x14ac:dyDescent="0.35">
      <c r="A18088" t="s">
        <v>8101</v>
      </c>
      <c r="B18088" t="s">
        <v>8102</v>
      </c>
      <c r="C18088" t="s">
        <v>8103</v>
      </c>
      <c r="D18088" t="s">
        <v>1610</v>
      </c>
    </row>
    <row r="18089" spans="1:4" ht="15" customHeight="1" x14ac:dyDescent="0.35">
      <c r="A18089" t="s">
        <v>8101</v>
      </c>
      <c r="B18089" t="s">
        <v>8102</v>
      </c>
      <c r="C18089" t="s">
        <v>8103</v>
      </c>
      <c r="D18089" t="s">
        <v>1611</v>
      </c>
    </row>
    <row r="18090" spans="1:4" ht="15" customHeight="1" x14ac:dyDescent="0.35">
      <c r="A18090" t="s">
        <v>8101</v>
      </c>
      <c r="B18090" t="s">
        <v>8102</v>
      </c>
      <c r="C18090" t="s">
        <v>8103</v>
      </c>
      <c r="D18090" t="s">
        <v>268</v>
      </c>
    </row>
    <row r="18091" spans="1:4" ht="15" customHeight="1" x14ac:dyDescent="0.35">
      <c r="A18091" t="s">
        <v>8101</v>
      </c>
      <c r="B18091" t="s">
        <v>8102</v>
      </c>
      <c r="C18091" t="s">
        <v>8103</v>
      </c>
      <c r="D18091" t="s">
        <v>1612</v>
      </c>
    </row>
    <row r="18092" spans="1:4" ht="15" customHeight="1" x14ac:dyDescent="0.35">
      <c r="A18092" t="s">
        <v>8101</v>
      </c>
      <c r="B18092" t="s">
        <v>8102</v>
      </c>
      <c r="C18092" t="s">
        <v>8103</v>
      </c>
      <c r="D18092" t="s">
        <v>44</v>
      </c>
    </row>
    <row r="18093" spans="1:4" ht="15" customHeight="1" x14ac:dyDescent="0.35">
      <c r="A18093" t="s">
        <v>8101</v>
      </c>
      <c r="B18093" t="s">
        <v>8102</v>
      </c>
      <c r="C18093" t="s">
        <v>8103</v>
      </c>
      <c r="D18093" t="s">
        <v>617</v>
      </c>
    </row>
    <row r="18094" spans="1:4" ht="15" customHeight="1" x14ac:dyDescent="0.35">
      <c r="A18094" t="s">
        <v>8101</v>
      </c>
      <c r="B18094" t="s">
        <v>8102</v>
      </c>
      <c r="C18094" t="s">
        <v>8103</v>
      </c>
      <c r="D18094" t="s">
        <v>286</v>
      </c>
    </row>
    <row r="18095" spans="1:4" ht="15" customHeight="1" x14ac:dyDescent="0.35">
      <c r="A18095" t="s">
        <v>8101</v>
      </c>
      <c r="B18095" t="s">
        <v>8102</v>
      </c>
      <c r="C18095" t="s">
        <v>8103</v>
      </c>
      <c r="D18095" t="s">
        <v>449</v>
      </c>
    </row>
    <row r="18096" spans="1:4" ht="15" customHeight="1" x14ac:dyDescent="0.35">
      <c r="A18096" t="s">
        <v>8101</v>
      </c>
      <c r="B18096" t="s">
        <v>8102</v>
      </c>
      <c r="C18096" t="s">
        <v>8103</v>
      </c>
      <c r="D18096" t="s">
        <v>13</v>
      </c>
    </row>
    <row r="18097" spans="1:4" ht="15" customHeight="1" x14ac:dyDescent="0.35">
      <c r="A18097" t="s">
        <v>8101</v>
      </c>
      <c r="B18097" t="s">
        <v>8102</v>
      </c>
      <c r="C18097" t="s">
        <v>8103</v>
      </c>
      <c r="D18097" t="s">
        <v>287</v>
      </c>
    </row>
    <row r="18098" spans="1:4" ht="15" customHeight="1" x14ac:dyDescent="0.35">
      <c r="A18098" t="s">
        <v>8101</v>
      </c>
      <c r="B18098" t="s">
        <v>8102</v>
      </c>
      <c r="C18098" t="s">
        <v>8103</v>
      </c>
      <c r="D18098" t="s">
        <v>19</v>
      </c>
    </row>
    <row r="18099" spans="1:4" ht="15" customHeight="1" x14ac:dyDescent="0.35">
      <c r="A18099" t="s">
        <v>8101</v>
      </c>
      <c r="B18099" t="s">
        <v>8102</v>
      </c>
      <c r="C18099" t="s">
        <v>8103</v>
      </c>
      <c r="D18099" t="s">
        <v>21</v>
      </c>
    </row>
    <row r="18100" spans="1:4" ht="15" customHeight="1" x14ac:dyDescent="0.35">
      <c r="A18100" t="s">
        <v>8104</v>
      </c>
      <c r="B18100" t="s">
        <v>8102</v>
      </c>
      <c r="C18100" t="s">
        <v>8103</v>
      </c>
      <c r="D18100" t="s">
        <v>26</v>
      </c>
    </row>
    <row r="18101" spans="1:4" ht="15" customHeight="1" x14ac:dyDescent="0.35">
      <c r="A18101" t="s">
        <v>8105</v>
      </c>
      <c r="B18101" t="s">
        <v>8102</v>
      </c>
      <c r="C18101" t="s">
        <v>8103</v>
      </c>
      <c r="D18101" t="s">
        <v>1615</v>
      </c>
    </row>
    <row r="18102" spans="1:4" ht="15" customHeight="1" x14ac:dyDescent="0.35">
      <c r="A18102" t="s">
        <v>8105</v>
      </c>
      <c r="B18102" t="s">
        <v>8102</v>
      </c>
      <c r="C18102" t="s">
        <v>8103</v>
      </c>
      <c r="D18102" t="s">
        <v>28</v>
      </c>
    </row>
    <row r="18103" spans="1:4" ht="15" customHeight="1" x14ac:dyDescent="0.35">
      <c r="A18103" t="s">
        <v>8105</v>
      </c>
      <c r="B18103" t="s">
        <v>8102</v>
      </c>
      <c r="C18103" t="s">
        <v>8103</v>
      </c>
      <c r="D18103" t="s">
        <v>1616</v>
      </c>
    </row>
    <row r="18104" spans="1:4" ht="15" customHeight="1" x14ac:dyDescent="0.35">
      <c r="A18104" t="s">
        <v>8106</v>
      </c>
      <c r="B18104" t="s">
        <v>8102</v>
      </c>
      <c r="C18104" t="s">
        <v>8103</v>
      </c>
      <c r="D18104" t="s">
        <v>31</v>
      </c>
    </row>
    <row r="18105" spans="1:4" ht="15" customHeight="1" x14ac:dyDescent="0.35">
      <c r="A18105" t="s">
        <v>8106</v>
      </c>
      <c r="B18105" t="s">
        <v>8102</v>
      </c>
      <c r="C18105" t="s">
        <v>8103</v>
      </c>
      <c r="D18105" t="s">
        <v>32</v>
      </c>
    </row>
    <row r="18106" spans="1:4" ht="15" customHeight="1" x14ac:dyDescent="0.35">
      <c r="A18106" t="s">
        <v>8106</v>
      </c>
      <c r="B18106" t="s">
        <v>8102</v>
      </c>
      <c r="C18106" t="s">
        <v>8103</v>
      </c>
      <c r="D18106" t="s">
        <v>33</v>
      </c>
    </row>
    <row r="18107" spans="1:4" ht="15" customHeight="1" x14ac:dyDescent="0.35">
      <c r="A18107" t="s">
        <v>8106</v>
      </c>
      <c r="B18107" t="s">
        <v>8102</v>
      </c>
      <c r="C18107" t="s">
        <v>8103</v>
      </c>
      <c r="D18107" t="s">
        <v>34</v>
      </c>
    </row>
    <row r="18108" spans="1:4" ht="15" customHeight="1" x14ac:dyDescent="0.35">
      <c r="A18108" t="s">
        <v>8106</v>
      </c>
      <c r="B18108" t="s">
        <v>8102</v>
      </c>
      <c r="C18108" t="s">
        <v>8103</v>
      </c>
      <c r="D18108" t="s">
        <v>35</v>
      </c>
    </row>
    <row r="18109" spans="1:4" ht="15" customHeight="1" x14ac:dyDescent="0.35">
      <c r="A18109" t="s">
        <v>8106</v>
      </c>
      <c r="B18109" t="s">
        <v>8102</v>
      </c>
      <c r="C18109" t="s">
        <v>8103</v>
      </c>
      <c r="D18109" t="s">
        <v>36</v>
      </c>
    </row>
    <row r="18110" spans="1:4" ht="15" customHeight="1" x14ac:dyDescent="0.35">
      <c r="A18110" t="s">
        <v>8106</v>
      </c>
      <c r="B18110" t="s">
        <v>8102</v>
      </c>
      <c r="C18110" t="s">
        <v>8103</v>
      </c>
      <c r="D18110" t="s">
        <v>37</v>
      </c>
    </row>
    <row r="18111" spans="1:4" ht="15" customHeight="1" x14ac:dyDescent="0.35">
      <c r="A18111" t="s">
        <v>8106</v>
      </c>
      <c r="B18111" t="s">
        <v>8102</v>
      </c>
      <c r="C18111" t="s">
        <v>8103</v>
      </c>
      <c r="D18111" t="s">
        <v>38</v>
      </c>
    </row>
    <row r="18112" spans="1:4" ht="15" customHeight="1" x14ac:dyDescent="0.35">
      <c r="A18112" t="s">
        <v>8106</v>
      </c>
      <c r="B18112" t="s">
        <v>8102</v>
      </c>
      <c r="C18112" t="s">
        <v>8103</v>
      </c>
      <c r="D18112" t="s">
        <v>39</v>
      </c>
    </row>
    <row r="18113" spans="1:4" ht="15" customHeight="1" x14ac:dyDescent="0.35">
      <c r="A18113" t="s">
        <v>8106</v>
      </c>
      <c r="B18113" t="s">
        <v>8102</v>
      </c>
      <c r="C18113" t="s">
        <v>8103</v>
      </c>
      <c r="D18113" t="s">
        <v>40</v>
      </c>
    </row>
    <row r="18114" spans="1:4" ht="15" customHeight="1" x14ac:dyDescent="0.35">
      <c r="A18114" t="s">
        <v>8107</v>
      </c>
      <c r="B18114" t="s">
        <v>8102</v>
      </c>
      <c r="C18114" t="s">
        <v>8103</v>
      </c>
      <c r="D18114" t="s">
        <v>42</v>
      </c>
    </row>
    <row r="18115" spans="1:4" ht="15" customHeight="1" x14ac:dyDescent="0.35">
      <c r="A18115" t="s">
        <v>8108</v>
      </c>
      <c r="B18115" t="s">
        <v>8102</v>
      </c>
      <c r="C18115" t="s">
        <v>8103</v>
      </c>
      <c r="D18115" t="s">
        <v>9</v>
      </c>
    </row>
    <row r="18116" spans="1:4" ht="15" customHeight="1" x14ac:dyDescent="0.35">
      <c r="A18116" t="s">
        <v>8108</v>
      </c>
      <c r="B18116" t="s">
        <v>8102</v>
      </c>
      <c r="C18116" t="s">
        <v>8103</v>
      </c>
      <c r="D18116" t="s">
        <v>10</v>
      </c>
    </row>
    <row r="18117" spans="1:4" ht="15" customHeight="1" x14ac:dyDescent="0.35">
      <c r="A18117" t="s">
        <v>8108</v>
      </c>
      <c r="B18117" t="s">
        <v>8102</v>
      </c>
      <c r="C18117" t="s">
        <v>8103</v>
      </c>
      <c r="D18117" t="s">
        <v>44</v>
      </c>
    </row>
    <row r="18118" spans="1:4" ht="15" customHeight="1" x14ac:dyDescent="0.35">
      <c r="A18118" t="s">
        <v>8108</v>
      </c>
      <c r="B18118" t="s">
        <v>8102</v>
      </c>
      <c r="C18118" t="s">
        <v>8103</v>
      </c>
      <c r="D18118" t="s">
        <v>449</v>
      </c>
    </row>
    <row r="18119" spans="1:4" ht="15" customHeight="1" x14ac:dyDescent="0.35">
      <c r="A18119" t="s">
        <v>8109</v>
      </c>
      <c r="B18119" t="s">
        <v>8102</v>
      </c>
      <c r="C18119" t="s">
        <v>8103</v>
      </c>
      <c r="D18119" t="s">
        <v>46</v>
      </c>
    </row>
    <row r="18120" spans="1:4" ht="15" customHeight="1" x14ac:dyDescent="0.35">
      <c r="A18120" t="s">
        <v>8109</v>
      </c>
      <c r="B18120" t="s">
        <v>8102</v>
      </c>
      <c r="C18120" t="s">
        <v>8103</v>
      </c>
      <c r="D18120" t="s">
        <v>47</v>
      </c>
    </row>
    <row r="18121" spans="1:4" ht="15" customHeight="1" x14ac:dyDescent="0.35">
      <c r="A18121" t="s">
        <v>8109</v>
      </c>
      <c r="B18121" t="s">
        <v>8102</v>
      </c>
      <c r="C18121" t="s">
        <v>8103</v>
      </c>
      <c r="D18121" t="s">
        <v>48</v>
      </c>
    </row>
    <row r="18122" spans="1:4" ht="15" customHeight="1" x14ac:dyDescent="0.35">
      <c r="A18122" t="s">
        <v>8109</v>
      </c>
      <c r="B18122" t="s">
        <v>8102</v>
      </c>
      <c r="C18122" t="s">
        <v>8103</v>
      </c>
      <c r="D18122" t="s">
        <v>49</v>
      </c>
    </row>
    <row r="18123" spans="1:4" ht="15" customHeight="1" x14ac:dyDescent="0.35">
      <c r="A18123" t="s">
        <v>8109</v>
      </c>
      <c r="B18123" t="s">
        <v>8102</v>
      </c>
      <c r="C18123" t="s">
        <v>8103</v>
      </c>
      <c r="D18123" t="s">
        <v>50</v>
      </c>
    </row>
    <row r="18124" spans="1:4" ht="15" customHeight="1" x14ac:dyDescent="0.35">
      <c r="A18124" t="s">
        <v>8109</v>
      </c>
      <c r="B18124" t="s">
        <v>8102</v>
      </c>
      <c r="C18124" t="s">
        <v>8103</v>
      </c>
      <c r="D18124" t="s">
        <v>51</v>
      </c>
    </row>
    <row r="18125" spans="1:4" ht="15" customHeight="1" x14ac:dyDescent="0.35">
      <c r="A18125" t="s">
        <v>8110</v>
      </c>
      <c r="B18125" t="s">
        <v>8102</v>
      </c>
      <c r="C18125" t="s">
        <v>8103</v>
      </c>
      <c r="D18125" t="s">
        <v>1622</v>
      </c>
    </row>
    <row r="18126" spans="1:4" ht="15" customHeight="1" x14ac:dyDescent="0.35">
      <c r="A18126" t="s">
        <v>8110</v>
      </c>
      <c r="B18126" t="s">
        <v>8102</v>
      </c>
      <c r="C18126" t="s">
        <v>8103</v>
      </c>
      <c r="D18126" t="s">
        <v>1623</v>
      </c>
    </row>
    <row r="18127" spans="1:4" ht="15" customHeight="1" x14ac:dyDescent="0.35">
      <c r="A18127" t="s">
        <v>8110</v>
      </c>
      <c r="B18127" t="s">
        <v>8102</v>
      </c>
      <c r="C18127" t="s">
        <v>8103</v>
      </c>
      <c r="D18127" t="s">
        <v>897</v>
      </c>
    </row>
    <row r="18128" spans="1:4" ht="15" customHeight="1" x14ac:dyDescent="0.35">
      <c r="A18128" t="s">
        <v>8110</v>
      </c>
      <c r="B18128" t="s">
        <v>8102</v>
      </c>
      <c r="C18128" t="s">
        <v>8103</v>
      </c>
      <c r="D18128" t="s">
        <v>1624</v>
      </c>
    </row>
    <row r="18129" spans="1:4" ht="15" customHeight="1" x14ac:dyDescent="0.35">
      <c r="A18129" t="s">
        <v>8111</v>
      </c>
      <c r="B18129" t="s">
        <v>8112</v>
      </c>
      <c r="C18129" t="s">
        <v>8113</v>
      </c>
      <c r="D18129" t="s">
        <v>7</v>
      </c>
    </row>
    <row r="18130" spans="1:4" ht="15" customHeight="1" x14ac:dyDescent="0.35">
      <c r="A18130" t="s">
        <v>8111</v>
      </c>
      <c r="B18130" t="s">
        <v>8112</v>
      </c>
      <c r="C18130" t="s">
        <v>8113</v>
      </c>
      <c r="D18130" t="s">
        <v>8</v>
      </c>
    </row>
    <row r="18131" spans="1:4" ht="15" customHeight="1" x14ac:dyDescent="0.35">
      <c r="A18131" t="s">
        <v>8111</v>
      </c>
      <c r="B18131" t="s">
        <v>8112</v>
      </c>
      <c r="C18131" t="s">
        <v>8113</v>
      </c>
      <c r="D18131" t="s">
        <v>9</v>
      </c>
    </row>
    <row r="18132" spans="1:4" ht="15" customHeight="1" x14ac:dyDescent="0.35">
      <c r="A18132" t="s">
        <v>8111</v>
      </c>
      <c r="B18132" t="s">
        <v>8112</v>
      </c>
      <c r="C18132" t="s">
        <v>8113</v>
      </c>
      <c r="D18132" t="s">
        <v>10</v>
      </c>
    </row>
    <row r="18133" spans="1:4" ht="15" customHeight="1" x14ac:dyDescent="0.35">
      <c r="A18133" t="s">
        <v>8111</v>
      </c>
      <c r="B18133" t="s">
        <v>8112</v>
      </c>
      <c r="C18133" t="s">
        <v>8113</v>
      </c>
      <c r="D18133" t="s">
        <v>11</v>
      </c>
    </row>
    <row r="18134" spans="1:4" ht="15" customHeight="1" x14ac:dyDescent="0.35">
      <c r="A18134" t="s">
        <v>8111</v>
      </c>
      <c r="B18134" t="s">
        <v>8112</v>
      </c>
      <c r="C18134" t="s">
        <v>8113</v>
      </c>
      <c r="D18134" t="s">
        <v>12</v>
      </c>
    </row>
    <row r="18135" spans="1:4" ht="15" customHeight="1" x14ac:dyDescent="0.35">
      <c r="A18135" t="s">
        <v>8111</v>
      </c>
      <c r="B18135" t="s">
        <v>8112</v>
      </c>
      <c r="C18135" t="s">
        <v>8113</v>
      </c>
      <c r="D18135" t="s">
        <v>13</v>
      </c>
    </row>
    <row r="18136" spans="1:4" ht="15" customHeight="1" x14ac:dyDescent="0.35">
      <c r="A18136" t="s">
        <v>8111</v>
      </c>
      <c r="B18136" t="s">
        <v>8112</v>
      </c>
      <c r="C18136" t="s">
        <v>8113</v>
      </c>
      <c r="D18136" t="s">
        <v>14</v>
      </c>
    </row>
    <row r="18137" spans="1:4" ht="15" customHeight="1" x14ac:dyDescent="0.35">
      <c r="A18137" t="s">
        <v>8111</v>
      </c>
      <c r="B18137" t="s">
        <v>8112</v>
      </c>
      <c r="C18137" t="s">
        <v>8113</v>
      </c>
      <c r="D18137" t="s">
        <v>15</v>
      </c>
    </row>
    <row r="18138" spans="1:4" ht="15" customHeight="1" x14ac:dyDescent="0.35">
      <c r="A18138" t="s">
        <v>8111</v>
      </c>
      <c r="B18138" t="s">
        <v>8112</v>
      </c>
      <c r="C18138" t="s">
        <v>8113</v>
      </c>
      <c r="D18138" t="s">
        <v>287</v>
      </c>
    </row>
    <row r="18139" spans="1:4" ht="15" customHeight="1" x14ac:dyDescent="0.35">
      <c r="A18139" t="s">
        <v>8111</v>
      </c>
      <c r="B18139" t="s">
        <v>8112</v>
      </c>
      <c r="C18139" t="s">
        <v>8113</v>
      </c>
      <c r="D18139" t="s">
        <v>16</v>
      </c>
    </row>
    <row r="18140" spans="1:4" ht="15" customHeight="1" x14ac:dyDescent="0.35">
      <c r="A18140" t="s">
        <v>8111</v>
      </c>
      <c r="B18140" t="s">
        <v>8112</v>
      </c>
      <c r="C18140" t="s">
        <v>8113</v>
      </c>
      <c r="D18140" t="s">
        <v>17</v>
      </c>
    </row>
    <row r="18141" spans="1:4" ht="15" customHeight="1" x14ac:dyDescent="0.35">
      <c r="A18141" t="s">
        <v>8111</v>
      </c>
      <c r="B18141" t="s">
        <v>8112</v>
      </c>
      <c r="C18141" t="s">
        <v>8113</v>
      </c>
      <c r="D18141" t="s">
        <v>18</v>
      </c>
    </row>
    <row r="18142" spans="1:4" ht="15" customHeight="1" x14ac:dyDescent="0.35">
      <c r="A18142" t="s">
        <v>8111</v>
      </c>
      <c r="B18142" t="s">
        <v>8112</v>
      </c>
      <c r="C18142" t="s">
        <v>8113</v>
      </c>
      <c r="D18142" t="s">
        <v>19</v>
      </c>
    </row>
    <row r="18143" spans="1:4" ht="15" customHeight="1" x14ac:dyDescent="0.35">
      <c r="A18143" t="s">
        <v>8111</v>
      </c>
      <c r="B18143" t="s">
        <v>8112</v>
      </c>
      <c r="C18143" t="s">
        <v>8113</v>
      </c>
      <c r="D18143" t="s">
        <v>20</v>
      </c>
    </row>
    <row r="18144" spans="1:4" ht="15" customHeight="1" x14ac:dyDescent="0.35">
      <c r="A18144" t="s">
        <v>8111</v>
      </c>
      <c r="B18144" t="s">
        <v>8112</v>
      </c>
      <c r="C18144" t="s">
        <v>8113</v>
      </c>
      <c r="D18144" t="s">
        <v>21</v>
      </c>
    </row>
    <row r="18145" spans="1:4" ht="15" customHeight="1" x14ac:dyDescent="0.35">
      <c r="A18145" t="s">
        <v>8111</v>
      </c>
      <c r="B18145" t="s">
        <v>8112</v>
      </c>
      <c r="C18145" t="s">
        <v>8113</v>
      </c>
      <c r="D18145" t="s">
        <v>22</v>
      </c>
    </row>
    <row r="18146" spans="1:4" ht="15" customHeight="1" x14ac:dyDescent="0.35">
      <c r="A18146" t="s">
        <v>8111</v>
      </c>
      <c r="B18146" t="s">
        <v>8112</v>
      </c>
      <c r="C18146" t="s">
        <v>8113</v>
      </c>
      <c r="D18146" t="s">
        <v>23</v>
      </c>
    </row>
    <row r="18147" spans="1:4" ht="15" customHeight="1" x14ac:dyDescent="0.35">
      <c r="A18147" t="s">
        <v>8111</v>
      </c>
      <c r="B18147" t="s">
        <v>8112</v>
      </c>
      <c r="C18147" t="s">
        <v>8113</v>
      </c>
      <c r="D18147" t="s">
        <v>24</v>
      </c>
    </row>
    <row r="18148" spans="1:4" ht="15" customHeight="1" x14ac:dyDescent="0.35">
      <c r="A18148" t="s">
        <v>8114</v>
      </c>
      <c r="B18148" t="s">
        <v>8112</v>
      </c>
      <c r="C18148" t="s">
        <v>8113</v>
      </c>
      <c r="D18148" t="s">
        <v>42</v>
      </c>
    </row>
    <row r="18149" spans="1:4" ht="15" customHeight="1" x14ac:dyDescent="0.35">
      <c r="A18149" t="s">
        <v>8115</v>
      </c>
      <c r="B18149" t="s">
        <v>8112</v>
      </c>
      <c r="C18149" t="s">
        <v>8113</v>
      </c>
      <c r="D18149" t="s">
        <v>42</v>
      </c>
    </row>
    <row r="18150" spans="1:4" ht="15" customHeight="1" x14ac:dyDescent="0.35">
      <c r="A18150" t="s">
        <v>8116</v>
      </c>
      <c r="B18150" t="s">
        <v>8112</v>
      </c>
      <c r="C18150" t="s">
        <v>8113</v>
      </c>
      <c r="D18150" t="s">
        <v>31</v>
      </c>
    </row>
    <row r="18151" spans="1:4" ht="15" customHeight="1" x14ac:dyDescent="0.35">
      <c r="A18151" t="s">
        <v>8116</v>
      </c>
      <c r="B18151" t="s">
        <v>8112</v>
      </c>
      <c r="C18151" t="s">
        <v>8113</v>
      </c>
      <c r="D18151" t="s">
        <v>32</v>
      </c>
    </row>
    <row r="18152" spans="1:4" ht="15" customHeight="1" x14ac:dyDescent="0.35">
      <c r="A18152" t="s">
        <v>8116</v>
      </c>
      <c r="B18152" t="s">
        <v>8112</v>
      </c>
      <c r="C18152" t="s">
        <v>8113</v>
      </c>
      <c r="D18152" t="s">
        <v>33</v>
      </c>
    </row>
    <row r="18153" spans="1:4" ht="15" customHeight="1" x14ac:dyDescent="0.35">
      <c r="A18153" t="s">
        <v>8116</v>
      </c>
      <c r="B18153" t="s">
        <v>8112</v>
      </c>
      <c r="C18153" t="s">
        <v>8113</v>
      </c>
      <c r="D18153" t="s">
        <v>34</v>
      </c>
    </row>
    <row r="18154" spans="1:4" ht="15" customHeight="1" x14ac:dyDescent="0.35">
      <c r="A18154" t="s">
        <v>8116</v>
      </c>
      <c r="B18154" t="s">
        <v>8112</v>
      </c>
      <c r="C18154" t="s">
        <v>8113</v>
      </c>
      <c r="D18154" t="s">
        <v>35</v>
      </c>
    </row>
    <row r="18155" spans="1:4" ht="15" customHeight="1" x14ac:dyDescent="0.35">
      <c r="A18155" t="s">
        <v>8116</v>
      </c>
      <c r="B18155" t="s">
        <v>8112</v>
      </c>
      <c r="C18155" t="s">
        <v>8113</v>
      </c>
      <c r="D18155" t="s">
        <v>36</v>
      </c>
    </row>
    <row r="18156" spans="1:4" ht="15" customHeight="1" x14ac:dyDescent="0.35">
      <c r="A18156" t="s">
        <v>8116</v>
      </c>
      <c r="B18156" t="s">
        <v>8112</v>
      </c>
      <c r="C18156" t="s">
        <v>8113</v>
      </c>
      <c r="D18156" t="s">
        <v>37</v>
      </c>
    </row>
    <row r="18157" spans="1:4" ht="15" customHeight="1" x14ac:dyDescent="0.35">
      <c r="A18157" t="s">
        <v>8116</v>
      </c>
      <c r="B18157" t="s">
        <v>8112</v>
      </c>
      <c r="C18157" t="s">
        <v>8113</v>
      </c>
      <c r="D18157" t="s">
        <v>38</v>
      </c>
    </row>
    <row r="18158" spans="1:4" ht="15" customHeight="1" x14ac:dyDescent="0.35">
      <c r="A18158" t="s">
        <v>8116</v>
      </c>
      <c r="B18158" t="s">
        <v>8112</v>
      </c>
      <c r="C18158" t="s">
        <v>8113</v>
      </c>
      <c r="D18158" t="s">
        <v>39</v>
      </c>
    </row>
    <row r="18159" spans="1:4" ht="15" customHeight="1" x14ac:dyDescent="0.35">
      <c r="A18159" t="s">
        <v>8116</v>
      </c>
      <c r="B18159" t="s">
        <v>8112</v>
      </c>
      <c r="C18159" t="s">
        <v>8113</v>
      </c>
      <c r="D18159" t="s">
        <v>40</v>
      </c>
    </row>
    <row r="18160" spans="1:4" ht="15" customHeight="1" x14ac:dyDescent="0.35">
      <c r="A18160" t="s">
        <v>8117</v>
      </c>
      <c r="B18160" t="s">
        <v>8112</v>
      </c>
      <c r="C18160" t="s">
        <v>8113</v>
      </c>
      <c r="D18160" t="s">
        <v>42</v>
      </c>
    </row>
    <row r="18161" spans="1:4" ht="15" customHeight="1" x14ac:dyDescent="0.35">
      <c r="A18161" t="s">
        <v>8118</v>
      </c>
      <c r="B18161" t="s">
        <v>8112</v>
      </c>
      <c r="C18161" t="s">
        <v>8113</v>
      </c>
      <c r="D18161" t="s">
        <v>9</v>
      </c>
    </row>
    <row r="18162" spans="1:4" ht="15" customHeight="1" x14ac:dyDescent="0.35">
      <c r="A18162" t="s">
        <v>8118</v>
      </c>
      <c r="B18162" t="s">
        <v>8112</v>
      </c>
      <c r="C18162" t="s">
        <v>8113</v>
      </c>
      <c r="D18162" t="s">
        <v>10</v>
      </c>
    </row>
    <row r="18163" spans="1:4" ht="15" customHeight="1" x14ac:dyDescent="0.35">
      <c r="A18163" t="s">
        <v>8118</v>
      </c>
      <c r="B18163" t="s">
        <v>8112</v>
      </c>
      <c r="C18163" t="s">
        <v>8113</v>
      </c>
      <c r="D18163" t="s">
        <v>44</v>
      </c>
    </row>
    <row r="18164" spans="1:4" ht="15" customHeight="1" x14ac:dyDescent="0.35">
      <c r="A18164" t="s">
        <v>8118</v>
      </c>
      <c r="B18164" t="s">
        <v>8112</v>
      </c>
      <c r="C18164" t="s">
        <v>8113</v>
      </c>
      <c r="D18164" t="s">
        <v>11</v>
      </c>
    </row>
    <row r="18165" spans="1:4" ht="15" customHeight="1" x14ac:dyDescent="0.35">
      <c r="A18165" t="s">
        <v>8119</v>
      </c>
      <c r="B18165" t="s">
        <v>8112</v>
      </c>
      <c r="C18165" t="s">
        <v>8113</v>
      </c>
      <c r="D18165" t="s">
        <v>46</v>
      </c>
    </row>
    <row r="18166" spans="1:4" ht="15" customHeight="1" x14ac:dyDescent="0.35">
      <c r="A18166" t="s">
        <v>8119</v>
      </c>
      <c r="B18166" t="s">
        <v>8112</v>
      </c>
      <c r="C18166" t="s">
        <v>8113</v>
      </c>
      <c r="D18166" t="s">
        <v>47</v>
      </c>
    </row>
    <row r="18167" spans="1:4" ht="15" customHeight="1" x14ac:dyDescent="0.35">
      <c r="A18167" t="s">
        <v>8119</v>
      </c>
      <c r="B18167" t="s">
        <v>8112</v>
      </c>
      <c r="C18167" t="s">
        <v>8113</v>
      </c>
      <c r="D18167" t="s">
        <v>48</v>
      </c>
    </row>
    <row r="18168" spans="1:4" ht="15" customHeight="1" x14ac:dyDescent="0.35">
      <c r="A18168" t="s">
        <v>8119</v>
      </c>
      <c r="B18168" t="s">
        <v>8112</v>
      </c>
      <c r="C18168" t="s">
        <v>8113</v>
      </c>
      <c r="D18168" t="s">
        <v>49</v>
      </c>
    </row>
    <row r="18169" spans="1:4" ht="15" customHeight="1" x14ac:dyDescent="0.35">
      <c r="A18169" t="s">
        <v>8119</v>
      </c>
      <c r="B18169" t="s">
        <v>8112</v>
      </c>
      <c r="C18169" t="s">
        <v>8113</v>
      </c>
      <c r="D18169" t="s">
        <v>50</v>
      </c>
    </row>
    <row r="18170" spans="1:4" ht="15" customHeight="1" x14ac:dyDescent="0.35">
      <c r="A18170" t="s">
        <v>8119</v>
      </c>
      <c r="B18170" t="s">
        <v>8112</v>
      </c>
      <c r="C18170" t="s">
        <v>8113</v>
      </c>
      <c r="D18170" t="s">
        <v>51</v>
      </c>
    </row>
    <row r="18171" spans="1:4" ht="15" customHeight="1" x14ac:dyDescent="0.35">
      <c r="A18171" t="s">
        <v>8120</v>
      </c>
      <c r="B18171" t="s">
        <v>8121</v>
      </c>
      <c r="C18171" t="s">
        <v>8122</v>
      </c>
      <c r="D18171" t="s">
        <v>7</v>
      </c>
    </row>
    <row r="18172" spans="1:4" ht="15" customHeight="1" x14ac:dyDescent="0.35">
      <c r="A18172" t="s">
        <v>8120</v>
      </c>
      <c r="B18172" t="s">
        <v>8121</v>
      </c>
      <c r="C18172" t="s">
        <v>8122</v>
      </c>
      <c r="D18172" t="s">
        <v>8</v>
      </c>
    </row>
    <row r="18173" spans="1:4" ht="15" customHeight="1" x14ac:dyDescent="0.35">
      <c r="A18173" t="s">
        <v>8120</v>
      </c>
      <c r="B18173" t="s">
        <v>8121</v>
      </c>
      <c r="C18173" t="s">
        <v>8122</v>
      </c>
      <c r="D18173" t="s">
        <v>9</v>
      </c>
    </row>
    <row r="18174" spans="1:4" ht="15" customHeight="1" x14ac:dyDescent="0.35">
      <c r="A18174" t="s">
        <v>8120</v>
      </c>
      <c r="B18174" t="s">
        <v>8121</v>
      </c>
      <c r="C18174" t="s">
        <v>8122</v>
      </c>
      <c r="D18174" t="s">
        <v>10</v>
      </c>
    </row>
    <row r="18175" spans="1:4" ht="15" customHeight="1" x14ac:dyDescent="0.35">
      <c r="A18175" t="s">
        <v>8120</v>
      </c>
      <c r="B18175" t="s">
        <v>8121</v>
      </c>
      <c r="C18175" t="s">
        <v>8122</v>
      </c>
      <c r="D18175" t="s">
        <v>11</v>
      </c>
    </row>
    <row r="18176" spans="1:4" ht="15" customHeight="1" x14ac:dyDescent="0.35">
      <c r="A18176" t="s">
        <v>8120</v>
      </c>
      <c r="B18176" t="s">
        <v>8121</v>
      </c>
      <c r="C18176" t="s">
        <v>8122</v>
      </c>
      <c r="D18176" t="s">
        <v>12</v>
      </c>
    </row>
    <row r="18177" spans="1:4" ht="15" customHeight="1" x14ac:dyDescent="0.35">
      <c r="A18177" t="s">
        <v>8120</v>
      </c>
      <c r="B18177" t="s">
        <v>8121</v>
      </c>
      <c r="C18177" t="s">
        <v>8122</v>
      </c>
      <c r="D18177" t="s">
        <v>13</v>
      </c>
    </row>
    <row r="18178" spans="1:4" ht="15" customHeight="1" x14ac:dyDescent="0.35">
      <c r="A18178" t="s">
        <v>8120</v>
      </c>
      <c r="B18178" t="s">
        <v>8121</v>
      </c>
      <c r="C18178" t="s">
        <v>8122</v>
      </c>
      <c r="D18178" t="s">
        <v>14</v>
      </c>
    </row>
    <row r="18179" spans="1:4" ht="15" customHeight="1" x14ac:dyDescent="0.35">
      <c r="A18179" t="s">
        <v>8120</v>
      </c>
      <c r="B18179" t="s">
        <v>8121</v>
      </c>
      <c r="C18179" t="s">
        <v>8122</v>
      </c>
      <c r="D18179" t="s">
        <v>15</v>
      </c>
    </row>
    <row r="18180" spans="1:4" ht="15" customHeight="1" x14ac:dyDescent="0.35">
      <c r="A18180" t="s">
        <v>8120</v>
      </c>
      <c r="B18180" t="s">
        <v>8121</v>
      </c>
      <c r="C18180" t="s">
        <v>8122</v>
      </c>
      <c r="D18180" t="s">
        <v>287</v>
      </c>
    </row>
    <row r="18181" spans="1:4" ht="15" customHeight="1" x14ac:dyDescent="0.35">
      <c r="A18181" t="s">
        <v>8120</v>
      </c>
      <c r="B18181" t="s">
        <v>8121</v>
      </c>
      <c r="C18181" t="s">
        <v>8122</v>
      </c>
      <c r="D18181" t="s">
        <v>16</v>
      </c>
    </row>
    <row r="18182" spans="1:4" ht="15" customHeight="1" x14ac:dyDescent="0.35">
      <c r="A18182" t="s">
        <v>8120</v>
      </c>
      <c r="B18182" t="s">
        <v>8121</v>
      </c>
      <c r="C18182" t="s">
        <v>8122</v>
      </c>
      <c r="D18182" t="s">
        <v>17</v>
      </c>
    </row>
    <row r="18183" spans="1:4" ht="15" customHeight="1" x14ac:dyDescent="0.35">
      <c r="A18183" t="s">
        <v>8120</v>
      </c>
      <c r="B18183" t="s">
        <v>8121</v>
      </c>
      <c r="C18183" t="s">
        <v>8122</v>
      </c>
      <c r="D18183" t="s">
        <v>18</v>
      </c>
    </row>
    <row r="18184" spans="1:4" ht="15" customHeight="1" x14ac:dyDescent="0.35">
      <c r="A18184" t="s">
        <v>8120</v>
      </c>
      <c r="B18184" t="s">
        <v>8121</v>
      </c>
      <c r="C18184" t="s">
        <v>8122</v>
      </c>
      <c r="D18184" t="s">
        <v>19</v>
      </c>
    </row>
    <row r="18185" spans="1:4" ht="15" customHeight="1" x14ac:dyDescent="0.35">
      <c r="A18185" t="s">
        <v>8120</v>
      </c>
      <c r="B18185" t="s">
        <v>8121</v>
      </c>
      <c r="C18185" t="s">
        <v>8122</v>
      </c>
      <c r="D18185" t="s">
        <v>20</v>
      </c>
    </row>
    <row r="18186" spans="1:4" ht="15" customHeight="1" x14ac:dyDescent="0.35">
      <c r="A18186" t="s">
        <v>8120</v>
      </c>
      <c r="B18186" t="s">
        <v>8121</v>
      </c>
      <c r="C18186" t="s">
        <v>8122</v>
      </c>
      <c r="D18186" t="s">
        <v>21</v>
      </c>
    </row>
    <row r="18187" spans="1:4" ht="15" customHeight="1" x14ac:dyDescent="0.35">
      <c r="A18187" t="s">
        <v>8120</v>
      </c>
      <c r="B18187" t="s">
        <v>8121</v>
      </c>
      <c r="C18187" t="s">
        <v>8122</v>
      </c>
      <c r="D18187" t="s">
        <v>22</v>
      </c>
    </row>
    <row r="18188" spans="1:4" ht="15" customHeight="1" x14ac:dyDescent="0.35">
      <c r="A18188" t="s">
        <v>8120</v>
      </c>
      <c r="B18188" t="s">
        <v>8121</v>
      </c>
      <c r="C18188" t="s">
        <v>8122</v>
      </c>
      <c r="D18188" t="s">
        <v>23</v>
      </c>
    </row>
    <row r="18189" spans="1:4" ht="15" customHeight="1" x14ac:dyDescent="0.35">
      <c r="A18189" t="s">
        <v>8120</v>
      </c>
      <c r="B18189" t="s">
        <v>8121</v>
      </c>
      <c r="C18189" t="s">
        <v>8122</v>
      </c>
      <c r="D18189" t="s">
        <v>24</v>
      </c>
    </row>
    <row r="18190" spans="1:4" ht="15" customHeight="1" x14ac:dyDescent="0.35">
      <c r="A18190" t="s">
        <v>8123</v>
      </c>
      <c r="B18190" t="s">
        <v>8121</v>
      </c>
      <c r="C18190" t="s">
        <v>8122</v>
      </c>
      <c r="D18190" t="s">
        <v>42</v>
      </c>
    </row>
    <row r="18191" spans="1:4" ht="15" customHeight="1" x14ac:dyDescent="0.35">
      <c r="A18191" t="s">
        <v>8124</v>
      </c>
      <c r="B18191" t="s">
        <v>8121</v>
      </c>
      <c r="C18191" t="s">
        <v>8122</v>
      </c>
      <c r="D18191" t="s">
        <v>505</v>
      </c>
    </row>
    <row r="18192" spans="1:4" ht="15" customHeight="1" x14ac:dyDescent="0.35">
      <c r="A18192" t="s">
        <v>8125</v>
      </c>
      <c r="B18192" t="s">
        <v>8121</v>
      </c>
      <c r="C18192" t="s">
        <v>8122</v>
      </c>
      <c r="D18192" t="s">
        <v>31</v>
      </c>
    </row>
    <row r="18193" spans="1:4" ht="15" customHeight="1" x14ac:dyDescent="0.35">
      <c r="A18193" t="s">
        <v>8125</v>
      </c>
      <c r="B18193" t="s">
        <v>8121</v>
      </c>
      <c r="C18193" t="s">
        <v>8122</v>
      </c>
      <c r="D18193" t="s">
        <v>32</v>
      </c>
    </row>
    <row r="18194" spans="1:4" ht="15" customHeight="1" x14ac:dyDescent="0.35">
      <c r="A18194" t="s">
        <v>8125</v>
      </c>
      <c r="B18194" t="s">
        <v>8121</v>
      </c>
      <c r="C18194" t="s">
        <v>8122</v>
      </c>
      <c r="D18194" t="s">
        <v>33</v>
      </c>
    </row>
    <row r="18195" spans="1:4" ht="15" customHeight="1" x14ac:dyDescent="0.35">
      <c r="A18195" t="s">
        <v>8125</v>
      </c>
      <c r="B18195" t="s">
        <v>8121</v>
      </c>
      <c r="C18195" t="s">
        <v>8122</v>
      </c>
      <c r="D18195" t="s">
        <v>34</v>
      </c>
    </row>
    <row r="18196" spans="1:4" ht="15" customHeight="1" x14ac:dyDescent="0.35">
      <c r="A18196" t="s">
        <v>8125</v>
      </c>
      <c r="B18196" t="s">
        <v>8121</v>
      </c>
      <c r="C18196" t="s">
        <v>8122</v>
      </c>
      <c r="D18196" t="s">
        <v>35</v>
      </c>
    </row>
    <row r="18197" spans="1:4" ht="15" customHeight="1" x14ac:dyDescent="0.35">
      <c r="A18197" t="s">
        <v>8125</v>
      </c>
      <c r="B18197" t="s">
        <v>8121</v>
      </c>
      <c r="C18197" t="s">
        <v>8122</v>
      </c>
      <c r="D18197" t="s">
        <v>36</v>
      </c>
    </row>
    <row r="18198" spans="1:4" ht="15" customHeight="1" x14ac:dyDescent="0.35">
      <c r="A18198" t="s">
        <v>8125</v>
      </c>
      <c r="B18198" t="s">
        <v>8121</v>
      </c>
      <c r="C18198" t="s">
        <v>8122</v>
      </c>
      <c r="D18198" t="s">
        <v>37</v>
      </c>
    </row>
    <row r="18199" spans="1:4" ht="15" customHeight="1" x14ac:dyDescent="0.35">
      <c r="A18199" t="s">
        <v>8125</v>
      </c>
      <c r="B18199" t="s">
        <v>8121</v>
      </c>
      <c r="C18199" t="s">
        <v>8122</v>
      </c>
      <c r="D18199" t="s">
        <v>38</v>
      </c>
    </row>
    <row r="18200" spans="1:4" ht="15" customHeight="1" x14ac:dyDescent="0.35">
      <c r="A18200" t="s">
        <v>8125</v>
      </c>
      <c r="B18200" t="s">
        <v>8121</v>
      </c>
      <c r="C18200" t="s">
        <v>8122</v>
      </c>
      <c r="D18200" t="s">
        <v>39</v>
      </c>
    </row>
    <row r="18201" spans="1:4" ht="15" customHeight="1" x14ac:dyDescent="0.35">
      <c r="A18201" t="s">
        <v>8125</v>
      </c>
      <c r="B18201" t="s">
        <v>8121</v>
      </c>
      <c r="C18201" t="s">
        <v>8122</v>
      </c>
      <c r="D18201" t="s">
        <v>40</v>
      </c>
    </row>
    <row r="18202" spans="1:4" ht="15" customHeight="1" x14ac:dyDescent="0.35">
      <c r="A18202" t="s">
        <v>8126</v>
      </c>
      <c r="B18202" t="s">
        <v>8121</v>
      </c>
      <c r="C18202" t="s">
        <v>8122</v>
      </c>
      <c r="D18202" t="s">
        <v>42</v>
      </c>
    </row>
    <row r="18203" spans="1:4" ht="15" customHeight="1" x14ac:dyDescent="0.35">
      <c r="A18203" t="s">
        <v>8127</v>
      </c>
      <c r="B18203" t="s">
        <v>8121</v>
      </c>
      <c r="C18203" t="s">
        <v>8122</v>
      </c>
      <c r="D18203" t="s">
        <v>46</v>
      </c>
    </row>
    <row r="18204" spans="1:4" ht="15" customHeight="1" x14ac:dyDescent="0.35">
      <c r="A18204" t="s">
        <v>8127</v>
      </c>
      <c r="B18204" t="s">
        <v>8121</v>
      </c>
      <c r="C18204" t="s">
        <v>8122</v>
      </c>
      <c r="D18204" t="s">
        <v>47</v>
      </c>
    </row>
    <row r="18205" spans="1:4" ht="15" customHeight="1" x14ac:dyDescent="0.35">
      <c r="A18205" t="s">
        <v>8127</v>
      </c>
      <c r="B18205" t="s">
        <v>8121</v>
      </c>
      <c r="C18205" t="s">
        <v>8122</v>
      </c>
      <c r="D18205" t="s">
        <v>48</v>
      </c>
    </row>
    <row r="18206" spans="1:4" ht="15" customHeight="1" x14ac:dyDescent="0.35">
      <c r="A18206" t="s">
        <v>8127</v>
      </c>
      <c r="B18206" t="s">
        <v>8121</v>
      </c>
      <c r="C18206" t="s">
        <v>8122</v>
      </c>
      <c r="D18206" t="s">
        <v>49</v>
      </c>
    </row>
    <row r="18207" spans="1:4" ht="15" customHeight="1" x14ac:dyDescent="0.35">
      <c r="A18207" t="s">
        <v>8127</v>
      </c>
      <c r="B18207" t="s">
        <v>8121</v>
      </c>
      <c r="C18207" t="s">
        <v>8122</v>
      </c>
      <c r="D18207" t="s">
        <v>50</v>
      </c>
    </row>
    <row r="18208" spans="1:4" ht="15" customHeight="1" x14ac:dyDescent="0.35">
      <c r="A18208" t="s">
        <v>8127</v>
      </c>
      <c r="B18208" t="s">
        <v>8121</v>
      </c>
      <c r="C18208" t="s">
        <v>8122</v>
      </c>
      <c r="D18208" t="s">
        <v>51</v>
      </c>
    </row>
    <row r="18209" spans="1:4" ht="15" customHeight="1" x14ac:dyDescent="0.35">
      <c r="A18209" t="s">
        <v>8128</v>
      </c>
      <c r="B18209" t="s">
        <v>8121</v>
      </c>
      <c r="C18209" t="s">
        <v>8122</v>
      </c>
      <c r="D18209" t="s">
        <v>1688</v>
      </c>
    </row>
    <row r="18210" spans="1:4" ht="15" customHeight="1" x14ac:dyDescent="0.35">
      <c r="A18210" t="s">
        <v>8128</v>
      </c>
      <c r="B18210" t="s">
        <v>8121</v>
      </c>
      <c r="C18210" t="s">
        <v>8122</v>
      </c>
      <c r="D18210" t="s">
        <v>2499</v>
      </c>
    </row>
    <row r="18211" spans="1:4" ht="15" customHeight="1" x14ac:dyDescent="0.35">
      <c r="A18211" t="s">
        <v>8128</v>
      </c>
      <c r="B18211" t="s">
        <v>8121</v>
      </c>
      <c r="C18211" t="s">
        <v>8122</v>
      </c>
      <c r="D18211" t="s">
        <v>7286</v>
      </c>
    </row>
    <row r="18212" spans="1:4" ht="15" customHeight="1" x14ac:dyDescent="0.35">
      <c r="A18212" t="s">
        <v>8128</v>
      </c>
      <c r="B18212" t="s">
        <v>8121</v>
      </c>
      <c r="C18212" t="s">
        <v>8122</v>
      </c>
      <c r="D18212" t="s">
        <v>7287</v>
      </c>
    </row>
    <row r="18213" spans="1:4" ht="15" customHeight="1" x14ac:dyDescent="0.35">
      <c r="A18213" t="s">
        <v>8128</v>
      </c>
      <c r="B18213" t="s">
        <v>8121</v>
      </c>
      <c r="C18213" t="s">
        <v>8122</v>
      </c>
      <c r="D18213" t="s">
        <v>108</v>
      </c>
    </row>
    <row r="18214" spans="1:4" ht="15" customHeight="1" x14ac:dyDescent="0.35">
      <c r="A18214" t="s">
        <v>8129</v>
      </c>
      <c r="B18214" t="s">
        <v>8130</v>
      </c>
      <c r="C18214" t="s">
        <v>8131</v>
      </c>
      <c r="D18214" t="s">
        <v>7</v>
      </c>
    </row>
    <row r="18215" spans="1:4" ht="15" customHeight="1" x14ac:dyDescent="0.35">
      <c r="A18215" t="s">
        <v>8129</v>
      </c>
      <c r="B18215" t="s">
        <v>8130</v>
      </c>
      <c r="C18215" t="s">
        <v>8131</v>
      </c>
      <c r="D18215" t="s">
        <v>8</v>
      </c>
    </row>
    <row r="18216" spans="1:4" ht="15" customHeight="1" x14ac:dyDescent="0.35">
      <c r="A18216" t="s">
        <v>8129</v>
      </c>
      <c r="B18216" t="s">
        <v>8130</v>
      </c>
      <c r="C18216" t="s">
        <v>8131</v>
      </c>
      <c r="D18216" t="s">
        <v>9</v>
      </c>
    </row>
    <row r="18217" spans="1:4" ht="15" customHeight="1" x14ac:dyDescent="0.35">
      <c r="A18217" t="s">
        <v>8129</v>
      </c>
      <c r="B18217" t="s">
        <v>8130</v>
      </c>
      <c r="C18217" t="s">
        <v>8131</v>
      </c>
      <c r="D18217" t="s">
        <v>10</v>
      </c>
    </row>
    <row r="18218" spans="1:4" ht="15" customHeight="1" x14ac:dyDescent="0.35">
      <c r="A18218" t="s">
        <v>8129</v>
      </c>
      <c r="B18218" t="s">
        <v>8130</v>
      </c>
      <c r="C18218" t="s">
        <v>8131</v>
      </c>
      <c r="D18218" t="s">
        <v>11</v>
      </c>
    </row>
    <row r="18219" spans="1:4" ht="15" customHeight="1" x14ac:dyDescent="0.35">
      <c r="A18219" t="s">
        <v>8129</v>
      </c>
      <c r="B18219" t="s">
        <v>8130</v>
      </c>
      <c r="C18219" t="s">
        <v>8131</v>
      </c>
      <c r="D18219" t="s">
        <v>12</v>
      </c>
    </row>
    <row r="18220" spans="1:4" ht="15" customHeight="1" x14ac:dyDescent="0.35">
      <c r="A18220" t="s">
        <v>8129</v>
      </c>
      <c r="B18220" t="s">
        <v>8130</v>
      </c>
      <c r="C18220" t="s">
        <v>8131</v>
      </c>
      <c r="D18220" t="s">
        <v>13</v>
      </c>
    </row>
    <row r="18221" spans="1:4" ht="15" customHeight="1" x14ac:dyDescent="0.35">
      <c r="A18221" t="s">
        <v>8129</v>
      </c>
      <c r="B18221" t="s">
        <v>8130</v>
      </c>
      <c r="C18221" t="s">
        <v>8131</v>
      </c>
      <c r="D18221" t="s">
        <v>14</v>
      </c>
    </row>
    <row r="18222" spans="1:4" ht="15" customHeight="1" x14ac:dyDescent="0.35">
      <c r="A18222" t="s">
        <v>8129</v>
      </c>
      <c r="B18222" t="s">
        <v>8130</v>
      </c>
      <c r="C18222" t="s">
        <v>8131</v>
      </c>
      <c r="D18222" t="s">
        <v>15</v>
      </c>
    </row>
    <row r="18223" spans="1:4" ht="15" customHeight="1" x14ac:dyDescent="0.35">
      <c r="A18223" t="s">
        <v>8129</v>
      </c>
      <c r="B18223" t="s">
        <v>8130</v>
      </c>
      <c r="C18223" t="s">
        <v>8131</v>
      </c>
      <c r="D18223" t="s">
        <v>287</v>
      </c>
    </row>
    <row r="18224" spans="1:4" ht="15" customHeight="1" x14ac:dyDescent="0.35">
      <c r="A18224" t="s">
        <v>8129</v>
      </c>
      <c r="B18224" t="s">
        <v>8130</v>
      </c>
      <c r="C18224" t="s">
        <v>8131</v>
      </c>
      <c r="D18224" t="s">
        <v>17</v>
      </c>
    </row>
    <row r="18225" spans="1:4" ht="15" customHeight="1" x14ac:dyDescent="0.35">
      <c r="A18225" t="s">
        <v>8129</v>
      </c>
      <c r="B18225" t="s">
        <v>8130</v>
      </c>
      <c r="C18225" t="s">
        <v>8131</v>
      </c>
      <c r="D18225" t="s">
        <v>18</v>
      </c>
    </row>
    <row r="18226" spans="1:4" ht="15" customHeight="1" x14ac:dyDescent="0.35">
      <c r="A18226" t="s">
        <v>8129</v>
      </c>
      <c r="B18226" t="s">
        <v>8130</v>
      </c>
      <c r="C18226" t="s">
        <v>8131</v>
      </c>
      <c r="D18226" t="s">
        <v>19</v>
      </c>
    </row>
    <row r="18227" spans="1:4" ht="15" customHeight="1" x14ac:dyDescent="0.35">
      <c r="A18227" t="s">
        <v>8129</v>
      </c>
      <c r="B18227" t="s">
        <v>8130</v>
      </c>
      <c r="C18227" t="s">
        <v>8131</v>
      </c>
      <c r="D18227" t="s">
        <v>20</v>
      </c>
    </row>
    <row r="18228" spans="1:4" ht="15" customHeight="1" x14ac:dyDescent="0.35">
      <c r="A18228" t="s">
        <v>8129</v>
      </c>
      <c r="B18228" t="s">
        <v>8130</v>
      </c>
      <c r="C18228" t="s">
        <v>8131</v>
      </c>
      <c r="D18228" t="s">
        <v>21</v>
      </c>
    </row>
    <row r="18229" spans="1:4" ht="15" customHeight="1" x14ac:dyDescent="0.35">
      <c r="A18229" t="s">
        <v>8129</v>
      </c>
      <c r="B18229" t="s">
        <v>8130</v>
      </c>
      <c r="C18229" t="s">
        <v>8131</v>
      </c>
      <c r="D18229" t="s">
        <v>22</v>
      </c>
    </row>
    <row r="18230" spans="1:4" ht="15" customHeight="1" x14ac:dyDescent="0.35">
      <c r="A18230" t="s">
        <v>8129</v>
      </c>
      <c r="B18230" t="s">
        <v>8130</v>
      </c>
      <c r="C18230" t="s">
        <v>8131</v>
      </c>
      <c r="D18230" t="s">
        <v>23</v>
      </c>
    </row>
    <row r="18231" spans="1:4" ht="15" customHeight="1" x14ac:dyDescent="0.35">
      <c r="A18231" t="s">
        <v>8129</v>
      </c>
      <c r="B18231" t="s">
        <v>8130</v>
      </c>
      <c r="C18231" t="s">
        <v>8131</v>
      </c>
      <c r="D18231" t="s">
        <v>24</v>
      </c>
    </row>
    <row r="18232" spans="1:4" ht="15" customHeight="1" x14ac:dyDescent="0.35">
      <c r="A18232" t="s">
        <v>8132</v>
      </c>
      <c r="B18232" t="s">
        <v>8130</v>
      </c>
      <c r="C18232" t="s">
        <v>8131</v>
      </c>
      <c r="D18232" t="s">
        <v>42</v>
      </c>
    </row>
    <row r="18233" spans="1:4" ht="15" customHeight="1" x14ac:dyDescent="0.35">
      <c r="A18233" t="s">
        <v>8133</v>
      </c>
      <c r="B18233" t="s">
        <v>8130</v>
      </c>
      <c r="C18233" t="s">
        <v>8131</v>
      </c>
      <c r="D18233" t="s">
        <v>42</v>
      </c>
    </row>
    <row r="18234" spans="1:4" ht="15" customHeight="1" x14ac:dyDescent="0.35">
      <c r="A18234" t="s">
        <v>8134</v>
      </c>
      <c r="B18234" t="s">
        <v>8130</v>
      </c>
      <c r="C18234" t="s">
        <v>8131</v>
      </c>
      <c r="D18234" t="s">
        <v>31</v>
      </c>
    </row>
    <row r="18235" spans="1:4" ht="15" customHeight="1" x14ac:dyDescent="0.35">
      <c r="A18235" t="s">
        <v>8134</v>
      </c>
      <c r="B18235" t="s">
        <v>8130</v>
      </c>
      <c r="C18235" t="s">
        <v>8131</v>
      </c>
      <c r="D18235" t="s">
        <v>32</v>
      </c>
    </row>
    <row r="18236" spans="1:4" ht="15" customHeight="1" x14ac:dyDescent="0.35">
      <c r="A18236" t="s">
        <v>8134</v>
      </c>
      <c r="B18236" t="s">
        <v>8130</v>
      </c>
      <c r="C18236" t="s">
        <v>8131</v>
      </c>
      <c r="D18236" t="s">
        <v>33</v>
      </c>
    </row>
    <row r="18237" spans="1:4" ht="15" customHeight="1" x14ac:dyDescent="0.35">
      <c r="A18237" t="s">
        <v>8134</v>
      </c>
      <c r="B18237" t="s">
        <v>8130</v>
      </c>
      <c r="C18237" t="s">
        <v>8131</v>
      </c>
      <c r="D18237" t="s">
        <v>34</v>
      </c>
    </row>
    <row r="18238" spans="1:4" ht="15" customHeight="1" x14ac:dyDescent="0.35">
      <c r="A18238" t="s">
        <v>8134</v>
      </c>
      <c r="B18238" t="s">
        <v>8130</v>
      </c>
      <c r="C18238" t="s">
        <v>8131</v>
      </c>
      <c r="D18238" t="s">
        <v>35</v>
      </c>
    </row>
    <row r="18239" spans="1:4" ht="15" customHeight="1" x14ac:dyDescent="0.35">
      <c r="A18239" t="s">
        <v>8134</v>
      </c>
      <c r="B18239" t="s">
        <v>8130</v>
      </c>
      <c r="C18239" t="s">
        <v>8131</v>
      </c>
      <c r="D18239" t="s">
        <v>36</v>
      </c>
    </row>
    <row r="18240" spans="1:4" ht="15" customHeight="1" x14ac:dyDescent="0.35">
      <c r="A18240" t="s">
        <v>8134</v>
      </c>
      <c r="B18240" t="s">
        <v>8130</v>
      </c>
      <c r="C18240" t="s">
        <v>8131</v>
      </c>
      <c r="D18240" t="s">
        <v>37</v>
      </c>
    </row>
    <row r="18241" spans="1:4" ht="15" customHeight="1" x14ac:dyDescent="0.35">
      <c r="A18241" t="s">
        <v>8134</v>
      </c>
      <c r="B18241" t="s">
        <v>8130</v>
      </c>
      <c r="C18241" t="s">
        <v>8131</v>
      </c>
      <c r="D18241" t="s">
        <v>38</v>
      </c>
    </row>
    <row r="18242" spans="1:4" ht="15" customHeight="1" x14ac:dyDescent="0.35">
      <c r="A18242" t="s">
        <v>8134</v>
      </c>
      <c r="B18242" t="s">
        <v>8130</v>
      </c>
      <c r="C18242" t="s">
        <v>8131</v>
      </c>
      <c r="D18242" t="s">
        <v>39</v>
      </c>
    </row>
    <row r="18243" spans="1:4" ht="15" customHeight="1" x14ac:dyDescent="0.35">
      <c r="A18243" t="s">
        <v>8134</v>
      </c>
      <c r="B18243" t="s">
        <v>8130</v>
      </c>
      <c r="C18243" t="s">
        <v>8131</v>
      </c>
      <c r="D18243" t="s">
        <v>40</v>
      </c>
    </row>
    <row r="18244" spans="1:4" ht="15" customHeight="1" x14ac:dyDescent="0.35">
      <c r="A18244" t="s">
        <v>8135</v>
      </c>
      <c r="B18244" t="s">
        <v>8130</v>
      </c>
      <c r="C18244" t="s">
        <v>8131</v>
      </c>
      <c r="D18244" t="s">
        <v>42</v>
      </c>
    </row>
    <row r="18245" spans="1:4" ht="15" customHeight="1" x14ac:dyDescent="0.35">
      <c r="A18245" t="s">
        <v>8136</v>
      </c>
      <c r="B18245" t="s">
        <v>8130</v>
      </c>
      <c r="C18245" t="s">
        <v>8131</v>
      </c>
      <c r="D18245" t="s">
        <v>9</v>
      </c>
    </row>
    <row r="18246" spans="1:4" ht="15" customHeight="1" x14ac:dyDescent="0.35">
      <c r="A18246" t="s">
        <v>8136</v>
      </c>
      <c r="B18246" t="s">
        <v>8130</v>
      </c>
      <c r="C18246" t="s">
        <v>8131</v>
      </c>
      <c r="D18246" t="s">
        <v>10</v>
      </c>
    </row>
    <row r="18247" spans="1:4" ht="15" customHeight="1" x14ac:dyDescent="0.35">
      <c r="A18247" t="s">
        <v>8136</v>
      </c>
      <c r="B18247" t="s">
        <v>8130</v>
      </c>
      <c r="C18247" t="s">
        <v>8131</v>
      </c>
      <c r="D18247" t="s">
        <v>44</v>
      </c>
    </row>
    <row r="18248" spans="1:4" ht="15" customHeight="1" x14ac:dyDescent="0.35">
      <c r="A18248" t="s">
        <v>8136</v>
      </c>
      <c r="B18248" t="s">
        <v>8130</v>
      </c>
      <c r="C18248" t="s">
        <v>8131</v>
      </c>
      <c r="D18248" t="s">
        <v>11</v>
      </c>
    </row>
    <row r="18249" spans="1:4" ht="15" customHeight="1" x14ac:dyDescent="0.35">
      <c r="A18249" t="s">
        <v>8137</v>
      </c>
      <c r="B18249" t="s">
        <v>8130</v>
      </c>
      <c r="C18249" t="s">
        <v>8131</v>
      </c>
      <c r="D18249" t="s">
        <v>46</v>
      </c>
    </row>
    <row r="18250" spans="1:4" ht="15" customHeight="1" x14ac:dyDescent="0.35">
      <c r="A18250" t="s">
        <v>8137</v>
      </c>
      <c r="B18250" t="s">
        <v>8130</v>
      </c>
      <c r="C18250" t="s">
        <v>8131</v>
      </c>
      <c r="D18250" t="s">
        <v>47</v>
      </c>
    </row>
    <row r="18251" spans="1:4" ht="15" customHeight="1" x14ac:dyDescent="0.35">
      <c r="A18251" t="s">
        <v>8137</v>
      </c>
      <c r="B18251" t="s">
        <v>8130</v>
      </c>
      <c r="C18251" t="s">
        <v>8131</v>
      </c>
      <c r="D18251" t="s">
        <v>48</v>
      </c>
    </row>
    <row r="18252" spans="1:4" ht="15" customHeight="1" x14ac:dyDescent="0.35">
      <c r="A18252" t="s">
        <v>8137</v>
      </c>
      <c r="B18252" t="s">
        <v>8130</v>
      </c>
      <c r="C18252" t="s">
        <v>8131</v>
      </c>
      <c r="D18252" t="s">
        <v>49</v>
      </c>
    </row>
    <row r="18253" spans="1:4" ht="15" customHeight="1" x14ac:dyDescent="0.35">
      <c r="A18253" t="s">
        <v>8137</v>
      </c>
      <c r="B18253" t="s">
        <v>8130</v>
      </c>
      <c r="C18253" t="s">
        <v>8131</v>
      </c>
      <c r="D18253" t="s">
        <v>50</v>
      </c>
    </row>
    <row r="18254" spans="1:4" ht="15" customHeight="1" x14ac:dyDescent="0.35">
      <c r="A18254" t="s">
        <v>8137</v>
      </c>
      <c r="B18254" t="s">
        <v>8130</v>
      </c>
      <c r="C18254" t="s">
        <v>8131</v>
      </c>
      <c r="D18254" t="s">
        <v>51</v>
      </c>
    </row>
    <row r="18255" spans="1:4" ht="15" customHeight="1" x14ac:dyDescent="0.35">
      <c r="A18255" t="s">
        <v>8138</v>
      </c>
      <c r="B18255" t="s">
        <v>8139</v>
      </c>
      <c r="C18255" t="s">
        <v>8140</v>
      </c>
      <c r="D18255" t="s">
        <v>7</v>
      </c>
    </row>
    <row r="18256" spans="1:4" ht="15" customHeight="1" x14ac:dyDescent="0.35">
      <c r="A18256" t="s">
        <v>8138</v>
      </c>
      <c r="B18256" t="s">
        <v>8139</v>
      </c>
      <c r="C18256" t="s">
        <v>8140</v>
      </c>
      <c r="D18256" t="s">
        <v>8</v>
      </c>
    </row>
    <row r="18257" spans="1:4" ht="15" customHeight="1" x14ac:dyDescent="0.35">
      <c r="A18257" t="s">
        <v>8138</v>
      </c>
      <c r="B18257" t="s">
        <v>8139</v>
      </c>
      <c r="C18257" t="s">
        <v>8140</v>
      </c>
      <c r="D18257" t="s">
        <v>9</v>
      </c>
    </row>
    <row r="18258" spans="1:4" ht="15" customHeight="1" x14ac:dyDescent="0.35">
      <c r="A18258" t="s">
        <v>8138</v>
      </c>
      <c r="B18258" t="s">
        <v>8139</v>
      </c>
      <c r="C18258" t="s">
        <v>8140</v>
      </c>
      <c r="D18258" t="s">
        <v>10</v>
      </c>
    </row>
    <row r="18259" spans="1:4" ht="15" customHeight="1" x14ac:dyDescent="0.35">
      <c r="A18259" t="s">
        <v>8138</v>
      </c>
      <c r="B18259" t="s">
        <v>8139</v>
      </c>
      <c r="C18259" t="s">
        <v>8140</v>
      </c>
      <c r="D18259" t="s">
        <v>11</v>
      </c>
    </row>
    <row r="18260" spans="1:4" ht="15" customHeight="1" x14ac:dyDescent="0.35">
      <c r="A18260" t="s">
        <v>8138</v>
      </c>
      <c r="B18260" t="s">
        <v>8139</v>
      </c>
      <c r="C18260" t="s">
        <v>8140</v>
      </c>
      <c r="D18260" t="s">
        <v>12</v>
      </c>
    </row>
    <row r="18261" spans="1:4" ht="15" customHeight="1" x14ac:dyDescent="0.35">
      <c r="A18261" t="s">
        <v>8138</v>
      </c>
      <c r="B18261" t="s">
        <v>8139</v>
      </c>
      <c r="C18261" t="s">
        <v>8140</v>
      </c>
      <c r="D18261" t="s">
        <v>13</v>
      </c>
    </row>
    <row r="18262" spans="1:4" ht="15" customHeight="1" x14ac:dyDescent="0.35">
      <c r="A18262" t="s">
        <v>8138</v>
      </c>
      <c r="B18262" t="s">
        <v>8139</v>
      </c>
      <c r="C18262" t="s">
        <v>8140</v>
      </c>
      <c r="D18262" t="s">
        <v>14</v>
      </c>
    </row>
    <row r="18263" spans="1:4" ht="15" customHeight="1" x14ac:dyDescent="0.35">
      <c r="A18263" t="s">
        <v>8138</v>
      </c>
      <c r="B18263" t="s">
        <v>8139</v>
      </c>
      <c r="C18263" t="s">
        <v>8140</v>
      </c>
      <c r="D18263" t="s">
        <v>15</v>
      </c>
    </row>
    <row r="18264" spans="1:4" ht="15" customHeight="1" x14ac:dyDescent="0.35">
      <c r="A18264" t="s">
        <v>8138</v>
      </c>
      <c r="B18264" t="s">
        <v>8139</v>
      </c>
      <c r="C18264" t="s">
        <v>8140</v>
      </c>
      <c r="D18264" t="s">
        <v>287</v>
      </c>
    </row>
    <row r="18265" spans="1:4" ht="15" customHeight="1" x14ac:dyDescent="0.35">
      <c r="A18265" t="s">
        <v>8138</v>
      </c>
      <c r="B18265" t="s">
        <v>8139</v>
      </c>
      <c r="C18265" t="s">
        <v>8140</v>
      </c>
      <c r="D18265" t="s">
        <v>16</v>
      </c>
    </row>
    <row r="18266" spans="1:4" ht="15" customHeight="1" x14ac:dyDescent="0.35">
      <c r="A18266" t="s">
        <v>8138</v>
      </c>
      <c r="B18266" t="s">
        <v>8139</v>
      </c>
      <c r="C18266" t="s">
        <v>8140</v>
      </c>
      <c r="D18266" t="s">
        <v>17</v>
      </c>
    </row>
    <row r="18267" spans="1:4" ht="15" customHeight="1" x14ac:dyDescent="0.35">
      <c r="A18267" t="s">
        <v>8138</v>
      </c>
      <c r="B18267" t="s">
        <v>8139</v>
      </c>
      <c r="C18267" t="s">
        <v>8140</v>
      </c>
      <c r="D18267" t="s">
        <v>18</v>
      </c>
    </row>
    <row r="18268" spans="1:4" ht="15" customHeight="1" x14ac:dyDescent="0.35">
      <c r="A18268" t="s">
        <v>8138</v>
      </c>
      <c r="B18268" t="s">
        <v>8139</v>
      </c>
      <c r="C18268" t="s">
        <v>8140</v>
      </c>
      <c r="D18268" t="s">
        <v>19</v>
      </c>
    </row>
    <row r="18269" spans="1:4" ht="15" customHeight="1" x14ac:dyDescent="0.35">
      <c r="A18269" t="s">
        <v>8138</v>
      </c>
      <c r="B18269" t="s">
        <v>8139</v>
      </c>
      <c r="C18269" t="s">
        <v>8140</v>
      </c>
      <c r="D18269" t="s">
        <v>20</v>
      </c>
    </row>
    <row r="18270" spans="1:4" ht="15" customHeight="1" x14ac:dyDescent="0.35">
      <c r="A18270" t="s">
        <v>8138</v>
      </c>
      <c r="B18270" t="s">
        <v>8139</v>
      </c>
      <c r="C18270" t="s">
        <v>8140</v>
      </c>
      <c r="D18270" t="s">
        <v>21</v>
      </c>
    </row>
    <row r="18271" spans="1:4" ht="15" customHeight="1" x14ac:dyDescent="0.35">
      <c r="A18271" t="s">
        <v>8138</v>
      </c>
      <c r="B18271" t="s">
        <v>8139</v>
      </c>
      <c r="C18271" t="s">
        <v>8140</v>
      </c>
      <c r="D18271" t="s">
        <v>22</v>
      </c>
    </row>
    <row r="18272" spans="1:4" ht="15" customHeight="1" x14ac:dyDescent="0.35">
      <c r="A18272" t="s">
        <v>8138</v>
      </c>
      <c r="B18272" t="s">
        <v>8139</v>
      </c>
      <c r="C18272" t="s">
        <v>8140</v>
      </c>
      <c r="D18272" t="s">
        <v>23</v>
      </c>
    </row>
    <row r="18273" spans="1:4" ht="15" customHeight="1" x14ac:dyDescent="0.35">
      <c r="A18273" t="s">
        <v>8138</v>
      </c>
      <c r="B18273" t="s">
        <v>8139</v>
      </c>
      <c r="C18273" t="s">
        <v>8140</v>
      </c>
      <c r="D18273" t="s">
        <v>24</v>
      </c>
    </row>
    <row r="18274" spans="1:4" ht="15" customHeight="1" x14ac:dyDescent="0.35">
      <c r="A18274" t="s">
        <v>8141</v>
      </c>
      <c r="B18274" t="s">
        <v>8139</v>
      </c>
      <c r="C18274" t="s">
        <v>8140</v>
      </c>
      <c r="D18274" t="s">
        <v>42</v>
      </c>
    </row>
    <row r="18275" spans="1:4" ht="15" customHeight="1" x14ac:dyDescent="0.35">
      <c r="A18275" t="s">
        <v>8142</v>
      </c>
      <c r="B18275" t="s">
        <v>8139</v>
      </c>
      <c r="C18275" t="s">
        <v>8140</v>
      </c>
      <c r="D18275" t="s">
        <v>505</v>
      </c>
    </row>
    <row r="18276" spans="1:4" ht="15" customHeight="1" x14ac:dyDescent="0.35">
      <c r="A18276" t="s">
        <v>8143</v>
      </c>
      <c r="B18276" t="s">
        <v>8139</v>
      </c>
      <c r="C18276" t="s">
        <v>8140</v>
      </c>
      <c r="D18276" t="s">
        <v>31</v>
      </c>
    </row>
    <row r="18277" spans="1:4" ht="15" customHeight="1" x14ac:dyDescent="0.35">
      <c r="A18277" t="s">
        <v>8143</v>
      </c>
      <c r="B18277" t="s">
        <v>8139</v>
      </c>
      <c r="C18277" t="s">
        <v>8140</v>
      </c>
      <c r="D18277" t="s">
        <v>32</v>
      </c>
    </row>
    <row r="18278" spans="1:4" ht="15" customHeight="1" x14ac:dyDescent="0.35">
      <c r="A18278" t="s">
        <v>8143</v>
      </c>
      <c r="B18278" t="s">
        <v>8139</v>
      </c>
      <c r="C18278" t="s">
        <v>8140</v>
      </c>
      <c r="D18278" t="s">
        <v>33</v>
      </c>
    </row>
    <row r="18279" spans="1:4" ht="15" customHeight="1" x14ac:dyDescent="0.35">
      <c r="A18279" t="s">
        <v>8143</v>
      </c>
      <c r="B18279" t="s">
        <v>8139</v>
      </c>
      <c r="C18279" t="s">
        <v>8140</v>
      </c>
      <c r="D18279" t="s">
        <v>34</v>
      </c>
    </row>
    <row r="18280" spans="1:4" ht="15" customHeight="1" x14ac:dyDescent="0.35">
      <c r="A18280" t="s">
        <v>8143</v>
      </c>
      <c r="B18280" t="s">
        <v>8139</v>
      </c>
      <c r="C18280" t="s">
        <v>8140</v>
      </c>
      <c r="D18280" t="s">
        <v>35</v>
      </c>
    </row>
    <row r="18281" spans="1:4" ht="15" customHeight="1" x14ac:dyDescent="0.35">
      <c r="A18281" t="s">
        <v>8143</v>
      </c>
      <c r="B18281" t="s">
        <v>8139</v>
      </c>
      <c r="C18281" t="s">
        <v>8140</v>
      </c>
      <c r="D18281" t="s">
        <v>36</v>
      </c>
    </row>
    <row r="18282" spans="1:4" ht="15" customHeight="1" x14ac:dyDescent="0.35">
      <c r="A18282" t="s">
        <v>8143</v>
      </c>
      <c r="B18282" t="s">
        <v>8139</v>
      </c>
      <c r="C18282" t="s">
        <v>8140</v>
      </c>
      <c r="D18282" t="s">
        <v>37</v>
      </c>
    </row>
    <row r="18283" spans="1:4" ht="15" customHeight="1" x14ac:dyDescent="0.35">
      <c r="A18283" t="s">
        <v>8143</v>
      </c>
      <c r="B18283" t="s">
        <v>8139</v>
      </c>
      <c r="C18283" t="s">
        <v>8140</v>
      </c>
      <c r="D18283" t="s">
        <v>38</v>
      </c>
    </row>
    <row r="18284" spans="1:4" ht="15" customHeight="1" x14ac:dyDescent="0.35">
      <c r="A18284" t="s">
        <v>8143</v>
      </c>
      <c r="B18284" t="s">
        <v>8139</v>
      </c>
      <c r="C18284" t="s">
        <v>8140</v>
      </c>
      <c r="D18284" t="s">
        <v>39</v>
      </c>
    </row>
    <row r="18285" spans="1:4" ht="15" customHeight="1" x14ac:dyDescent="0.35">
      <c r="A18285" t="s">
        <v>8143</v>
      </c>
      <c r="B18285" t="s">
        <v>8139</v>
      </c>
      <c r="C18285" t="s">
        <v>8140</v>
      </c>
      <c r="D18285" t="s">
        <v>40</v>
      </c>
    </row>
    <row r="18286" spans="1:4" ht="15" customHeight="1" x14ac:dyDescent="0.35">
      <c r="A18286" t="s">
        <v>8144</v>
      </c>
      <c r="B18286" t="s">
        <v>8139</v>
      </c>
      <c r="C18286" t="s">
        <v>8140</v>
      </c>
      <c r="D18286" t="s">
        <v>42</v>
      </c>
    </row>
    <row r="18287" spans="1:4" ht="15" customHeight="1" x14ac:dyDescent="0.35">
      <c r="A18287" t="s">
        <v>8145</v>
      </c>
      <c r="B18287" t="s">
        <v>8139</v>
      </c>
      <c r="C18287" t="s">
        <v>8140</v>
      </c>
      <c r="D18287" t="s">
        <v>46</v>
      </c>
    </row>
    <row r="18288" spans="1:4" ht="15" customHeight="1" x14ac:dyDescent="0.35">
      <c r="A18288" t="s">
        <v>8145</v>
      </c>
      <c r="B18288" t="s">
        <v>8139</v>
      </c>
      <c r="C18288" t="s">
        <v>8140</v>
      </c>
      <c r="D18288" t="s">
        <v>47</v>
      </c>
    </row>
    <row r="18289" spans="1:4" ht="15" customHeight="1" x14ac:dyDescent="0.35">
      <c r="A18289" t="s">
        <v>8145</v>
      </c>
      <c r="B18289" t="s">
        <v>8139</v>
      </c>
      <c r="C18289" t="s">
        <v>8140</v>
      </c>
      <c r="D18289" t="s">
        <v>48</v>
      </c>
    </row>
    <row r="18290" spans="1:4" ht="15" customHeight="1" x14ac:dyDescent="0.35">
      <c r="A18290" t="s">
        <v>8145</v>
      </c>
      <c r="B18290" t="s">
        <v>8139</v>
      </c>
      <c r="C18290" t="s">
        <v>8140</v>
      </c>
      <c r="D18290" t="s">
        <v>49</v>
      </c>
    </row>
    <row r="18291" spans="1:4" ht="15" customHeight="1" x14ac:dyDescent="0.35">
      <c r="A18291" t="s">
        <v>8145</v>
      </c>
      <c r="B18291" t="s">
        <v>8139</v>
      </c>
      <c r="C18291" t="s">
        <v>8140</v>
      </c>
      <c r="D18291" t="s">
        <v>50</v>
      </c>
    </row>
    <row r="18292" spans="1:4" ht="15" customHeight="1" x14ac:dyDescent="0.35">
      <c r="A18292" t="s">
        <v>8145</v>
      </c>
      <c r="B18292" t="s">
        <v>8139</v>
      </c>
      <c r="C18292" t="s">
        <v>8140</v>
      </c>
      <c r="D18292" t="s">
        <v>51</v>
      </c>
    </row>
    <row r="18293" spans="1:4" ht="15" customHeight="1" x14ac:dyDescent="0.35">
      <c r="A18293" t="s">
        <v>8146</v>
      </c>
      <c r="B18293" t="s">
        <v>8139</v>
      </c>
      <c r="C18293" t="s">
        <v>8140</v>
      </c>
      <c r="D18293" t="s">
        <v>3460</v>
      </c>
    </row>
    <row r="18294" spans="1:4" ht="15" customHeight="1" x14ac:dyDescent="0.35">
      <c r="A18294" t="s">
        <v>8146</v>
      </c>
      <c r="B18294" t="s">
        <v>8139</v>
      </c>
      <c r="C18294" t="s">
        <v>8140</v>
      </c>
      <c r="D18294" t="s">
        <v>3461</v>
      </c>
    </row>
    <row r="18295" spans="1:4" ht="15" customHeight="1" x14ac:dyDescent="0.35">
      <c r="A18295" t="s">
        <v>8146</v>
      </c>
      <c r="B18295" t="s">
        <v>8139</v>
      </c>
      <c r="C18295" t="s">
        <v>8140</v>
      </c>
      <c r="D18295" t="s">
        <v>108</v>
      </c>
    </row>
    <row r="18296" spans="1:4" ht="15" customHeight="1" x14ac:dyDescent="0.35">
      <c r="A18296" t="s">
        <v>8147</v>
      </c>
      <c r="B18296" t="s">
        <v>8148</v>
      </c>
      <c r="C18296" t="s">
        <v>8149</v>
      </c>
      <c r="D18296" t="s">
        <v>7</v>
      </c>
    </row>
    <row r="18297" spans="1:4" ht="15" customHeight="1" x14ac:dyDescent="0.35">
      <c r="A18297" t="s">
        <v>8147</v>
      </c>
      <c r="B18297" t="s">
        <v>8148</v>
      </c>
      <c r="C18297" t="s">
        <v>8149</v>
      </c>
      <c r="D18297" t="s">
        <v>8</v>
      </c>
    </row>
    <row r="18298" spans="1:4" ht="15" customHeight="1" x14ac:dyDescent="0.35">
      <c r="A18298" t="s">
        <v>8147</v>
      </c>
      <c r="B18298" t="s">
        <v>8148</v>
      </c>
      <c r="C18298" t="s">
        <v>8149</v>
      </c>
      <c r="D18298" t="s">
        <v>9</v>
      </c>
    </row>
    <row r="18299" spans="1:4" ht="15" customHeight="1" x14ac:dyDescent="0.35">
      <c r="A18299" t="s">
        <v>8147</v>
      </c>
      <c r="B18299" t="s">
        <v>8148</v>
      </c>
      <c r="C18299" t="s">
        <v>8149</v>
      </c>
      <c r="D18299" t="s">
        <v>10</v>
      </c>
    </row>
    <row r="18300" spans="1:4" ht="15" customHeight="1" x14ac:dyDescent="0.35">
      <c r="A18300" t="s">
        <v>8147</v>
      </c>
      <c r="B18300" t="s">
        <v>8148</v>
      </c>
      <c r="C18300" t="s">
        <v>8149</v>
      </c>
      <c r="D18300" t="s">
        <v>11</v>
      </c>
    </row>
    <row r="18301" spans="1:4" ht="15" customHeight="1" x14ac:dyDescent="0.35">
      <c r="A18301" t="s">
        <v>8147</v>
      </c>
      <c r="B18301" t="s">
        <v>8148</v>
      </c>
      <c r="C18301" t="s">
        <v>8149</v>
      </c>
      <c r="D18301" t="s">
        <v>12</v>
      </c>
    </row>
    <row r="18302" spans="1:4" ht="15" customHeight="1" x14ac:dyDescent="0.35">
      <c r="A18302" t="s">
        <v>8147</v>
      </c>
      <c r="B18302" t="s">
        <v>8148</v>
      </c>
      <c r="C18302" t="s">
        <v>8149</v>
      </c>
      <c r="D18302" t="s">
        <v>13</v>
      </c>
    </row>
    <row r="18303" spans="1:4" ht="15" customHeight="1" x14ac:dyDescent="0.35">
      <c r="A18303" t="s">
        <v>8147</v>
      </c>
      <c r="B18303" t="s">
        <v>8148</v>
      </c>
      <c r="C18303" t="s">
        <v>8149</v>
      </c>
      <c r="D18303" t="s">
        <v>14</v>
      </c>
    </row>
    <row r="18304" spans="1:4" ht="15" customHeight="1" x14ac:dyDescent="0.35">
      <c r="A18304" t="s">
        <v>8147</v>
      </c>
      <c r="B18304" t="s">
        <v>8148</v>
      </c>
      <c r="C18304" t="s">
        <v>8149</v>
      </c>
      <c r="D18304" t="s">
        <v>15</v>
      </c>
    </row>
    <row r="18305" spans="1:4" ht="15" customHeight="1" x14ac:dyDescent="0.35">
      <c r="A18305" t="s">
        <v>8147</v>
      </c>
      <c r="B18305" t="s">
        <v>8148</v>
      </c>
      <c r="C18305" t="s">
        <v>8149</v>
      </c>
      <c r="D18305" t="s">
        <v>287</v>
      </c>
    </row>
    <row r="18306" spans="1:4" ht="15" customHeight="1" x14ac:dyDescent="0.35">
      <c r="A18306" t="s">
        <v>8147</v>
      </c>
      <c r="B18306" t="s">
        <v>8148</v>
      </c>
      <c r="C18306" t="s">
        <v>8149</v>
      </c>
      <c r="D18306" t="s">
        <v>16</v>
      </c>
    </row>
    <row r="18307" spans="1:4" ht="15" customHeight="1" x14ac:dyDescent="0.35">
      <c r="A18307" t="s">
        <v>8147</v>
      </c>
      <c r="B18307" t="s">
        <v>8148</v>
      </c>
      <c r="C18307" t="s">
        <v>8149</v>
      </c>
      <c r="D18307" t="s">
        <v>17</v>
      </c>
    </row>
    <row r="18308" spans="1:4" ht="15" customHeight="1" x14ac:dyDescent="0.35">
      <c r="A18308" t="s">
        <v>8147</v>
      </c>
      <c r="B18308" t="s">
        <v>8148</v>
      </c>
      <c r="C18308" t="s">
        <v>8149</v>
      </c>
      <c r="D18308" t="s">
        <v>18</v>
      </c>
    </row>
    <row r="18309" spans="1:4" ht="15" customHeight="1" x14ac:dyDescent="0.35">
      <c r="A18309" t="s">
        <v>8147</v>
      </c>
      <c r="B18309" t="s">
        <v>8148</v>
      </c>
      <c r="C18309" t="s">
        <v>8149</v>
      </c>
      <c r="D18309" t="s">
        <v>19</v>
      </c>
    </row>
    <row r="18310" spans="1:4" ht="15" customHeight="1" x14ac:dyDescent="0.35">
      <c r="A18310" t="s">
        <v>8147</v>
      </c>
      <c r="B18310" t="s">
        <v>8148</v>
      </c>
      <c r="C18310" t="s">
        <v>8149</v>
      </c>
      <c r="D18310" t="s">
        <v>20</v>
      </c>
    </row>
    <row r="18311" spans="1:4" ht="15" customHeight="1" x14ac:dyDescent="0.35">
      <c r="A18311" t="s">
        <v>8147</v>
      </c>
      <c r="B18311" t="s">
        <v>8148</v>
      </c>
      <c r="C18311" t="s">
        <v>8149</v>
      </c>
      <c r="D18311" t="s">
        <v>21</v>
      </c>
    </row>
    <row r="18312" spans="1:4" ht="15" customHeight="1" x14ac:dyDescent="0.35">
      <c r="A18312" t="s">
        <v>8147</v>
      </c>
      <c r="B18312" t="s">
        <v>8148</v>
      </c>
      <c r="C18312" t="s">
        <v>8149</v>
      </c>
      <c r="D18312" t="s">
        <v>22</v>
      </c>
    </row>
    <row r="18313" spans="1:4" ht="15" customHeight="1" x14ac:dyDescent="0.35">
      <c r="A18313" t="s">
        <v>8147</v>
      </c>
      <c r="B18313" t="s">
        <v>8148</v>
      </c>
      <c r="C18313" t="s">
        <v>8149</v>
      </c>
      <c r="D18313" t="s">
        <v>23</v>
      </c>
    </row>
    <row r="18314" spans="1:4" ht="15" customHeight="1" x14ac:dyDescent="0.35">
      <c r="A18314" t="s">
        <v>8147</v>
      </c>
      <c r="B18314" t="s">
        <v>8148</v>
      </c>
      <c r="C18314" t="s">
        <v>8149</v>
      </c>
      <c r="D18314" t="s">
        <v>24</v>
      </c>
    </row>
    <row r="18315" spans="1:4" ht="15" customHeight="1" x14ac:dyDescent="0.35">
      <c r="A18315" t="s">
        <v>8150</v>
      </c>
      <c r="B18315" t="s">
        <v>8148</v>
      </c>
      <c r="C18315" t="s">
        <v>8149</v>
      </c>
      <c r="D18315" t="s">
        <v>26</v>
      </c>
    </row>
    <row r="18316" spans="1:4" ht="15" customHeight="1" x14ac:dyDescent="0.35">
      <c r="A18316" t="s">
        <v>8151</v>
      </c>
      <c r="B18316" t="s">
        <v>8148</v>
      </c>
      <c r="C18316" t="s">
        <v>8149</v>
      </c>
      <c r="D18316" t="s">
        <v>28</v>
      </c>
    </row>
    <row r="18317" spans="1:4" ht="15" customHeight="1" x14ac:dyDescent="0.35">
      <c r="A18317" t="s">
        <v>8151</v>
      </c>
      <c r="B18317" t="s">
        <v>8148</v>
      </c>
      <c r="C18317" t="s">
        <v>8149</v>
      </c>
      <c r="D18317" t="s">
        <v>42</v>
      </c>
    </row>
    <row r="18318" spans="1:4" ht="15" customHeight="1" x14ac:dyDescent="0.35">
      <c r="A18318" t="s">
        <v>8152</v>
      </c>
      <c r="B18318" t="s">
        <v>8148</v>
      </c>
      <c r="C18318" t="s">
        <v>8149</v>
      </c>
      <c r="D18318" t="s">
        <v>31</v>
      </c>
    </row>
    <row r="18319" spans="1:4" ht="15" customHeight="1" x14ac:dyDescent="0.35">
      <c r="A18319" t="s">
        <v>8152</v>
      </c>
      <c r="B18319" t="s">
        <v>8148</v>
      </c>
      <c r="C18319" t="s">
        <v>8149</v>
      </c>
      <c r="D18319" t="s">
        <v>32</v>
      </c>
    </row>
    <row r="18320" spans="1:4" ht="15" customHeight="1" x14ac:dyDescent="0.35">
      <c r="A18320" t="s">
        <v>8152</v>
      </c>
      <c r="B18320" t="s">
        <v>8148</v>
      </c>
      <c r="C18320" t="s">
        <v>8149</v>
      </c>
      <c r="D18320" t="s">
        <v>33</v>
      </c>
    </row>
    <row r="18321" spans="1:4" ht="15" customHeight="1" x14ac:dyDescent="0.35">
      <c r="A18321" t="s">
        <v>8152</v>
      </c>
      <c r="B18321" t="s">
        <v>8148</v>
      </c>
      <c r="C18321" t="s">
        <v>8149</v>
      </c>
      <c r="D18321" t="s">
        <v>34</v>
      </c>
    </row>
    <row r="18322" spans="1:4" ht="15" customHeight="1" x14ac:dyDescent="0.35">
      <c r="A18322" t="s">
        <v>8152</v>
      </c>
      <c r="B18322" t="s">
        <v>8148</v>
      </c>
      <c r="C18322" t="s">
        <v>8149</v>
      </c>
      <c r="D18322" t="s">
        <v>35</v>
      </c>
    </row>
    <row r="18323" spans="1:4" ht="15" customHeight="1" x14ac:dyDescent="0.35">
      <c r="A18323" t="s">
        <v>8152</v>
      </c>
      <c r="B18323" t="s">
        <v>8148</v>
      </c>
      <c r="C18323" t="s">
        <v>8149</v>
      </c>
      <c r="D18323" t="s">
        <v>36</v>
      </c>
    </row>
    <row r="18324" spans="1:4" ht="15" customHeight="1" x14ac:dyDescent="0.35">
      <c r="A18324" t="s">
        <v>8152</v>
      </c>
      <c r="B18324" t="s">
        <v>8148</v>
      </c>
      <c r="C18324" t="s">
        <v>8149</v>
      </c>
      <c r="D18324" t="s">
        <v>37</v>
      </c>
    </row>
    <row r="18325" spans="1:4" ht="15" customHeight="1" x14ac:dyDescent="0.35">
      <c r="A18325" t="s">
        <v>8152</v>
      </c>
      <c r="B18325" t="s">
        <v>8148</v>
      </c>
      <c r="C18325" t="s">
        <v>8149</v>
      </c>
      <c r="D18325" t="s">
        <v>38</v>
      </c>
    </row>
    <row r="18326" spans="1:4" ht="15" customHeight="1" x14ac:dyDescent="0.35">
      <c r="A18326" t="s">
        <v>8152</v>
      </c>
      <c r="B18326" t="s">
        <v>8148</v>
      </c>
      <c r="C18326" t="s">
        <v>8149</v>
      </c>
      <c r="D18326" t="s">
        <v>39</v>
      </c>
    </row>
    <row r="18327" spans="1:4" ht="15" customHeight="1" x14ac:dyDescent="0.35">
      <c r="A18327" t="s">
        <v>8152</v>
      </c>
      <c r="B18327" t="s">
        <v>8148</v>
      </c>
      <c r="C18327" t="s">
        <v>8149</v>
      </c>
      <c r="D18327" t="s">
        <v>40</v>
      </c>
    </row>
    <row r="18328" spans="1:4" ht="15" customHeight="1" x14ac:dyDescent="0.35">
      <c r="A18328" t="s">
        <v>8153</v>
      </c>
      <c r="B18328" t="s">
        <v>8148</v>
      </c>
      <c r="C18328" t="s">
        <v>8149</v>
      </c>
      <c r="D18328" t="s">
        <v>42</v>
      </c>
    </row>
    <row r="18329" spans="1:4" ht="15" customHeight="1" x14ac:dyDescent="0.35">
      <c r="A18329" t="s">
        <v>8154</v>
      </c>
      <c r="B18329" t="s">
        <v>8148</v>
      </c>
      <c r="C18329" t="s">
        <v>8149</v>
      </c>
      <c r="D18329" t="s">
        <v>9</v>
      </c>
    </row>
    <row r="18330" spans="1:4" ht="15" customHeight="1" x14ac:dyDescent="0.35">
      <c r="A18330" t="s">
        <v>8154</v>
      </c>
      <c r="B18330" t="s">
        <v>8148</v>
      </c>
      <c r="C18330" t="s">
        <v>8149</v>
      </c>
      <c r="D18330" t="s">
        <v>10</v>
      </c>
    </row>
    <row r="18331" spans="1:4" ht="15" customHeight="1" x14ac:dyDescent="0.35">
      <c r="A18331" t="s">
        <v>8154</v>
      </c>
      <c r="B18331" t="s">
        <v>8148</v>
      </c>
      <c r="C18331" t="s">
        <v>8149</v>
      </c>
      <c r="D18331" t="s">
        <v>44</v>
      </c>
    </row>
    <row r="18332" spans="1:4" ht="15" customHeight="1" x14ac:dyDescent="0.35">
      <c r="A18332" t="s">
        <v>8154</v>
      </c>
      <c r="B18332" t="s">
        <v>8148</v>
      </c>
      <c r="C18332" t="s">
        <v>8149</v>
      </c>
      <c r="D18332" t="s">
        <v>11</v>
      </c>
    </row>
    <row r="18333" spans="1:4" ht="15" customHeight="1" x14ac:dyDescent="0.35">
      <c r="A18333" t="s">
        <v>8155</v>
      </c>
      <c r="B18333" t="s">
        <v>8148</v>
      </c>
      <c r="C18333" t="s">
        <v>8149</v>
      </c>
      <c r="D18333" t="s">
        <v>113</v>
      </c>
    </row>
    <row r="18334" spans="1:4" ht="15" customHeight="1" x14ac:dyDescent="0.35">
      <c r="A18334" t="s">
        <v>8156</v>
      </c>
      <c r="B18334" t="s">
        <v>8148</v>
      </c>
      <c r="C18334" t="s">
        <v>8149</v>
      </c>
      <c r="D18334" t="s">
        <v>46</v>
      </c>
    </row>
    <row r="18335" spans="1:4" ht="15" customHeight="1" x14ac:dyDescent="0.35">
      <c r="A18335" t="s">
        <v>8156</v>
      </c>
      <c r="B18335" t="s">
        <v>8148</v>
      </c>
      <c r="C18335" t="s">
        <v>8149</v>
      </c>
      <c r="D18335" t="s">
        <v>47</v>
      </c>
    </row>
    <row r="18336" spans="1:4" ht="15" customHeight="1" x14ac:dyDescent="0.35">
      <c r="A18336" t="s">
        <v>8156</v>
      </c>
      <c r="B18336" t="s">
        <v>8148</v>
      </c>
      <c r="C18336" t="s">
        <v>8149</v>
      </c>
      <c r="D18336" t="s">
        <v>48</v>
      </c>
    </row>
    <row r="18337" spans="1:4" ht="15" customHeight="1" x14ac:dyDescent="0.35">
      <c r="A18337" t="s">
        <v>8156</v>
      </c>
      <c r="B18337" t="s">
        <v>8148</v>
      </c>
      <c r="C18337" t="s">
        <v>8149</v>
      </c>
      <c r="D18337" t="s">
        <v>49</v>
      </c>
    </row>
    <row r="18338" spans="1:4" ht="15" customHeight="1" x14ac:dyDescent="0.35">
      <c r="A18338" t="s">
        <v>8156</v>
      </c>
      <c r="B18338" t="s">
        <v>8148</v>
      </c>
      <c r="C18338" t="s">
        <v>8149</v>
      </c>
      <c r="D18338" t="s">
        <v>50</v>
      </c>
    </row>
    <row r="18339" spans="1:4" ht="15" customHeight="1" x14ac:dyDescent="0.35">
      <c r="A18339" t="s">
        <v>8156</v>
      </c>
      <c r="B18339" t="s">
        <v>8148</v>
      </c>
      <c r="C18339" t="s">
        <v>8149</v>
      </c>
      <c r="D18339" t="s">
        <v>51</v>
      </c>
    </row>
    <row r="18340" spans="1:4" ht="15" customHeight="1" x14ac:dyDescent="0.35">
      <c r="A18340" t="s">
        <v>8157</v>
      </c>
      <c r="B18340" t="s">
        <v>8158</v>
      </c>
      <c r="C18340" t="s">
        <v>8159</v>
      </c>
      <c r="D18340" t="s">
        <v>7</v>
      </c>
    </row>
    <row r="18341" spans="1:4" ht="15" customHeight="1" x14ac:dyDescent="0.35">
      <c r="A18341" t="s">
        <v>8157</v>
      </c>
      <c r="B18341" t="s">
        <v>8158</v>
      </c>
      <c r="C18341" t="s">
        <v>8159</v>
      </c>
      <c r="D18341" t="s">
        <v>8</v>
      </c>
    </row>
    <row r="18342" spans="1:4" ht="15" customHeight="1" x14ac:dyDescent="0.35">
      <c r="A18342" t="s">
        <v>8157</v>
      </c>
      <c r="B18342" t="s">
        <v>8158</v>
      </c>
      <c r="C18342" t="s">
        <v>8159</v>
      </c>
      <c r="D18342" t="s">
        <v>9</v>
      </c>
    </row>
    <row r="18343" spans="1:4" ht="15" customHeight="1" x14ac:dyDescent="0.35">
      <c r="A18343" t="s">
        <v>8157</v>
      </c>
      <c r="B18343" t="s">
        <v>8158</v>
      </c>
      <c r="C18343" t="s">
        <v>8159</v>
      </c>
      <c r="D18343" t="s">
        <v>10</v>
      </c>
    </row>
    <row r="18344" spans="1:4" ht="15" customHeight="1" x14ac:dyDescent="0.35">
      <c r="A18344" t="s">
        <v>8157</v>
      </c>
      <c r="B18344" t="s">
        <v>8158</v>
      </c>
      <c r="C18344" t="s">
        <v>8159</v>
      </c>
      <c r="D18344" t="s">
        <v>11</v>
      </c>
    </row>
    <row r="18345" spans="1:4" ht="15" customHeight="1" x14ac:dyDescent="0.35">
      <c r="A18345" t="s">
        <v>8157</v>
      </c>
      <c r="B18345" t="s">
        <v>8158</v>
      </c>
      <c r="C18345" t="s">
        <v>8159</v>
      </c>
      <c r="D18345" t="s">
        <v>12</v>
      </c>
    </row>
    <row r="18346" spans="1:4" ht="15" customHeight="1" x14ac:dyDescent="0.35">
      <c r="A18346" t="s">
        <v>8157</v>
      </c>
      <c r="B18346" t="s">
        <v>8158</v>
      </c>
      <c r="C18346" t="s">
        <v>8159</v>
      </c>
      <c r="D18346" t="s">
        <v>13</v>
      </c>
    </row>
    <row r="18347" spans="1:4" ht="15" customHeight="1" x14ac:dyDescent="0.35">
      <c r="A18347" t="s">
        <v>8157</v>
      </c>
      <c r="B18347" t="s">
        <v>8158</v>
      </c>
      <c r="C18347" t="s">
        <v>8159</v>
      </c>
      <c r="D18347" t="s">
        <v>14</v>
      </c>
    </row>
    <row r="18348" spans="1:4" ht="15" customHeight="1" x14ac:dyDescent="0.35">
      <c r="A18348" t="s">
        <v>8157</v>
      </c>
      <c r="B18348" t="s">
        <v>8158</v>
      </c>
      <c r="C18348" t="s">
        <v>8159</v>
      </c>
      <c r="D18348" t="s">
        <v>15</v>
      </c>
    </row>
    <row r="18349" spans="1:4" ht="15" customHeight="1" x14ac:dyDescent="0.35">
      <c r="A18349" t="s">
        <v>8157</v>
      </c>
      <c r="B18349" t="s">
        <v>8158</v>
      </c>
      <c r="C18349" t="s">
        <v>8159</v>
      </c>
      <c r="D18349" t="s">
        <v>287</v>
      </c>
    </row>
    <row r="18350" spans="1:4" ht="15" customHeight="1" x14ac:dyDescent="0.35">
      <c r="A18350" t="s">
        <v>8157</v>
      </c>
      <c r="B18350" t="s">
        <v>8158</v>
      </c>
      <c r="C18350" t="s">
        <v>8159</v>
      </c>
      <c r="D18350" t="s">
        <v>16</v>
      </c>
    </row>
    <row r="18351" spans="1:4" ht="15" customHeight="1" x14ac:dyDescent="0.35">
      <c r="A18351" t="s">
        <v>8157</v>
      </c>
      <c r="B18351" t="s">
        <v>8158</v>
      </c>
      <c r="C18351" t="s">
        <v>8159</v>
      </c>
      <c r="D18351" t="s">
        <v>17</v>
      </c>
    </row>
    <row r="18352" spans="1:4" ht="15" customHeight="1" x14ac:dyDescent="0.35">
      <c r="A18352" t="s">
        <v>8157</v>
      </c>
      <c r="B18352" t="s">
        <v>8158</v>
      </c>
      <c r="C18352" t="s">
        <v>8159</v>
      </c>
      <c r="D18352" t="s">
        <v>18</v>
      </c>
    </row>
    <row r="18353" spans="1:4" ht="15" customHeight="1" x14ac:dyDescent="0.35">
      <c r="A18353" t="s">
        <v>8157</v>
      </c>
      <c r="B18353" t="s">
        <v>8158</v>
      </c>
      <c r="C18353" t="s">
        <v>8159</v>
      </c>
      <c r="D18353" t="s">
        <v>19</v>
      </c>
    </row>
    <row r="18354" spans="1:4" ht="15" customHeight="1" x14ac:dyDescent="0.35">
      <c r="A18354" t="s">
        <v>8157</v>
      </c>
      <c r="B18354" t="s">
        <v>8158</v>
      </c>
      <c r="C18354" t="s">
        <v>8159</v>
      </c>
      <c r="D18354" t="s">
        <v>20</v>
      </c>
    </row>
    <row r="18355" spans="1:4" ht="15" customHeight="1" x14ac:dyDescent="0.35">
      <c r="A18355" t="s">
        <v>8157</v>
      </c>
      <c r="B18355" t="s">
        <v>8158</v>
      </c>
      <c r="C18355" t="s">
        <v>8159</v>
      </c>
      <c r="D18355" t="s">
        <v>21</v>
      </c>
    </row>
    <row r="18356" spans="1:4" ht="15" customHeight="1" x14ac:dyDescent="0.35">
      <c r="A18356" t="s">
        <v>8157</v>
      </c>
      <c r="B18356" t="s">
        <v>8158</v>
      </c>
      <c r="C18356" t="s">
        <v>8159</v>
      </c>
      <c r="D18356" t="s">
        <v>22</v>
      </c>
    </row>
    <row r="18357" spans="1:4" ht="15" customHeight="1" x14ac:dyDescent="0.35">
      <c r="A18357" t="s">
        <v>8157</v>
      </c>
      <c r="B18357" t="s">
        <v>8158</v>
      </c>
      <c r="C18357" t="s">
        <v>8159</v>
      </c>
      <c r="D18357" t="s">
        <v>23</v>
      </c>
    </row>
    <row r="18358" spans="1:4" ht="15" customHeight="1" x14ac:dyDescent="0.35">
      <c r="A18358" t="s">
        <v>8157</v>
      </c>
      <c r="B18358" t="s">
        <v>8158</v>
      </c>
      <c r="C18358" t="s">
        <v>8159</v>
      </c>
      <c r="D18358" t="s">
        <v>24</v>
      </c>
    </row>
    <row r="18359" spans="1:4" ht="15" customHeight="1" x14ac:dyDescent="0.35">
      <c r="A18359" t="s">
        <v>8160</v>
      </c>
      <c r="B18359" t="s">
        <v>8158</v>
      </c>
      <c r="C18359" t="s">
        <v>8159</v>
      </c>
      <c r="D18359" t="s">
        <v>42</v>
      </c>
    </row>
    <row r="18360" spans="1:4" ht="15" customHeight="1" x14ac:dyDescent="0.35">
      <c r="A18360" t="s">
        <v>8161</v>
      </c>
      <c r="B18360" t="s">
        <v>8158</v>
      </c>
      <c r="C18360" t="s">
        <v>8159</v>
      </c>
      <c r="D18360" t="s">
        <v>505</v>
      </c>
    </row>
    <row r="18361" spans="1:4" ht="15" customHeight="1" x14ac:dyDescent="0.35">
      <c r="A18361" t="s">
        <v>8162</v>
      </c>
      <c r="B18361" t="s">
        <v>8158</v>
      </c>
      <c r="C18361" t="s">
        <v>8159</v>
      </c>
      <c r="D18361" t="s">
        <v>31</v>
      </c>
    </row>
    <row r="18362" spans="1:4" ht="15" customHeight="1" x14ac:dyDescent="0.35">
      <c r="A18362" t="s">
        <v>8162</v>
      </c>
      <c r="B18362" t="s">
        <v>8158</v>
      </c>
      <c r="C18362" t="s">
        <v>8159</v>
      </c>
      <c r="D18362" t="s">
        <v>32</v>
      </c>
    </row>
    <row r="18363" spans="1:4" ht="15" customHeight="1" x14ac:dyDescent="0.35">
      <c r="A18363" t="s">
        <v>8162</v>
      </c>
      <c r="B18363" t="s">
        <v>8158</v>
      </c>
      <c r="C18363" t="s">
        <v>8159</v>
      </c>
      <c r="D18363" t="s">
        <v>33</v>
      </c>
    </row>
    <row r="18364" spans="1:4" ht="15" customHeight="1" x14ac:dyDescent="0.35">
      <c r="A18364" t="s">
        <v>8162</v>
      </c>
      <c r="B18364" t="s">
        <v>8158</v>
      </c>
      <c r="C18364" t="s">
        <v>8159</v>
      </c>
      <c r="D18364" t="s">
        <v>34</v>
      </c>
    </row>
    <row r="18365" spans="1:4" ht="15" customHeight="1" x14ac:dyDescent="0.35">
      <c r="A18365" t="s">
        <v>8162</v>
      </c>
      <c r="B18365" t="s">
        <v>8158</v>
      </c>
      <c r="C18365" t="s">
        <v>8159</v>
      </c>
      <c r="D18365" t="s">
        <v>35</v>
      </c>
    </row>
    <row r="18366" spans="1:4" ht="15" customHeight="1" x14ac:dyDescent="0.35">
      <c r="A18366" t="s">
        <v>8162</v>
      </c>
      <c r="B18366" t="s">
        <v>8158</v>
      </c>
      <c r="C18366" t="s">
        <v>8159</v>
      </c>
      <c r="D18366" t="s">
        <v>36</v>
      </c>
    </row>
    <row r="18367" spans="1:4" ht="15" customHeight="1" x14ac:dyDescent="0.35">
      <c r="A18367" t="s">
        <v>8162</v>
      </c>
      <c r="B18367" t="s">
        <v>8158</v>
      </c>
      <c r="C18367" t="s">
        <v>8159</v>
      </c>
      <c r="D18367" t="s">
        <v>37</v>
      </c>
    </row>
    <row r="18368" spans="1:4" ht="15" customHeight="1" x14ac:dyDescent="0.35">
      <c r="A18368" t="s">
        <v>8162</v>
      </c>
      <c r="B18368" t="s">
        <v>8158</v>
      </c>
      <c r="C18368" t="s">
        <v>8159</v>
      </c>
      <c r="D18368" t="s">
        <v>38</v>
      </c>
    </row>
    <row r="18369" spans="1:4" ht="15" customHeight="1" x14ac:dyDescent="0.35">
      <c r="A18369" t="s">
        <v>8162</v>
      </c>
      <c r="B18369" t="s">
        <v>8158</v>
      </c>
      <c r="C18369" t="s">
        <v>8159</v>
      </c>
      <c r="D18369" t="s">
        <v>39</v>
      </c>
    </row>
    <row r="18370" spans="1:4" ht="15" customHeight="1" x14ac:dyDescent="0.35">
      <c r="A18370" t="s">
        <v>8162</v>
      </c>
      <c r="B18370" t="s">
        <v>8158</v>
      </c>
      <c r="C18370" t="s">
        <v>8159</v>
      </c>
      <c r="D18370" t="s">
        <v>40</v>
      </c>
    </row>
    <row r="18371" spans="1:4" ht="15" customHeight="1" x14ac:dyDescent="0.35">
      <c r="A18371" t="s">
        <v>8163</v>
      </c>
      <c r="B18371" t="s">
        <v>8158</v>
      </c>
      <c r="C18371" t="s">
        <v>8159</v>
      </c>
      <c r="D18371" t="s">
        <v>46</v>
      </c>
    </row>
    <row r="18372" spans="1:4" ht="15" customHeight="1" x14ac:dyDescent="0.35">
      <c r="A18372" t="s">
        <v>8163</v>
      </c>
      <c r="B18372" t="s">
        <v>8158</v>
      </c>
      <c r="C18372" t="s">
        <v>8159</v>
      </c>
      <c r="D18372" t="s">
        <v>47</v>
      </c>
    </row>
    <row r="18373" spans="1:4" ht="15" customHeight="1" x14ac:dyDescent="0.35">
      <c r="A18373" t="s">
        <v>8163</v>
      </c>
      <c r="B18373" t="s">
        <v>8158</v>
      </c>
      <c r="C18373" t="s">
        <v>8159</v>
      </c>
      <c r="D18373" t="s">
        <v>48</v>
      </c>
    </row>
    <row r="18374" spans="1:4" ht="15" customHeight="1" x14ac:dyDescent="0.35">
      <c r="A18374" t="s">
        <v>8163</v>
      </c>
      <c r="B18374" t="s">
        <v>8158</v>
      </c>
      <c r="C18374" t="s">
        <v>8159</v>
      </c>
      <c r="D18374" t="s">
        <v>49</v>
      </c>
    </row>
    <row r="18375" spans="1:4" ht="15" customHeight="1" x14ac:dyDescent="0.35">
      <c r="A18375" t="s">
        <v>8163</v>
      </c>
      <c r="B18375" t="s">
        <v>8158</v>
      </c>
      <c r="C18375" t="s">
        <v>8159</v>
      </c>
      <c r="D18375" t="s">
        <v>50</v>
      </c>
    </row>
    <row r="18376" spans="1:4" ht="15" customHeight="1" x14ac:dyDescent="0.35">
      <c r="A18376" t="s">
        <v>8163</v>
      </c>
      <c r="B18376" t="s">
        <v>8158</v>
      </c>
      <c r="C18376" t="s">
        <v>8159</v>
      </c>
      <c r="D18376" t="s">
        <v>51</v>
      </c>
    </row>
    <row r="18377" spans="1:4" ht="15" customHeight="1" x14ac:dyDescent="0.35">
      <c r="A18377" t="s">
        <v>8164</v>
      </c>
      <c r="B18377" t="s">
        <v>8158</v>
      </c>
      <c r="C18377" t="s">
        <v>8159</v>
      </c>
      <c r="D18377" t="s">
        <v>509</v>
      </c>
    </row>
    <row r="18378" spans="1:4" ht="15" customHeight="1" x14ac:dyDescent="0.35">
      <c r="A18378" t="s">
        <v>8164</v>
      </c>
      <c r="B18378" t="s">
        <v>8158</v>
      </c>
      <c r="C18378" t="s">
        <v>8159</v>
      </c>
      <c r="D18378" t="s">
        <v>510</v>
      </c>
    </row>
    <row r="18379" spans="1:4" ht="15" customHeight="1" x14ac:dyDescent="0.35">
      <c r="A18379" t="s">
        <v>8164</v>
      </c>
      <c r="B18379" t="s">
        <v>8158</v>
      </c>
      <c r="C18379" t="s">
        <v>8159</v>
      </c>
      <c r="D18379" t="s">
        <v>511</v>
      </c>
    </row>
    <row r="18380" spans="1:4" ht="15" customHeight="1" x14ac:dyDescent="0.35">
      <c r="A18380" t="s">
        <v>8165</v>
      </c>
      <c r="B18380" t="s">
        <v>8166</v>
      </c>
      <c r="C18380" t="s">
        <v>8167</v>
      </c>
      <c r="D18380" t="s">
        <v>7</v>
      </c>
    </row>
    <row r="18381" spans="1:4" ht="15" customHeight="1" x14ac:dyDescent="0.35">
      <c r="A18381" t="s">
        <v>8165</v>
      </c>
      <c r="B18381" t="s">
        <v>8166</v>
      </c>
      <c r="C18381" t="s">
        <v>8167</v>
      </c>
      <c r="D18381" t="s">
        <v>8</v>
      </c>
    </row>
    <row r="18382" spans="1:4" ht="15" customHeight="1" x14ac:dyDescent="0.35">
      <c r="A18382" t="s">
        <v>8165</v>
      </c>
      <c r="B18382" t="s">
        <v>8166</v>
      </c>
      <c r="C18382" t="s">
        <v>8167</v>
      </c>
      <c r="D18382" t="s">
        <v>9</v>
      </c>
    </row>
    <row r="18383" spans="1:4" ht="15" customHeight="1" x14ac:dyDescent="0.35">
      <c r="A18383" t="s">
        <v>8165</v>
      </c>
      <c r="B18383" t="s">
        <v>8166</v>
      </c>
      <c r="C18383" t="s">
        <v>8167</v>
      </c>
      <c r="D18383" t="s">
        <v>10</v>
      </c>
    </row>
    <row r="18384" spans="1:4" ht="15" customHeight="1" x14ac:dyDescent="0.35">
      <c r="A18384" t="s">
        <v>8165</v>
      </c>
      <c r="B18384" t="s">
        <v>8166</v>
      </c>
      <c r="C18384" t="s">
        <v>8167</v>
      </c>
      <c r="D18384" t="s">
        <v>11</v>
      </c>
    </row>
    <row r="18385" spans="1:4" ht="15" customHeight="1" x14ac:dyDescent="0.35">
      <c r="A18385" t="s">
        <v>8165</v>
      </c>
      <c r="B18385" t="s">
        <v>8166</v>
      </c>
      <c r="C18385" t="s">
        <v>8167</v>
      </c>
      <c r="D18385" t="s">
        <v>12</v>
      </c>
    </row>
    <row r="18386" spans="1:4" ht="15" customHeight="1" x14ac:dyDescent="0.35">
      <c r="A18386" t="s">
        <v>8165</v>
      </c>
      <c r="B18386" t="s">
        <v>8166</v>
      </c>
      <c r="C18386" t="s">
        <v>8167</v>
      </c>
      <c r="D18386" t="s">
        <v>13</v>
      </c>
    </row>
    <row r="18387" spans="1:4" ht="15" customHeight="1" x14ac:dyDescent="0.35">
      <c r="A18387" t="s">
        <v>8165</v>
      </c>
      <c r="B18387" t="s">
        <v>8166</v>
      </c>
      <c r="C18387" t="s">
        <v>8167</v>
      </c>
      <c r="D18387" t="s">
        <v>14</v>
      </c>
    </row>
    <row r="18388" spans="1:4" ht="15" customHeight="1" x14ac:dyDescent="0.35">
      <c r="A18388" t="s">
        <v>8165</v>
      </c>
      <c r="B18388" t="s">
        <v>8166</v>
      </c>
      <c r="C18388" t="s">
        <v>8167</v>
      </c>
      <c r="D18388" t="s">
        <v>15</v>
      </c>
    </row>
    <row r="18389" spans="1:4" ht="15" customHeight="1" x14ac:dyDescent="0.35">
      <c r="A18389" t="s">
        <v>8165</v>
      </c>
      <c r="B18389" t="s">
        <v>8166</v>
      </c>
      <c r="C18389" t="s">
        <v>8167</v>
      </c>
      <c r="D18389" t="s">
        <v>287</v>
      </c>
    </row>
    <row r="18390" spans="1:4" ht="15" customHeight="1" x14ac:dyDescent="0.35">
      <c r="A18390" t="s">
        <v>8165</v>
      </c>
      <c r="B18390" t="s">
        <v>8166</v>
      </c>
      <c r="C18390" t="s">
        <v>8167</v>
      </c>
      <c r="D18390" t="s">
        <v>16</v>
      </c>
    </row>
    <row r="18391" spans="1:4" ht="15" customHeight="1" x14ac:dyDescent="0.35">
      <c r="A18391" t="s">
        <v>8165</v>
      </c>
      <c r="B18391" t="s">
        <v>8166</v>
      </c>
      <c r="C18391" t="s">
        <v>8167</v>
      </c>
      <c r="D18391" t="s">
        <v>17</v>
      </c>
    </row>
    <row r="18392" spans="1:4" ht="15" customHeight="1" x14ac:dyDescent="0.35">
      <c r="A18392" t="s">
        <v>8165</v>
      </c>
      <c r="B18392" t="s">
        <v>8166</v>
      </c>
      <c r="C18392" t="s">
        <v>8167</v>
      </c>
      <c r="D18392" t="s">
        <v>18</v>
      </c>
    </row>
    <row r="18393" spans="1:4" ht="15" customHeight="1" x14ac:dyDescent="0.35">
      <c r="A18393" t="s">
        <v>8165</v>
      </c>
      <c r="B18393" t="s">
        <v>8166</v>
      </c>
      <c r="C18393" t="s">
        <v>8167</v>
      </c>
      <c r="D18393" t="s">
        <v>19</v>
      </c>
    </row>
    <row r="18394" spans="1:4" ht="15" customHeight="1" x14ac:dyDescent="0.35">
      <c r="A18394" t="s">
        <v>8165</v>
      </c>
      <c r="B18394" t="s">
        <v>8166</v>
      </c>
      <c r="C18394" t="s">
        <v>8167</v>
      </c>
      <c r="D18394" t="s">
        <v>20</v>
      </c>
    </row>
    <row r="18395" spans="1:4" ht="15" customHeight="1" x14ac:dyDescent="0.35">
      <c r="A18395" t="s">
        <v>8165</v>
      </c>
      <c r="B18395" t="s">
        <v>8166</v>
      </c>
      <c r="C18395" t="s">
        <v>8167</v>
      </c>
      <c r="D18395" t="s">
        <v>21</v>
      </c>
    </row>
    <row r="18396" spans="1:4" ht="15" customHeight="1" x14ac:dyDescent="0.35">
      <c r="A18396" t="s">
        <v>8165</v>
      </c>
      <c r="B18396" t="s">
        <v>8166</v>
      </c>
      <c r="C18396" t="s">
        <v>8167</v>
      </c>
      <c r="D18396" t="s">
        <v>22</v>
      </c>
    </row>
    <row r="18397" spans="1:4" ht="15" customHeight="1" x14ac:dyDescent="0.35">
      <c r="A18397" t="s">
        <v>8165</v>
      </c>
      <c r="B18397" t="s">
        <v>8166</v>
      </c>
      <c r="C18397" t="s">
        <v>8167</v>
      </c>
      <c r="D18397" t="s">
        <v>23</v>
      </c>
    </row>
    <row r="18398" spans="1:4" ht="15" customHeight="1" x14ac:dyDescent="0.35">
      <c r="A18398" t="s">
        <v>8165</v>
      </c>
      <c r="B18398" t="s">
        <v>8166</v>
      </c>
      <c r="C18398" t="s">
        <v>8167</v>
      </c>
      <c r="D18398" t="s">
        <v>24</v>
      </c>
    </row>
    <row r="18399" spans="1:4" ht="15" customHeight="1" x14ac:dyDescent="0.35">
      <c r="A18399" t="s">
        <v>8168</v>
      </c>
      <c r="B18399" t="s">
        <v>8166</v>
      </c>
      <c r="C18399" t="s">
        <v>8167</v>
      </c>
      <c r="D18399" t="s">
        <v>26</v>
      </c>
    </row>
    <row r="18400" spans="1:4" ht="15" customHeight="1" x14ac:dyDescent="0.35">
      <c r="A18400" t="s">
        <v>8169</v>
      </c>
      <c r="B18400" t="s">
        <v>8166</v>
      </c>
      <c r="C18400" t="s">
        <v>8167</v>
      </c>
      <c r="D18400" t="s">
        <v>28</v>
      </c>
    </row>
    <row r="18401" spans="1:4" ht="15" customHeight="1" x14ac:dyDescent="0.35">
      <c r="A18401" t="s">
        <v>8169</v>
      </c>
      <c r="B18401" t="s">
        <v>8166</v>
      </c>
      <c r="C18401" t="s">
        <v>8167</v>
      </c>
      <c r="D18401" t="s">
        <v>42</v>
      </c>
    </row>
    <row r="18402" spans="1:4" ht="15" customHeight="1" x14ac:dyDescent="0.35">
      <c r="A18402" t="s">
        <v>8170</v>
      </c>
      <c r="B18402" t="s">
        <v>8166</v>
      </c>
      <c r="C18402" t="s">
        <v>8167</v>
      </c>
      <c r="D18402" t="s">
        <v>31</v>
      </c>
    </row>
    <row r="18403" spans="1:4" ht="15" customHeight="1" x14ac:dyDescent="0.35">
      <c r="A18403" t="s">
        <v>8170</v>
      </c>
      <c r="B18403" t="s">
        <v>8166</v>
      </c>
      <c r="C18403" t="s">
        <v>8167</v>
      </c>
      <c r="D18403" t="s">
        <v>32</v>
      </c>
    </row>
    <row r="18404" spans="1:4" ht="15" customHeight="1" x14ac:dyDescent="0.35">
      <c r="A18404" t="s">
        <v>8170</v>
      </c>
      <c r="B18404" t="s">
        <v>8166</v>
      </c>
      <c r="C18404" t="s">
        <v>8167</v>
      </c>
      <c r="D18404" t="s">
        <v>33</v>
      </c>
    </row>
    <row r="18405" spans="1:4" ht="15" customHeight="1" x14ac:dyDescent="0.35">
      <c r="A18405" t="s">
        <v>8170</v>
      </c>
      <c r="B18405" t="s">
        <v>8166</v>
      </c>
      <c r="C18405" t="s">
        <v>8167</v>
      </c>
      <c r="D18405" t="s">
        <v>34</v>
      </c>
    </row>
    <row r="18406" spans="1:4" ht="15" customHeight="1" x14ac:dyDescent="0.35">
      <c r="A18406" t="s">
        <v>8170</v>
      </c>
      <c r="B18406" t="s">
        <v>8166</v>
      </c>
      <c r="C18406" t="s">
        <v>8167</v>
      </c>
      <c r="D18406" t="s">
        <v>35</v>
      </c>
    </row>
    <row r="18407" spans="1:4" ht="15" customHeight="1" x14ac:dyDescent="0.35">
      <c r="A18407" t="s">
        <v>8170</v>
      </c>
      <c r="B18407" t="s">
        <v>8166</v>
      </c>
      <c r="C18407" t="s">
        <v>8167</v>
      </c>
      <c r="D18407" t="s">
        <v>36</v>
      </c>
    </row>
    <row r="18408" spans="1:4" ht="15" customHeight="1" x14ac:dyDescent="0.35">
      <c r="A18408" t="s">
        <v>8170</v>
      </c>
      <c r="B18408" t="s">
        <v>8166</v>
      </c>
      <c r="C18408" t="s">
        <v>8167</v>
      </c>
      <c r="D18408" t="s">
        <v>37</v>
      </c>
    </row>
    <row r="18409" spans="1:4" ht="15" customHeight="1" x14ac:dyDescent="0.35">
      <c r="A18409" t="s">
        <v>8170</v>
      </c>
      <c r="B18409" t="s">
        <v>8166</v>
      </c>
      <c r="C18409" t="s">
        <v>8167</v>
      </c>
      <c r="D18409" t="s">
        <v>38</v>
      </c>
    </row>
    <row r="18410" spans="1:4" ht="15" customHeight="1" x14ac:dyDescent="0.35">
      <c r="A18410" t="s">
        <v>8170</v>
      </c>
      <c r="B18410" t="s">
        <v>8166</v>
      </c>
      <c r="C18410" t="s">
        <v>8167</v>
      </c>
      <c r="D18410" t="s">
        <v>39</v>
      </c>
    </row>
    <row r="18411" spans="1:4" ht="15" customHeight="1" x14ac:dyDescent="0.35">
      <c r="A18411" t="s">
        <v>8170</v>
      </c>
      <c r="B18411" t="s">
        <v>8166</v>
      </c>
      <c r="C18411" t="s">
        <v>8167</v>
      </c>
      <c r="D18411" t="s">
        <v>40</v>
      </c>
    </row>
    <row r="18412" spans="1:4" ht="15" customHeight="1" x14ac:dyDescent="0.35">
      <c r="A18412" t="s">
        <v>8171</v>
      </c>
      <c r="B18412" t="s">
        <v>8166</v>
      </c>
      <c r="C18412" t="s">
        <v>8167</v>
      </c>
      <c r="D18412" t="s">
        <v>42</v>
      </c>
    </row>
    <row r="18413" spans="1:4" ht="15" customHeight="1" x14ac:dyDescent="0.35">
      <c r="A18413" t="s">
        <v>8172</v>
      </c>
      <c r="B18413" t="s">
        <v>8166</v>
      </c>
      <c r="C18413" t="s">
        <v>8167</v>
      </c>
      <c r="D18413" t="s">
        <v>9</v>
      </c>
    </row>
    <row r="18414" spans="1:4" ht="15" customHeight="1" x14ac:dyDescent="0.35">
      <c r="A18414" t="s">
        <v>8172</v>
      </c>
      <c r="B18414" t="s">
        <v>8166</v>
      </c>
      <c r="C18414" t="s">
        <v>8167</v>
      </c>
      <c r="D18414" t="s">
        <v>10</v>
      </c>
    </row>
    <row r="18415" spans="1:4" ht="15" customHeight="1" x14ac:dyDescent="0.35">
      <c r="A18415" t="s">
        <v>8172</v>
      </c>
      <c r="B18415" t="s">
        <v>8166</v>
      </c>
      <c r="C18415" t="s">
        <v>8167</v>
      </c>
      <c r="D18415" t="s">
        <v>44</v>
      </c>
    </row>
    <row r="18416" spans="1:4" ht="15" customHeight="1" x14ac:dyDescent="0.35">
      <c r="A18416" t="s">
        <v>8172</v>
      </c>
      <c r="B18416" t="s">
        <v>8166</v>
      </c>
      <c r="C18416" t="s">
        <v>8167</v>
      </c>
      <c r="D18416" t="s">
        <v>11</v>
      </c>
    </row>
    <row r="18417" spans="1:4" ht="15" customHeight="1" x14ac:dyDescent="0.35">
      <c r="A18417" t="s">
        <v>8173</v>
      </c>
      <c r="B18417" t="s">
        <v>8166</v>
      </c>
      <c r="C18417" t="s">
        <v>8167</v>
      </c>
      <c r="D18417" t="s">
        <v>113</v>
      </c>
    </row>
    <row r="18418" spans="1:4" ht="15" customHeight="1" x14ac:dyDescent="0.35">
      <c r="A18418" t="s">
        <v>8174</v>
      </c>
      <c r="B18418" t="s">
        <v>8166</v>
      </c>
      <c r="C18418" t="s">
        <v>8167</v>
      </c>
      <c r="D18418" t="s">
        <v>46</v>
      </c>
    </row>
    <row r="18419" spans="1:4" ht="15" customHeight="1" x14ac:dyDescent="0.35">
      <c r="A18419" t="s">
        <v>8174</v>
      </c>
      <c r="B18419" t="s">
        <v>8166</v>
      </c>
      <c r="C18419" t="s">
        <v>8167</v>
      </c>
      <c r="D18419" t="s">
        <v>47</v>
      </c>
    </row>
    <row r="18420" spans="1:4" ht="15" customHeight="1" x14ac:dyDescent="0.35">
      <c r="A18420" t="s">
        <v>8174</v>
      </c>
      <c r="B18420" t="s">
        <v>8166</v>
      </c>
      <c r="C18420" t="s">
        <v>8167</v>
      </c>
      <c r="D18420" t="s">
        <v>48</v>
      </c>
    </row>
    <row r="18421" spans="1:4" ht="15" customHeight="1" x14ac:dyDescent="0.35">
      <c r="A18421" t="s">
        <v>8174</v>
      </c>
      <c r="B18421" t="s">
        <v>8166</v>
      </c>
      <c r="C18421" t="s">
        <v>8167</v>
      </c>
      <c r="D18421" t="s">
        <v>49</v>
      </c>
    </row>
    <row r="18422" spans="1:4" ht="15" customHeight="1" x14ac:dyDescent="0.35">
      <c r="A18422" t="s">
        <v>8174</v>
      </c>
      <c r="B18422" t="s">
        <v>8166</v>
      </c>
      <c r="C18422" t="s">
        <v>8167</v>
      </c>
      <c r="D18422" t="s">
        <v>50</v>
      </c>
    </row>
    <row r="18423" spans="1:4" ht="15" customHeight="1" x14ac:dyDescent="0.35">
      <c r="A18423" t="s">
        <v>8174</v>
      </c>
      <c r="B18423" t="s">
        <v>8166</v>
      </c>
      <c r="C18423" t="s">
        <v>8167</v>
      </c>
      <c r="D18423" t="s">
        <v>51</v>
      </c>
    </row>
    <row r="18424" spans="1:4" ht="15" customHeight="1" x14ac:dyDescent="0.35">
      <c r="A18424" t="s">
        <v>8175</v>
      </c>
      <c r="B18424" t="s">
        <v>8176</v>
      </c>
      <c r="C18424" t="s">
        <v>8177</v>
      </c>
      <c r="D18424" t="s">
        <v>87</v>
      </c>
    </row>
    <row r="18425" spans="1:4" ht="15" customHeight="1" x14ac:dyDescent="0.35">
      <c r="A18425" t="s">
        <v>8178</v>
      </c>
      <c r="B18425" t="s">
        <v>8176</v>
      </c>
      <c r="C18425" t="s">
        <v>8177</v>
      </c>
      <c r="D18425" t="s">
        <v>87</v>
      </c>
    </row>
    <row r="18426" spans="1:4" ht="15" customHeight="1" x14ac:dyDescent="0.35">
      <c r="A18426" t="s">
        <v>8179</v>
      </c>
      <c r="B18426" t="s">
        <v>8176</v>
      </c>
      <c r="C18426" t="s">
        <v>8177</v>
      </c>
      <c r="D18426" t="s">
        <v>3898</v>
      </c>
    </row>
    <row r="18427" spans="1:4" ht="15" customHeight="1" x14ac:dyDescent="0.35">
      <c r="A18427" t="s">
        <v>8179</v>
      </c>
      <c r="B18427" t="s">
        <v>8176</v>
      </c>
      <c r="C18427" t="s">
        <v>8177</v>
      </c>
      <c r="D18427" t="s">
        <v>886</v>
      </c>
    </row>
    <row r="18428" spans="1:4" ht="15" customHeight="1" x14ac:dyDescent="0.35">
      <c r="A18428" t="s">
        <v>8179</v>
      </c>
      <c r="B18428" t="s">
        <v>8176</v>
      </c>
      <c r="C18428" t="s">
        <v>8177</v>
      </c>
      <c r="D18428" t="s">
        <v>108</v>
      </c>
    </row>
    <row r="18429" spans="1:4" ht="15" customHeight="1" x14ac:dyDescent="0.35">
      <c r="A18429" t="s">
        <v>8180</v>
      </c>
      <c r="B18429" t="s">
        <v>8176</v>
      </c>
      <c r="C18429" t="s">
        <v>8177</v>
      </c>
      <c r="D18429" t="s">
        <v>864</v>
      </c>
    </row>
    <row r="18430" spans="1:4" ht="15" customHeight="1" x14ac:dyDescent="0.35">
      <c r="A18430" t="s">
        <v>8180</v>
      </c>
      <c r="B18430" t="s">
        <v>8176</v>
      </c>
      <c r="C18430" t="s">
        <v>8177</v>
      </c>
      <c r="D18430" t="s">
        <v>865</v>
      </c>
    </row>
    <row r="18431" spans="1:4" ht="15" customHeight="1" x14ac:dyDescent="0.35">
      <c r="A18431" t="s">
        <v>8180</v>
      </c>
      <c r="B18431" t="s">
        <v>8176</v>
      </c>
      <c r="C18431" t="s">
        <v>8177</v>
      </c>
      <c r="D18431" t="s">
        <v>866</v>
      </c>
    </row>
    <row r="18432" spans="1:4" ht="15" customHeight="1" x14ac:dyDescent="0.35">
      <c r="A18432" t="s">
        <v>8180</v>
      </c>
      <c r="B18432" t="s">
        <v>8176</v>
      </c>
      <c r="C18432" t="s">
        <v>8177</v>
      </c>
      <c r="D18432" t="s">
        <v>867</v>
      </c>
    </row>
    <row r="18433" spans="1:4" ht="15" customHeight="1" x14ac:dyDescent="0.35">
      <c r="A18433" t="s">
        <v>8180</v>
      </c>
      <c r="B18433" t="s">
        <v>8176</v>
      </c>
      <c r="C18433" t="s">
        <v>8177</v>
      </c>
      <c r="D18433" t="s">
        <v>868</v>
      </c>
    </row>
    <row r="18434" spans="1:4" ht="15" customHeight="1" x14ac:dyDescent="0.35">
      <c r="A18434" t="s">
        <v>8180</v>
      </c>
      <c r="B18434" t="s">
        <v>8176</v>
      </c>
      <c r="C18434" t="s">
        <v>8177</v>
      </c>
      <c r="D18434" t="s">
        <v>869</v>
      </c>
    </row>
    <row r="18435" spans="1:4" ht="15" customHeight="1" x14ac:dyDescent="0.35">
      <c r="A18435" t="s">
        <v>8180</v>
      </c>
      <c r="B18435" t="s">
        <v>8176</v>
      </c>
      <c r="C18435" t="s">
        <v>8177</v>
      </c>
      <c r="D18435" t="s">
        <v>870</v>
      </c>
    </row>
    <row r="18436" spans="1:4" ht="15" customHeight="1" x14ac:dyDescent="0.35">
      <c r="A18436" t="s">
        <v>8180</v>
      </c>
      <c r="B18436" t="s">
        <v>8176</v>
      </c>
      <c r="C18436" t="s">
        <v>8177</v>
      </c>
      <c r="D18436" t="s">
        <v>871</v>
      </c>
    </row>
    <row r="18437" spans="1:4" ht="15" customHeight="1" x14ac:dyDescent="0.35">
      <c r="A18437" t="s">
        <v>8180</v>
      </c>
      <c r="B18437" t="s">
        <v>8176</v>
      </c>
      <c r="C18437" t="s">
        <v>8177</v>
      </c>
      <c r="D18437" t="s">
        <v>872</v>
      </c>
    </row>
    <row r="18438" spans="1:4" ht="15" customHeight="1" x14ac:dyDescent="0.35">
      <c r="A18438" t="s">
        <v>8180</v>
      </c>
      <c r="B18438" t="s">
        <v>8176</v>
      </c>
      <c r="C18438" t="s">
        <v>8177</v>
      </c>
      <c r="D18438" t="s">
        <v>873</v>
      </c>
    </row>
    <row r="18439" spans="1:4" ht="15" customHeight="1" x14ac:dyDescent="0.35">
      <c r="A18439" t="s">
        <v>8180</v>
      </c>
      <c r="B18439" t="s">
        <v>8176</v>
      </c>
      <c r="C18439" t="s">
        <v>8177</v>
      </c>
      <c r="D18439" t="s">
        <v>874</v>
      </c>
    </row>
    <row r="18440" spans="1:4" ht="15" customHeight="1" x14ac:dyDescent="0.35">
      <c r="A18440" t="s">
        <v>8180</v>
      </c>
      <c r="B18440" t="s">
        <v>8176</v>
      </c>
      <c r="C18440" t="s">
        <v>8177</v>
      </c>
      <c r="D18440" t="s">
        <v>875</v>
      </c>
    </row>
    <row r="18441" spans="1:4" ht="15" customHeight="1" x14ac:dyDescent="0.35">
      <c r="A18441" t="s">
        <v>8180</v>
      </c>
      <c r="B18441" t="s">
        <v>8176</v>
      </c>
      <c r="C18441" t="s">
        <v>8177</v>
      </c>
      <c r="D18441" t="s">
        <v>876</v>
      </c>
    </row>
    <row r="18442" spans="1:4" ht="15" customHeight="1" x14ac:dyDescent="0.35">
      <c r="A18442" t="s">
        <v>8180</v>
      </c>
      <c r="B18442" t="s">
        <v>8176</v>
      </c>
      <c r="C18442" t="s">
        <v>8177</v>
      </c>
      <c r="D18442" t="s">
        <v>877</v>
      </c>
    </row>
    <row r="18443" spans="1:4" ht="15" customHeight="1" x14ac:dyDescent="0.35">
      <c r="A18443" t="s">
        <v>8180</v>
      </c>
      <c r="B18443" t="s">
        <v>8176</v>
      </c>
      <c r="C18443" t="s">
        <v>8177</v>
      </c>
      <c r="D18443" t="s">
        <v>878</v>
      </c>
    </row>
    <row r="18444" spans="1:4" ht="15" customHeight="1" x14ac:dyDescent="0.35">
      <c r="A18444" t="s">
        <v>8180</v>
      </c>
      <c r="B18444" t="s">
        <v>8176</v>
      </c>
      <c r="C18444" t="s">
        <v>8177</v>
      </c>
      <c r="D18444" t="s">
        <v>879</v>
      </c>
    </row>
    <row r="18445" spans="1:4" ht="15" customHeight="1" x14ac:dyDescent="0.35">
      <c r="A18445" t="s">
        <v>8180</v>
      </c>
      <c r="B18445" t="s">
        <v>8176</v>
      </c>
      <c r="C18445" t="s">
        <v>8177</v>
      </c>
      <c r="D18445" t="s">
        <v>880</v>
      </c>
    </row>
    <row r="18446" spans="1:4" ht="15" customHeight="1" x14ac:dyDescent="0.35">
      <c r="A18446" t="s">
        <v>8180</v>
      </c>
      <c r="B18446" t="s">
        <v>8176</v>
      </c>
      <c r="C18446" t="s">
        <v>8177</v>
      </c>
      <c r="D18446" t="s">
        <v>881</v>
      </c>
    </row>
    <row r="18447" spans="1:4" ht="15" customHeight="1" x14ac:dyDescent="0.35">
      <c r="A18447" t="s">
        <v>8180</v>
      </c>
      <c r="B18447" t="s">
        <v>8176</v>
      </c>
      <c r="C18447" t="s">
        <v>8177</v>
      </c>
      <c r="D18447" t="s">
        <v>882</v>
      </c>
    </row>
    <row r="18448" spans="1:4" ht="15" customHeight="1" x14ac:dyDescent="0.35">
      <c r="A18448" t="s">
        <v>8180</v>
      </c>
      <c r="B18448" t="s">
        <v>8176</v>
      </c>
      <c r="C18448" t="s">
        <v>8177</v>
      </c>
      <c r="D18448" t="s">
        <v>883</v>
      </c>
    </row>
    <row r="18449" spans="1:4" ht="15" customHeight="1" x14ac:dyDescent="0.35">
      <c r="A18449" t="s">
        <v>8181</v>
      </c>
      <c r="B18449" t="s">
        <v>8176</v>
      </c>
      <c r="C18449" t="s">
        <v>8177</v>
      </c>
      <c r="D18449" t="s">
        <v>8</v>
      </c>
    </row>
    <row r="18450" spans="1:4" ht="15" customHeight="1" x14ac:dyDescent="0.35">
      <c r="A18450" t="s">
        <v>8181</v>
      </c>
      <c r="B18450" t="s">
        <v>8176</v>
      </c>
      <c r="C18450" t="s">
        <v>8177</v>
      </c>
      <c r="D18450" t="s">
        <v>9</v>
      </c>
    </row>
    <row r="18451" spans="1:4" ht="15" customHeight="1" x14ac:dyDescent="0.35">
      <c r="A18451" t="s">
        <v>8181</v>
      </c>
      <c r="B18451" t="s">
        <v>8176</v>
      </c>
      <c r="C18451" t="s">
        <v>8177</v>
      </c>
      <c r="D18451" t="s">
        <v>10</v>
      </c>
    </row>
    <row r="18452" spans="1:4" ht="15" customHeight="1" x14ac:dyDescent="0.35">
      <c r="A18452" t="s">
        <v>8181</v>
      </c>
      <c r="B18452" t="s">
        <v>8176</v>
      </c>
      <c r="C18452" t="s">
        <v>8177</v>
      </c>
      <c r="D18452" t="s">
        <v>44</v>
      </c>
    </row>
    <row r="18453" spans="1:4" ht="15" customHeight="1" x14ac:dyDescent="0.35">
      <c r="A18453" t="s">
        <v>8181</v>
      </c>
      <c r="B18453" t="s">
        <v>8176</v>
      </c>
      <c r="C18453" t="s">
        <v>8177</v>
      </c>
      <c r="D18453" t="s">
        <v>11</v>
      </c>
    </row>
    <row r="18454" spans="1:4" ht="15" customHeight="1" x14ac:dyDescent="0.35">
      <c r="A18454" t="s">
        <v>8181</v>
      </c>
      <c r="B18454" t="s">
        <v>8176</v>
      </c>
      <c r="C18454" t="s">
        <v>8177</v>
      </c>
      <c r="D18454" t="s">
        <v>12</v>
      </c>
    </row>
    <row r="18455" spans="1:4" ht="15" customHeight="1" x14ac:dyDescent="0.35">
      <c r="A18455" t="s">
        <v>8181</v>
      </c>
      <c r="B18455" t="s">
        <v>8176</v>
      </c>
      <c r="C18455" t="s">
        <v>8177</v>
      </c>
      <c r="D18455" t="s">
        <v>13</v>
      </c>
    </row>
    <row r="18456" spans="1:4" ht="15" customHeight="1" x14ac:dyDescent="0.35">
      <c r="A18456" t="s">
        <v>8181</v>
      </c>
      <c r="B18456" t="s">
        <v>8176</v>
      </c>
      <c r="C18456" t="s">
        <v>8177</v>
      </c>
      <c r="D18456" t="s">
        <v>14</v>
      </c>
    </row>
    <row r="18457" spans="1:4" ht="15" customHeight="1" x14ac:dyDescent="0.35">
      <c r="A18457" t="s">
        <v>8181</v>
      </c>
      <c r="B18457" t="s">
        <v>8176</v>
      </c>
      <c r="C18457" t="s">
        <v>8177</v>
      </c>
      <c r="D18457" t="s">
        <v>15</v>
      </c>
    </row>
    <row r="18458" spans="1:4" ht="15" customHeight="1" x14ac:dyDescent="0.35">
      <c r="A18458" t="s">
        <v>8181</v>
      </c>
      <c r="B18458" t="s">
        <v>8176</v>
      </c>
      <c r="C18458" t="s">
        <v>8177</v>
      </c>
      <c r="D18458" t="s">
        <v>287</v>
      </c>
    </row>
    <row r="18459" spans="1:4" ht="15" customHeight="1" x14ac:dyDescent="0.35">
      <c r="A18459" t="s">
        <v>8181</v>
      </c>
      <c r="B18459" t="s">
        <v>8176</v>
      </c>
      <c r="C18459" t="s">
        <v>8177</v>
      </c>
      <c r="D18459" t="s">
        <v>16</v>
      </c>
    </row>
    <row r="18460" spans="1:4" ht="15" customHeight="1" x14ac:dyDescent="0.35">
      <c r="A18460" t="s">
        <v>8181</v>
      </c>
      <c r="B18460" t="s">
        <v>8176</v>
      </c>
      <c r="C18460" t="s">
        <v>8177</v>
      </c>
      <c r="D18460" t="s">
        <v>17</v>
      </c>
    </row>
    <row r="18461" spans="1:4" ht="15" customHeight="1" x14ac:dyDescent="0.35">
      <c r="A18461" t="s">
        <v>8181</v>
      </c>
      <c r="B18461" t="s">
        <v>8176</v>
      </c>
      <c r="C18461" t="s">
        <v>8177</v>
      </c>
      <c r="D18461" t="s">
        <v>18</v>
      </c>
    </row>
    <row r="18462" spans="1:4" ht="15" customHeight="1" x14ac:dyDescent="0.35">
      <c r="A18462" t="s">
        <v>8181</v>
      </c>
      <c r="B18462" t="s">
        <v>8176</v>
      </c>
      <c r="C18462" t="s">
        <v>8177</v>
      </c>
      <c r="D18462" t="s">
        <v>19</v>
      </c>
    </row>
    <row r="18463" spans="1:4" ht="15" customHeight="1" x14ac:dyDescent="0.35">
      <c r="A18463" t="s">
        <v>8181</v>
      </c>
      <c r="B18463" t="s">
        <v>8176</v>
      </c>
      <c r="C18463" t="s">
        <v>8177</v>
      </c>
      <c r="D18463" t="s">
        <v>20</v>
      </c>
    </row>
    <row r="18464" spans="1:4" ht="15" customHeight="1" x14ac:dyDescent="0.35">
      <c r="A18464" t="s">
        <v>8181</v>
      </c>
      <c r="B18464" t="s">
        <v>8176</v>
      </c>
      <c r="C18464" t="s">
        <v>8177</v>
      </c>
      <c r="D18464" t="s">
        <v>21</v>
      </c>
    </row>
    <row r="18465" spans="1:4" ht="15" customHeight="1" x14ac:dyDescent="0.35">
      <c r="A18465" t="s">
        <v>8181</v>
      </c>
      <c r="B18465" t="s">
        <v>8176</v>
      </c>
      <c r="C18465" t="s">
        <v>8177</v>
      </c>
      <c r="D18465" t="s">
        <v>22</v>
      </c>
    </row>
    <row r="18466" spans="1:4" ht="15" customHeight="1" x14ac:dyDescent="0.35">
      <c r="A18466" t="s">
        <v>8181</v>
      </c>
      <c r="B18466" t="s">
        <v>8176</v>
      </c>
      <c r="C18466" t="s">
        <v>8177</v>
      </c>
      <c r="D18466" t="s">
        <v>23</v>
      </c>
    </row>
    <row r="18467" spans="1:4" ht="15" customHeight="1" x14ac:dyDescent="0.35">
      <c r="A18467" t="s">
        <v>8181</v>
      </c>
      <c r="B18467" t="s">
        <v>8176</v>
      </c>
      <c r="C18467" t="s">
        <v>8177</v>
      </c>
      <c r="D18467" t="s">
        <v>24</v>
      </c>
    </row>
    <row r="18468" spans="1:4" ht="15" customHeight="1" x14ac:dyDescent="0.35">
      <c r="A18468" t="s">
        <v>8182</v>
      </c>
      <c r="B18468" t="s">
        <v>8176</v>
      </c>
      <c r="C18468" t="s">
        <v>8177</v>
      </c>
      <c r="D18468" t="s">
        <v>169</v>
      </c>
    </row>
    <row r="18469" spans="1:4" ht="15" customHeight="1" x14ac:dyDescent="0.35">
      <c r="A18469" t="s">
        <v>8182</v>
      </c>
      <c r="B18469" t="s">
        <v>8176</v>
      </c>
      <c r="C18469" t="s">
        <v>8177</v>
      </c>
      <c r="D18469" t="s">
        <v>170</v>
      </c>
    </row>
    <row r="18470" spans="1:4" ht="15" customHeight="1" x14ac:dyDescent="0.35">
      <c r="A18470" t="s">
        <v>8182</v>
      </c>
      <c r="B18470" t="s">
        <v>8176</v>
      </c>
      <c r="C18470" t="s">
        <v>8177</v>
      </c>
      <c r="D18470" t="s">
        <v>3901</v>
      </c>
    </row>
    <row r="18471" spans="1:4" ht="15" customHeight="1" x14ac:dyDescent="0.35">
      <c r="A18471" t="s">
        <v>8182</v>
      </c>
      <c r="B18471" t="s">
        <v>8176</v>
      </c>
      <c r="C18471" t="s">
        <v>8177</v>
      </c>
      <c r="D18471" t="s">
        <v>87</v>
      </c>
    </row>
    <row r="18472" spans="1:4" ht="15" customHeight="1" x14ac:dyDescent="0.35">
      <c r="A18472" t="s">
        <v>8183</v>
      </c>
      <c r="B18472" t="s">
        <v>8176</v>
      </c>
      <c r="C18472" t="s">
        <v>8177</v>
      </c>
      <c r="D18472" t="s">
        <v>3898</v>
      </c>
    </row>
    <row r="18473" spans="1:4" ht="15" customHeight="1" x14ac:dyDescent="0.35">
      <c r="A18473" t="s">
        <v>8184</v>
      </c>
      <c r="B18473" t="s">
        <v>8176</v>
      </c>
      <c r="C18473" t="s">
        <v>8177</v>
      </c>
      <c r="D18473" t="s">
        <v>104</v>
      </c>
    </row>
    <row r="18474" spans="1:4" ht="15" customHeight="1" x14ac:dyDescent="0.35">
      <c r="A18474" t="s">
        <v>8185</v>
      </c>
      <c r="B18474" t="s">
        <v>8176</v>
      </c>
      <c r="C18474" t="s">
        <v>8177</v>
      </c>
      <c r="D18474" t="s">
        <v>31</v>
      </c>
    </row>
    <row r="18475" spans="1:4" ht="15" customHeight="1" x14ac:dyDescent="0.35">
      <c r="A18475" t="s">
        <v>8185</v>
      </c>
      <c r="B18475" t="s">
        <v>8176</v>
      </c>
      <c r="C18475" t="s">
        <v>8177</v>
      </c>
      <c r="D18475" t="s">
        <v>32</v>
      </c>
    </row>
    <row r="18476" spans="1:4" ht="15" customHeight="1" x14ac:dyDescent="0.35">
      <c r="A18476" t="s">
        <v>8185</v>
      </c>
      <c r="B18476" t="s">
        <v>8176</v>
      </c>
      <c r="C18476" t="s">
        <v>8177</v>
      </c>
      <c r="D18476" t="s">
        <v>33</v>
      </c>
    </row>
    <row r="18477" spans="1:4" ht="15" customHeight="1" x14ac:dyDescent="0.35">
      <c r="A18477" t="s">
        <v>8185</v>
      </c>
      <c r="B18477" t="s">
        <v>8176</v>
      </c>
      <c r="C18477" t="s">
        <v>8177</v>
      </c>
      <c r="D18477" t="s">
        <v>34</v>
      </c>
    </row>
    <row r="18478" spans="1:4" ht="15" customHeight="1" x14ac:dyDescent="0.35">
      <c r="A18478" t="s">
        <v>8185</v>
      </c>
      <c r="B18478" t="s">
        <v>8176</v>
      </c>
      <c r="C18478" t="s">
        <v>8177</v>
      </c>
      <c r="D18478" t="s">
        <v>35</v>
      </c>
    </row>
    <row r="18479" spans="1:4" ht="15" customHeight="1" x14ac:dyDescent="0.35">
      <c r="A18479" t="s">
        <v>8185</v>
      </c>
      <c r="B18479" t="s">
        <v>8176</v>
      </c>
      <c r="C18479" t="s">
        <v>8177</v>
      </c>
      <c r="D18479" t="s">
        <v>36</v>
      </c>
    </row>
    <row r="18480" spans="1:4" ht="15" customHeight="1" x14ac:dyDescent="0.35">
      <c r="A18480" t="s">
        <v>8185</v>
      </c>
      <c r="B18480" t="s">
        <v>8176</v>
      </c>
      <c r="C18480" t="s">
        <v>8177</v>
      </c>
      <c r="D18480" t="s">
        <v>37</v>
      </c>
    </row>
    <row r="18481" spans="1:4" ht="15" customHeight="1" x14ac:dyDescent="0.35">
      <c r="A18481" t="s">
        <v>8185</v>
      </c>
      <c r="B18481" t="s">
        <v>8176</v>
      </c>
      <c r="C18481" t="s">
        <v>8177</v>
      </c>
      <c r="D18481" t="s">
        <v>38</v>
      </c>
    </row>
    <row r="18482" spans="1:4" ht="15" customHeight="1" x14ac:dyDescent="0.35">
      <c r="A18482" t="s">
        <v>8185</v>
      </c>
      <c r="B18482" t="s">
        <v>8176</v>
      </c>
      <c r="C18482" t="s">
        <v>8177</v>
      </c>
      <c r="D18482" t="s">
        <v>39</v>
      </c>
    </row>
    <row r="18483" spans="1:4" ht="15" customHeight="1" x14ac:dyDescent="0.35">
      <c r="A18483" t="s">
        <v>8185</v>
      </c>
      <c r="B18483" t="s">
        <v>8176</v>
      </c>
      <c r="C18483" t="s">
        <v>8177</v>
      </c>
      <c r="D18483" t="s">
        <v>40</v>
      </c>
    </row>
    <row r="18484" spans="1:4" ht="15" customHeight="1" x14ac:dyDescent="0.35">
      <c r="A18484" t="s">
        <v>8186</v>
      </c>
      <c r="B18484" t="s">
        <v>8187</v>
      </c>
      <c r="C18484" t="s">
        <v>8188</v>
      </c>
      <c r="D18484" t="s">
        <v>284</v>
      </c>
    </row>
    <row r="18485" spans="1:4" ht="15" customHeight="1" x14ac:dyDescent="0.35">
      <c r="A18485" t="s">
        <v>8186</v>
      </c>
      <c r="B18485" t="s">
        <v>8187</v>
      </c>
      <c r="C18485" t="s">
        <v>8188</v>
      </c>
      <c r="D18485" t="s">
        <v>8</v>
      </c>
    </row>
    <row r="18486" spans="1:4" ht="15" customHeight="1" x14ac:dyDescent="0.35">
      <c r="A18486" t="s">
        <v>8186</v>
      </c>
      <c r="B18486" t="s">
        <v>8187</v>
      </c>
      <c r="C18486" t="s">
        <v>8188</v>
      </c>
      <c r="D18486" t="s">
        <v>9</v>
      </c>
    </row>
    <row r="18487" spans="1:4" ht="15" customHeight="1" x14ac:dyDescent="0.35">
      <c r="A18487" t="s">
        <v>8186</v>
      </c>
      <c r="B18487" t="s">
        <v>8187</v>
      </c>
      <c r="C18487" t="s">
        <v>8188</v>
      </c>
      <c r="D18487" t="s">
        <v>10</v>
      </c>
    </row>
    <row r="18488" spans="1:4" ht="15" customHeight="1" x14ac:dyDescent="0.35">
      <c r="A18488" t="s">
        <v>8186</v>
      </c>
      <c r="B18488" t="s">
        <v>8187</v>
      </c>
      <c r="C18488" t="s">
        <v>8188</v>
      </c>
      <c r="D18488" t="s">
        <v>268</v>
      </c>
    </row>
    <row r="18489" spans="1:4" ht="15" customHeight="1" x14ac:dyDescent="0.35">
      <c r="A18489" t="s">
        <v>8186</v>
      </c>
      <c r="B18489" t="s">
        <v>8187</v>
      </c>
      <c r="C18489" t="s">
        <v>8188</v>
      </c>
      <c r="D18489" t="s">
        <v>44</v>
      </c>
    </row>
    <row r="18490" spans="1:4" ht="15" customHeight="1" x14ac:dyDescent="0.35">
      <c r="A18490" t="s">
        <v>8186</v>
      </c>
      <c r="B18490" t="s">
        <v>8187</v>
      </c>
      <c r="C18490" t="s">
        <v>8188</v>
      </c>
      <c r="D18490" t="s">
        <v>285</v>
      </c>
    </row>
    <row r="18491" spans="1:4" ht="15" customHeight="1" x14ac:dyDescent="0.35">
      <c r="A18491" t="s">
        <v>8186</v>
      </c>
      <c r="B18491" t="s">
        <v>8187</v>
      </c>
      <c r="C18491" t="s">
        <v>8188</v>
      </c>
      <c r="D18491" t="s">
        <v>286</v>
      </c>
    </row>
    <row r="18492" spans="1:4" ht="15" customHeight="1" x14ac:dyDescent="0.35">
      <c r="A18492" t="s">
        <v>8186</v>
      </c>
      <c r="B18492" t="s">
        <v>8187</v>
      </c>
      <c r="C18492" t="s">
        <v>8188</v>
      </c>
      <c r="D18492" t="s">
        <v>11</v>
      </c>
    </row>
    <row r="18493" spans="1:4" ht="15" customHeight="1" x14ac:dyDescent="0.35">
      <c r="A18493" t="s">
        <v>8186</v>
      </c>
      <c r="B18493" t="s">
        <v>8187</v>
      </c>
      <c r="C18493" t="s">
        <v>8188</v>
      </c>
      <c r="D18493" t="s">
        <v>13</v>
      </c>
    </row>
    <row r="18494" spans="1:4" ht="15" customHeight="1" x14ac:dyDescent="0.35">
      <c r="A18494" t="s">
        <v>8186</v>
      </c>
      <c r="B18494" t="s">
        <v>8187</v>
      </c>
      <c r="C18494" t="s">
        <v>8188</v>
      </c>
      <c r="D18494" t="s">
        <v>14</v>
      </c>
    </row>
    <row r="18495" spans="1:4" ht="15" customHeight="1" x14ac:dyDescent="0.35">
      <c r="A18495" t="s">
        <v>8186</v>
      </c>
      <c r="B18495" t="s">
        <v>8187</v>
      </c>
      <c r="C18495" t="s">
        <v>8188</v>
      </c>
      <c r="D18495" t="s">
        <v>15</v>
      </c>
    </row>
    <row r="18496" spans="1:4" ht="15" customHeight="1" x14ac:dyDescent="0.35">
      <c r="A18496" t="s">
        <v>8186</v>
      </c>
      <c r="B18496" t="s">
        <v>8187</v>
      </c>
      <c r="C18496" t="s">
        <v>8188</v>
      </c>
      <c r="D18496" t="s">
        <v>287</v>
      </c>
    </row>
    <row r="18497" spans="1:4" ht="15" customHeight="1" x14ac:dyDescent="0.35">
      <c r="A18497" t="s">
        <v>8186</v>
      </c>
      <c r="B18497" t="s">
        <v>8187</v>
      </c>
      <c r="C18497" t="s">
        <v>8188</v>
      </c>
      <c r="D18497" t="s">
        <v>16</v>
      </c>
    </row>
    <row r="18498" spans="1:4" ht="15" customHeight="1" x14ac:dyDescent="0.35">
      <c r="A18498" t="s">
        <v>8186</v>
      </c>
      <c r="B18498" t="s">
        <v>8187</v>
      </c>
      <c r="C18498" t="s">
        <v>8188</v>
      </c>
      <c r="D18498" t="s">
        <v>18</v>
      </c>
    </row>
    <row r="18499" spans="1:4" ht="15" customHeight="1" x14ac:dyDescent="0.35">
      <c r="A18499" t="s">
        <v>8186</v>
      </c>
      <c r="B18499" t="s">
        <v>8187</v>
      </c>
      <c r="C18499" t="s">
        <v>8188</v>
      </c>
      <c r="D18499" t="s">
        <v>19</v>
      </c>
    </row>
    <row r="18500" spans="1:4" ht="15" customHeight="1" x14ac:dyDescent="0.35">
      <c r="A18500" t="s">
        <v>8186</v>
      </c>
      <c r="B18500" t="s">
        <v>8187</v>
      </c>
      <c r="C18500" t="s">
        <v>8188</v>
      </c>
      <c r="D18500" t="s">
        <v>20</v>
      </c>
    </row>
    <row r="18501" spans="1:4" ht="15" customHeight="1" x14ac:dyDescent="0.35">
      <c r="A18501" t="s">
        <v>8186</v>
      </c>
      <c r="B18501" t="s">
        <v>8187</v>
      </c>
      <c r="C18501" t="s">
        <v>8188</v>
      </c>
      <c r="D18501" t="s">
        <v>23</v>
      </c>
    </row>
    <row r="18502" spans="1:4" ht="15" customHeight="1" x14ac:dyDescent="0.35">
      <c r="A18502" t="s">
        <v>8186</v>
      </c>
      <c r="B18502" t="s">
        <v>8187</v>
      </c>
      <c r="C18502" t="s">
        <v>8188</v>
      </c>
      <c r="D18502" t="s">
        <v>24</v>
      </c>
    </row>
    <row r="18503" spans="1:4" ht="15" customHeight="1" x14ac:dyDescent="0.35">
      <c r="A18503" t="s">
        <v>8189</v>
      </c>
      <c r="B18503" t="s">
        <v>8187</v>
      </c>
      <c r="C18503" t="s">
        <v>8188</v>
      </c>
      <c r="D18503" t="s">
        <v>31</v>
      </c>
    </row>
    <row r="18504" spans="1:4" ht="15" customHeight="1" x14ac:dyDescent="0.35">
      <c r="A18504" t="s">
        <v>8189</v>
      </c>
      <c r="B18504" t="s">
        <v>8187</v>
      </c>
      <c r="C18504" t="s">
        <v>8188</v>
      </c>
      <c r="D18504" t="s">
        <v>32</v>
      </c>
    </row>
    <row r="18505" spans="1:4" ht="15" customHeight="1" x14ac:dyDescent="0.35">
      <c r="A18505" t="s">
        <v>8189</v>
      </c>
      <c r="B18505" t="s">
        <v>8187</v>
      </c>
      <c r="C18505" t="s">
        <v>8188</v>
      </c>
      <c r="D18505" t="s">
        <v>33</v>
      </c>
    </row>
    <row r="18506" spans="1:4" ht="15" customHeight="1" x14ac:dyDescent="0.35">
      <c r="A18506" t="s">
        <v>8189</v>
      </c>
      <c r="B18506" t="s">
        <v>8187</v>
      </c>
      <c r="C18506" t="s">
        <v>8188</v>
      </c>
      <c r="D18506" t="s">
        <v>34</v>
      </c>
    </row>
    <row r="18507" spans="1:4" ht="15" customHeight="1" x14ac:dyDescent="0.35">
      <c r="A18507" t="s">
        <v>8189</v>
      </c>
      <c r="B18507" t="s">
        <v>8187</v>
      </c>
      <c r="C18507" t="s">
        <v>8188</v>
      </c>
      <c r="D18507" t="s">
        <v>35</v>
      </c>
    </row>
    <row r="18508" spans="1:4" ht="15" customHeight="1" x14ac:dyDescent="0.35">
      <c r="A18508" t="s">
        <v>8189</v>
      </c>
      <c r="B18508" t="s">
        <v>8187</v>
      </c>
      <c r="C18508" t="s">
        <v>8188</v>
      </c>
      <c r="D18508" t="s">
        <v>36</v>
      </c>
    </row>
    <row r="18509" spans="1:4" ht="15" customHeight="1" x14ac:dyDescent="0.35">
      <c r="A18509" t="s">
        <v>8189</v>
      </c>
      <c r="B18509" t="s">
        <v>8187</v>
      </c>
      <c r="C18509" t="s">
        <v>8188</v>
      </c>
      <c r="D18509" t="s">
        <v>37</v>
      </c>
    </row>
    <row r="18510" spans="1:4" ht="15" customHeight="1" x14ac:dyDescent="0.35">
      <c r="A18510" t="s">
        <v>8189</v>
      </c>
      <c r="B18510" t="s">
        <v>8187</v>
      </c>
      <c r="C18510" t="s">
        <v>8188</v>
      </c>
      <c r="D18510" t="s">
        <v>38</v>
      </c>
    </row>
    <row r="18511" spans="1:4" ht="15" customHeight="1" x14ac:dyDescent="0.35">
      <c r="A18511" t="s">
        <v>8189</v>
      </c>
      <c r="B18511" t="s">
        <v>8187</v>
      </c>
      <c r="C18511" t="s">
        <v>8188</v>
      </c>
      <c r="D18511" t="s">
        <v>39</v>
      </c>
    </row>
    <row r="18512" spans="1:4" ht="15" customHeight="1" x14ac:dyDescent="0.35">
      <c r="A18512" t="s">
        <v>8189</v>
      </c>
      <c r="B18512" t="s">
        <v>8187</v>
      </c>
      <c r="C18512" t="s">
        <v>8188</v>
      </c>
      <c r="D18512" t="s">
        <v>40</v>
      </c>
    </row>
    <row r="18513" spans="1:4" ht="15" customHeight="1" x14ac:dyDescent="0.35">
      <c r="A18513" t="s">
        <v>8190</v>
      </c>
      <c r="B18513" t="s">
        <v>8187</v>
      </c>
      <c r="C18513" t="s">
        <v>8188</v>
      </c>
      <c r="D18513" t="s">
        <v>104</v>
      </c>
    </row>
    <row r="18514" spans="1:4" ht="15" customHeight="1" x14ac:dyDescent="0.35">
      <c r="A18514" t="s">
        <v>8191</v>
      </c>
      <c r="B18514" t="s">
        <v>8192</v>
      </c>
      <c r="C18514" t="s">
        <v>8193</v>
      </c>
      <c r="D18514" t="s">
        <v>1698</v>
      </c>
    </row>
    <row r="18515" spans="1:4" ht="15" customHeight="1" x14ac:dyDescent="0.35">
      <c r="A18515" t="s">
        <v>8194</v>
      </c>
      <c r="B18515" t="s">
        <v>8192</v>
      </c>
      <c r="C18515" t="s">
        <v>8193</v>
      </c>
      <c r="D18515" t="s">
        <v>42</v>
      </c>
    </row>
    <row r="18516" spans="1:4" ht="15" customHeight="1" x14ac:dyDescent="0.35">
      <c r="A18516" t="s">
        <v>8195</v>
      </c>
      <c r="B18516" t="s">
        <v>8192</v>
      </c>
      <c r="C18516" t="s">
        <v>8193</v>
      </c>
      <c r="D18516" t="s">
        <v>1693</v>
      </c>
    </row>
    <row r="18517" spans="1:4" ht="15" customHeight="1" x14ac:dyDescent="0.35">
      <c r="A18517" t="s">
        <v>8195</v>
      </c>
      <c r="B18517" t="s">
        <v>8192</v>
      </c>
      <c r="C18517" t="s">
        <v>8193</v>
      </c>
      <c r="D18517" t="s">
        <v>1694</v>
      </c>
    </row>
    <row r="18518" spans="1:4" ht="15" customHeight="1" x14ac:dyDescent="0.35">
      <c r="A18518" t="s">
        <v>8196</v>
      </c>
      <c r="B18518" t="s">
        <v>8192</v>
      </c>
      <c r="C18518" t="s">
        <v>8193</v>
      </c>
      <c r="D18518" t="s">
        <v>42</v>
      </c>
    </row>
    <row r="18519" spans="1:4" ht="15" customHeight="1" x14ac:dyDescent="0.35">
      <c r="A18519" t="s">
        <v>8197</v>
      </c>
      <c r="B18519" t="s">
        <v>8192</v>
      </c>
      <c r="C18519" t="s">
        <v>8193</v>
      </c>
      <c r="D18519" t="s">
        <v>8</v>
      </c>
    </row>
    <row r="18520" spans="1:4" ht="15" customHeight="1" x14ac:dyDescent="0.35">
      <c r="A18520" t="s">
        <v>8197</v>
      </c>
      <c r="B18520" t="s">
        <v>8192</v>
      </c>
      <c r="C18520" t="s">
        <v>8193</v>
      </c>
      <c r="D18520" t="s">
        <v>9</v>
      </c>
    </row>
    <row r="18521" spans="1:4" ht="15" customHeight="1" x14ac:dyDescent="0.35">
      <c r="A18521" t="s">
        <v>8197</v>
      </c>
      <c r="B18521" t="s">
        <v>8192</v>
      </c>
      <c r="C18521" t="s">
        <v>8193</v>
      </c>
      <c r="D18521" t="s">
        <v>10</v>
      </c>
    </row>
    <row r="18522" spans="1:4" ht="15" customHeight="1" x14ac:dyDescent="0.35">
      <c r="A18522" t="s">
        <v>8197</v>
      </c>
      <c r="B18522" t="s">
        <v>8192</v>
      </c>
      <c r="C18522" t="s">
        <v>8193</v>
      </c>
      <c r="D18522" t="s">
        <v>44</v>
      </c>
    </row>
    <row r="18523" spans="1:4" ht="15" customHeight="1" x14ac:dyDescent="0.35">
      <c r="A18523" t="s">
        <v>8197</v>
      </c>
      <c r="B18523" t="s">
        <v>8192</v>
      </c>
      <c r="C18523" t="s">
        <v>8193</v>
      </c>
      <c r="D18523" t="s">
        <v>11</v>
      </c>
    </row>
    <row r="18524" spans="1:4" ht="15" customHeight="1" x14ac:dyDescent="0.35">
      <c r="A18524" t="s">
        <v>8197</v>
      </c>
      <c r="B18524" t="s">
        <v>8192</v>
      </c>
      <c r="C18524" t="s">
        <v>8193</v>
      </c>
      <c r="D18524" t="s">
        <v>12</v>
      </c>
    </row>
    <row r="18525" spans="1:4" ht="15" customHeight="1" x14ac:dyDescent="0.35">
      <c r="A18525" t="s">
        <v>8197</v>
      </c>
      <c r="B18525" t="s">
        <v>8192</v>
      </c>
      <c r="C18525" t="s">
        <v>8193</v>
      </c>
      <c r="D18525" t="s">
        <v>13</v>
      </c>
    </row>
    <row r="18526" spans="1:4" ht="15" customHeight="1" x14ac:dyDescent="0.35">
      <c r="A18526" t="s">
        <v>8197</v>
      </c>
      <c r="B18526" t="s">
        <v>8192</v>
      </c>
      <c r="C18526" t="s">
        <v>8193</v>
      </c>
      <c r="D18526" t="s">
        <v>14</v>
      </c>
    </row>
    <row r="18527" spans="1:4" ht="15" customHeight="1" x14ac:dyDescent="0.35">
      <c r="A18527" t="s">
        <v>8197</v>
      </c>
      <c r="B18527" t="s">
        <v>8192</v>
      </c>
      <c r="C18527" t="s">
        <v>8193</v>
      </c>
      <c r="D18527" t="s">
        <v>15</v>
      </c>
    </row>
    <row r="18528" spans="1:4" ht="15" customHeight="1" x14ac:dyDescent="0.35">
      <c r="A18528" t="s">
        <v>8197</v>
      </c>
      <c r="B18528" t="s">
        <v>8192</v>
      </c>
      <c r="C18528" t="s">
        <v>8193</v>
      </c>
      <c r="D18528" t="s">
        <v>287</v>
      </c>
    </row>
    <row r="18529" spans="1:4" ht="15" customHeight="1" x14ac:dyDescent="0.35">
      <c r="A18529" t="s">
        <v>8197</v>
      </c>
      <c r="B18529" t="s">
        <v>8192</v>
      </c>
      <c r="C18529" t="s">
        <v>8193</v>
      </c>
      <c r="D18529" t="s">
        <v>16</v>
      </c>
    </row>
    <row r="18530" spans="1:4" ht="15" customHeight="1" x14ac:dyDescent="0.35">
      <c r="A18530" t="s">
        <v>8197</v>
      </c>
      <c r="B18530" t="s">
        <v>8192</v>
      </c>
      <c r="C18530" t="s">
        <v>8193</v>
      </c>
      <c r="D18530" t="s">
        <v>17</v>
      </c>
    </row>
    <row r="18531" spans="1:4" ht="15" customHeight="1" x14ac:dyDescent="0.35">
      <c r="A18531" t="s">
        <v>8197</v>
      </c>
      <c r="B18531" t="s">
        <v>8192</v>
      </c>
      <c r="C18531" t="s">
        <v>8193</v>
      </c>
      <c r="D18531" t="s">
        <v>18</v>
      </c>
    </row>
    <row r="18532" spans="1:4" ht="15" customHeight="1" x14ac:dyDescent="0.35">
      <c r="A18532" t="s">
        <v>8197</v>
      </c>
      <c r="B18532" t="s">
        <v>8192</v>
      </c>
      <c r="C18532" t="s">
        <v>8193</v>
      </c>
      <c r="D18532" t="s">
        <v>19</v>
      </c>
    </row>
    <row r="18533" spans="1:4" ht="15" customHeight="1" x14ac:dyDescent="0.35">
      <c r="A18533" t="s">
        <v>8197</v>
      </c>
      <c r="B18533" t="s">
        <v>8192</v>
      </c>
      <c r="C18533" t="s">
        <v>8193</v>
      </c>
      <c r="D18533" t="s">
        <v>20</v>
      </c>
    </row>
    <row r="18534" spans="1:4" ht="15" customHeight="1" x14ac:dyDescent="0.35">
      <c r="A18534" t="s">
        <v>8197</v>
      </c>
      <c r="B18534" t="s">
        <v>8192</v>
      </c>
      <c r="C18534" t="s">
        <v>8193</v>
      </c>
      <c r="D18534" t="s">
        <v>21</v>
      </c>
    </row>
    <row r="18535" spans="1:4" ht="15" customHeight="1" x14ac:dyDescent="0.35">
      <c r="A18535" t="s">
        <v>8197</v>
      </c>
      <c r="B18535" t="s">
        <v>8192</v>
      </c>
      <c r="C18535" t="s">
        <v>8193</v>
      </c>
      <c r="D18535" t="s">
        <v>22</v>
      </c>
    </row>
    <row r="18536" spans="1:4" ht="15" customHeight="1" x14ac:dyDescent="0.35">
      <c r="A18536" t="s">
        <v>8197</v>
      </c>
      <c r="B18536" t="s">
        <v>8192</v>
      </c>
      <c r="C18536" t="s">
        <v>8193</v>
      </c>
      <c r="D18536" t="s">
        <v>23</v>
      </c>
    </row>
    <row r="18537" spans="1:4" ht="15" customHeight="1" x14ac:dyDescent="0.35">
      <c r="A18537" t="s">
        <v>8197</v>
      </c>
      <c r="B18537" t="s">
        <v>8192</v>
      </c>
      <c r="C18537" t="s">
        <v>8193</v>
      </c>
      <c r="D18537" t="s">
        <v>24</v>
      </c>
    </row>
    <row r="18538" spans="1:4" ht="15" customHeight="1" x14ac:dyDescent="0.35">
      <c r="A18538" t="s">
        <v>8198</v>
      </c>
      <c r="B18538" t="s">
        <v>8192</v>
      </c>
      <c r="C18538" t="s">
        <v>8193</v>
      </c>
      <c r="D18538" t="s">
        <v>1688</v>
      </c>
    </row>
    <row r="18539" spans="1:4" ht="15" customHeight="1" x14ac:dyDescent="0.35">
      <c r="A18539" t="s">
        <v>8199</v>
      </c>
      <c r="B18539" t="s">
        <v>8192</v>
      </c>
      <c r="C18539" t="s">
        <v>8193</v>
      </c>
      <c r="D18539" t="s">
        <v>108</v>
      </c>
    </row>
    <row r="18540" spans="1:4" ht="15" customHeight="1" x14ac:dyDescent="0.35">
      <c r="A18540" t="s">
        <v>8200</v>
      </c>
      <c r="B18540" t="s">
        <v>8192</v>
      </c>
      <c r="C18540" t="s">
        <v>8193</v>
      </c>
      <c r="D18540" t="s">
        <v>31</v>
      </c>
    </row>
    <row r="18541" spans="1:4" ht="15" customHeight="1" x14ac:dyDescent="0.35">
      <c r="A18541" t="s">
        <v>8200</v>
      </c>
      <c r="B18541" t="s">
        <v>8192</v>
      </c>
      <c r="C18541" t="s">
        <v>8193</v>
      </c>
      <c r="D18541" t="s">
        <v>32</v>
      </c>
    </row>
    <row r="18542" spans="1:4" ht="15" customHeight="1" x14ac:dyDescent="0.35">
      <c r="A18542" t="s">
        <v>8200</v>
      </c>
      <c r="B18542" t="s">
        <v>8192</v>
      </c>
      <c r="C18542" t="s">
        <v>8193</v>
      </c>
      <c r="D18542" t="s">
        <v>33</v>
      </c>
    </row>
    <row r="18543" spans="1:4" ht="15" customHeight="1" x14ac:dyDescent="0.35">
      <c r="A18543" t="s">
        <v>8200</v>
      </c>
      <c r="B18543" t="s">
        <v>8192</v>
      </c>
      <c r="C18543" t="s">
        <v>8193</v>
      </c>
      <c r="D18543" t="s">
        <v>34</v>
      </c>
    </row>
    <row r="18544" spans="1:4" ht="15" customHeight="1" x14ac:dyDescent="0.35">
      <c r="A18544" t="s">
        <v>8200</v>
      </c>
      <c r="B18544" t="s">
        <v>8192</v>
      </c>
      <c r="C18544" t="s">
        <v>8193</v>
      </c>
      <c r="D18544" t="s">
        <v>35</v>
      </c>
    </row>
    <row r="18545" spans="1:4" ht="15" customHeight="1" x14ac:dyDescent="0.35">
      <c r="A18545" t="s">
        <v>8200</v>
      </c>
      <c r="B18545" t="s">
        <v>8192</v>
      </c>
      <c r="C18545" t="s">
        <v>8193</v>
      </c>
      <c r="D18545" t="s">
        <v>36</v>
      </c>
    </row>
    <row r="18546" spans="1:4" ht="15" customHeight="1" x14ac:dyDescent="0.35">
      <c r="A18546" t="s">
        <v>8200</v>
      </c>
      <c r="B18546" t="s">
        <v>8192</v>
      </c>
      <c r="C18546" t="s">
        <v>8193</v>
      </c>
      <c r="D18546" t="s">
        <v>37</v>
      </c>
    </row>
    <row r="18547" spans="1:4" ht="15" customHeight="1" x14ac:dyDescent="0.35">
      <c r="A18547" t="s">
        <v>8200</v>
      </c>
      <c r="B18547" t="s">
        <v>8192</v>
      </c>
      <c r="C18547" t="s">
        <v>8193</v>
      </c>
      <c r="D18547" t="s">
        <v>38</v>
      </c>
    </row>
    <row r="18548" spans="1:4" ht="15" customHeight="1" x14ac:dyDescent="0.35">
      <c r="A18548" t="s">
        <v>8200</v>
      </c>
      <c r="B18548" t="s">
        <v>8192</v>
      </c>
      <c r="C18548" t="s">
        <v>8193</v>
      </c>
      <c r="D18548" t="s">
        <v>39</v>
      </c>
    </row>
    <row r="18549" spans="1:4" ht="15" customHeight="1" x14ac:dyDescent="0.35">
      <c r="A18549" t="s">
        <v>8200</v>
      </c>
      <c r="B18549" t="s">
        <v>8192</v>
      </c>
      <c r="C18549" t="s">
        <v>8193</v>
      </c>
      <c r="D18549" t="s">
        <v>40</v>
      </c>
    </row>
    <row r="18550" spans="1:4" ht="15" customHeight="1" x14ac:dyDescent="0.35">
      <c r="A18550" t="s">
        <v>8201</v>
      </c>
      <c r="B18550" t="s">
        <v>8192</v>
      </c>
      <c r="C18550" t="s">
        <v>8193</v>
      </c>
      <c r="D18550" t="s">
        <v>108</v>
      </c>
    </row>
    <row r="18551" spans="1:4" ht="15" customHeight="1" x14ac:dyDescent="0.35">
      <c r="A18551" t="s">
        <v>8202</v>
      </c>
      <c r="B18551" t="s">
        <v>8192</v>
      </c>
      <c r="C18551" t="s">
        <v>8193</v>
      </c>
      <c r="D18551" t="s">
        <v>87</v>
      </c>
    </row>
    <row r="18552" spans="1:4" ht="15" customHeight="1" x14ac:dyDescent="0.35">
      <c r="A18552" t="s">
        <v>8203</v>
      </c>
      <c r="B18552" t="s">
        <v>8192</v>
      </c>
      <c r="C18552" t="s">
        <v>8193</v>
      </c>
      <c r="D18552" t="s">
        <v>864</v>
      </c>
    </row>
    <row r="18553" spans="1:4" ht="15" customHeight="1" x14ac:dyDescent="0.35">
      <c r="A18553" t="s">
        <v>8203</v>
      </c>
      <c r="B18553" t="s">
        <v>8192</v>
      </c>
      <c r="C18553" t="s">
        <v>8193</v>
      </c>
      <c r="D18553" t="s">
        <v>865</v>
      </c>
    </row>
    <row r="18554" spans="1:4" ht="15" customHeight="1" x14ac:dyDescent="0.35">
      <c r="A18554" t="s">
        <v>8203</v>
      </c>
      <c r="B18554" t="s">
        <v>8192</v>
      </c>
      <c r="C18554" t="s">
        <v>8193</v>
      </c>
      <c r="D18554" t="s">
        <v>866</v>
      </c>
    </row>
    <row r="18555" spans="1:4" ht="15" customHeight="1" x14ac:dyDescent="0.35">
      <c r="A18555" t="s">
        <v>8203</v>
      </c>
      <c r="B18555" t="s">
        <v>8192</v>
      </c>
      <c r="C18555" t="s">
        <v>8193</v>
      </c>
      <c r="D18555" t="s">
        <v>867</v>
      </c>
    </row>
    <row r="18556" spans="1:4" ht="15" customHeight="1" x14ac:dyDescent="0.35">
      <c r="A18556" t="s">
        <v>8203</v>
      </c>
      <c r="B18556" t="s">
        <v>8192</v>
      </c>
      <c r="C18556" t="s">
        <v>8193</v>
      </c>
      <c r="D18556" t="s">
        <v>868</v>
      </c>
    </row>
    <row r="18557" spans="1:4" ht="15" customHeight="1" x14ac:dyDescent="0.35">
      <c r="A18557" t="s">
        <v>8203</v>
      </c>
      <c r="B18557" t="s">
        <v>8192</v>
      </c>
      <c r="C18557" t="s">
        <v>8193</v>
      </c>
      <c r="D18557" t="s">
        <v>869</v>
      </c>
    </row>
    <row r="18558" spans="1:4" ht="15" customHeight="1" x14ac:dyDescent="0.35">
      <c r="A18558" t="s">
        <v>8203</v>
      </c>
      <c r="B18558" t="s">
        <v>8192</v>
      </c>
      <c r="C18558" t="s">
        <v>8193</v>
      </c>
      <c r="D18558" t="s">
        <v>870</v>
      </c>
    </row>
    <row r="18559" spans="1:4" ht="15" customHeight="1" x14ac:dyDescent="0.35">
      <c r="A18559" t="s">
        <v>8203</v>
      </c>
      <c r="B18559" t="s">
        <v>8192</v>
      </c>
      <c r="C18559" t="s">
        <v>8193</v>
      </c>
      <c r="D18559" t="s">
        <v>871</v>
      </c>
    </row>
    <row r="18560" spans="1:4" ht="15" customHeight="1" x14ac:dyDescent="0.35">
      <c r="A18560" t="s">
        <v>8203</v>
      </c>
      <c r="B18560" t="s">
        <v>8192</v>
      </c>
      <c r="C18560" t="s">
        <v>8193</v>
      </c>
      <c r="D18560" t="s">
        <v>872</v>
      </c>
    </row>
    <row r="18561" spans="1:4" ht="15" customHeight="1" x14ac:dyDescent="0.35">
      <c r="A18561" t="s">
        <v>8203</v>
      </c>
      <c r="B18561" t="s">
        <v>8192</v>
      </c>
      <c r="C18561" t="s">
        <v>8193</v>
      </c>
      <c r="D18561" t="s">
        <v>873</v>
      </c>
    </row>
    <row r="18562" spans="1:4" ht="15" customHeight="1" x14ac:dyDescent="0.35">
      <c r="A18562" t="s">
        <v>8203</v>
      </c>
      <c r="B18562" t="s">
        <v>8192</v>
      </c>
      <c r="C18562" t="s">
        <v>8193</v>
      </c>
      <c r="D18562" t="s">
        <v>874</v>
      </c>
    </row>
    <row r="18563" spans="1:4" ht="15" customHeight="1" x14ac:dyDescent="0.35">
      <c r="A18563" t="s">
        <v>8203</v>
      </c>
      <c r="B18563" t="s">
        <v>8192</v>
      </c>
      <c r="C18563" t="s">
        <v>8193</v>
      </c>
      <c r="D18563" t="s">
        <v>875</v>
      </c>
    </row>
    <row r="18564" spans="1:4" ht="15" customHeight="1" x14ac:dyDescent="0.35">
      <c r="A18564" t="s">
        <v>8203</v>
      </c>
      <c r="B18564" t="s">
        <v>8192</v>
      </c>
      <c r="C18564" t="s">
        <v>8193</v>
      </c>
      <c r="D18564" t="s">
        <v>876</v>
      </c>
    </row>
    <row r="18565" spans="1:4" ht="15" customHeight="1" x14ac:dyDescent="0.35">
      <c r="A18565" t="s">
        <v>8203</v>
      </c>
      <c r="B18565" t="s">
        <v>8192</v>
      </c>
      <c r="C18565" t="s">
        <v>8193</v>
      </c>
      <c r="D18565" t="s">
        <v>877</v>
      </c>
    </row>
    <row r="18566" spans="1:4" ht="15" customHeight="1" x14ac:dyDescent="0.35">
      <c r="A18566" t="s">
        <v>8203</v>
      </c>
      <c r="B18566" t="s">
        <v>8192</v>
      </c>
      <c r="C18566" t="s">
        <v>8193</v>
      </c>
      <c r="D18566" t="s">
        <v>878</v>
      </c>
    </row>
    <row r="18567" spans="1:4" ht="15" customHeight="1" x14ac:dyDescent="0.35">
      <c r="A18567" t="s">
        <v>8203</v>
      </c>
      <c r="B18567" t="s">
        <v>8192</v>
      </c>
      <c r="C18567" t="s">
        <v>8193</v>
      </c>
      <c r="D18567" t="s">
        <v>879</v>
      </c>
    </row>
    <row r="18568" spans="1:4" ht="15" customHeight="1" x14ac:dyDescent="0.35">
      <c r="A18568" t="s">
        <v>8203</v>
      </c>
      <c r="B18568" t="s">
        <v>8192</v>
      </c>
      <c r="C18568" t="s">
        <v>8193</v>
      </c>
      <c r="D18568" t="s">
        <v>880</v>
      </c>
    </row>
    <row r="18569" spans="1:4" ht="15" customHeight="1" x14ac:dyDescent="0.35">
      <c r="A18569" t="s">
        <v>8203</v>
      </c>
      <c r="B18569" t="s">
        <v>8192</v>
      </c>
      <c r="C18569" t="s">
        <v>8193</v>
      </c>
      <c r="D18569" t="s">
        <v>881</v>
      </c>
    </row>
    <row r="18570" spans="1:4" ht="15" customHeight="1" x14ac:dyDescent="0.35">
      <c r="A18570" t="s">
        <v>8203</v>
      </c>
      <c r="B18570" t="s">
        <v>8192</v>
      </c>
      <c r="C18570" t="s">
        <v>8193</v>
      </c>
      <c r="D18570" t="s">
        <v>882</v>
      </c>
    </row>
    <row r="18571" spans="1:4" ht="15" customHeight="1" x14ac:dyDescent="0.35">
      <c r="A18571" t="s">
        <v>8203</v>
      </c>
      <c r="B18571" t="s">
        <v>8192</v>
      </c>
      <c r="C18571" t="s">
        <v>8193</v>
      </c>
      <c r="D18571" t="s">
        <v>883</v>
      </c>
    </row>
    <row r="18572" spans="1:4" ht="15" customHeight="1" x14ac:dyDescent="0.35">
      <c r="A18572" t="s">
        <v>8204</v>
      </c>
      <c r="B18572" t="s">
        <v>8192</v>
      </c>
      <c r="C18572" t="s">
        <v>8193</v>
      </c>
      <c r="D18572" t="s">
        <v>87</v>
      </c>
    </row>
    <row r="18573" spans="1:4" ht="15" customHeight="1" x14ac:dyDescent="0.35">
      <c r="A18573" t="s">
        <v>8204</v>
      </c>
      <c r="B18573" t="s">
        <v>8192</v>
      </c>
      <c r="C18573" t="s">
        <v>8193</v>
      </c>
      <c r="D18573" t="s">
        <v>108</v>
      </c>
    </row>
    <row r="18574" spans="1:4" ht="15" customHeight="1" x14ac:dyDescent="0.35">
      <c r="A18574" t="s">
        <v>8205</v>
      </c>
      <c r="B18574" t="s">
        <v>8192</v>
      </c>
      <c r="C18574" t="s">
        <v>8193</v>
      </c>
      <c r="D18574" t="s">
        <v>104</v>
      </c>
    </row>
    <row r="18575" spans="1:4" ht="15" customHeight="1" x14ac:dyDescent="0.35">
      <c r="A18575" t="s">
        <v>8206</v>
      </c>
      <c r="B18575" t="s">
        <v>8192</v>
      </c>
      <c r="C18575" t="s">
        <v>8193</v>
      </c>
      <c r="D18575" t="s">
        <v>169</v>
      </c>
    </row>
    <row r="18576" spans="1:4" ht="15" customHeight="1" x14ac:dyDescent="0.35">
      <c r="A18576" t="s">
        <v>8206</v>
      </c>
      <c r="B18576" t="s">
        <v>8192</v>
      </c>
      <c r="C18576" t="s">
        <v>8193</v>
      </c>
      <c r="D18576" t="s">
        <v>170</v>
      </c>
    </row>
    <row r="18577" spans="1:4" ht="15" customHeight="1" x14ac:dyDescent="0.35">
      <c r="A18577" t="s">
        <v>8207</v>
      </c>
      <c r="B18577" t="s">
        <v>8208</v>
      </c>
      <c r="C18577" t="s">
        <v>8209</v>
      </c>
      <c r="D18577" t="s">
        <v>87</v>
      </c>
    </row>
    <row r="18578" spans="1:4" ht="15" customHeight="1" x14ac:dyDescent="0.35">
      <c r="A18578" t="s">
        <v>8207</v>
      </c>
      <c r="B18578" t="s">
        <v>8208</v>
      </c>
      <c r="C18578" t="s">
        <v>8209</v>
      </c>
      <c r="D18578" t="s">
        <v>108</v>
      </c>
    </row>
    <row r="18579" spans="1:4" ht="15" customHeight="1" x14ac:dyDescent="0.35">
      <c r="A18579" t="s">
        <v>8207</v>
      </c>
      <c r="B18579" t="s">
        <v>8208</v>
      </c>
      <c r="C18579" t="s">
        <v>8209</v>
      </c>
      <c r="D18579" t="s">
        <v>904</v>
      </c>
    </row>
    <row r="18580" spans="1:4" ht="15" customHeight="1" x14ac:dyDescent="0.35">
      <c r="A18580" t="s">
        <v>8210</v>
      </c>
      <c r="B18580" t="s">
        <v>8208</v>
      </c>
      <c r="C18580" t="s">
        <v>8209</v>
      </c>
      <c r="D18580" t="s">
        <v>4345</v>
      </c>
    </row>
    <row r="18581" spans="1:4" ht="15" customHeight="1" x14ac:dyDescent="0.35">
      <c r="A18581" t="s">
        <v>8210</v>
      </c>
      <c r="B18581" t="s">
        <v>8208</v>
      </c>
      <c r="C18581" t="s">
        <v>8209</v>
      </c>
      <c r="D18581" t="s">
        <v>87</v>
      </c>
    </row>
    <row r="18582" spans="1:4" ht="15" customHeight="1" x14ac:dyDescent="0.35">
      <c r="A18582" t="s">
        <v>8211</v>
      </c>
      <c r="B18582" t="s">
        <v>8208</v>
      </c>
      <c r="C18582" t="s">
        <v>8209</v>
      </c>
      <c r="D18582" t="s">
        <v>284</v>
      </c>
    </row>
    <row r="18583" spans="1:4" ht="15" customHeight="1" x14ac:dyDescent="0.35">
      <c r="A18583" t="s">
        <v>8211</v>
      </c>
      <c r="B18583" t="s">
        <v>8208</v>
      </c>
      <c r="C18583" t="s">
        <v>8209</v>
      </c>
      <c r="D18583" t="s">
        <v>267</v>
      </c>
    </row>
    <row r="18584" spans="1:4" ht="15" customHeight="1" x14ac:dyDescent="0.35">
      <c r="A18584" t="s">
        <v>8211</v>
      </c>
      <c r="B18584" t="s">
        <v>8208</v>
      </c>
      <c r="C18584" t="s">
        <v>8209</v>
      </c>
      <c r="D18584" t="s">
        <v>8</v>
      </c>
    </row>
    <row r="18585" spans="1:4" ht="15" customHeight="1" x14ac:dyDescent="0.35">
      <c r="A18585" t="s">
        <v>8211</v>
      </c>
      <c r="B18585" t="s">
        <v>8208</v>
      </c>
      <c r="C18585" t="s">
        <v>8209</v>
      </c>
      <c r="D18585" t="s">
        <v>9</v>
      </c>
    </row>
    <row r="18586" spans="1:4" ht="15" customHeight="1" x14ac:dyDescent="0.35">
      <c r="A18586" t="s">
        <v>8211</v>
      </c>
      <c r="B18586" t="s">
        <v>8208</v>
      </c>
      <c r="C18586" t="s">
        <v>8209</v>
      </c>
      <c r="D18586" t="s">
        <v>10</v>
      </c>
    </row>
    <row r="18587" spans="1:4" ht="15" customHeight="1" x14ac:dyDescent="0.35">
      <c r="A18587" t="s">
        <v>8211</v>
      </c>
      <c r="B18587" t="s">
        <v>8208</v>
      </c>
      <c r="C18587" t="s">
        <v>8209</v>
      </c>
      <c r="D18587" t="s">
        <v>44</v>
      </c>
    </row>
    <row r="18588" spans="1:4" ht="15" customHeight="1" x14ac:dyDescent="0.35">
      <c r="A18588" t="s">
        <v>8211</v>
      </c>
      <c r="B18588" t="s">
        <v>8208</v>
      </c>
      <c r="C18588" t="s">
        <v>8209</v>
      </c>
      <c r="D18588" t="s">
        <v>285</v>
      </c>
    </row>
    <row r="18589" spans="1:4" ht="15" customHeight="1" x14ac:dyDescent="0.35">
      <c r="A18589" t="s">
        <v>8211</v>
      </c>
      <c r="B18589" t="s">
        <v>8208</v>
      </c>
      <c r="C18589" t="s">
        <v>8209</v>
      </c>
      <c r="D18589" t="s">
        <v>11</v>
      </c>
    </row>
    <row r="18590" spans="1:4" ht="15" customHeight="1" x14ac:dyDescent="0.35">
      <c r="A18590" t="s">
        <v>8211</v>
      </c>
      <c r="B18590" t="s">
        <v>8208</v>
      </c>
      <c r="C18590" t="s">
        <v>8209</v>
      </c>
      <c r="D18590" t="s">
        <v>886</v>
      </c>
    </row>
    <row r="18591" spans="1:4" ht="15" customHeight="1" x14ac:dyDescent="0.35">
      <c r="A18591" t="s">
        <v>8211</v>
      </c>
      <c r="B18591" t="s">
        <v>8208</v>
      </c>
      <c r="C18591" t="s">
        <v>8209</v>
      </c>
      <c r="D18591" t="s">
        <v>13</v>
      </c>
    </row>
    <row r="18592" spans="1:4" ht="15" customHeight="1" x14ac:dyDescent="0.35">
      <c r="A18592" t="s">
        <v>8211</v>
      </c>
      <c r="B18592" t="s">
        <v>8208</v>
      </c>
      <c r="C18592" t="s">
        <v>8209</v>
      </c>
      <c r="D18592" t="s">
        <v>14</v>
      </c>
    </row>
    <row r="18593" spans="1:4" ht="15" customHeight="1" x14ac:dyDescent="0.35">
      <c r="A18593" t="s">
        <v>8211</v>
      </c>
      <c r="B18593" t="s">
        <v>8208</v>
      </c>
      <c r="C18593" t="s">
        <v>8209</v>
      </c>
      <c r="D18593" t="s">
        <v>287</v>
      </c>
    </row>
    <row r="18594" spans="1:4" ht="15" customHeight="1" x14ac:dyDescent="0.35">
      <c r="A18594" t="s">
        <v>8211</v>
      </c>
      <c r="B18594" t="s">
        <v>8208</v>
      </c>
      <c r="C18594" t="s">
        <v>8209</v>
      </c>
      <c r="D18594" t="s">
        <v>16</v>
      </c>
    </row>
    <row r="18595" spans="1:4" ht="15" customHeight="1" x14ac:dyDescent="0.35">
      <c r="A18595" t="s">
        <v>8211</v>
      </c>
      <c r="B18595" t="s">
        <v>8208</v>
      </c>
      <c r="C18595" t="s">
        <v>8209</v>
      </c>
      <c r="D18595" t="s">
        <v>18</v>
      </c>
    </row>
    <row r="18596" spans="1:4" ht="15" customHeight="1" x14ac:dyDescent="0.35">
      <c r="A18596" t="s">
        <v>8211</v>
      </c>
      <c r="B18596" t="s">
        <v>8208</v>
      </c>
      <c r="C18596" t="s">
        <v>8209</v>
      </c>
      <c r="D18596" t="s">
        <v>19</v>
      </c>
    </row>
    <row r="18597" spans="1:4" ht="15" customHeight="1" x14ac:dyDescent="0.35">
      <c r="A18597" t="s">
        <v>8211</v>
      </c>
      <c r="B18597" t="s">
        <v>8208</v>
      </c>
      <c r="C18597" t="s">
        <v>8209</v>
      </c>
      <c r="D18597" t="s">
        <v>20</v>
      </c>
    </row>
    <row r="18598" spans="1:4" ht="15" customHeight="1" x14ac:dyDescent="0.35">
      <c r="A18598" t="s">
        <v>8211</v>
      </c>
      <c r="B18598" t="s">
        <v>8208</v>
      </c>
      <c r="C18598" t="s">
        <v>8209</v>
      </c>
      <c r="D18598" t="s">
        <v>22</v>
      </c>
    </row>
    <row r="18599" spans="1:4" ht="15" customHeight="1" x14ac:dyDescent="0.35">
      <c r="A18599" t="s">
        <v>8211</v>
      </c>
      <c r="B18599" t="s">
        <v>8208</v>
      </c>
      <c r="C18599" t="s">
        <v>8209</v>
      </c>
      <c r="D18599" t="s">
        <v>23</v>
      </c>
    </row>
    <row r="18600" spans="1:4" ht="15" customHeight="1" x14ac:dyDescent="0.35">
      <c r="A18600" t="s">
        <v>8211</v>
      </c>
      <c r="B18600" t="s">
        <v>8208</v>
      </c>
      <c r="C18600" t="s">
        <v>8209</v>
      </c>
      <c r="D18600" t="s">
        <v>24</v>
      </c>
    </row>
    <row r="18601" spans="1:4" ht="15" customHeight="1" x14ac:dyDescent="0.35">
      <c r="A18601" t="s">
        <v>8212</v>
      </c>
      <c r="B18601" t="s">
        <v>8208</v>
      </c>
      <c r="C18601" t="s">
        <v>8209</v>
      </c>
      <c r="D18601" t="s">
        <v>31</v>
      </c>
    </row>
    <row r="18602" spans="1:4" ht="15" customHeight="1" x14ac:dyDescent="0.35">
      <c r="A18602" t="s">
        <v>8212</v>
      </c>
      <c r="B18602" t="s">
        <v>8208</v>
      </c>
      <c r="C18602" t="s">
        <v>8209</v>
      </c>
      <c r="D18602" t="s">
        <v>32</v>
      </c>
    </row>
    <row r="18603" spans="1:4" ht="15" customHeight="1" x14ac:dyDescent="0.35">
      <c r="A18603" t="s">
        <v>8212</v>
      </c>
      <c r="B18603" t="s">
        <v>8208</v>
      </c>
      <c r="C18603" t="s">
        <v>8209</v>
      </c>
      <c r="D18603" t="s">
        <v>33</v>
      </c>
    </row>
    <row r="18604" spans="1:4" ht="15" customHeight="1" x14ac:dyDescent="0.35">
      <c r="A18604" t="s">
        <v>8212</v>
      </c>
      <c r="B18604" t="s">
        <v>8208</v>
      </c>
      <c r="C18604" t="s">
        <v>8209</v>
      </c>
      <c r="D18604" t="s">
        <v>34</v>
      </c>
    </row>
    <row r="18605" spans="1:4" ht="15" customHeight="1" x14ac:dyDescent="0.35">
      <c r="A18605" t="s">
        <v>8212</v>
      </c>
      <c r="B18605" t="s">
        <v>8208</v>
      </c>
      <c r="C18605" t="s">
        <v>8209</v>
      </c>
      <c r="D18605" t="s">
        <v>35</v>
      </c>
    </row>
    <row r="18606" spans="1:4" ht="15" customHeight="1" x14ac:dyDescent="0.35">
      <c r="A18606" t="s">
        <v>8212</v>
      </c>
      <c r="B18606" t="s">
        <v>8208</v>
      </c>
      <c r="C18606" t="s">
        <v>8209</v>
      </c>
      <c r="D18606" t="s">
        <v>36</v>
      </c>
    </row>
    <row r="18607" spans="1:4" ht="15" customHeight="1" x14ac:dyDescent="0.35">
      <c r="A18607" t="s">
        <v>8212</v>
      </c>
      <c r="B18607" t="s">
        <v>8208</v>
      </c>
      <c r="C18607" t="s">
        <v>8209</v>
      </c>
      <c r="D18607" t="s">
        <v>37</v>
      </c>
    </row>
    <row r="18608" spans="1:4" ht="15" customHeight="1" x14ac:dyDescent="0.35">
      <c r="A18608" t="s">
        <v>8212</v>
      </c>
      <c r="B18608" t="s">
        <v>8208</v>
      </c>
      <c r="C18608" t="s">
        <v>8209</v>
      </c>
      <c r="D18608" t="s">
        <v>38</v>
      </c>
    </row>
    <row r="18609" spans="1:4" ht="15" customHeight="1" x14ac:dyDescent="0.35">
      <c r="A18609" t="s">
        <v>8212</v>
      </c>
      <c r="B18609" t="s">
        <v>8208</v>
      </c>
      <c r="C18609" t="s">
        <v>8209</v>
      </c>
      <c r="D18609" t="s">
        <v>39</v>
      </c>
    </row>
    <row r="18610" spans="1:4" ht="15" customHeight="1" x14ac:dyDescent="0.35">
      <c r="A18610" t="s">
        <v>8212</v>
      </c>
      <c r="B18610" t="s">
        <v>8208</v>
      </c>
      <c r="C18610" t="s">
        <v>8209</v>
      </c>
      <c r="D18610" t="s">
        <v>40</v>
      </c>
    </row>
    <row r="18611" spans="1:4" ht="15" customHeight="1" x14ac:dyDescent="0.35">
      <c r="A18611" t="s">
        <v>8213</v>
      </c>
      <c r="B18611" t="s">
        <v>8208</v>
      </c>
      <c r="C18611" t="s">
        <v>8209</v>
      </c>
      <c r="D18611" t="s">
        <v>899</v>
      </c>
    </row>
    <row r="18612" spans="1:4" ht="15" customHeight="1" x14ac:dyDescent="0.35">
      <c r="A18612" t="s">
        <v>8214</v>
      </c>
      <c r="B18612" t="s">
        <v>8208</v>
      </c>
      <c r="C18612" t="s">
        <v>8209</v>
      </c>
      <c r="D18612" t="s">
        <v>4348</v>
      </c>
    </row>
    <row r="18613" spans="1:4" ht="15" customHeight="1" x14ac:dyDescent="0.35">
      <c r="A18613" t="s">
        <v>8214</v>
      </c>
      <c r="B18613" t="s">
        <v>8208</v>
      </c>
      <c r="C18613" t="s">
        <v>8209</v>
      </c>
      <c r="D18613" t="s">
        <v>87</v>
      </c>
    </row>
    <row r="18614" spans="1:4" ht="15" customHeight="1" x14ac:dyDescent="0.35">
      <c r="A18614" t="s">
        <v>8214</v>
      </c>
      <c r="B18614" t="s">
        <v>8208</v>
      </c>
      <c r="C18614" t="s">
        <v>8209</v>
      </c>
      <c r="D18614" t="s">
        <v>4349</v>
      </c>
    </row>
    <row r="18615" spans="1:4" ht="15" customHeight="1" x14ac:dyDescent="0.35">
      <c r="A18615" t="s">
        <v>8215</v>
      </c>
      <c r="B18615" t="s">
        <v>8208</v>
      </c>
      <c r="C18615" t="s">
        <v>8209</v>
      </c>
      <c r="D18615" t="s">
        <v>864</v>
      </c>
    </row>
    <row r="18616" spans="1:4" ht="15" customHeight="1" x14ac:dyDescent="0.35">
      <c r="A18616" t="s">
        <v>8215</v>
      </c>
      <c r="B18616" t="s">
        <v>8208</v>
      </c>
      <c r="C18616" t="s">
        <v>8209</v>
      </c>
      <c r="D18616" t="s">
        <v>865</v>
      </c>
    </row>
    <row r="18617" spans="1:4" ht="15" customHeight="1" x14ac:dyDescent="0.35">
      <c r="A18617" t="s">
        <v>8215</v>
      </c>
      <c r="B18617" t="s">
        <v>8208</v>
      </c>
      <c r="C18617" t="s">
        <v>8209</v>
      </c>
      <c r="D18617" t="s">
        <v>866</v>
      </c>
    </row>
    <row r="18618" spans="1:4" ht="15" customHeight="1" x14ac:dyDescent="0.35">
      <c r="A18618" t="s">
        <v>8215</v>
      </c>
      <c r="B18618" t="s">
        <v>8208</v>
      </c>
      <c r="C18618" t="s">
        <v>8209</v>
      </c>
      <c r="D18618" t="s">
        <v>867</v>
      </c>
    </row>
    <row r="18619" spans="1:4" ht="15" customHeight="1" x14ac:dyDescent="0.35">
      <c r="A18619" t="s">
        <v>8215</v>
      </c>
      <c r="B18619" t="s">
        <v>8208</v>
      </c>
      <c r="C18619" t="s">
        <v>8209</v>
      </c>
      <c r="D18619" t="s">
        <v>868</v>
      </c>
    </row>
    <row r="18620" spans="1:4" ht="15" customHeight="1" x14ac:dyDescent="0.35">
      <c r="A18620" t="s">
        <v>8215</v>
      </c>
      <c r="B18620" t="s">
        <v>8208</v>
      </c>
      <c r="C18620" t="s">
        <v>8209</v>
      </c>
      <c r="D18620" t="s">
        <v>869</v>
      </c>
    </row>
    <row r="18621" spans="1:4" ht="15" customHeight="1" x14ac:dyDescent="0.35">
      <c r="A18621" t="s">
        <v>8215</v>
      </c>
      <c r="B18621" t="s">
        <v>8208</v>
      </c>
      <c r="C18621" t="s">
        <v>8209</v>
      </c>
      <c r="D18621" t="s">
        <v>870</v>
      </c>
    </row>
    <row r="18622" spans="1:4" ht="15" customHeight="1" x14ac:dyDescent="0.35">
      <c r="A18622" t="s">
        <v>8215</v>
      </c>
      <c r="B18622" t="s">
        <v>8208</v>
      </c>
      <c r="C18622" t="s">
        <v>8209</v>
      </c>
      <c r="D18622" t="s">
        <v>871</v>
      </c>
    </row>
    <row r="18623" spans="1:4" ht="15" customHeight="1" x14ac:dyDescent="0.35">
      <c r="A18623" t="s">
        <v>8215</v>
      </c>
      <c r="B18623" t="s">
        <v>8208</v>
      </c>
      <c r="C18623" t="s">
        <v>8209</v>
      </c>
      <c r="D18623" t="s">
        <v>872</v>
      </c>
    </row>
    <row r="18624" spans="1:4" ht="15" customHeight="1" x14ac:dyDescent="0.35">
      <c r="A18624" t="s">
        <v>8215</v>
      </c>
      <c r="B18624" t="s">
        <v>8208</v>
      </c>
      <c r="C18624" t="s">
        <v>8209</v>
      </c>
      <c r="D18624" t="s">
        <v>873</v>
      </c>
    </row>
    <row r="18625" spans="1:4" ht="15" customHeight="1" x14ac:dyDescent="0.35">
      <c r="A18625" t="s">
        <v>8215</v>
      </c>
      <c r="B18625" t="s">
        <v>8208</v>
      </c>
      <c r="C18625" t="s">
        <v>8209</v>
      </c>
      <c r="D18625" t="s">
        <v>874</v>
      </c>
    </row>
    <row r="18626" spans="1:4" ht="15" customHeight="1" x14ac:dyDescent="0.35">
      <c r="A18626" t="s">
        <v>8215</v>
      </c>
      <c r="B18626" t="s">
        <v>8208</v>
      </c>
      <c r="C18626" t="s">
        <v>8209</v>
      </c>
      <c r="D18626" t="s">
        <v>875</v>
      </c>
    </row>
    <row r="18627" spans="1:4" ht="15" customHeight="1" x14ac:dyDescent="0.35">
      <c r="A18627" t="s">
        <v>8215</v>
      </c>
      <c r="B18627" t="s">
        <v>8208</v>
      </c>
      <c r="C18627" t="s">
        <v>8209</v>
      </c>
      <c r="D18627" t="s">
        <v>876</v>
      </c>
    </row>
    <row r="18628" spans="1:4" ht="15" customHeight="1" x14ac:dyDescent="0.35">
      <c r="A18628" t="s">
        <v>8215</v>
      </c>
      <c r="B18628" t="s">
        <v>8208</v>
      </c>
      <c r="C18628" t="s">
        <v>8209</v>
      </c>
      <c r="D18628" t="s">
        <v>877</v>
      </c>
    </row>
    <row r="18629" spans="1:4" ht="15" customHeight="1" x14ac:dyDescent="0.35">
      <c r="A18629" t="s">
        <v>8215</v>
      </c>
      <c r="B18629" t="s">
        <v>8208</v>
      </c>
      <c r="C18629" t="s">
        <v>8209</v>
      </c>
      <c r="D18629" t="s">
        <v>878</v>
      </c>
    </row>
    <row r="18630" spans="1:4" ht="15" customHeight="1" x14ac:dyDescent="0.35">
      <c r="A18630" t="s">
        <v>8215</v>
      </c>
      <c r="B18630" t="s">
        <v>8208</v>
      </c>
      <c r="C18630" t="s">
        <v>8209</v>
      </c>
      <c r="D18630" t="s">
        <v>879</v>
      </c>
    </row>
    <row r="18631" spans="1:4" ht="15" customHeight="1" x14ac:dyDescent="0.35">
      <c r="A18631" t="s">
        <v>8215</v>
      </c>
      <c r="B18631" t="s">
        <v>8208</v>
      </c>
      <c r="C18631" t="s">
        <v>8209</v>
      </c>
      <c r="D18631" t="s">
        <v>880</v>
      </c>
    </row>
    <row r="18632" spans="1:4" ht="15" customHeight="1" x14ac:dyDescent="0.35">
      <c r="A18632" t="s">
        <v>8215</v>
      </c>
      <c r="B18632" t="s">
        <v>8208</v>
      </c>
      <c r="C18632" t="s">
        <v>8209</v>
      </c>
      <c r="D18632" t="s">
        <v>881</v>
      </c>
    </row>
    <row r="18633" spans="1:4" ht="15" customHeight="1" x14ac:dyDescent="0.35">
      <c r="A18633" t="s">
        <v>8215</v>
      </c>
      <c r="B18633" t="s">
        <v>8208</v>
      </c>
      <c r="C18633" t="s">
        <v>8209</v>
      </c>
      <c r="D18633" t="s">
        <v>882</v>
      </c>
    </row>
    <row r="18634" spans="1:4" ht="15" customHeight="1" x14ac:dyDescent="0.35">
      <c r="A18634" t="s">
        <v>8215</v>
      </c>
      <c r="B18634" t="s">
        <v>8208</v>
      </c>
      <c r="C18634" t="s">
        <v>8209</v>
      </c>
      <c r="D18634" t="s">
        <v>883</v>
      </c>
    </row>
    <row r="18635" spans="1:4" ht="15" customHeight="1" x14ac:dyDescent="0.35">
      <c r="A18635" t="s">
        <v>8216</v>
      </c>
      <c r="B18635" t="s">
        <v>8208</v>
      </c>
      <c r="C18635" t="s">
        <v>8209</v>
      </c>
      <c r="D18635" t="s">
        <v>104</v>
      </c>
    </row>
    <row r="18636" spans="1:4" ht="15" customHeight="1" x14ac:dyDescent="0.35">
      <c r="A18636" t="s">
        <v>8217</v>
      </c>
      <c r="B18636" t="s">
        <v>8218</v>
      </c>
      <c r="C18636" t="s">
        <v>8219</v>
      </c>
      <c r="D18636" t="s">
        <v>3238</v>
      </c>
    </row>
    <row r="18637" spans="1:4" ht="15" customHeight="1" x14ac:dyDescent="0.35">
      <c r="A18637" t="s">
        <v>8220</v>
      </c>
      <c r="B18637" t="s">
        <v>8218</v>
      </c>
      <c r="C18637" t="s">
        <v>8219</v>
      </c>
      <c r="D18637" t="s">
        <v>864</v>
      </c>
    </row>
    <row r="18638" spans="1:4" ht="15" customHeight="1" x14ac:dyDescent="0.35">
      <c r="A18638" t="s">
        <v>8220</v>
      </c>
      <c r="B18638" t="s">
        <v>8218</v>
      </c>
      <c r="C18638" t="s">
        <v>8219</v>
      </c>
      <c r="D18638" t="s">
        <v>865</v>
      </c>
    </row>
    <row r="18639" spans="1:4" ht="15" customHeight="1" x14ac:dyDescent="0.35">
      <c r="A18639" t="s">
        <v>8220</v>
      </c>
      <c r="B18639" t="s">
        <v>8218</v>
      </c>
      <c r="C18639" t="s">
        <v>8219</v>
      </c>
      <c r="D18639" t="s">
        <v>866</v>
      </c>
    </row>
    <row r="18640" spans="1:4" ht="15" customHeight="1" x14ac:dyDescent="0.35">
      <c r="A18640" t="s">
        <v>8220</v>
      </c>
      <c r="B18640" t="s">
        <v>8218</v>
      </c>
      <c r="C18640" t="s">
        <v>8219</v>
      </c>
      <c r="D18640" t="s">
        <v>867</v>
      </c>
    </row>
    <row r="18641" spans="1:4" ht="15" customHeight="1" x14ac:dyDescent="0.35">
      <c r="A18641" t="s">
        <v>8220</v>
      </c>
      <c r="B18641" t="s">
        <v>8218</v>
      </c>
      <c r="C18641" t="s">
        <v>8219</v>
      </c>
      <c r="D18641" t="s">
        <v>868</v>
      </c>
    </row>
    <row r="18642" spans="1:4" ht="15" customHeight="1" x14ac:dyDescent="0.35">
      <c r="A18642" t="s">
        <v>8220</v>
      </c>
      <c r="B18642" t="s">
        <v>8218</v>
      </c>
      <c r="C18642" t="s">
        <v>8219</v>
      </c>
      <c r="D18642" t="s">
        <v>869</v>
      </c>
    </row>
    <row r="18643" spans="1:4" ht="15" customHeight="1" x14ac:dyDescent="0.35">
      <c r="A18643" t="s">
        <v>8220</v>
      </c>
      <c r="B18643" t="s">
        <v>8218</v>
      </c>
      <c r="C18643" t="s">
        <v>8219</v>
      </c>
      <c r="D18643" t="s">
        <v>870</v>
      </c>
    </row>
    <row r="18644" spans="1:4" ht="15" customHeight="1" x14ac:dyDescent="0.35">
      <c r="A18644" t="s">
        <v>8220</v>
      </c>
      <c r="B18644" t="s">
        <v>8218</v>
      </c>
      <c r="C18644" t="s">
        <v>8219</v>
      </c>
      <c r="D18644" t="s">
        <v>871</v>
      </c>
    </row>
    <row r="18645" spans="1:4" ht="15" customHeight="1" x14ac:dyDescent="0.35">
      <c r="A18645" t="s">
        <v>8220</v>
      </c>
      <c r="B18645" t="s">
        <v>8218</v>
      </c>
      <c r="C18645" t="s">
        <v>8219</v>
      </c>
      <c r="D18645" t="s">
        <v>872</v>
      </c>
    </row>
    <row r="18646" spans="1:4" ht="15" customHeight="1" x14ac:dyDescent="0.35">
      <c r="A18646" t="s">
        <v>8220</v>
      </c>
      <c r="B18646" t="s">
        <v>8218</v>
      </c>
      <c r="C18646" t="s">
        <v>8219</v>
      </c>
      <c r="D18646" t="s">
        <v>873</v>
      </c>
    </row>
    <row r="18647" spans="1:4" ht="15" customHeight="1" x14ac:dyDescent="0.35">
      <c r="A18647" t="s">
        <v>8220</v>
      </c>
      <c r="B18647" t="s">
        <v>8218</v>
      </c>
      <c r="C18647" t="s">
        <v>8219</v>
      </c>
      <c r="D18647" t="s">
        <v>874</v>
      </c>
    </row>
    <row r="18648" spans="1:4" ht="15" customHeight="1" x14ac:dyDescent="0.35">
      <c r="A18648" t="s">
        <v>8220</v>
      </c>
      <c r="B18648" t="s">
        <v>8218</v>
      </c>
      <c r="C18648" t="s">
        <v>8219</v>
      </c>
      <c r="D18648" t="s">
        <v>875</v>
      </c>
    </row>
    <row r="18649" spans="1:4" ht="15" customHeight="1" x14ac:dyDescent="0.35">
      <c r="A18649" t="s">
        <v>8220</v>
      </c>
      <c r="B18649" t="s">
        <v>8218</v>
      </c>
      <c r="C18649" t="s">
        <v>8219</v>
      </c>
      <c r="D18649" t="s">
        <v>876</v>
      </c>
    </row>
    <row r="18650" spans="1:4" ht="15" customHeight="1" x14ac:dyDescent="0.35">
      <c r="A18650" t="s">
        <v>8220</v>
      </c>
      <c r="B18650" t="s">
        <v>8218</v>
      </c>
      <c r="C18650" t="s">
        <v>8219</v>
      </c>
      <c r="D18650" t="s">
        <v>877</v>
      </c>
    </row>
    <row r="18651" spans="1:4" ht="15" customHeight="1" x14ac:dyDescent="0.35">
      <c r="A18651" t="s">
        <v>8220</v>
      </c>
      <c r="B18651" t="s">
        <v>8218</v>
      </c>
      <c r="C18651" t="s">
        <v>8219</v>
      </c>
      <c r="D18651" t="s">
        <v>878</v>
      </c>
    </row>
    <row r="18652" spans="1:4" ht="15" customHeight="1" x14ac:dyDescent="0.35">
      <c r="A18652" t="s">
        <v>8220</v>
      </c>
      <c r="B18652" t="s">
        <v>8218</v>
      </c>
      <c r="C18652" t="s">
        <v>8219</v>
      </c>
      <c r="D18652" t="s">
        <v>879</v>
      </c>
    </row>
    <row r="18653" spans="1:4" ht="15" customHeight="1" x14ac:dyDescent="0.35">
      <c r="A18653" t="s">
        <v>8220</v>
      </c>
      <c r="B18653" t="s">
        <v>8218</v>
      </c>
      <c r="C18653" t="s">
        <v>8219</v>
      </c>
      <c r="D18653" t="s">
        <v>880</v>
      </c>
    </row>
    <row r="18654" spans="1:4" ht="15" customHeight="1" x14ac:dyDescent="0.35">
      <c r="A18654" t="s">
        <v>8220</v>
      </c>
      <c r="B18654" t="s">
        <v>8218</v>
      </c>
      <c r="C18654" t="s">
        <v>8219</v>
      </c>
      <c r="D18654" t="s">
        <v>881</v>
      </c>
    </row>
    <row r="18655" spans="1:4" ht="15" customHeight="1" x14ac:dyDescent="0.35">
      <c r="A18655" t="s">
        <v>8220</v>
      </c>
      <c r="B18655" t="s">
        <v>8218</v>
      </c>
      <c r="C18655" t="s">
        <v>8219</v>
      </c>
      <c r="D18655" t="s">
        <v>882</v>
      </c>
    </row>
    <row r="18656" spans="1:4" ht="15" customHeight="1" x14ac:dyDescent="0.35">
      <c r="A18656" t="s">
        <v>8220</v>
      </c>
      <c r="B18656" t="s">
        <v>8218</v>
      </c>
      <c r="C18656" t="s">
        <v>8219</v>
      </c>
      <c r="D18656" t="s">
        <v>883</v>
      </c>
    </row>
    <row r="18657" spans="1:4" ht="15" customHeight="1" x14ac:dyDescent="0.35">
      <c r="A18657" t="s">
        <v>8221</v>
      </c>
      <c r="B18657" t="s">
        <v>8218</v>
      </c>
      <c r="C18657" t="s">
        <v>8219</v>
      </c>
      <c r="D18657" t="s">
        <v>573</v>
      </c>
    </row>
    <row r="18658" spans="1:4" ht="15" customHeight="1" x14ac:dyDescent="0.35">
      <c r="A18658" t="s">
        <v>8221</v>
      </c>
      <c r="B18658" t="s">
        <v>8218</v>
      </c>
      <c r="C18658" t="s">
        <v>8219</v>
      </c>
      <c r="D18658" t="s">
        <v>2009</v>
      </c>
    </row>
    <row r="18659" spans="1:4" ht="15" customHeight="1" x14ac:dyDescent="0.35">
      <c r="A18659" t="s">
        <v>8222</v>
      </c>
      <c r="B18659" t="s">
        <v>8218</v>
      </c>
      <c r="C18659" t="s">
        <v>8219</v>
      </c>
      <c r="D18659" t="s">
        <v>573</v>
      </c>
    </row>
    <row r="18660" spans="1:4" ht="15" customHeight="1" x14ac:dyDescent="0.35">
      <c r="A18660" t="s">
        <v>8223</v>
      </c>
      <c r="B18660" t="s">
        <v>8218</v>
      </c>
      <c r="C18660" t="s">
        <v>8219</v>
      </c>
      <c r="D18660" t="s">
        <v>42</v>
      </c>
    </row>
    <row r="18661" spans="1:4" ht="15" customHeight="1" x14ac:dyDescent="0.35">
      <c r="A18661" t="s">
        <v>8224</v>
      </c>
      <c r="B18661" t="s">
        <v>8218</v>
      </c>
      <c r="C18661" t="s">
        <v>8219</v>
      </c>
      <c r="D18661" t="s">
        <v>886</v>
      </c>
    </row>
    <row r="18662" spans="1:4" ht="15" customHeight="1" x14ac:dyDescent="0.35">
      <c r="A18662" t="s">
        <v>8225</v>
      </c>
      <c r="B18662" t="s">
        <v>8218</v>
      </c>
      <c r="C18662" t="s">
        <v>8219</v>
      </c>
      <c r="D18662" t="s">
        <v>31</v>
      </c>
    </row>
    <row r="18663" spans="1:4" ht="15" customHeight="1" x14ac:dyDescent="0.35">
      <c r="A18663" t="s">
        <v>8225</v>
      </c>
      <c r="B18663" t="s">
        <v>8218</v>
      </c>
      <c r="C18663" t="s">
        <v>8219</v>
      </c>
      <c r="D18663" t="s">
        <v>32</v>
      </c>
    </row>
    <row r="18664" spans="1:4" ht="15" customHeight="1" x14ac:dyDescent="0.35">
      <c r="A18664" t="s">
        <v>8225</v>
      </c>
      <c r="B18664" t="s">
        <v>8218</v>
      </c>
      <c r="C18664" t="s">
        <v>8219</v>
      </c>
      <c r="D18664" t="s">
        <v>33</v>
      </c>
    </row>
    <row r="18665" spans="1:4" ht="15" customHeight="1" x14ac:dyDescent="0.35">
      <c r="A18665" t="s">
        <v>8225</v>
      </c>
      <c r="B18665" t="s">
        <v>8218</v>
      </c>
      <c r="C18665" t="s">
        <v>8219</v>
      </c>
      <c r="D18665" t="s">
        <v>34</v>
      </c>
    </row>
    <row r="18666" spans="1:4" ht="15" customHeight="1" x14ac:dyDescent="0.35">
      <c r="A18666" t="s">
        <v>8225</v>
      </c>
      <c r="B18666" t="s">
        <v>8218</v>
      </c>
      <c r="C18666" t="s">
        <v>8219</v>
      </c>
      <c r="D18666" t="s">
        <v>35</v>
      </c>
    </row>
    <row r="18667" spans="1:4" ht="15" customHeight="1" x14ac:dyDescent="0.35">
      <c r="A18667" t="s">
        <v>8225</v>
      </c>
      <c r="B18667" t="s">
        <v>8218</v>
      </c>
      <c r="C18667" t="s">
        <v>8219</v>
      </c>
      <c r="D18667" t="s">
        <v>36</v>
      </c>
    </row>
    <row r="18668" spans="1:4" ht="15" customHeight="1" x14ac:dyDescent="0.35">
      <c r="A18668" t="s">
        <v>8225</v>
      </c>
      <c r="B18668" t="s">
        <v>8218</v>
      </c>
      <c r="C18668" t="s">
        <v>8219</v>
      </c>
      <c r="D18668" t="s">
        <v>37</v>
      </c>
    </row>
    <row r="18669" spans="1:4" ht="15" customHeight="1" x14ac:dyDescent="0.35">
      <c r="A18669" t="s">
        <v>8225</v>
      </c>
      <c r="B18669" t="s">
        <v>8218</v>
      </c>
      <c r="C18669" t="s">
        <v>8219</v>
      </c>
      <c r="D18669" t="s">
        <v>38</v>
      </c>
    </row>
    <row r="18670" spans="1:4" ht="15" customHeight="1" x14ac:dyDescent="0.35">
      <c r="A18670" t="s">
        <v>8225</v>
      </c>
      <c r="B18670" t="s">
        <v>8218</v>
      </c>
      <c r="C18670" t="s">
        <v>8219</v>
      </c>
      <c r="D18670" t="s">
        <v>39</v>
      </c>
    </row>
    <row r="18671" spans="1:4" ht="15" customHeight="1" x14ac:dyDescent="0.35">
      <c r="A18671" t="s">
        <v>8225</v>
      </c>
      <c r="B18671" t="s">
        <v>8218</v>
      </c>
      <c r="C18671" t="s">
        <v>8219</v>
      </c>
      <c r="D18671" t="s">
        <v>40</v>
      </c>
    </row>
    <row r="18672" spans="1:4" ht="15" customHeight="1" x14ac:dyDescent="0.35">
      <c r="A18672" t="s">
        <v>8226</v>
      </c>
      <c r="B18672" t="s">
        <v>8218</v>
      </c>
      <c r="C18672" t="s">
        <v>8219</v>
      </c>
      <c r="D18672" t="s">
        <v>284</v>
      </c>
    </row>
    <row r="18673" spans="1:4" ht="15" customHeight="1" x14ac:dyDescent="0.35">
      <c r="A18673" t="s">
        <v>8226</v>
      </c>
      <c r="B18673" t="s">
        <v>8218</v>
      </c>
      <c r="C18673" t="s">
        <v>8219</v>
      </c>
      <c r="D18673" t="s">
        <v>2014</v>
      </c>
    </row>
    <row r="18674" spans="1:4" ht="15" customHeight="1" x14ac:dyDescent="0.35">
      <c r="A18674" t="s">
        <v>8226</v>
      </c>
      <c r="B18674" t="s">
        <v>8218</v>
      </c>
      <c r="C18674" t="s">
        <v>8219</v>
      </c>
      <c r="D18674" t="s">
        <v>267</v>
      </c>
    </row>
    <row r="18675" spans="1:4" ht="15" customHeight="1" x14ac:dyDescent="0.35">
      <c r="A18675" t="s">
        <v>8226</v>
      </c>
      <c r="B18675" t="s">
        <v>8218</v>
      </c>
      <c r="C18675" t="s">
        <v>8219</v>
      </c>
      <c r="D18675" t="s">
        <v>8</v>
      </c>
    </row>
    <row r="18676" spans="1:4" ht="15" customHeight="1" x14ac:dyDescent="0.35">
      <c r="A18676" t="s">
        <v>8226</v>
      </c>
      <c r="B18676" t="s">
        <v>8218</v>
      </c>
      <c r="C18676" t="s">
        <v>8219</v>
      </c>
      <c r="D18676" t="s">
        <v>9</v>
      </c>
    </row>
    <row r="18677" spans="1:4" ht="15" customHeight="1" x14ac:dyDescent="0.35">
      <c r="A18677" t="s">
        <v>8226</v>
      </c>
      <c r="B18677" t="s">
        <v>8218</v>
      </c>
      <c r="C18677" t="s">
        <v>8219</v>
      </c>
      <c r="D18677" t="s">
        <v>10</v>
      </c>
    </row>
    <row r="18678" spans="1:4" ht="15" customHeight="1" x14ac:dyDescent="0.35">
      <c r="A18678" t="s">
        <v>8226</v>
      </c>
      <c r="B18678" t="s">
        <v>8218</v>
      </c>
      <c r="C18678" t="s">
        <v>8219</v>
      </c>
      <c r="D18678" t="s">
        <v>268</v>
      </c>
    </row>
    <row r="18679" spans="1:4" ht="15" customHeight="1" x14ac:dyDescent="0.35">
      <c r="A18679" t="s">
        <v>8226</v>
      </c>
      <c r="B18679" t="s">
        <v>8218</v>
      </c>
      <c r="C18679" t="s">
        <v>8219</v>
      </c>
      <c r="D18679" t="s">
        <v>44</v>
      </c>
    </row>
    <row r="18680" spans="1:4" ht="15" customHeight="1" x14ac:dyDescent="0.35">
      <c r="A18680" t="s">
        <v>8226</v>
      </c>
      <c r="B18680" t="s">
        <v>8218</v>
      </c>
      <c r="C18680" t="s">
        <v>8219</v>
      </c>
      <c r="D18680" t="s">
        <v>285</v>
      </c>
    </row>
    <row r="18681" spans="1:4" ht="15" customHeight="1" x14ac:dyDescent="0.35">
      <c r="A18681" t="s">
        <v>8226</v>
      </c>
      <c r="B18681" t="s">
        <v>8218</v>
      </c>
      <c r="C18681" t="s">
        <v>8219</v>
      </c>
      <c r="D18681" t="s">
        <v>286</v>
      </c>
    </row>
    <row r="18682" spans="1:4" ht="15" customHeight="1" x14ac:dyDescent="0.35">
      <c r="A18682" t="s">
        <v>8226</v>
      </c>
      <c r="B18682" t="s">
        <v>8218</v>
      </c>
      <c r="C18682" t="s">
        <v>8219</v>
      </c>
      <c r="D18682" t="s">
        <v>11</v>
      </c>
    </row>
    <row r="18683" spans="1:4" ht="15" customHeight="1" x14ac:dyDescent="0.35">
      <c r="A18683" t="s">
        <v>8226</v>
      </c>
      <c r="B18683" t="s">
        <v>8218</v>
      </c>
      <c r="C18683" t="s">
        <v>8219</v>
      </c>
      <c r="D18683" t="s">
        <v>14</v>
      </c>
    </row>
    <row r="18684" spans="1:4" ht="15" customHeight="1" x14ac:dyDescent="0.35">
      <c r="A18684" t="s">
        <v>8226</v>
      </c>
      <c r="B18684" t="s">
        <v>8218</v>
      </c>
      <c r="C18684" t="s">
        <v>8219</v>
      </c>
      <c r="D18684" t="s">
        <v>287</v>
      </c>
    </row>
    <row r="18685" spans="1:4" ht="15" customHeight="1" x14ac:dyDescent="0.35">
      <c r="A18685" t="s">
        <v>8226</v>
      </c>
      <c r="B18685" t="s">
        <v>8218</v>
      </c>
      <c r="C18685" t="s">
        <v>8219</v>
      </c>
      <c r="D18685" t="s">
        <v>16</v>
      </c>
    </row>
    <row r="18686" spans="1:4" ht="15" customHeight="1" x14ac:dyDescent="0.35">
      <c r="A18686" t="s">
        <v>8226</v>
      </c>
      <c r="B18686" t="s">
        <v>8218</v>
      </c>
      <c r="C18686" t="s">
        <v>8219</v>
      </c>
      <c r="D18686" t="s">
        <v>18</v>
      </c>
    </row>
    <row r="18687" spans="1:4" ht="15" customHeight="1" x14ac:dyDescent="0.35">
      <c r="A18687" t="s">
        <v>8226</v>
      </c>
      <c r="B18687" t="s">
        <v>8218</v>
      </c>
      <c r="C18687" t="s">
        <v>8219</v>
      </c>
      <c r="D18687" t="s">
        <v>19</v>
      </c>
    </row>
    <row r="18688" spans="1:4" ht="15" customHeight="1" x14ac:dyDescent="0.35">
      <c r="A18688" t="s">
        <v>8226</v>
      </c>
      <c r="B18688" t="s">
        <v>8218</v>
      </c>
      <c r="C18688" t="s">
        <v>8219</v>
      </c>
      <c r="D18688" t="s">
        <v>20</v>
      </c>
    </row>
    <row r="18689" spans="1:4" ht="15" customHeight="1" x14ac:dyDescent="0.35">
      <c r="A18689" t="s">
        <v>8226</v>
      </c>
      <c r="B18689" t="s">
        <v>8218</v>
      </c>
      <c r="C18689" t="s">
        <v>8219</v>
      </c>
      <c r="D18689" t="s">
        <v>23</v>
      </c>
    </row>
    <row r="18690" spans="1:4" ht="15" customHeight="1" x14ac:dyDescent="0.35">
      <c r="A18690" t="s">
        <v>8226</v>
      </c>
      <c r="B18690" t="s">
        <v>8218</v>
      </c>
      <c r="C18690" t="s">
        <v>8219</v>
      </c>
      <c r="D18690" t="s">
        <v>24</v>
      </c>
    </row>
    <row r="18691" spans="1:4" ht="15" customHeight="1" x14ac:dyDescent="0.35">
      <c r="A18691" t="s">
        <v>8227</v>
      </c>
      <c r="B18691" t="s">
        <v>8218</v>
      </c>
      <c r="C18691" t="s">
        <v>8219</v>
      </c>
      <c r="D18691" t="s">
        <v>2714</v>
      </c>
    </row>
    <row r="18692" spans="1:4" ht="15" customHeight="1" x14ac:dyDescent="0.35">
      <c r="A18692" t="s">
        <v>8227</v>
      </c>
      <c r="B18692" t="s">
        <v>8218</v>
      </c>
      <c r="C18692" t="s">
        <v>8219</v>
      </c>
      <c r="D18692" t="s">
        <v>3235</v>
      </c>
    </row>
    <row r="18693" spans="1:4" ht="15" customHeight="1" x14ac:dyDescent="0.35">
      <c r="A18693" t="s">
        <v>8228</v>
      </c>
      <c r="B18693" t="s">
        <v>8218</v>
      </c>
      <c r="C18693" t="s">
        <v>8219</v>
      </c>
      <c r="D18693" t="s">
        <v>104</v>
      </c>
    </row>
    <row r="18694" spans="1:4" ht="15" customHeight="1" x14ac:dyDescent="0.35">
      <c r="A18694" t="s">
        <v>8229</v>
      </c>
      <c r="B18694" t="s">
        <v>8230</v>
      </c>
      <c r="C18694" t="s">
        <v>8231</v>
      </c>
      <c r="D18694" t="s">
        <v>1615</v>
      </c>
    </row>
    <row r="18695" spans="1:4" ht="15" customHeight="1" x14ac:dyDescent="0.35">
      <c r="A18695" t="s">
        <v>8229</v>
      </c>
      <c r="B18695" t="s">
        <v>8230</v>
      </c>
      <c r="C18695" t="s">
        <v>8231</v>
      </c>
      <c r="D18695" t="s">
        <v>1616</v>
      </c>
    </row>
    <row r="18696" spans="1:4" ht="15" customHeight="1" x14ac:dyDescent="0.35">
      <c r="A18696" t="s">
        <v>8229</v>
      </c>
      <c r="B18696" t="s">
        <v>8230</v>
      </c>
      <c r="C18696" t="s">
        <v>8231</v>
      </c>
      <c r="D18696" t="s">
        <v>344</v>
      </c>
    </row>
    <row r="18697" spans="1:4" ht="15" customHeight="1" x14ac:dyDescent="0.35">
      <c r="A18697" t="s">
        <v>8232</v>
      </c>
      <c r="B18697" t="s">
        <v>8230</v>
      </c>
      <c r="C18697" t="s">
        <v>8231</v>
      </c>
      <c r="D18697" t="s">
        <v>1615</v>
      </c>
    </row>
    <row r="18698" spans="1:4" ht="15" customHeight="1" x14ac:dyDescent="0.35">
      <c r="A18698" t="s">
        <v>8232</v>
      </c>
      <c r="B18698" t="s">
        <v>8230</v>
      </c>
      <c r="C18698" t="s">
        <v>8231</v>
      </c>
      <c r="D18698" t="s">
        <v>1616</v>
      </c>
    </row>
    <row r="18699" spans="1:4" ht="15" customHeight="1" x14ac:dyDescent="0.35">
      <c r="A18699" t="s">
        <v>8233</v>
      </c>
      <c r="B18699" t="s">
        <v>8230</v>
      </c>
      <c r="C18699" t="s">
        <v>8231</v>
      </c>
      <c r="D18699" t="s">
        <v>1615</v>
      </c>
    </row>
    <row r="18700" spans="1:4" ht="15" customHeight="1" x14ac:dyDescent="0.35">
      <c r="A18700" t="s">
        <v>8233</v>
      </c>
      <c r="B18700" t="s">
        <v>8230</v>
      </c>
      <c r="C18700" t="s">
        <v>8231</v>
      </c>
      <c r="D18700" t="s">
        <v>1616</v>
      </c>
    </row>
    <row r="18701" spans="1:4" ht="15" customHeight="1" x14ac:dyDescent="0.35">
      <c r="A18701" t="s">
        <v>8234</v>
      </c>
      <c r="B18701" t="s">
        <v>8230</v>
      </c>
      <c r="C18701" t="s">
        <v>8231</v>
      </c>
      <c r="D18701" t="s">
        <v>344</v>
      </c>
    </row>
    <row r="18702" spans="1:4" ht="15" customHeight="1" x14ac:dyDescent="0.35">
      <c r="A18702" t="s">
        <v>8235</v>
      </c>
      <c r="B18702" t="s">
        <v>8230</v>
      </c>
      <c r="C18702" t="s">
        <v>8231</v>
      </c>
      <c r="D18702" t="s">
        <v>104</v>
      </c>
    </row>
    <row r="18703" spans="1:4" ht="15" customHeight="1" x14ac:dyDescent="0.35">
      <c r="A18703" t="s">
        <v>8236</v>
      </c>
      <c r="B18703" t="s">
        <v>8230</v>
      </c>
      <c r="C18703" t="s">
        <v>8231</v>
      </c>
      <c r="D18703" t="s">
        <v>7304</v>
      </c>
    </row>
    <row r="18704" spans="1:4" ht="15" customHeight="1" x14ac:dyDescent="0.35">
      <c r="A18704" t="s">
        <v>8237</v>
      </c>
      <c r="B18704" t="s">
        <v>8230</v>
      </c>
      <c r="C18704" t="s">
        <v>8231</v>
      </c>
      <c r="D18704" t="s">
        <v>31</v>
      </c>
    </row>
    <row r="18705" spans="1:4" ht="15" customHeight="1" x14ac:dyDescent="0.35">
      <c r="A18705" t="s">
        <v>8237</v>
      </c>
      <c r="B18705" t="s">
        <v>8230</v>
      </c>
      <c r="C18705" t="s">
        <v>8231</v>
      </c>
      <c r="D18705" t="s">
        <v>32</v>
      </c>
    </row>
    <row r="18706" spans="1:4" ht="15" customHeight="1" x14ac:dyDescent="0.35">
      <c r="A18706" t="s">
        <v>8237</v>
      </c>
      <c r="B18706" t="s">
        <v>8230</v>
      </c>
      <c r="C18706" t="s">
        <v>8231</v>
      </c>
      <c r="D18706" t="s">
        <v>33</v>
      </c>
    </row>
    <row r="18707" spans="1:4" ht="15" customHeight="1" x14ac:dyDescent="0.35">
      <c r="A18707" t="s">
        <v>8237</v>
      </c>
      <c r="B18707" t="s">
        <v>8230</v>
      </c>
      <c r="C18707" t="s">
        <v>8231</v>
      </c>
      <c r="D18707" t="s">
        <v>34</v>
      </c>
    </row>
    <row r="18708" spans="1:4" ht="15" customHeight="1" x14ac:dyDescent="0.35">
      <c r="A18708" t="s">
        <v>8237</v>
      </c>
      <c r="B18708" t="s">
        <v>8230</v>
      </c>
      <c r="C18708" t="s">
        <v>8231</v>
      </c>
      <c r="D18708" t="s">
        <v>35</v>
      </c>
    </row>
    <row r="18709" spans="1:4" ht="15" customHeight="1" x14ac:dyDescent="0.35">
      <c r="A18709" t="s">
        <v>8237</v>
      </c>
      <c r="B18709" t="s">
        <v>8230</v>
      </c>
      <c r="C18709" t="s">
        <v>8231</v>
      </c>
      <c r="D18709" t="s">
        <v>36</v>
      </c>
    </row>
    <row r="18710" spans="1:4" ht="15" customHeight="1" x14ac:dyDescent="0.35">
      <c r="A18710" t="s">
        <v>8237</v>
      </c>
      <c r="B18710" t="s">
        <v>8230</v>
      </c>
      <c r="C18710" t="s">
        <v>8231</v>
      </c>
      <c r="D18710" t="s">
        <v>37</v>
      </c>
    </row>
    <row r="18711" spans="1:4" ht="15" customHeight="1" x14ac:dyDescent="0.35">
      <c r="A18711" t="s">
        <v>8237</v>
      </c>
      <c r="B18711" t="s">
        <v>8230</v>
      </c>
      <c r="C18711" t="s">
        <v>8231</v>
      </c>
      <c r="D18711" t="s">
        <v>38</v>
      </c>
    </row>
    <row r="18712" spans="1:4" ht="15" customHeight="1" x14ac:dyDescent="0.35">
      <c r="A18712" t="s">
        <v>8237</v>
      </c>
      <c r="B18712" t="s">
        <v>8230</v>
      </c>
      <c r="C18712" t="s">
        <v>8231</v>
      </c>
      <c r="D18712" t="s">
        <v>39</v>
      </c>
    </row>
    <row r="18713" spans="1:4" ht="15" customHeight="1" x14ac:dyDescent="0.35">
      <c r="A18713" t="s">
        <v>8237</v>
      </c>
      <c r="B18713" t="s">
        <v>8230</v>
      </c>
      <c r="C18713" t="s">
        <v>8231</v>
      </c>
      <c r="D18713" t="s">
        <v>40</v>
      </c>
    </row>
    <row r="18714" spans="1:4" ht="15" customHeight="1" x14ac:dyDescent="0.35">
      <c r="A18714" t="s">
        <v>8238</v>
      </c>
      <c r="B18714" t="s">
        <v>8230</v>
      </c>
      <c r="C18714" t="s">
        <v>8231</v>
      </c>
      <c r="D18714" t="s">
        <v>7304</v>
      </c>
    </row>
    <row r="18715" spans="1:4" ht="15" customHeight="1" x14ac:dyDescent="0.35">
      <c r="A18715" t="s">
        <v>8238</v>
      </c>
      <c r="B18715" t="s">
        <v>8230</v>
      </c>
      <c r="C18715" t="s">
        <v>8231</v>
      </c>
      <c r="D18715" t="s">
        <v>344</v>
      </c>
    </row>
    <row r="18716" spans="1:4" ht="15" customHeight="1" x14ac:dyDescent="0.35">
      <c r="A18716" t="s">
        <v>8239</v>
      </c>
      <c r="B18716" t="s">
        <v>8230</v>
      </c>
      <c r="C18716" t="s">
        <v>8231</v>
      </c>
      <c r="D18716" t="s">
        <v>284</v>
      </c>
    </row>
    <row r="18717" spans="1:4" ht="15" customHeight="1" x14ac:dyDescent="0.35">
      <c r="A18717" t="s">
        <v>8239</v>
      </c>
      <c r="B18717" t="s">
        <v>8230</v>
      </c>
      <c r="C18717" t="s">
        <v>8231</v>
      </c>
      <c r="D18717" t="s">
        <v>267</v>
      </c>
    </row>
    <row r="18718" spans="1:4" ht="15" customHeight="1" x14ac:dyDescent="0.35">
      <c r="A18718" t="s">
        <v>8239</v>
      </c>
      <c r="B18718" t="s">
        <v>8230</v>
      </c>
      <c r="C18718" t="s">
        <v>8231</v>
      </c>
      <c r="D18718" t="s">
        <v>8</v>
      </c>
    </row>
    <row r="18719" spans="1:4" ht="15" customHeight="1" x14ac:dyDescent="0.35">
      <c r="A18719" t="s">
        <v>8239</v>
      </c>
      <c r="B18719" t="s">
        <v>8230</v>
      </c>
      <c r="C18719" t="s">
        <v>8231</v>
      </c>
      <c r="D18719" t="s">
        <v>9</v>
      </c>
    </row>
    <row r="18720" spans="1:4" ht="15" customHeight="1" x14ac:dyDescent="0.35">
      <c r="A18720" t="s">
        <v>8239</v>
      </c>
      <c r="B18720" t="s">
        <v>8230</v>
      </c>
      <c r="C18720" t="s">
        <v>8231</v>
      </c>
      <c r="D18720" t="s">
        <v>10</v>
      </c>
    </row>
    <row r="18721" spans="1:4" ht="15" customHeight="1" x14ac:dyDescent="0.35">
      <c r="A18721" t="s">
        <v>8239</v>
      </c>
      <c r="B18721" t="s">
        <v>8230</v>
      </c>
      <c r="C18721" t="s">
        <v>8231</v>
      </c>
      <c r="D18721" t="s">
        <v>1611</v>
      </c>
    </row>
    <row r="18722" spans="1:4" ht="15" customHeight="1" x14ac:dyDescent="0.35">
      <c r="A18722" t="s">
        <v>8239</v>
      </c>
      <c r="B18722" t="s">
        <v>8230</v>
      </c>
      <c r="C18722" t="s">
        <v>8231</v>
      </c>
      <c r="D18722" t="s">
        <v>268</v>
      </c>
    </row>
    <row r="18723" spans="1:4" ht="15" customHeight="1" x14ac:dyDescent="0.35">
      <c r="A18723" t="s">
        <v>8239</v>
      </c>
      <c r="B18723" t="s">
        <v>8230</v>
      </c>
      <c r="C18723" t="s">
        <v>8231</v>
      </c>
      <c r="D18723" t="s">
        <v>44</v>
      </c>
    </row>
    <row r="18724" spans="1:4" ht="15" customHeight="1" x14ac:dyDescent="0.35">
      <c r="A18724" t="s">
        <v>8239</v>
      </c>
      <c r="B18724" t="s">
        <v>8230</v>
      </c>
      <c r="C18724" t="s">
        <v>8231</v>
      </c>
      <c r="D18724" t="s">
        <v>7298</v>
      </c>
    </row>
    <row r="18725" spans="1:4" ht="15" customHeight="1" x14ac:dyDescent="0.35">
      <c r="A18725" t="s">
        <v>8239</v>
      </c>
      <c r="B18725" t="s">
        <v>8230</v>
      </c>
      <c r="C18725" t="s">
        <v>8231</v>
      </c>
      <c r="D18725" t="s">
        <v>617</v>
      </c>
    </row>
    <row r="18726" spans="1:4" ht="15" customHeight="1" x14ac:dyDescent="0.35">
      <c r="A18726" t="s">
        <v>8239</v>
      </c>
      <c r="B18726" t="s">
        <v>8230</v>
      </c>
      <c r="C18726" t="s">
        <v>8231</v>
      </c>
      <c r="D18726" t="s">
        <v>285</v>
      </c>
    </row>
    <row r="18727" spans="1:4" ht="15" customHeight="1" x14ac:dyDescent="0.35">
      <c r="A18727" t="s">
        <v>8239</v>
      </c>
      <c r="B18727" t="s">
        <v>8230</v>
      </c>
      <c r="C18727" t="s">
        <v>8231</v>
      </c>
      <c r="D18727" t="s">
        <v>286</v>
      </c>
    </row>
    <row r="18728" spans="1:4" ht="15" customHeight="1" x14ac:dyDescent="0.35">
      <c r="A18728" t="s">
        <v>8239</v>
      </c>
      <c r="B18728" t="s">
        <v>8230</v>
      </c>
      <c r="C18728" t="s">
        <v>8231</v>
      </c>
      <c r="D18728" t="s">
        <v>618</v>
      </c>
    </row>
    <row r="18729" spans="1:4" ht="15" customHeight="1" x14ac:dyDescent="0.35">
      <c r="A18729" t="s">
        <v>8239</v>
      </c>
      <c r="B18729" t="s">
        <v>8230</v>
      </c>
      <c r="C18729" t="s">
        <v>8231</v>
      </c>
      <c r="D18729" t="s">
        <v>11</v>
      </c>
    </row>
    <row r="18730" spans="1:4" ht="15" customHeight="1" x14ac:dyDescent="0.35">
      <c r="A18730" t="s">
        <v>8239</v>
      </c>
      <c r="B18730" t="s">
        <v>8230</v>
      </c>
      <c r="C18730" t="s">
        <v>8231</v>
      </c>
      <c r="D18730" t="s">
        <v>13</v>
      </c>
    </row>
    <row r="18731" spans="1:4" ht="15" customHeight="1" x14ac:dyDescent="0.35">
      <c r="A18731" t="s">
        <v>8239</v>
      </c>
      <c r="B18731" t="s">
        <v>8230</v>
      </c>
      <c r="C18731" t="s">
        <v>8231</v>
      </c>
      <c r="D18731" t="s">
        <v>14</v>
      </c>
    </row>
    <row r="18732" spans="1:4" ht="15" customHeight="1" x14ac:dyDescent="0.35">
      <c r="A18732" t="s">
        <v>8239</v>
      </c>
      <c r="B18732" t="s">
        <v>8230</v>
      </c>
      <c r="C18732" t="s">
        <v>8231</v>
      </c>
      <c r="D18732" t="s">
        <v>287</v>
      </c>
    </row>
    <row r="18733" spans="1:4" ht="15" customHeight="1" x14ac:dyDescent="0.35">
      <c r="A18733" t="s">
        <v>8239</v>
      </c>
      <c r="B18733" t="s">
        <v>8230</v>
      </c>
      <c r="C18733" t="s">
        <v>8231</v>
      </c>
      <c r="D18733" t="s">
        <v>18</v>
      </c>
    </row>
    <row r="18734" spans="1:4" ht="15" customHeight="1" x14ac:dyDescent="0.35">
      <c r="A18734" t="s">
        <v>8239</v>
      </c>
      <c r="B18734" t="s">
        <v>8230</v>
      </c>
      <c r="C18734" t="s">
        <v>8231</v>
      </c>
      <c r="D18734" t="s">
        <v>24</v>
      </c>
    </row>
    <row r="18735" spans="1:4" ht="15" customHeight="1" x14ac:dyDescent="0.35">
      <c r="A18735" t="s">
        <v>8240</v>
      </c>
      <c r="B18735" t="s">
        <v>8230</v>
      </c>
      <c r="C18735" t="s">
        <v>8231</v>
      </c>
      <c r="D18735" t="s">
        <v>344</v>
      </c>
    </row>
    <row r="18736" spans="1:4" ht="15" customHeight="1" x14ac:dyDescent="0.35">
      <c r="A18736" t="s">
        <v>8241</v>
      </c>
      <c r="B18736" t="s">
        <v>8230</v>
      </c>
      <c r="C18736" t="s">
        <v>8231</v>
      </c>
      <c r="D18736" t="s">
        <v>44</v>
      </c>
    </row>
    <row r="18737" spans="1:4" ht="15" customHeight="1" x14ac:dyDescent="0.35">
      <c r="A18737" t="s">
        <v>8241</v>
      </c>
      <c r="B18737" t="s">
        <v>8230</v>
      </c>
      <c r="C18737" t="s">
        <v>8231</v>
      </c>
      <c r="D18737" t="s">
        <v>886</v>
      </c>
    </row>
    <row r="18738" spans="1:4" ht="15" customHeight="1" x14ac:dyDescent="0.35">
      <c r="A18738" t="s">
        <v>8242</v>
      </c>
      <c r="B18738" t="s">
        <v>8230</v>
      </c>
      <c r="C18738" t="s">
        <v>8231</v>
      </c>
      <c r="D18738" t="s">
        <v>1615</v>
      </c>
    </row>
    <row r="18739" spans="1:4" ht="15" customHeight="1" x14ac:dyDescent="0.35">
      <c r="A18739" t="s">
        <v>8242</v>
      </c>
      <c r="B18739" t="s">
        <v>8230</v>
      </c>
      <c r="C18739" t="s">
        <v>8231</v>
      </c>
      <c r="D18739" t="s">
        <v>1616</v>
      </c>
    </row>
    <row r="18740" spans="1:4" ht="15" customHeight="1" x14ac:dyDescent="0.35">
      <c r="A18740" t="s">
        <v>8242</v>
      </c>
      <c r="B18740" t="s">
        <v>8230</v>
      </c>
      <c r="C18740" t="s">
        <v>8231</v>
      </c>
      <c r="D18740" t="s">
        <v>7302</v>
      </c>
    </row>
    <row r="18741" spans="1:4" ht="15" customHeight="1" x14ac:dyDescent="0.35">
      <c r="A18741" t="s">
        <v>8242</v>
      </c>
      <c r="B18741" t="s">
        <v>8230</v>
      </c>
      <c r="C18741" t="s">
        <v>8231</v>
      </c>
      <c r="D18741" t="s">
        <v>284</v>
      </c>
    </row>
    <row r="18742" spans="1:4" ht="15" customHeight="1" x14ac:dyDescent="0.35">
      <c r="A18742" t="s">
        <v>8242</v>
      </c>
      <c r="B18742" t="s">
        <v>8230</v>
      </c>
      <c r="C18742" t="s">
        <v>8231</v>
      </c>
      <c r="D18742" t="s">
        <v>9</v>
      </c>
    </row>
    <row r="18743" spans="1:4" ht="15" customHeight="1" x14ac:dyDescent="0.35">
      <c r="A18743" t="s">
        <v>8242</v>
      </c>
      <c r="B18743" t="s">
        <v>8230</v>
      </c>
      <c r="C18743" t="s">
        <v>8231</v>
      </c>
      <c r="D18743" t="s">
        <v>10</v>
      </c>
    </row>
    <row r="18744" spans="1:4" ht="15" customHeight="1" x14ac:dyDescent="0.35">
      <c r="A18744" t="s">
        <v>8242</v>
      </c>
      <c r="B18744" t="s">
        <v>8230</v>
      </c>
      <c r="C18744" t="s">
        <v>8231</v>
      </c>
      <c r="D18744" t="s">
        <v>268</v>
      </c>
    </row>
    <row r="18745" spans="1:4" ht="15" customHeight="1" x14ac:dyDescent="0.35">
      <c r="A18745" t="s">
        <v>8242</v>
      </c>
      <c r="B18745" t="s">
        <v>8230</v>
      </c>
      <c r="C18745" t="s">
        <v>8231</v>
      </c>
      <c r="D18745" t="s">
        <v>44</v>
      </c>
    </row>
    <row r="18746" spans="1:4" ht="15" customHeight="1" x14ac:dyDescent="0.35">
      <c r="A18746" t="s">
        <v>8243</v>
      </c>
      <c r="B18746" t="s">
        <v>8244</v>
      </c>
      <c r="C18746" t="s">
        <v>8245</v>
      </c>
      <c r="D18746" t="s">
        <v>260</v>
      </c>
    </row>
    <row r="18747" spans="1:4" ht="15" customHeight="1" x14ac:dyDescent="0.35">
      <c r="A18747" t="s">
        <v>8246</v>
      </c>
      <c r="B18747" t="s">
        <v>8244</v>
      </c>
      <c r="C18747" t="s">
        <v>8245</v>
      </c>
      <c r="D18747" t="s">
        <v>169</v>
      </c>
    </row>
    <row r="18748" spans="1:4" ht="15" customHeight="1" x14ac:dyDescent="0.35">
      <c r="A18748" t="s">
        <v>8246</v>
      </c>
      <c r="B18748" t="s">
        <v>8244</v>
      </c>
      <c r="C18748" t="s">
        <v>8245</v>
      </c>
      <c r="D18748" t="s">
        <v>170</v>
      </c>
    </row>
    <row r="18749" spans="1:4" ht="15" customHeight="1" x14ac:dyDescent="0.35">
      <c r="A18749" t="s">
        <v>8247</v>
      </c>
      <c r="B18749" t="s">
        <v>8244</v>
      </c>
      <c r="C18749" t="s">
        <v>8245</v>
      </c>
      <c r="D18749" t="s">
        <v>42</v>
      </c>
    </row>
    <row r="18750" spans="1:4" ht="15" customHeight="1" x14ac:dyDescent="0.35">
      <c r="A18750" t="s">
        <v>8248</v>
      </c>
      <c r="B18750" t="s">
        <v>8244</v>
      </c>
      <c r="C18750" t="s">
        <v>8245</v>
      </c>
      <c r="D18750" t="s">
        <v>8</v>
      </c>
    </row>
    <row r="18751" spans="1:4" ht="15" customHeight="1" x14ac:dyDescent="0.35">
      <c r="A18751" t="s">
        <v>8248</v>
      </c>
      <c r="B18751" t="s">
        <v>8244</v>
      </c>
      <c r="C18751" t="s">
        <v>8245</v>
      </c>
      <c r="D18751" t="s">
        <v>9</v>
      </c>
    </row>
    <row r="18752" spans="1:4" ht="15" customHeight="1" x14ac:dyDescent="0.35">
      <c r="A18752" t="s">
        <v>8248</v>
      </c>
      <c r="B18752" t="s">
        <v>8244</v>
      </c>
      <c r="C18752" t="s">
        <v>8245</v>
      </c>
      <c r="D18752" t="s">
        <v>10</v>
      </c>
    </row>
    <row r="18753" spans="1:4" ht="15" customHeight="1" x14ac:dyDescent="0.35">
      <c r="A18753" t="s">
        <v>8248</v>
      </c>
      <c r="B18753" t="s">
        <v>8244</v>
      </c>
      <c r="C18753" t="s">
        <v>8245</v>
      </c>
      <c r="D18753" t="s">
        <v>44</v>
      </c>
    </row>
    <row r="18754" spans="1:4" ht="15" customHeight="1" x14ac:dyDescent="0.35">
      <c r="A18754" t="s">
        <v>8248</v>
      </c>
      <c r="B18754" t="s">
        <v>8244</v>
      </c>
      <c r="C18754" t="s">
        <v>8245</v>
      </c>
      <c r="D18754" t="s">
        <v>11</v>
      </c>
    </row>
    <row r="18755" spans="1:4" ht="15" customHeight="1" x14ac:dyDescent="0.35">
      <c r="A18755" t="s">
        <v>8248</v>
      </c>
      <c r="B18755" t="s">
        <v>8244</v>
      </c>
      <c r="C18755" t="s">
        <v>8245</v>
      </c>
      <c r="D18755" t="s">
        <v>12</v>
      </c>
    </row>
    <row r="18756" spans="1:4" ht="15" customHeight="1" x14ac:dyDescent="0.35">
      <c r="A18756" t="s">
        <v>8248</v>
      </c>
      <c r="B18756" t="s">
        <v>8244</v>
      </c>
      <c r="C18756" t="s">
        <v>8245</v>
      </c>
      <c r="D18756" t="s">
        <v>13</v>
      </c>
    </row>
    <row r="18757" spans="1:4" ht="15" customHeight="1" x14ac:dyDescent="0.35">
      <c r="A18757" t="s">
        <v>8248</v>
      </c>
      <c r="B18757" t="s">
        <v>8244</v>
      </c>
      <c r="C18757" t="s">
        <v>8245</v>
      </c>
      <c r="D18757" t="s">
        <v>14</v>
      </c>
    </row>
    <row r="18758" spans="1:4" ht="15" customHeight="1" x14ac:dyDescent="0.35">
      <c r="A18758" t="s">
        <v>8248</v>
      </c>
      <c r="B18758" t="s">
        <v>8244</v>
      </c>
      <c r="C18758" t="s">
        <v>8245</v>
      </c>
      <c r="D18758" t="s">
        <v>15</v>
      </c>
    </row>
    <row r="18759" spans="1:4" ht="15" customHeight="1" x14ac:dyDescent="0.35">
      <c r="A18759" t="s">
        <v>8248</v>
      </c>
      <c r="B18759" t="s">
        <v>8244</v>
      </c>
      <c r="C18759" t="s">
        <v>8245</v>
      </c>
      <c r="D18759" t="s">
        <v>287</v>
      </c>
    </row>
    <row r="18760" spans="1:4" ht="15" customHeight="1" x14ac:dyDescent="0.35">
      <c r="A18760" t="s">
        <v>8248</v>
      </c>
      <c r="B18760" t="s">
        <v>8244</v>
      </c>
      <c r="C18760" t="s">
        <v>8245</v>
      </c>
      <c r="D18760" t="s">
        <v>16</v>
      </c>
    </row>
    <row r="18761" spans="1:4" ht="15" customHeight="1" x14ac:dyDescent="0.35">
      <c r="A18761" t="s">
        <v>8248</v>
      </c>
      <c r="B18761" t="s">
        <v>8244</v>
      </c>
      <c r="C18761" t="s">
        <v>8245</v>
      </c>
      <c r="D18761" t="s">
        <v>17</v>
      </c>
    </row>
    <row r="18762" spans="1:4" ht="15" customHeight="1" x14ac:dyDescent="0.35">
      <c r="A18762" t="s">
        <v>8248</v>
      </c>
      <c r="B18762" t="s">
        <v>8244</v>
      </c>
      <c r="C18762" t="s">
        <v>8245</v>
      </c>
      <c r="D18762" t="s">
        <v>18</v>
      </c>
    </row>
    <row r="18763" spans="1:4" ht="15" customHeight="1" x14ac:dyDescent="0.35">
      <c r="A18763" t="s">
        <v>8248</v>
      </c>
      <c r="B18763" t="s">
        <v>8244</v>
      </c>
      <c r="C18763" t="s">
        <v>8245</v>
      </c>
      <c r="D18763" t="s">
        <v>19</v>
      </c>
    </row>
    <row r="18764" spans="1:4" ht="15" customHeight="1" x14ac:dyDescent="0.35">
      <c r="A18764" t="s">
        <v>8248</v>
      </c>
      <c r="B18764" t="s">
        <v>8244</v>
      </c>
      <c r="C18764" t="s">
        <v>8245</v>
      </c>
      <c r="D18764" t="s">
        <v>20</v>
      </c>
    </row>
    <row r="18765" spans="1:4" ht="15" customHeight="1" x14ac:dyDescent="0.35">
      <c r="A18765" t="s">
        <v>8248</v>
      </c>
      <c r="B18765" t="s">
        <v>8244</v>
      </c>
      <c r="C18765" t="s">
        <v>8245</v>
      </c>
      <c r="D18765" t="s">
        <v>21</v>
      </c>
    </row>
    <row r="18766" spans="1:4" ht="15" customHeight="1" x14ac:dyDescent="0.35">
      <c r="A18766" t="s">
        <v>8248</v>
      </c>
      <c r="B18766" t="s">
        <v>8244</v>
      </c>
      <c r="C18766" t="s">
        <v>8245</v>
      </c>
      <c r="D18766" t="s">
        <v>22</v>
      </c>
    </row>
    <row r="18767" spans="1:4" ht="15" customHeight="1" x14ac:dyDescent="0.35">
      <c r="A18767" t="s">
        <v>8248</v>
      </c>
      <c r="B18767" t="s">
        <v>8244</v>
      </c>
      <c r="C18767" t="s">
        <v>8245</v>
      </c>
      <c r="D18767" t="s">
        <v>23</v>
      </c>
    </row>
    <row r="18768" spans="1:4" ht="15" customHeight="1" x14ac:dyDescent="0.35">
      <c r="A18768" t="s">
        <v>8248</v>
      </c>
      <c r="B18768" t="s">
        <v>8244</v>
      </c>
      <c r="C18768" t="s">
        <v>8245</v>
      </c>
      <c r="D18768" t="s">
        <v>24</v>
      </c>
    </row>
    <row r="18769" spans="1:4" ht="15" customHeight="1" x14ac:dyDescent="0.35">
      <c r="A18769" t="s">
        <v>8249</v>
      </c>
      <c r="B18769" t="s">
        <v>8244</v>
      </c>
      <c r="C18769" t="s">
        <v>8245</v>
      </c>
      <c r="D18769" t="s">
        <v>104</v>
      </c>
    </row>
    <row r="18770" spans="1:4" ht="15" customHeight="1" x14ac:dyDescent="0.35">
      <c r="A18770" t="s">
        <v>8250</v>
      </c>
      <c r="B18770" t="s">
        <v>8244</v>
      </c>
      <c r="C18770" t="s">
        <v>8245</v>
      </c>
      <c r="D18770" t="s">
        <v>31</v>
      </c>
    </row>
    <row r="18771" spans="1:4" ht="15" customHeight="1" x14ac:dyDescent="0.35">
      <c r="A18771" t="s">
        <v>8250</v>
      </c>
      <c r="B18771" t="s">
        <v>8244</v>
      </c>
      <c r="C18771" t="s">
        <v>8245</v>
      </c>
      <c r="D18771" t="s">
        <v>32</v>
      </c>
    </row>
    <row r="18772" spans="1:4" ht="15" customHeight="1" x14ac:dyDescent="0.35">
      <c r="A18772" t="s">
        <v>8250</v>
      </c>
      <c r="B18772" t="s">
        <v>8244</v>
      </c>
      <c r="C18772" t="s">
        <v>8245</v>
      </c>
      <c r="D18772" t="s">
        <v>33</v>
      </c>
    </row>
    <row r="18773" spans="1:4" ht="15" customHeight="1" x14ac:dyDescent="0.35">
      <c r="A18773" t="s">
        <v>8250</v>
      </c>
      <c r="B18773" t="s">
        <v>8244</v>
      </c>
      <c r="C18773" t="s">
        <v>8245</v>
      </c>
      <c r="D18773" t="s">
        <v>34</v>
      </c>
    </row>
    <row r="18774" spans="1:4" ht="15" customHeight="1" x14ac:dyDescent="0.35">
      <c r="A18774" t="s">
        <v>8250</v>
      </c>
      <c r="B18774" t="s">
        <v>8244</v>
      </c>
      <c r="C18774" t="s">
        <v>8245</v>
      </c>
      <c r="D18774" t="s">
        <v>35</v>
      </c>
    </row>
    <row r="18775" spans="1:4" ht="15" customHeight="1" x14ac:dyDescent="0.35">
      <c r="A18775" t="s">
        <v>8250</v>
      </c>
      <c r="B18775" t="s">
        <v>8244</v>
      </c>
      <c r="C18775" t="s">
        <v>8245</v>
      </c>
      <c r="D18775" t="s">
        <v>36</v>
      </c>
    </row>
    <row r="18776" spans="1:4" ht="15" customHeight="1" x14ac:dyDescent="0.35">
      <c r="A18776" t="s">
        <v>8250</v>
      </c>
      <c r="B18776" t="s">
        <v>8244</v>
      </c>
      <c r="C18776" t="s">
        <v>8245</v>
      </c>
      <c r="D18776" t="s">
        <v>37</v>
      </c>
    </row>
    <row r="18777" spans="1:4" ht="15" customHeight="1" x14ac:dyDescent="0.35">
      <c r="A18777" t="s">
        <v>8250</v>
      </c>
      <c r="B18777" t="s">
        <v>8244</v>
      </c>
      <c r="C18777" t="s">
        <v>8245</v>
      </c>
      <c r="D18777" t="s">
        <v>38</v>
      </c>
    </row>
    <row r="18778" spans="1:4" ht="15" customHeight="1" x14ac:dyDescent="0.35">
      <c r="A18778" t="s">
        <v>8250</v>
      </c>
      <c r="B18778" t="s">
        <v>8244</v>
      </c>
      <c r="C18778" t="s">
        <v>8245</v>
      </c>
      <c r="D18778" t="s">
        <v>39</v>
      </c>
    </row>
    <row r="18779" spans="1:4" ht="15" customHeight="1" x14ac:dyDescent="0.35">
      <c r="A18779" t="s">
        <v>8250</v>
      </c>
      <c r="B18779" t="s">
        <v>8244</v>
      </c>
      <c r="C18779" t="s">
        <v>8245</v>
      </c>
      <c r="D18779" t="s">
        <v>40</v>
      </c>
    </row>
    <row r="18780" spans="1:4" ht="15" customHeight="1" x14ac:dyDescent="0.35">
      <c r="A18780" t="s">
        <v>8251</v>
      </c>
      <c r="B18780" t="s">
        <v>8244</v>
      </c>
      <c r="C18780" t="s">
        <v>8245</v>
      </c>
      <c r="D18780" t="s">
        <v>305</v>
      </c>
    </row>
    <row r="18781" spans="1:4" ht="15" customHeight="1" x14ac:dyDescent="0.35">
      <c r="A18781" t="s">
        <v>8251</v>
      </c>
      <c r="B18781" t="s">
        <v>8244</v>
      </c>
      <c r="C18781" t="s">
        <v>8245</v>
      </c>
      <c r="D18781" t="s">
        <v>307</v>
      </c>
    </row>
    <row r="18782" spans="1:4" ht="15" customHeight="1" x14ac:dyDescent="0.35">
      <c r="A18782" t="s">
        <v>8251</v>
      </c>
      <c r="B18782" t="s">
        <v>8244</v>
      </c>
      <c r="C18782" t="s">
        <v>8245</v>
      </c>
      <c r="D18782" t="s">
        <v>108</v>
      </c>
    </row>
    <row r="18783" spans="1:4" ht="15" customHeight="1" x14ac:dyDescent="0.35">
      <c r="A18783" t="s">
        <v>8252</v>
      </c>
      <c r="B18783" t="s">
        <v>8244</v>
      </c>
      <c r="C18783" t="s">
        <v>8245</v>
      </c>
      <c r="D18783" t="s">
        <v>864</v>
      </c>
    </row>
    <row r="18784" spans="1:4" ht="15" customHeight="1" x14ac:dyDescent="0.35">
      <c r="A18784" t="s">
        <v>8252</v>
      </c>
      <c r="B18784" t="s">
        <v>8244</v>
      </c>
      <c r="C18784" t="s">
        <v>8245</v>
      </c>
      <c r="D18784" t="s">
        <v>865</v>
      </c>
    </row>
    <row r="18785" spans="1:4" ht="15" customHeight="1" x14ac:dyDescent="0.35">
      <c r="A18785" t="s">
        <v>8252</v>
      </c>
      <c r="B18785" t="s">
        <v>8244</v>
      </c>
      <c r="C18785" t="s">
        <v>8245</v>
      </c>
      <c r="D18785" t="s">
        <v>866</v>
      </c>
    </row>
    <row r="18786" spans="1:4" ht="15" customHeight="1" x14ac:dyDescent="0.35">
      <c r="A18786" t="s">
        <v>8252</v>
      </c>
      <c r="B18786" t="s">
        <v>8244</v>
      </c>
      <c r="C18786" t="s">
        <v>8245</v>
      </c>
      <c r="D18786" t="s">
        <v>867</v>
      </c>
    </row>
    <row r="18787" spans="1:4" ht="15" customHeight="1" x14ac:dyDescent="0.35">
      <c r="A18787" t="s">
        <v>8252</v>
      </c>
      <c r="B18787" t="s">
        <v>8244</v>
      </c>
      <c r="C18787" t="s">
        <v>8245</v>
      </c>
      <c r="D18787" t="s">
        <v>868</v>
      </c>
    </row>
    <row r="18788" spans="1:4" ht="15" customHeight="1" x14ac:dyDescent="0.35">
      <c r="A18788" t="s">
        <v>8252</v>
      </c>
      <c r="B18788" t="s">
        <v>8244</v>
      </c>
      <c r="C18788" t="s">
        <v>8245</v>
      </c>
      <c r="D18788" t="s">
        <v>869</v>
      </c>
    </row>
    <row r="18789" spans="1:4" ht="15" customHeight="1" x14ac:dyDescent="0.35">
      <c r="A18789" t="s">
        <v>8252</v>
      </c>
      <c r="B18789" t="s">
        <v>8244</v>
      </c>
      <c r="C18789" t="s">
        <v>8245</v>
      </c>
      <c r="D18789" t="s">
        <v>870</v>
      </c>
    </row>
    <row r="18790" spans="1:4" ht="15" customHeight="1" x14ac:dyDescent="0.35">
      <c r="A18790" t="s">
        <v>8252</v>
      </c>
      <c r="B18790" t="s">
        <v>8244</v>
      </c>
      <c r="C18790" t="s">
        <v>8245</v>
      </c>
      <c r="D18790" t="s">
        <v>871</v>
      </c>
    </row>
    <row r="18791" spans="1:4" ht="15" customHeight="1" x14ac:dyDescent="0.35">
      <c r="A18791" t="s">
        <v>8252</v>
      </c>
      <c r="B18791" t="s">
        <v>8244</v>
      </c>
      <c r="C18791" t="s">
        <v>8245</v>
      </c>
      <c r="D18791" t="s">
        <v>872</v>
      </c>
    </row>
    <row r="18792" spans="1:4" ht="15" customHeight="1" x14ac:dyDescent="0.35">
      <c r="A18792" t="s">
        <v>8252</v>
      </c>
      <c r="B18792" t="s">
        <v>8244</v>
      </c>
      <c r="C18792" t="s">
        <v>8245</v>
      </c>
      <c r="D18792" t="s">
        <v>873</v>
      </c>
    </row>
    <row r="18793" spans="1:4" ht="15" customHeight="1" x14ac:dyDescent="0.35">
      <c r="A18793" t="s">
        <v>8252</v>
      </c>
      <c r="B18793" t="s">
        <v>8244</v>
      </c>
      <c r="C18793" t="s">
        <v>8245</v>
      </c>
      <c r="D18793" t="s">
        <v>874</v>
      </c>
    </row>
    <row r="18794" spans="1:4" ht="15" customHeight="1" x14ac:dyDescent="0.35">
      <c r="A18794" t="s">
        <v>8252</v>
      </c>
      <c r="B18794" t="s">
        <v>8244</v>
      </c>
      <c r="C18794" t="s">
        <v>8245</v>
      </c>
      <c r="D18794" t="s">
        <v>875</v>
      </c>
    </row>
    <row r="18795" spans="1:4" ht="15" customHeight="1" x14ac:dyDescent="0.35">
      <c r="A18795" t="s">
        <v>8252</v>
      </c>
      <c r="B18795" t="s">
        <v>8244</v>
      </c>
      <c r="C18795" t="s">
        <v>8245</v>
      </c>
      <c r="D18795" t="s">
        <v>876</v>
      </c>
    </row>
    <row r="18796" spans="1:4" ht="15" customHeight="1" x14ac:dyDescent="0.35">
      <c r="A18796" t="s">
        <v>8252</v>
      </c>
      <c r="B18796" t="s">
        <v>8244</v>
      </c>
      <c r="C18796" t="s">
        <v>8245</v>
      </c>
      <c r="D18796" t="s">
        <v>877</v>
      </c>
    </row>
    <row r="18797" spans="1:4" ht="15" customHeight="1" x14ac:dyDescent="0.35">
      <c r="A18797" t="s">
        <v>8252</v>
      </c>
      <c r="B18797" t="s">
        <v>8244</v>
      </c>
      <c r="C18797" t="s">
        <v>8245</v>
      </c>
      <c r="D18797" t="s">
        <v>878</v>
      </c>
    </row>
    <row r="18798" spans="1:4" ht="15" customHeight="1" x14ac:dyDescent="0.35">
      <c r="A18798" t="s">
        <v>8252</v>
      </c>
      <c r="B18798" t="s">
        <v>8244</v>
      </c>
      <c r="C18798" t="s">
        <v>8245</v>
      </c>
      <c r="D18798" t="s">
        <v>879</v>
      </c>
    </row>
    <row r="18799" spans="1:4" ht="15" customHeight="1" x14ac:dyDescent="0.35">
      <c r="A18799" t="s">
        <v>8252</v>
      </c>
      <c r="B18799" t="s">
        <v>8244</v>
      </c>
      <c r="C18799" t="s">
        <v>8245</v>
      </c>
      <c r="D18799" t="s">
        <v>880</v>
      </c>
    </row>
    <row r="18800" spans="1:4" ht="15" customHeight="1" x14ac:dyDescent="0.35">
      <c r="A18800" t="s">
        <v>8252</v>
      </c>
      <c r="B18800" t="s">
        <v>8244</v>
      </c>
      <c r="C18800" t="s">
        <v>8245</v>
      </c>
      <c r="D18800" t="s">
        <v>881</v>
      </c>
    </row>
    <row r="18801" spans="1:4" ht="15" customHeight="1" x14ac:dyDescent="0.35">
      <c r="A18801" t="s">
        <v>8252</v>
      </c>
      <c r="B18801" t="s">
        <v>8244</v>
      </c>
      <c r="C18801" t="s">
        <v>8245</v>
      </c>
      <c r="D18801" t="s">
        <v>882</v>
      </c>
    </row>
    <row r="18802" spans="1:4" ht="15" customHeight="1" x14ac:dyDescent="0.35">
      <c r="A18802" t="s">
        <v>8252</v>
      </c>
      <c r="B18802" t="s">
        <v>8244</v>
      </c>
      <c r="C18802" t="s">
        <v>8245</v>
      </c>
      <c r="D18802" t="s">
        <v>883</v>
      </c>
    </row>
    <row r="18803" spans="1:4" ht="15" customHeight="1" x14ac:dyDescent="0.35">
      <c r="A18803" t="s">
        <v>8253</v>
      </c>
      <c r="B18803" t="s">
        <v>8244</v>
      </c>
      <c r="C18803" t="s">
        <v>8245</v>
      </c>
      <c r="D18803" t="s">
        <v>899</v>
      </c>
    </row>
    <row r="18804" spans="1:4" ht="15" customHeight="1" x14ac:dyDescent="0.35">
      <c r="A18804" t="s">
        <v>8254</v>
      </c>
      <c r="B18804" t="s">
        <v>8255</v>
      </c>
      <c r="C18804" t="s">
        <v>8256</v>
      </c>
      <c r="D18804" t="s">
        <v>42</v>
      </c>
    </row>
    <row r="18805" spans="1:4" ht="15" customHeight="1" x14ac:dyDescent="0.35">
      <c r="A18805" t="s">
        <v>8257</v>
      </c>
      <c r="B18805" t="s">
        <v>8255</v>
      </c>
      <c r="C18805" t="s">
        <v>8256</v>
      </c>
      <c r="D18805" t="s">
        <v>284</v>
      </c>
    </row>
    <row r="18806" spans="1:4" ht="15" customHeight="1" x14ac:dyDescent="0.35">
      <c r="A18806" t="s">
        <v>8257</v>
      </c>
      <c r="B18806" t="s">
        <v>8255</v>
      </c>
      <c r="C18806" t="s">
        <v>8256</v>
      </c>
      <c r="D18806" t="s">
        <v>267</v>
      </c>
    </row>
    <row r="18807" spans="1:4" ht="15" customHeight="1" x14ac:dyDescent="0.35">
      <c r="A18807" t="s">
        <v>8257</v>
      </c>
      <c r="B18807" t="s">
        <v>8255</v>
      </c>
      <c r="C18807" t="s">
        <v>8256</v>
      </c>
      <c r="D18807" t="s">
        <v>8</v>
      </c>
    </row>
    <row r="18808" spans="1:4" ht="15" customHeight="1" x14ac:dyDescent="0.35">
      <c r="A18808" t="s">
        <v>8257</v>
      </c>
      <c r="B18808" t="s">
        <v>8255</v>
      </c>
      <c r="C18808" t="s">
        <v>8256</v>
      </c>
      <c r="D18808" t="s">
        <v>9</v>
      </c>
    </row>
    <row r="18809" spans="1:4" ht="15" customHeight="1" x14ac:dyDescent="0.35">
      <c r="A18809" t="s">
        <v>8257</v>
      </c>
      <c r="B18809" t="s">
        <v>8255</v>
      </c>
      <c r="C18809" t="s">
        <v>8256</v>
      </c>
      <c r="D18809" t="s">
        <v>10</v>
      </c>
    </row>
    <row r="18810" spans="1:4" ht="15" customHeight="1" x14ac:dyDescent="0.35">
      <c r="A18810" t="s">
        <v>8257</v>
      </c>
      <c r="B18810" t="s">
        <v>8255</v>
      </c>
      <c r="C18810" t="s">
        <v>8256</v>
      </c>
      <c r="D18810" t="s">
        <v>268</v>
      </c>
    </row>
    <row r="18811" spans="1:4" ht="15" customHeight="1" x14ac:dyDescent="0.35">
      <c r="A18811" t="s">
        <v>8257</v>
      </c>
      <c r="B18811" t="s">
        <v>8255</v>
      </c>
      <c r="C18811" t="s">
        <v>8256</v>
      </c>
      <c r="D18811" t="s">
        <v>285</v>
      </c>
    </row>
    <row r="18812" spans="1:4" ht="15" customHeight="1" x14ac:dyDescent="0.35">
      <c r="A18812" t="s">
        <v>8257</v>
      </c>
      <c r="B18812" t="s">
        <v>8255</v>
      </c>
      <c r="C18812" t="s">
        <v>8256</v>
      </c>
      <c r="D18812" t="s">
        <v>286</v>
      </c>
    </row>
    <row r="18813" spans="1:4" ht="15" customHeight="1" x14ac:dyDescent="0.35">
      <c r="A18813" t="s">
        <v>8257</v>
      </c>
      <c r="B18813" t="s">
        <v>8255</v>
      </c>
      <c r="C18813" t="s">
        <v>8256</v>
      </c>
      <c r="D18813" t="s">
        <v>11</v>
      </c>
    </row>
    <row r="18814" spans="1:4" ht="15" customHeight="1" x14ac:dyDescent="0.35">
      <c r="A18814" t="s">
        <v>8257</v>
      </c>
      <c r="B18814" t="s">
        <v>8255</v>
      </c>
      <c r="C18814" t="s">
        <v>8256</v>
      </c>
      <c r="D18814" t="s">
        <v>886</v>
      </c>
    </row>
    <row r="18815" spans="1:4" ht="15" customHeight="1" x14ac:dyDescent="0.35">
      <c r="A18815" t="s">
        <v>8257</v>
      </c>
      <c r="B18815" t="s">
        <v>8255</v>
      </c>
      <c r="C18815" t="s">
        <v>8256</v>
      </c>
      <c r="D18815" t="s">
        <v>13</v>
      </c>
    </row>
    <row r="18816" spans="1:4" ht="15" customHeight="1" x14ac:dyDescent="0.35">
      <c r="A18816" t="s">
        <v>8257</v>
      </c>
      <c r="B18816" t="s">
        <v>8255</v>
      </c>
      <c r="C18816" t="s">
        <v>8256</v>
      </c>
      <c r="D18816" t="s">
        <v>14</v>
      </c>
    </row>
    <row r="18817" spans="1:4" ht="15" customHeight="1" x14ac:dyDescent="0.35">
      <c r="A18817" t="s">
        <v>8257</v>
      </c>
      <c r="B18817" t="s">
        <v>8255</v>
      </c>
      <c r="C18817" t="s">
        <v>8256</v>
      </c>
      <c r="D18817" t="s">
        <v>287</v>
      </c>
    </row>
    <row r="18818" spans="1:4" ht="15" customHeight="1" x14ac:dyDescent="0.35">
      <c r="A18818" t="s">
        <v>8257</v>
      </c>
      <c r="B18818" t="s">
        <v>8255</v>
      </c>
      <c r="C18818" t="s">
        <v>8256</v>
      </c>
      <c r="D18818" t="s">
        <v>16</v>
      </c>
    </row>
    <row r="18819" spans="1:4" ht="15" customHeight="1" x14ac:dyDescent="0.35">
      <c r="A18819" t="s">
        <v>8257</v>
      </c>
      <c r="B18819" t="s">
        <v>8255</v>
      </c>
      <c r="C18819" t="s">
        <v>8256</v>
      </c>
      <c r="D18819" t="s">
        <v>18</v>
      </c>
    </row>
    <row r="18820" spans="1:4" ht="15" customHeight="1" x14ac:dyDescent="0.35">
      <c r="A18820" t="s">
        <v>8257</v>
      </c>
      <c r="B18820" t="s">
        <v>8255</v>
      </c>
      <c r="C18820" t="s">
        <v>8256</v>
      </c>
      <c r="D18820" t="s">
        <v>19</v>
      </c>
    </row>
    <row r="18821" spans="1:4" ht="15" customHeight="1" x14ac:dyDescent="0.35">
      <c r="A18821" t="s">
        <v>8257</v>
      </c>
      <c r="B18821" t="s">
        <v>8255</v>
      </c>
      <c r="C18821" t="s">
        <v>8256</v>
      </c>
      <c r="D18821" t="s">
        <v>20</v>
      </c>
    </row>
    <row r="18822" spans="1:4" ht="15" customHeight="1" x14ac:dyDescent="0.35">
      <c r="A18822" t="s">
        <v>8257</v>
      </c>
      <c r="B18822" t="s">
        <v>8255</v>
      </c>
      <c r="C18822" t="s">
        <v>8256</v>
      </c>
      <c r="D18822" t="s">
        <v>23</v>
      </c>
    </row>
    <row r="18823" spans="1:4" ht="15" customHeight="1" x14ac:dyDescent="0.35">
      <c r="A18823" t="s">
        <v>8257</v>
      </c>
      <c r="B18823" t="s">
        <v>8255</v>
      </c>
      <c r="C18823" t="s">
        <v>8256</v>
      </c>
      <c r="D18823" t="s">
        <v>24</v>
      </c>
    </row>
    <row r="18824" spans="1:4" ht="15" customHeight="1" x14ac:dyDescent="0.35">
      <c r="A18824" t="s">
        <v>8258</v>
      </c>
      <c r="B18824" t="s">
        <v>8255</v>
      </c>
      <c r="C18824" t="s">
        <v>8256</v>
      </c>
      <c r="D18824" t="s">
        <v>1432</v>
      </c>
    </row>
    <row r="18825" spans="1:4" ht="15" customHeight="1" x14ac:dyDescent="0.35">
      <c r="A18825" t="s">
        <v>8259</v>
      </c>
      <c r="B18825" t="s">
        <v>8255</v>
      </c>
      <c r="C18825" t="s">
        <v>8256</v>
      </c>
      <c r="D18825" t="s">
        <v>42</v>
      </c>
    </row>
    <row r="18826" spans="1:4" ht="15" customHeight="1" x14ac:dyDescent="0.35">
      <c r="A18826" t="s">
        <v>8260</v>
      </c>
      <c r="B18826" t="s">
        <v>8255</v>
      </c>
      <c r="C18826" t="s">
        <v>8256</v>
      </c>
      <c r="D18826" t="s">
        <v>901</v>
      </c>
    </row>
    <row r="18827" spans="1:4" ht="15" customHeight="1" x14ac:dyDescent="0.35">
      <c r="A18827" t="s">
        <v>8260</v>
      </c>
      <c r="B18827" t="s">
        <v>8255</v>
      </c>
      <c r="C18827" t="s">
        <v>8256</v>
      </c>
      <c r="D18827" t="s">
        <v>1436</v>
      </c>
    </row>
    <row r="18828" spans="1:4" ht="15" customHeight="1" x14ac:dyDescent="0.35">
      <c r="A18828" t="s">
        <v>8261</v>
      </c>
      <c r="B18828" t="s">
        <v>8255</v>
      </c>
      <c r="C18828" t="s">
        <v>8256</v>
      </c>
      <c r="D18828" t="s">
        <v>169</v>
      </c>
    </row>
    <row r="18829" spans="1:4" ht="15" customHeight="1" x14ac:dyDescent="0.35">
      <c r="A18829" t="s">
        <v>8261</v>
      </c>
      <c r="B18829" t="s">
        <v>8255</v>
      </c>
      <c r="C18829" t="s">
        <v>8256</v>
      </c>
      <c r="D18829" t="s">
        <v>170</v>
      </c>
    </row>
    <row r="18830" spans="1:4" ht="15" customHeight="1" x14ac:dyDescent="0.35">
      <c r="A18830" t="s">
        <v>8261</v>
      </c>
      <c r="B18830" t="s">
        <v>8255</v>
      </c>
      <c r="C18830" t="s">
        <v>8256</v>
      </c>
      <c r="D18830" t="s">
        <v>42</v>
      </c>
    </row>
    <row r="18831" spans="1:4" ht="15" customHeight="1" x14ac:dyDescent="0.35">
      <c r="A18831" t="s">
        <v>8261</v>
      </c>
      <c r="B18831" t="s">
        <v>8255</v>
      </c>
      <c r="C18831" t="s">
        <v>8256</v>
      </c>
      <c r="D18831" t="s">
        <v>108</v>
      </c>
    </row>
    <row r="18832" spans="1:4" ht="15" customHeight="1" x14ac:dyDescent="0.35">
      <c r="A18832" t="s">
        <v>8261</v>
      </c>
      <c r="B18832" t="s">
        <v>8255</v>
      </c>
      <c r="C18832" t="s">
        <v>8256</v>
      </c>
      <c r="D18832" t="s">
        <v>904</v>
      </c>
    </row>
    <row r="18833" spans="1:4" ht="15" customHeight="1" x14ac:dyDescent="0.35">
      <c r="A18833" t="s">
        <v>8261</v>
      </c>
      <c r="B18833" t="s">
        <v>8255</v>
      </c>
      <c r="C18833" t="s">
        <v>8256</v>
      </c>
      <c r="D18833" t="s">
        <v>1438</v>
      </c>
    </row>
    <row r="18834" spans="1:4" ht="15" customHeight="1" x14ac:dyDescent="0.35">
      <c r="A18834" t="s">
        <v>8262</v>
      </c>
      <c r="B18834" t="s">
        <v>8255</v>
      </c>
      <c r="C18834" t="s">
        <v>8256</v>
      </c>
      <c r="D18834" t="s">
        <v>104</v>
      </c>
    </row>
    <row r="18835" spans="1:4" ht="15" customHeight="1" x14ac:dyDescent="0.35">
      <c r="A18835" t="s">
        <v>8263</v>
      </c>
      <c r="B18835" t="s">
        <v>8255</v>
      </c>
      <c r="C18835" t="s">
        <v>8256</v>
      </c>
      <c r="D18835" t="s">
        <v>864</v>
      </c>
    </row>
    <row r="18836" spans="1:4" ht="15" customHeight="1" x14ac:dyDescent="0.35">
      <c r="A18836" t="s">
        <v>8263</v>
      </c>
      <c r="B18836" t="s">
        <v>8255</v>
      </c>
      <c r="C18836" t="s">
        <v>8256</v>
      </c>
      <c r="D18836" t="s">
        <v>865</v>
      </c>
    </row>
    <row r="18837" spans="1:4" ht="15" customHeight="1" x14ac:dyDescent="0.35">
      <c r="A18837" t="s">
        <v>8263</v>
      </c>
      <c r="B18837" t="s">
        <v>8255</v>
      </c>
      <c r="C18837" t="s">
        <v>8256</v>
      </c>
      <c r="D18837" t="s">
        <v>866</v>
      </c>
    </row>
    <row r="18838" spans="1:4" ht="15" customHeight="1" x14ac:dyDescent="0.35">
      <c r="A18838" t="s">
        <v>8263</v>
      </c>
      <c r="B18838" t="s">
        <v>8255</v>
      </c>
      <c r="C18838" t="s">
        <v>8256</v>
      </c>
      <c r="D18838" t="s">
        <v>867</v>
      </c>
    </row>
    <row r="18839" spans="1:4" ht="15" customHeight="1" x14ac:dyDescent="0.35">
      <c r="A18839" t="s">
        <v>8263</v>
      </c>
      <c r="B18839" t="s">
        <v>8255</v>
      </c>
      <c r="C18839" t="s">
        <v>8256</v>
      </c>
      <c r="D18839" t="s">
        <v>868</v>
      </c>
    </row>
    <row r="18840" spans="1:4" ht="15" customHeight="1" x14ac:dyDescent="0.35">
      <c r="A18840" t="s">
        <v>8263</v>
      </c>
      <c r="B18840" t="s">
        <v>8255</v>
      </c>
      <c r="C18840" t="s">
        <v>8256</v>
      </c>
      <c r="D18840" t="s">
        <v>869</v>
      </c>
    </row>
    <row r="18841" spans="1:4" ht="15" customHeight="1" x14ac:dyDescent="0.35">
      <c r="A18841" t="s">
        <v>8263</v>
      </c>
      <c r="B18841" t="s">
        <v>8255</v>
      </c>
      <c r="C18841" t="s">
        <v>8256</v>
      </c>
      <c r="D18841" t="s">
        <v>870</v>
      </c>
    </row>
    <row r="18842" spans="1:4" ht="15" customHeight="1" x14ac:dyDescent="0.35">
      <c r="A18842" t="s">
        <v>8263</v>
      </c>
      <c r="B18842" t="s">
        <v>8255</v>
      </c>
      <c r="C18842" t="s">
        <v>8256</v>
      </c>
      <c r="D18842" t="s">
        <v>871</v>
      </c>
    </row>
    <row r="18843" spans="1:4" ht="15" customHeight="1" x14ac:dyDescent="0.35">
      <c r="A18843" t="s">
        <v>8263</v>
      </c>
      <c r="B18843" t="s">
        <v>8255</v>
      </c>
      <c r="C18843" t="s">
        <v>8256</v>
      </c>
      <c r="D18843" t="s">
        <v>872</v>
      </c>
    </row>
    <row r="18844" spans="1:4" ht="15" customHeight="1" x14ac:dyDescent="0.35">
      <c r="A18844" t="s">
        <v>8263</v>
      </c>
      <c r="B18844" t="s">
        <v>8255</v>
      </c>
      <c r="C18844" t="s">
        <v>8256</v>
      </c>
      <c r="D18844" t="s">
        <v>873</v>
      </c>
    </row>
    <row r="18845" spans="1:4" ht="15" customHeight="1" x14ac:dyDescent="0.35">
      <c r="A18845" t="s">
        <v>8263</v>
      </c>
      <c r="B18845" t="s">
        <v>8255</v>
      </c>
      <c r="C18845" t="s">
        <v>8256</v>
      </c>
      <c r="D18845" t="s">
        <v>874</v>
      </c>
    </row>
    <row r="18846" spans="1:4" ht="15" customHeight="1" x14ac:dyDescent="0.35">
      <c r="A18846" t="s">
        <v>8263</v>
      </c>
      <c r="B18846" t="s">
        <v>8255</v>
      </c>
      <c r="C18846" t="s">
        <v>8256</v>
      </c>
      <c r="D18846" t="s">
        <v>875</v>
      </c>
    </row>
    <row r="18847" spans="1:4" ht="15" customHeight="1" x14ac:dyDescent="0.35">
      <c r="A18847" t="s">
        <v>8263</v>
      </c>
      <c r="B18847" t="s">
        <v>8255</v>
      </c>
      <c r="C18847" t="s">
        <v>8256</v>
      </c>
      <c r="D18847" t="s">
        <v>876</v>
      </c>
    </row>
    <row r="18848" spans="1:4" ht="15" customHeight="1" x14ac:dyDescent="0.35">
      <c r="A18848" t="s">
        <v>8263</v>
      </c>
      <c r="B18848" t="s">
        <v>8255</v>
      </c>
      <c r="C18848" t="s">
        <v>8256</v>
      </c>
      <c r="D18848" t="s">
        <v>877</v>
      </c>
    </row>
    <row r="18849" spans="1:4" ht="15" customHeight="1" x14ac:dyDescent="0.35">
      <c r="A18849" t="s">
        <v>8263</v>
      </c>
      <c r="B18849" t="s">
        <v>8255</v>
      </c>
      <c r="C18849" t="s">
        <v>8256</v>
      </c>
      <c r="D18849" t="s">
        <v>878</v>
      </c>
    </row>
    <row r="18850" spans="1:4" ht="15" customHeight="1" x14ac:dyDescent="0.35">
      <c r="A18850" t="s">
        <v>8263</v>
      </c>
      <c r="B18850" t="s">
        <v>8255</v>
      </c>
      <c r="C18850" t="s">
        <v>8256</v>
      </c>
      <c r="D18850" t="s">
        <v>879</v>
      </c>
    </row>
    <row r="18851" spans="1:4" ht="15" customHeight="1" x14ac:dyDescent="0.35">
      <c r="A18851" t="s">
        <v>8263</v>
      </c>
      <c r="B18851" t="s">
        <v>8255</v>
      </c>
      <c r="C18851" t="s">
        <v>8256</v>
      </c>
      <c r="D18851" t="s">
        <v>880</v>
      </c>
    </row>
    <row r="18852" spans="1:4" ht="15" customHeight="1" x14ac:dyDescent="0.35">
      <c r="A18852" t="s">
        <v>8263</v>
      </c>
      <c r="B18852" t="s">
        <v>8255</v>
      </c>
      <c r="C18852" t="s">
        <v>8256</v>
      </c>
      <c r="D18852" t="s">
        <v>881</v>
      </c>
    </row>
    <row r="18853" spans="1:4" ht="15" customHeight="1" x14ac:dyDescent="0.35">
      <c r="A18853" t="s">
        <v>8263</v>
      </c>
      <c r="B18853" t="s">
        <v>8255</v>
      </c>
      <c r="C18853" t="s">
        <v>8256</v>
      </c>
      <c r="D18853" t="s">
        <v>882</v>
      </c>
    </row>
    <row r="18854" spans="1:4" ht="15" customHeight="1" x14ac:dyDescent="0.35">
      <c r="A18854" t="s">
        <v>8263</v>
      </c>
      <c r="B18854" t="s">
        <v>8255</v>
      </c>
      <c r="C18854" t="s">
        <v>8256</v>
      </c>
      <c r="D18854" t="s">
        <v>883</v>
      </c>
    </row>
    <row r="18855" spans="1:4" ht="15" customHeight="1" x14ac:dyDescent="0.35">
      <c r="A18855" t="s">
        <v>8264</v>
      </c>
      <c r="B18855" t="s">
        <v>8255</v>
      </c>
      <c r="C18855" t="s">
        <v>8256</v>
      </c>
      <c r="D18855" t="s">
        <v>31</v>
      </c>
    </row>
    <row r="18856" spans="1:4" ht="15" customHeight="1" x14ac:dyDescent="0.35">
      <c r="A18856" t="s">
        <v>8264</v>
      </c>
      <c r="B18856" t="s">
        <v>8255</v>
      </c>
      <c r="C18856" t="s">
        <v>8256</v>
      </c>
      <c r="D18856" t="s">
        <v>32</v>
      </c>
    </row>
    <row r="18857" spans="1:4" ht="15" customHeight="1" x14ac:dyDescent="0.35">
      <c r="A18857" t="s">
        <v>8264</v>
      </c>
      <c r="B18857" t="s">
        <v>8255</v>
      </c>
      <c r="C18857" t="s">
        <v>8256</v>
      </c>
      <c r="D18857" t="s">
        <v>33</v>
      </c>
    </row>
    <row r="18858" spans="1:4" ht="15" customHeight="1" x14ac:dyDescent="0.35">
      <c r="A18858" t="s">
        <v>8264</v>
      </c>
      <c r="B18858" t="s">
        <v>8255</v>
      </c>
      <c r="C18858" t="s">
        <v>8256</v>
      </c>
      <c r="D18858" t="s">
        <v>34</v>
      </c>
    </row>
    <row r="18859" spans="1:4" ht="15" customHeight="1" x14ac:dyDescent="0.35">
      <c r="A18859" t="s">
        <v>8264</v>
      </c>
      <c r="B18859" t="s">
        <v>8255</v>
      </c>
      <c r="C18859" t="s">
        <v>8256</v>
      </c>
      <c r="D18859" t="s">
        <v>35</v>
      </c>
    </row>
    <row r="18860" spans="1:4" ht="15" customHeight="1" x14ac:dyDescent="0.35">
      <c r="A18860" t="s">
        <v>8264</v>
      </c>
      <c r="B18860" t="s">
        <v>8255</v>
      </c>
      <c r="C18860" t="s">
        <v>8256</v>
      </c>
      <c r="D18860" t="s">
        <v>36</v>
      </c>
    </row>
    <row r="18861" spans="1:4" ht="15" customHeight="1" x14ac:dyDescent="0.35">
      <c r="A18861" t="s">
        <v>8264</v>
      </c>
      <c r="B18861" t="s">
        <v>8255</v>
      </c>
      <c r="C18861" t="s">
        <v>8256</v>
      </c>
      <c r="D18861" t="s">
        <v>37</v>
      </c>
    </row>
    <row r="18862" spans="1:4" ht="15" customHeight="1" x14ac:dyDescent="0.35">
      <c r="A18862" t="s">
        <v>8264</v>
      </c>
      <c r="B18862" t="s">
        <v>8255</v>
      </c>
      <c r="C18862" t="s">
        <v>8256</v>
      </c>
      <c r="D18862" t="s">
        <v>38</v>
      </c>
    </row>
    <row r="18863" spans="1:4" ht="15" customHeight="1" x14ac:dyDescent="0.35">
      <c r="A18863" t="s">
        <v>8264</v>
      </c>
      <c r="B18863" t="s">
        <v>8255</v>
      </c>
      <c r="C18863" t="s">
        <v>8256</v>
      </c>
      <c r="D18863" t="s">
        <v>39</v>
      </c>
    </row>
    <row r="18864" spans="1:4" ht="15" customHeight="1" x14ac:dyDescent="0.35">
      <c r="A18864" t="s">
        <v>8264</v>
      </c>
      <c r="B18864" t="s">
        <v>8255</v>
      </c>
      <c r="C18864" t="s">
        <v>8256</v>
      </c>
      <c r="D18864" t="s">
        <v>40</v>
      </c>
    </row>
    <row r="18865" spans="1:4" ht="15" customHeight="1" x14ac:dyDescent="0.35">
      <c r="A18865" t="s">
        <v>8265</v>
      </c>
      <c r="B18865" t="s">
        <v>8266</v>
      </c>
      <c r="C18865" t="s">
        <v>8267</v>
      </c>
      <c r="D18865" t="s">
        <v>42</v>
      </c>
    </row>
    <row r="18866" spans="1:4" ht="15" customHeight="1" x14ac:dyDescent="0.35">
      <c r="A18866" t="s">
        <v>8268</v>
      </c>
      <c r="B18866" t="s">
        <v>8266</v>
      </c>
      <c r="C18866" t="s">
        <v>8267</v>
      </c>
      <c r="D18866" t="s">
        <v>7</v>
      </c>
    </row>
    <row r="18867" spans="1:4" ht="15" customHeight="1" x14ac:dyDescent="0.35">
      <c r="A18867" t="s">
        <v>8268</v>
      </c>
      <c r="B18867" t="s">
        <v>8266</v>
      </c>
      <c r="C18867" t="s">
        <v>8267</v>
      </c>
      <c r="D18867" t="s">
        <v>8</v>
      </c>
    </row>
    <row r="18868" spans="1:4" ht="15" customHeight="1" x14ac:dyDescent="0.35">
      <c r="A18868" t="s">
        <v>8268</v>
      </c>
      <c r="B18868" t="s">
        <v>8266</v>
      </c>
      <c r="C18868" t="s">
        <v>8267</v>
      </c>
      <c r="D18868" t="s">
        <v>9</v>
      </c>
    </row>
    <row r="18869" spans="1:4" ht="15" customHeight="1" x14ac:dyDescent="0.35">
      <c r="A18869" t="s">
        <v>8268</v>
      </c>
      <c r="B18869" t="s">
        <v>8266</v>
      </c>
      <c r="C18869" t="s">
        <v>8267</v>
      </c>
      <c r="D18869" t="s">
        <v>10</v>
      </c>
    </row>
    <row r="18870" spans="1:4" ht="15" customHeight="1" x14ac:dyDescent="0.35">
      <c r="A18870" t="s">
        <v>8268</v>
      </c>
      <c r="B18870" t="s">
        <v>8266</v>
      </c>
      <c r="C18870" t="s">
        <v>8267</v>
      </c>
      <c r="D18870" t="s">
        <v>11</v>
      </c>
    </row>
    <row r="18871" spans="1:4" ht="15" customHeight="1" x14ac:dyDescent="0.35">
      <c r="A18871" t="s">
        <v>8268</v>
      </c>
      <c r="B18871" t="s">
        <v>8266</v>
      </c>
      <c r="C18871" t="s">
        <v>8267</v>
      </c>
      <c r="D18871" t="s">
        <v>12</v>
      </c>
    </row>
    <row r="18872" spans="1:4" ht="15" customHeight="1" x14ac:dyDescent="0.35">
      <c r="A18872" t="s">
        <v>8268</v>
      </c>
      <c r="B18872" t="s">
        <v>8266</v>
      </c>
      <c r="C18872" t="s">
        <v>8267</v>
      </c>
      <c r="D18872" t="s">
        <v>13</v>
      </c>
    </row>
    <row r="18873" spans="1:4" ht="15" customHeight="1" x14ac:dyDescent="0.35">
      <c r="A18873" t="s">
        <v>8268</v>
      </c>
      <c r="B18873" t="s">
        <v>8266</v>
      </c>
      <c r="C18873" t="s">
        <v>8267</v>
      </c>
      <c r="D18873" t="s">
        <v>14</v>
      </c>
    </row>
    <row r="18874" spans="1:4" ht="15" customHeight="1" x14ac:dyDescent="0.35">
      <c r="A18874" t="s">
        <v>8268</v>
      </c>
      <c r="B18874" t="s">
        <v>8266</v>
      </c>
      <c r="C18874" t="s">
        <v>8267</v>
      </c>
      <c r="D18874" t="s">
        <v>15</v>
      </c>
    </row>
    <row r="18875" spans="1:4" ht="15" customHeight="1" x14ac:dyDescent="0.35">
      <c r="A18875" t="s">
        <v>8268</v>
      </c>
      <c r="B18875" t="s">
        <v>8266</v>
      </c>
      <c r="C18875" t="s">
        <v>8267</v>
      </c>
      <c r="D18875" t="s">
        <v>287</v>
      </c>
    </row>
    <row r="18876" spans="1:4" ht="15" customHeight="1" x14ac:dyDescent="0.35">
      <c r="A18876" t="s">
        <v>8268</v>
      </c>
      <c r="B18876" t="s">
        <v>8266</v>
      </c>
      <c r="C18876" t="s">
        <v>8267</v>
      </c>
      <c r="D18876" t="s">
        <v>16</v>
      </c>
    </row>
    <row r="18877" spans="1:4" ht="15" customHeight="1" x14ac:dyDescent="0.35">
      <c r="A18877" t="s">
        <v>8268</v>
      </c>
      <c r="B18877" t="s">
        <v>8266</v>
      </c>
      <c r="C18877" t="s">
        <v>8267</v>
      </c>
      <c r="D18877" t="s">
        <v>17</v>
      </c>
    </row>
    <row r="18878" spans="1:4" ht="15" customHeight="1" x14ac:dyDescent="0.35">
      <c r="A18878" t="s">
        <v>8268</v>
      </c>
      <c r="B18878" t="s">
        <v>8266</v>
      </c>
      <c r="C18878" t="s">
        <v>8267</v>
      </c>
      <c r="D18878" t="s">
        <v>18</v>
      </c>
    </row>
    <row r="18879" spans="1:4" ht="15" customHeight="1" x14ac:dyDescent="0.35">
      <c r="A18879" t="s">
        <v>8268</v>
      </c>
      <c r="B18879" t="s">
        <v>8266</v>
      </c>
      <c r="C18879" t="s">
        <v>8267</v>
      </c>
      <c r="D18879" t="s">
        <v>19</v>
      </c>
    </row>
    <row r="18880" spans="1:4" ht="15" customHeight="1" x14ac:dyDescent="0.35">
      <c r="A18880" t="s">
        <v>8268</v>
      </c>
      <c r="B18880" t="s">
        <v>8266</v>
      </c>
      <c r="C18880" t="s">
        <v>8267</v>
      </c>
      <c r="D18880" t="s">
        <v>20</v>
      </c>
    </row>
    <row r="18881" spans="1:4" ht="15" customHeight="1" x14ac:dyDescent="0.35">
      <c r="A18881" t="s">
        <v>8268</v>
      </c>
      <c r="B18881" t="s">
        <v>8266</v>
      </c>
      <c r="C18881" t="s">
        <v>8267</v>
      </c>
      <c r="D18881" t="s">
        <v>21</v>
      </c>
    </row>
    <row r="18882" spans="1:4" ht="15" customHeight="1" x14ac:dyDescent="0.35">
      <c r="A18882" t="s">
        <v>8268</v>
      </c>
      <c r="B18882" t="s">
        <v>8266</v>
      </c>
      <c r="C18882" t="s">
        <v>8267</v>
      </c>
      <c r="D18882" t="s">
        <v>22</v>
      </c>
    </row>
    <row r="18883" spans="1:4" ht="15" customHeight="1" x14ac:dyDescent="0.35">
      <c r="A18883" t="s">
        <v>8268</v>
      </c>
      <c r="B18883" t="s">
        <v>8266</v>
      </c>
      <c r="C18883" t="s">
        <v>8267</v>
      </c>
      <c r="D18883" t="s">
        <v>23</v>
      </c>
    </row>
    <row r="18884" spans="1:4" ht="15" customHeight="1" x14ac:dyDescent="0.35">
      <c r="A18884" t="s">
        <v>8268</v>
      </c>
      <c r="B18884" t="s">
        <v>8266</v>
      </c>
      <c r="C18884" t="s">
        <v>8267</v>
      </c>
      <c r="D18884" t="s">
        <v>24</v>
      </c>
    </row>
    <row r="18885" spans="1:4" ht="15" customHeight="1" x14ac:dyDescent="0.35">
      <c r="A18885" t="s">
        <v>8269</v>
      </c>
      <c r="B18885" t="s">
        <v>8266</v>
      </c>
      <c r="C18885" t="s">
        <v>8267</v>
      </c>
      <c r="D18885" t="s">
        <v>104</v>
      </c>
    </row>
    <row r="18886" spans="1:4" ht="15" customHeight="1" x14ac:dyDescent="0.35">
      <c r="A18886" t="s">
        <v>8270</v>
      </c>
      <c r="B18886" t="s">
        <v>8271</v>
      </c>
      <c r="C18886" t="s">
        <v>8272</v>
      </c>
      <c r="D18886" t="s">
        <v>104</v>
      </c>
    </row>
    <row r="18887" spans="1:4" ht="15" customHeight="1" x14ac:dyDescent="0.35">
      <c r="A18887" t="s">
        <v>8273</v>
      </c>
      <c r="B18887" t="s">
        <v>8271</v>
      </c>
      <c r="C18887" t="s">
        <v>8272</v>
      </c>
      <c r="D18887" t="s">
        <v>284</v>
      </c>
    </row>
    <row r="18888" spans="1:4" ht="15" customHeight="1" x14ac:dyDescent="0.35">
      <c r="A18888" t="s">
        <v>8273</v>
      </c>
      <c r="B18888" t="s">
        <v>8271</v>
      </c>
      <c r="C18888" t="s">
        <v>8272</v>
      </c>
      <c r="D18888" t="s">
        <v>8</v>
      </c>
    </row>
    <row r="18889" spans="1:4" ht="15" customHeight="1" x14ac:dyDescent="0.35">
      <c r="A18889" t="s">
        <v>8273</v>
      </c>
      <c r="B18889" t="s">
        <v>8271</v>
      </c>
      <c r="C18889" t="s">
        <v>8272</v>
      </c>
      <c r="D18889" t="s">
        <v>9</v>
      </c>
    </row>
    <row r="18890" spans="1:4" ht="15" customHeight="1" x14ac:dyDescent="0.35">
      <c r="A18890" t="s">
        <v>8273</v>
      </c>
      <c r="B18890" t="s">
        <v>8271</v>
      </c>
      <c r="C18890" t="s">
        <v>8272</v>
      </c>
      <c r="D18890" t="s">
        <v>10</v>
      </c>
    </row>
    <row r="18891" spans="1:4" ht="15" customHeight="1" x14ac:dyDescent="0.35">
      <c r="A18891" t="s">
        <v>8273</v>
      </c>
      <c r="B18891" t="s">
        <v>8271</v>
      </c>
      <c r="C18891" t="s">
        <v>8272</v>
      </c>
      <c r="D18891" t="s">
        <v>268</v>
      </c>
    </row>
    <row r="18892" spans="1:4" ht="15" customHeight="1" x14ac:dyDescent="0.35">
      <c r="A18892" t="s">
        <v>8273</v>
      </c>
      <c r="B18892" t="s">
        <v>8271</v>
      </c>
      <c r="C18892" t="s">
        <v>8272</v>
      </c>
      <c r="D18892" t="s">
        <v>44</v>
      </c>
    </row>
    <row r="18893" spans="1:4" ht="15" customHeight="1" x14ac:dyDescent="0.35">
      <c r="A18893" t="s">
        <v>8273</v>
      </c>
      <c r="B18893" t="s">
        <v>8271</v>
      </c>
      <c r="C18893" t="s">
        <v>8272</v>
      </c>
      <c r="D18893" t="s">
        <v>285</v>
      </c>
    </row>
    <row r="18894" spans="1:4" ht="15" customHeight="1" x14ac:dyDescent="0.35">
      <c r="A18894" t="s">
        <v>8273</v>
      </c>
      <c r="B18894" t="s">
        <v>8271</v>
      </c>
      <c r="C18894" t="s">
        <v>8272</v>
      </c>
      <c r="D18894" t="s">
        <v>286</v>
      </c>
    </row>
    <row r="18895" spans="1:4" ht="15" customHeight="1" x14ac:dyDescent="0.35">
      <c r="A18895" t="s">
        <v>8273</v>
      </c>
      <c r="B18895" t="s">
        <v>8271</v>
      </c>
      <c r="C18895" t="s">
        <v>8272</v>
      </c>
      <c r="D18895" t="s">
        <v>11</v>
      </c>
    </row>
    <row r="18896" spans="1:4" ht="15" customHeight="1" x14ac:dyDescent="0.35">
      <c r="A18896" t="s">
        <v>8273</v>
      </c>
      <c r="B18896" t="s">
        <v>8271</v>
      </c>
      <c r="C18896" t="s">
        <v>8272</v>
      </c>
      <c r="D18896" t="s">
        <v>13</v>
      </c>
    </row>
    <row r="18897" spans="1:4" ht="15" customHeight="1" x14ac:dyDescent="0.35">
      <c r="A18897" t="s">
        <v>8273</v>
      </c>
      <c r="B18897" t="s">
        <v>8271</v>
      </c>
      <c r="C18897" t="s">
        <v>8272</v>
      </c>
      <c r="D18897" t="s">
        <v>14</v>
      </c>
    </row>
    <row r="18898" spans="1:4" ht="15" customHeight="1" x14ac:dyDescent="0.35">
      <c r="A18898" t="s">
        <v>8273</v>
      </c>
      <c r="B18898" t="s">
        <v>8271</v>
      </c>
      <c r="C18898" t="s">
        <v>8272</v>
      </c>
      <c r="D18898" t="s">
        <v>15</v>
      </c>
    </row>
    <row r="18899" spans="1:4" ht="15" customHeight="1" x14ac:dyDescent="0.35">
      <c r="A18899" t="s">
        <v>8273</v>
      </c>
      <c r="B18899" t="s">
        <v>8271</v>
      </c>
      <c r="C18899" t="s">
        <v>8272</v>
      </c>
      <c r="D18899" t="s">
        <v>287</v>
      </c>
    </row>
    <row r="18900" spans="1:4" ht="15" customHeight="1" x14ac:dyDescent="0.35">
      <c r="A18900" t="s">
        <v>8273</v>
      </c>
      <c r="B18900" t="s">
        <v>8271</v>
      </c>
      <c r="C18900" t="s">
        <v>8272</v>
      </c>
      <c r="D18900" t="s">
        <v>16</v>
      </c>
    </row>
    <row r="18901" spans="1:4" ht="15" customHeight="1" x14ac:dyDescent="0.35">
      <c r="A18901" t="s">
        <v>8273</v>
      </c>
      <c r="B18901" t="s">
        <v>8271</v>
      </c>
      <c r="C18901" t="s">
        <v>8272</v>
      </c>
      <c r="D18901" t="s">
        <v>18</v>
      </c>
    </row>
    <row r="18902" spans="1:4" ht="15" customHeight="1" x14ac:dyDescent="0.35">
      <c r="A18902" t="s">
        <v>8273</v>
      </c>
      <c r="B18902" t="s">
        <v>8271</v>
      </c>
      <c r="C18902" t="s">
        <v>8272</v>
      </c>
      <c r="D18902" t="s">
        <v>19</v>
      </c>
    </row>
    <row r="18903" spans="1:4" ht="15" customHeight="1" x14ac:dyDescent="0.35">
      <c r="A18903" t="s">
        <v>8273</v>
      </c>
      <c r="B18903" t="s">
        <v>8271</v>
      </c>
      <c r="C18903" t="s">
        <v>8272</v>
      </c>
      <c r="D18903" t="s">
        <v>20</v>
      </c>
    </row>
    <row r="18904" spans="1:4" ht="15" customHeight="1" x14ac:dyDescent="0.35">
      <c r="A18904" t="s">
        <v>8273</v>
      </c>
      <c r="B18904" t="s">
        <v>8271</v>
      </c>
      <c r="C18904" t="s">
        <v>8272</v>
      </c>
      <c r="D18904" t="s">
        <v>23</v>
      </c>
    </row>
    <row r="18905" spans="1:4" ht="15" customHeight="1" x14ac:dyDescent="0.35">
      <c r="A18905" t="s">
        <v>8273</v>
      </c>
      <c r="B18905" t="s">
        <v>8271</v>
      </c>
      <c r="C18905" t="s">
        <v>8272</v>
      </c>
      <c r="D18905" t="s">
        <v>24</v>
      </c>
    </row>
    <row r="18906" spans="1:4" ht="15" customHeight="1" x14ac:dyDescent="0.35">
      <c r="A18906" t="s">
        <v>8274</v>
      </c>
      <c r="B18906" t="s">
        <v>8271</v>
      </c>
      <c r="C18906" t="s">
        <v>8272</v>
      </c>
      <c r="D18906" t="s">
        <v>31</v>
      </c>
    </row>
    <row r="18907" spans="1:4" ht="15" customHeight="1" x14ac:dyDescent="0.35">
      <c r="A18907" t="s">
        <v>8274</v>
      </c>
      <c r="B18907" t="s">
        <v>8271</v>
      </c>
      <c r="C18907" t="s">
        <v>8272</v>
      </c>
      <c r="D18907" t="s">
        <v>32</v>
      </c>
    </row>
    <row r="18908" spans="1:4" ht="15" customHeight="1" x14ac:dyDescent="0.35">
      <c r="A18908" t="s">
        <v>8274</v>
      </c>
      <c r="B18908" t="s">
        <v>8271</v>
      </c>
      <c r="C18908" t="s">
        <v>8272</v>
      </c>
      <c r="D18908" t="s">
        <v>33</v>
      </c>
    </row>
    <row r="18909" spans="1:4" ht="15" customHeight="1" x14ac:dyDescent="0.35">
      <c r="A18909" t="s">
        <v>8274</v>
      </c>
      <c r="B18909" t="s">
        <v>8271</v>
      </c>
      <c r="C18909" t="s">
        <v>8272</v>
      </c>
      <c r="D18909" t="s">
        <v>34</v>
      </c>
    </row>
    <row r="18910" spans="1:4" ht="15" customHeight="1" x14ac:dyDescent="0.35">
      <c r="A18910" t="s">
        <v>8274</v>
      </c>
      <c r="B18910" t="s">
        <v>8271</v>
      </c>
      <c r="C18910" t="s">
        <v>8272</v>
      </c>
      <c r="D18910" t="s">
        <v>35</v>
      </c>
    </row>
    <row r="18911" spans="1:4" ht="15" customHeight="1" x14ac:dyDescent="0.35">
      <c r="A18911" t="s">
        <v>8274</v>
      </c>
      <c r="B18911" t="s">
        <v>8271</v>
      </c>
      <c r="C18911" t="s">
        <v>8272</v>
      </c>
      <c r="D18911" t="s">
        <v>36</v>
      </c>
    </row>
    <row r="18912" spans="1:4" ht="15" customHeight="1" x14ac:dyDescent="0.35">
      <c r="A18912" t="s">
        <v>8274</v>
      </c>
      <c r="B18912" t="s">
        <v>8271</v>
      </c>
      <c r="C18912" t="s">
        <v>8272</v>
      </c>
      <c r="D18912" t="s">
        <v>37</v>
      </c>
    </row>
    <row r="18913" spans="1:4" ht="15" customHeight="1" x14ac:dyDescent="0.35">
      <c r="A18913" t="s">
        <v>8274</v>
      </c>
      <c r="B18913" t="s">
        <v>8271</v>
      </c>
      <c r="C18913" t="s">
        <v>8272</v>
      </c>
      <c r="D18913" t="s">
        <v>38</v>
      </c>
    </row>
    <row r="18914" spans="1:4" ht="15" customHeight="1" x14ac:dyDescent="0.35">
      <c r="A18914" t="s">
        <v>8274</v>
      </c>
      <c r="B18914" t="s">
        <v>8271</v>
      </c>
      <c r="C18914" t="s">
        <v>8272</v>
      </c>
      <c r="D18914" t="s">
        <v>39</v>
      </c>
    </row>
    <row r="18915" spans="1:4" ht="15" customHeight="1" x14ac:dyDescent="0.35">
      <c r="A18915" t="s">
        <v>8274</v>
      </c>
      <c r="B18915" t="s">
        <v>8271</v>
      </c>
      <c r="C18915" t="s">
        <v>8272</v>
      </c>
      <c r="D18915" t="s">
        <v>40</v>
      </c>
    </row>
    <row r="18916" spans="1:4" ht="15" customHeight="1" x14ac:dyDescent="0.35">
      <c r="A18916" t="s">
        <v>8275</v>
      </c>
      <c r="B18916" t="s">
        <v>8271</v>
      </c>
      <c r="C18916" t="s">
        <v>8272</v>
      </c>
      <c r="D18916" t="s">
        <v>42</v>
      </c>
    </row>
    <row r="18917" spans="1:4" ht="15" customHeight="1" x14ac:dyDescent="0.35">
      <c r="A18917" t="s">
        <v>8276</v>
      </c>
      <c r="B18917" t="s">
        <v>8277</v>
      </c>
      <c r="C18917" t="s">
        <v>8278</v>
      </c>
      <c r="D18917" t="s">
        <v>31</v>
      </c>
    </row>
    <row r="18918" spans="1:4" ht="15" customHeight="1" x14ac:dyDescent="0.35">
      <c r="A18918" t="s">
        <v>8276</v>
      </c>
      <c r="B18918" t="s">
        <v>8277</v>
      </c>
      <c r="C18918" t="s">
        <v>8278</v>
      </c>
      <c r="D18918" t="s">
        <v>32</v>
      </c>
    </row>
    <row r="18919" spans="1:4" ht="15" customHeight="1" x14ac:dyDescent="0.35">
      <c r="A18919" t="s">
        <v>8276</v>
      </c>
      <c r="B18919" t="s">
        <v>8277</v>
      </c>
      <c r="C18919" t="s">
        <v>8278</v>
      </c>
      <c r="D18919" t="s">
        <v>33</v>
      </c>
    </row>
    <row r="18920" spans="1:4" ht="15" customHeight="1" x14ac:dyDescent="0.35">
      <c r="A18920" t="s">
        <v>8276</v>
      </c>
      <c r="B18920" t="s">
        <v>8277</v>
      </c>
      <c r="C18920" t="s">
        <v>8278</v>
      </c>
      <c r="D18920" t="s">
        <v>34</v>
      </c>
    </row>
    <row r="18921" spans="1:4" ht="15" customHeight="1" x14ac:dyDescent="0.35">
      <c r="A18921" t="s">
        <v>8276</v>
      </c>
      <c r="B18921" t="s">
        <v>8277</v>
      </c>
      <c r="C18921" t="s">
        <v>8278</v>
      </c>
      <c r="D18921" t="s">
        <v>35</v>
      </c>
    </row>
    <row r="18922" spans="1:4" ht="15" customHeight="1" x14ac:dyDescent="0.35">
      <c r="A18922" t="s">
        <v>8276</v>
      </c>
      <c r="B18922" t="s">
        <v>8277</v>
      </c>
      <c r="C18922" t="s">
        <v>8278</v>
      </c>
      <c r="D18922" t="s">
        <v>36</v>
      </c>
    </row>
    <row r="18923" spans="1:4" ht="15" customHeight="1" x14ac:dyDescent="0.35">
      <c r="A18923" t="s">
        <v>8276</v>
      </c>
      <c r="B18923" t="s">
        <v>8277</v>
      </c>
      <c r="C18923" t="s">
        <v>8278</v>
      </c>
      <c r="D18923" t="s">
        <v>37</v>
      </c>
    </row>
    <row r="18924" spans="1:4" ht="15" customHeight="1" x14ac:dyDescent="0.35">
      <c r="A18924" t="s">
        <v>8276</v>
      </c>
      <c r="B18924" t="s">
        <v>8277</v>
      </c>
      <c r="C18924" t="s">
        <v>8278</v>
      </c>
      <c r="D18924" t="s">
        <v>38</v>
      </c>
    </row>
    <row r="18925" spans="1:4" ht="15" customHeight="1" x14ac:dyDescent="0.35">
      <c r="A18925" t="s">
        <v>8276</v>
      </c>
      <c r="B18925" t="s">
        <v>8277</v>
      </c>
      <c r="C18925" t="s">
        <v>8278</v>
      </c>
      <c r="D18925" t="s">
        <v>39</v>
      </c>
    </row>
    <row r="18926" spans="1:4" ht="15" customHeight="1" x14ac:dyDescent="0.35">
      <c r="A18926" t="s">
        <v>8276</v>
      </c>
      <c r="B18926" t="s">
        <v>8277</v>
      </c>
      <c r="C18926" t="s">
        <v>8278</v>
      </c>
      <c r="D18926" t="s">
        <v>40</v>
      </c>
    </row>
    <row r="18927" spans="1:4" ht="15" customHeight="1" x14ac:dyDescent="0.35">
      <c r="A18927" t="s">
        <v>8279</v>
      </c>
      <c r="B18927" t="s">
        <v>8277</v>
      </c>
      <c r="C18927" t="s">
        <v>8278</v>
      </c>
      <c r="D18927" t="s">
        <v>284</v>
      </c>
    </row>
    <row r="18928" spans="1:4" ht="15" customHeight="1" x14ac:dyDescent="0.35">
      <c r="A18928" t="s">
        <v>8279</v>
      </c>
      <c r="B18928" t="s">
        <v>8277</v>
      </c>
      <c r="C18928" t="s">
        <v>8278</v>
      </c>
      <c r="D18928" t="s">
        <v>8</v>
      </c>
    </row>
    <row r="18929" spans="1:4" ht="15" customHeight="1" x14ac:dyDescent="0.35">
      <c r="A18929" t="s">
        <v>8279</v>
      </c>
      <c r="B18929" t="s">
        <v>8277</v>
      </c>
      <c r="C18929" t="s">
        <v>8278</v>
      </c>
      <c r="D18929" t="s">
        <v>9</v>
      </c>
    </row>
    <row r="18930" spans="1:4" ht="15" customHeight="1" x14ac:dyDescent="0.35">
      <c r="A18930" t="s">
        <v>8279</v>
      </c>
      <c r="B18930" t="s">
        <v>8277</v>
      </c>
      <c r="C18930" t="s">
        <v>8278</v>
      </c>
      <c r="D18930" t="s">
        <v>10</v>
      </c>
    </row>
    <row r="18931" spans="1:4" ht="15" customHeight="1" x14ac:dyDescent="0.35">
      <c r="A18931" t="s">
        <v>8279</v>
      </c>
      <c r="B18931" t="s">
        <v>8277</v>
      </c>
      <c r="C18931" t="s">
        <v>8278</v>
      </c>
      <c r="D18931" t="s">
        <v>268</v>
      </c>
    </row>
    <row r="18932" spans="1:4" ht="15" customHeight="1" x14ac:dyDescent="0.35">
      <c r="A18932" t="s">
        <v>8279</v>
      </c>
      <c r="B18932" t="s">
        <v>8277</v>
      </c>
      <c r="C18932" t="s">
        <v>8278</v>
      </c>
      <c r="D18932" t="s">
        <v>44</v>
      </c>
    </row>
    <row r="18933" spans="1:4" ht="15" customHeight="1" x14ac:dyDescent="0.35">
      <c r="A18933" t="s">
        <v>8279</v>
      </c>
      <c r="B18933" t="s">
        <v>8277</v>
      </c>
      <c r="C18933" t="s">
        <v>8278</v>
      </c>
      <c r="D18933" t="s">
        <v>285</v>
      </c>
    </row>
    <row r="18934" spans="1:4" ht="15" customHeight="1" x14ac:dyDescent="0.35">
      <c r="A18934" t="s">
        <v>8279</v>
      </c>
      <c r="B18934" t="s">
        <v>8277</v>
      </c>
      <c r="C18934" t="s">
        <v>8278</v>
      </c>
      <c r="D18934" t="s">
        <v>286</v>
      </c>
    </row>
    <row r="18935" spans="1:4" ht="15" customHeight="1" x14ac:dyDescent="0.35">
      <c r="A18935" t="s">
        <v>8279</v>
      </c>
      <c r="B18935" t="s">
        <v>8277</v>
      </c>
      <c r="C18935" t="s">
        <v>8278</v>
      </c>
      <c r="D18935" t="s">
        <v>11</v>
      </c>
    </row>
    <row r="18936" spans="1:4" ht="15" customHeight="1" x14ac:dyDescent="0.35">
      <c r="A18936" t="s">
        <v>8279</v>
      </c>
      <c r="B18936" t="s">
        <v>8277</v>
      </c>
      <c r="C18936" t="s">
        <v>8278</v>
      </c>
      <c r="D18936" t="s">
        <v>13</v>
      </c>
    </row>
    <row r="18937" spans="1:4" ht="15" customHeight="1" x14ac:dyDescent="0.35">
      <c r="A18937" t="s">
        <v>8279</v>
      </c>
      <c r="B18937" t="s">
        <v>8277</v>
      </c>
      <c r="C18937" t="s">
        <v>8278</v>
      </c>
      <c r="D18937" t="s">
        <v>14</v>
      </c>
    </row>
    <row r="18938" spans="1:4" ht="15" customHeight="1" x14ac:dyDescent="0.35">
      <c r="A18938" t="s">
        <v>8279</v>
      </c>
      <c r="B18938" t="s">
        <v>8277</v>
      </c>
      <c r="C18938" t="s">
        <v>8278</v>
      </c>
      <c r="D18938" t="s">
        <v>15</v>
      </c>
    </row>
    <row r="18939" spans="1:4" ht="15" customHeight="1" x14ac:dyDescent="0.35">
      <c r="A18939" t="s">
        <v>8279</v>
      </c>
      <c r="B18939" t="s">
        <v>8277</v>
      </c>
      <c r="C18939" t="s">
        <v>8278</v>
      </c>
      <c r="D18939" t="s">
        <v>287</v>
      </c>
    </row>
    <row r="18940" spans="1:4" ht="15" customHeight="1" x14ac:dyDescent="0.35">
      <c r="A18940" t="s">
        <v>8279</v>
      </c>
      <c r="B18940" t="s">
        <v>8277</v>
      </c>
      <c r="C18940" t="s">
        <v>8278</v>
      </c>
      <c r="D18940" t="s">
        <v>16</v>
      </c>
    </row>
    <row r="18941" spans="1:4" ht="15" customHeight="1" x14ac:dyDescent="0.35">
      <c r="A18941" t="s">
        <v>8279</v>
      </c>
      <c r="B18941" t="s">
        <v>8277</v>
      </c>
      <c r="C18941" t="s">
        <v>8278</v>
      </c>
      <c r="D18941" t="s">
        <v>18</v>
      </c>
    </row>
    <row r="18942" spans="1:4" ht="15" customHeight="1" x14ac:dyDescent="0.35">
      <c r="A18942" t="s">
        <v>8279</v>
      </c>
      <c r="B18942" t="s">
        <v>8277</v>
      </c>
      <c r="C18942" t="s">
        <v>8278</v>
      </c>
      <c r="D18942" t="s">
        <v>19</v>
      </c>
    </row>
    <row r="18943" spans="1:4" ht="15" customHeight="1" x14ac:dyDescent="0.35">
      <c r="A18943" t="s">
        <v>8279</v>
      </c>
      <c r="B18943" t="s">
        <v>8277</v>
      </c>
      <c r="C18943" t="s">
        <v>8278</v>
      </c>
      <c r="D18943" t="s">
        <v>20</v>
      </c>
    </row>
    <row r="18944" spans="1:4" ht="15" customHeight="1" x14ac:dyDescent="0.35">
      <c r="A18944" t="s">
        <v>8279</v>
      </c>
      <c r="B18944" t="s">
        <v>8277</v>
      </c>
      <c r="C18944" t="s">
        <v>8278</v>
      </c>
      <c r="D18944" t="s">
        <v>23</v>
      </c>
    </row>
    <row r="18945" spans="1:4" ht="15" customHeight="1" x14ac:dyDescent="0.35">
      <c r="A18945" t="s">
        <v>8279</v>
      </c>
      <c r="B18945" t="s">
        <v>8277</v>
      </c>
      <c r="C18945" t="s">
        <v>8278</v>
      </c>
      <c r="D18945" t="s">
        <v>24</v>
      </c>
    </row>
    <row r="18946" spans="1:4" ht="15" customHeight="1" x14ac:dyDescent="0.35">
      <c r="A18946" t="s">
        <v>8280</v>
      </c>
      <c r="B18946" t="s">
        <v>8277</v>
      </c>
      <c r="C18946" t="s">
        <v>8278</v>
      </c>
      <c r="D18946" t="s">
        <v>2614</v>
      </c>
    </row>
    <row r="18947" spans="1:4" ht="15" customHeight="1" x14ac:dyDescent="0.35">
      <c r="A18947" t="s">
        <v>8281</v>
      </c>
      <c r="B18947" t="s">
        <v>8282</v>
      </c>
      <c r="C18947" t="s">
        <v>8283</v>
      </c>
      <c r="D18947" t="s">
        <v>108</v>
      </c>
    </row>
    <row r="18948" spans="1:4" ht="15" customHeight="1" x14ac:dyDescent="0.35">
      <c r="A18948" t="s">
        <v>8284</v>
      </c>
      <c r="B18948" t="s">
        <v>8282</v>
      </c>
      <c r="C18948" t="s">
        <v>8283</v>
      </c>
      <c r="D18948" t="s">
        <v>104</v>
      </c>
    </row>
    <row r="18949" spans="1:4" ht="15" customHeight="1" x14ac:dyDescent="0.35">
      <c r="A18949" t="s">
        <v>8285</v>
      </c>
      <c r="B18949" t="s">
        <v>8282</v>
      </c>
      <c r="C18949" t="s">
        <v>8283</v>
      </c>
      <c r="D18949" t="s">
        <v>46</v>
      </c>
    </row>
    <row r="18950" spans="1:4" ht="15" customHeight="1" x14ac:dyDescent="0.35">
      <c r="A18950" t="s">
        <v>8285</v>
      </c>
      <c r="B18950" t="s">
        <v>8282</v>
      </c>
      <c r="C18950" t="s">
        <v>8283</v>
      </c>
      <c r="D18950" t="s">
        <v>47</v>
      </c>
    </row>
    <row r="18951" spans="1:4" ht="15" customHeight="1" x14ac:dyDescent="0.35">
      <c r="A18951" t="s">
        <v>8285</v>
      </c>
      <c r="B18951" t="s">
        <v>8282</v>
      </c>
      <c r="C18951" t="s">
        <v>8283</v>
      </c>
      <c r="D18951" t="s">
        <v>48</v>
      </c>
    </row>
    <row r="18952" spans="1:4" ht="15" customHeight="1" x14ac:dyDescent="0.35">
      <c r="A18952" t="s">
        <v>8285</v>
      </c>
      <c r="B18952" t="s">
        <v>8282</v>
      </c>
      <c r="C18952" t="s">
        <v>8283</v>
      </c>
      <c r="D18952" t="s">
        <v>49</v>
      </c>
    </row>
    <row r="18953" spans="1:4" ht="15" customHeight="1" x14ac:dyDescent="0.35">
      <c r="A18953" t="s">
        <v>8285</v>
      </c>
      <c r="B18953" t="s">
        <v>8282</v>
      </c>
      <c r="C18953" t="s">
        <v>8283</v>
      </c>
      <c r="D18953" t="s">
        <v>50</v>
      </c>
    </row>
    <row r="18954" spans="1:4" ht="15" customHeight="1" x14ac:dyDescent="0.35">
      <c r="A18954" t="s">
        <v>8285</v>
      </c>
      <c r="B18954" t="s">
        <v>8282</v>
      </c>
      <c r="C18954" t="s">
        <v>8283</v>
      </c>
      <c r="D18954" t="s">
        <v>51</v>
      </c>
    </row>
    <row r="18955" spans="1:4" ht="15" customHeight="1" x14ac:dyDescent="0.35">
      <c r="A18955" t="s">
        <v>8286</v>
      </c>
      <c r="B18955" t="s">
        <v>8282</v>
      </c>
      <c r="C18955" t="s">
        <v>8283</v>
      </c>
      <c r="D18955" t="s">
        <v>7</v>
      </c>
    </row>
    <row r="18956" spans="1:4" ht="15" customHeight="1" x14ac:dyDescent="0.35">
      <c r="A18956" t="s">
        <v>8286</v>
      </c>
      <c r="B18956" t="s">
        <v>8282</v>
      </c>
      <c r="C18956" t="s">
        <v>8283</v>
      </c>
      <c r="D18956" t="s">
        <v>8</v>
      </c>
    </row>
    <row r="18957" spans="1:4" ht="15" customHeight="1" x14ac:dyDescent="0.35">
      <c r="A18957" t="s">
        <v>8286</v>
      </c>
      <c r="B18957" t="s">
        <v>8282</v>
      </c>
      <c r="C18957" t="s">
        <v>8283</v>
      </c>
      <c r="D18957" t="s">
        <v>9</v>
      </c>
    </row>
    <row r="18958" spans="1:4" ht="15" customHeight="1" x14ac:dyDescent="0.35">
      <c r="A18958" t="s">
        <v>8286</v>
      </c>
      <c r="B18958" t="s">
        <v>8282</v>
      </c>
      <c r="C18958" t="s">
        <v>8283</v>
      </c>
      <c r="D18958" t="s">
        <v>12</v>
      </c>
    </row>
    <row r="18959" spans="1:4" ht="15" customHeight="1" x14ac:dyDescent="0.35">
      <c r="A18959" t="s">
        <v>8286</v>
      </c>
      <c r="B18959" t="s">
        <v>8282</v>
      </c>
      <c r="C18959" t="s">
        <v>8283</v>
      </c>
      <c r="D18959" t="s">
        <v>13</v>
      </c>
    </row>
    <row r="18960" spans="1:4" ht="15" customHeight="1" x14ac:dyDescent="0.35">
      <c r="A18960" t="s">
        <v>8286</v>
      </c>
      <c r="B18960" t="s">
        <v>8282</v>
      </c>
      <c r="C18960" t="s">
        <v>8283</v>
      </c>
      <c r="D18960" t="s">
        <v>15</v>
      </c>
    </row>
    <row r="18961" spans="1:4" ht="15" customHeight="1" x14ac:dyDescent="0.35">
      <c r="A18961" t="s">
        <v>8286</v>
      </c>
      <c r="B18961" t="s">
        <v>8282</v>
      </c>
      <c r="C18961" t="s">
        <v>8283</v>
      </c>
      <c r="D18961" t="s">
        <v>16</v>
      </c>
    </row>
    <row r="18962" spans="1:4" ht="15" customHeight="1" x14ac:dyDescent="0.35">
      <c r="A18962" t="s">
        <v>8286</v>
      </c>
      <c r="B18962" t="s">
        <v>8282</v>
      </c>
      <c r="C18962" t="s">
        <v>8283</v>
      </c>
      <c r="D18962" t="s">
        <v>18</v>
      </c>
    </row>
    <row r="18963" spans="1:4" ht="15" customHeight="1" x14ac:dyDescent="0.35">
      <c r="A18963" t="s">
        <v>8286</v>
      </c>
      <c r="B18963" t="s">
        <v>8282</v>
      </c>
      <c r="C18963" t="s">
        <v>8283</v>
      </c>
      <c r="D18963" t="s">
        <v>19</v>
      </c>
    </row>
    <row r="18964" spans="1:4" ht="15" customHeight="1" x14ac:dyDescent="0.35">
      <c r="A18964" t="s">
        <v>8286</v>
      </c>
      <c r="B18964" t="s">
        <v>8282</v>
      </c>
      <c r="C18964" t="s">
        <v>8283</v>
      </c>
      <c r="D18964" t="s">
        <v>20</v>
      </c>
    </row>
    <row r="18965" spans="1:4" ht="15" customHeight="1" x14ac:dyDescent="0.35">
      <c r="A18965" t="s">
        <v>8286</v>
      </c>
      <c r="B18965" t="s">
        <v>8282</v>
      </c>
      <c r="C18965" t="s">
        <v>8283</v>
      </c>
      <c r="D18965" t="s">
        <v>21</v>
      </c>
    </row>
    <row r="18966" spans="1:4" ht="15" customHeight="1" x14ac:dyDescent="0.35">
      <c r="A18966" t="s">
        <v>8286</v>
      </c>
      <c r="B18966" t="s">
        <v>8282</v>
      </c>
      <c r="C18966" t="s">
        <v>8283</v>
      </c>
      <c r="D18966" t="s">
        <v>23</v>
      </c>
    </row>
    <row r="18967" spans="1:4" ht="15" customHeight="1" x14ac:dyDescent="0.35">
      <c r="A18967" t="s">
        <v>8287</v>
      </c>
      <c r="B18967" t="s">
        <v>8282</v>
      </c>
      <c r="C18967" t="s">
        <v>8283</v>
      </c>
      <c r="D18967" t="s">
        <v>1381</v>
      </c>
    </row>
    <row r="18968" spans="1:4" ht="15" customHeight="1" x14ac:dyDescent="0.35">
      <c r="A18968" t="s">
        <v>8288</v>
      </c>
      <c r="B18968" t="s">
        <v>8289</v>
      </c>
      <c r="C18968" t="s">
        <v>8290</v>
      </c>
      <c r="D18968" t="s">
        <v>169</v>
      </c>
    </row>
    <row r="18969" spans="1:4" ht="15" customHeight="1" x14ac:dyDescent="0.35">
      <c r="A18969" t="s">
        <v>8288</v>
      </c>
      <c r="B18969" t="s">
        <v>8289</v>
      </c>
      <c r="C18969" t="s">
        <v>8290</v>
      </c>
      <c r="D18969" t="s">
        <v>170</v>
      </c>
    </row>
    <row r="18970" spans="1:4" ht="15" customHeight="1" x14ac:dyDescent="0.35">
      <c r="A18970" t="s">
        <v>8291</v>
      </c>
      <c r="B18970" t="s">
        <v>8289</v>
      </c>
      <c r="C18970" t="s">
        <v>8290</v>
      </c>
      <c r="D18970" t="s">
        <v>104</v>
      </c>
    </row>
    <row r="18971" spans="1:4" ht="15" customHeight="1" x14ac:dyDescent="0.35">
      <c r="A18971" t="s">
        <v>8292</v>
      </c>
      <c r="B18971" t="s">
        <v>8289</v>
      </c>
      <c r="C18971" t="s">
        <v>8290</v>
      </c>
      <c r="D18971" t="s">
        <v>108</v>
      </c>
    </row>
    <row r="18972" spans="1:4" ht="15" customHeight="1" x14ac:dyDescent="0.35">
      <c r="A18972" t="s">
        <v>8293</v>
      </c>
      <c r="B18972" t="s">
        <v>8289</v>
      </c>
      <c r="C18972" t="s">
        <v>8290</v>
      </c>
      <c r="D18972" t="s">
        <v>87</v>
      </c>
    </row>
    <row r="18973" spans="1:4" ht="15" customHeight="1" x14ac:dyDescent="0.35">
      <c r="A18973" t="s">
        <v>8293</v>
      </c>
      <c r="B18973" t="s">
        <v>8289</v>
      </c>
      <c r="C18973" t="s">
        <v>8290</v>
      </c>
      <c r="D18973" t="s">
        <v>42</v>
      </c>
    </row>
    <row r="18974" spans="1:4" ht="15" customHeight="1" x14ac:dyDescent="0.35">
      <c r="A18974" t="s">
        <v>8294</v>
      </c>
      <c r="B18974" t="s">
        <v>8295</v>
      </c>
      <c r="C18974" t="s">
        <v>8296</v>
      </c>
      <c r="D18974" t="s">
        <v>4465</v>
      </c>
    </row>
    <row r="18975" spans="1:4" ht="15" customHeight="1" x14ac:dyDescent="0.35">
      <c r="A18975" t="s">
        <v>8297</v>
      </c>
      <c r="B18975" t="s">
        <v>8295</v>
      </c>
      <c r="C18975" t="s">
        <v>8296</v>
      </c>
      <c r="D18975" t="s">
        <v>9</v>
      </c>
    </row>
    <row r="18976" spans="1:4" ht="15" customHeight="1" x14ac:dyDescent="0.35">
      <c r="A18976" t="s">
        <v>8297</v>
      </c>
      <c r="B18976" t="s">
        <v>8295</v>
      </c>
      <c r="C18976" t="s">
        <v>8296</v>
      </c>
      <c r="D18976" t="s">
        <v>10</v>
      </c>
    </row>
    <row r="18977" spans="1:4" ht="15" customHeight="1" x14ac:dyDescent="0.35">
      <c r="A18977" t="s">
        <v>8298</v>
      </c>
      <c r="B18977" t="s">
        <v>8295</v>
      </c>
      <c r="C18977" t="s">
        <v>8296</v>
      </c>
      <c r="D18977" t="s">
        <v>104</v>
      </c>
    </row>
    <row r="18978" spans="1:4" ht="15" customHeight="1" x14ac:dyDescent="0.35">
      <c r="A18978" t="s">
        <v>8299</v>
      </c>
      <c r="B18978" t="s">
        <v>8295</v>
      </c>
      <c r="C18978" t="s">
        <v>8296</v>
      </c>
      <c r="D18978" t="s">
        <v>4467</v>
      </c>
    </row>
    <row r="18979" spans="1:4" ht="15" customHeight="1" x14ac:dyDescent="0.35">
      <c r="A18979" t="s">
        <v>8300</v>
      </c>
      <c r="B18979" t="s">
        <v>8295</v>
      </c>
      <c r="C18979" t="s">
        <v>8296</v>
      </c>
      <c r="D18979" t="s">
        <v>46</v>
      </c>
    </row>
    <row r="18980" spans="1:4" ht="15" customHeight="1" x14ac:dyDescent="0.35">
      <c r="A18980" t="s">
        <v>8300</v>
      </c>
      <c r="B18980" t="s">
        <v>8295</v>
      </c>
      <c r="C18980" t="s">
        <v>8296</v>
      </c>
      <c r="D18980" t="s">
        <v>47</v>
      </c>
    </row>
    <row r="18981" spans="1:4" ht="15" customHeight="1" x14ac:dyDescent="0.35">
      <c r="A18981" t="s">
        <v>8300</v>
      </c>
      <c r="B18981" t="s">
        <v>8295</v>
      </c>
      <c r="C18981" t="s">
        <v>8296</v>
      </c>
      <c r="D18981" t="s">
        <v>48</v>
      </c>
    </row>
    <row r="18982" spans="1:4" ht="15" customHeight="1" x14ac:dyDescent="0.35">
      <c r="A18982" t="s">
        <v>8300</v>
      </c>
      <c r="B18982" t="s">
        <v>8295</v>
      </c>
      <c r="C18982" t="s">
        <v>8296</v>
      </c>
      <c r="D18982" t="s">
        <v>49</v>
      </c>
    </row>
    <row r="18983" spans="1:4" ht="15" customHeight="1" x14ac:dyDescent="0.35">
      <c r="A18983" t="s">
        <v>8300</v>
      </c>
      <c r="B18983" t="s">
        <v>8295</v>
      </c>
      <c r="C18983" t="s">
        <v>8296</v>
      </c>
      <c r="D18983" t="s">
        <v>50</v>
      </c>
    </row>
    <row r="18984" spans="1:4" ht="15" customHeight="1" x14ac:dyDescent="0.35">
      <c r="A18984" t="s">
        <v>8300</v>
      </c>
      <c r="B18984" t="s">
        <v>8295</v>
      </c>
      <c r="C18984" t="s">
        <v>8296</v>
      </c>
      <c r="D18984" t="s">
        <v>51</v>
      </c>
    </row>
    <row r="18985" spans="1:4" ht="15" customHeight="1" x14ac:dyDescent="0.35">
      <c r="A18985" t="s">
        <v>8301</v>
      </c>
      <c r="B18985" t="s">
        <v>8295</v>
      </c>
      <c r="C18985" t="s">
        <v>8296</v>
      </c>
      <c r="D18985" t="s">
        <v>7</v>
      </c>
    </row>
    <row r="18986" spans="1:4" ht="15" customHeight="1" x14ac:dyDescent="0.35">
      <c r="A18986" t="s">
        <v>8301</v>
      </c>
      <c r="B18986" t="s">
        <v>8295</v>
      </c>
      <c r="C18986" t="s">
        <v>8296</v>
      </c>
      <c r="D18986" t="s">
        <v>8</v>
      </c>
    </row>
    <row r="18987" spans="1:4" ht="15" customHeight="1" x14ac:dyDescent="0.35">
      <c r="A18987" t="s">
        <v>8301</v>
      </c>
      <c r="B18987" t="s">
        <v>8295</v>
      </c>
      <c r="C18987" t="s">
        <v>8296</v>
      </c>
      <c r="D18987" t="s">
        <v>9</v>
      </c>
    </row>
    <row r="18988" spans="1:4" ht="15" customHeight="1" x14ac:dyDescent="0.35">
      <c r="A18988" t="s">
        <v>8301</v>
      </c>
      <c r="B18988" t="s">
        <v>8295</v>
      </c>
      <c r="C18988" t="s">
        <v>8296</v>
      </c>
      <c r="D18988" t="s">
        <v>10</v>
      </c>
    </row>
    <row r="18989" spans="1:4" ht="15" customHeight="1" x14ac:dyDescent="0.35">
      <c r="A18989" t="s">
        <v>8301</v>
      </c>
      <c r="B18989" t="s">
        <v>8295</v>
      </c>
      <c r="C18989" t="s">
        <v>8296</v>
      </c>
      <c r="D18989" t="s">
        <v>11</v>
      </c>
    </row>
    <row r="18990" spans="1:4" ht="15" customHeight="1" x14ac:dyDescent="0.35">
      <c r="A18990" t="s">
        <v>8301</v>
      </c>
      <c r="B18990" t="s">
        <v>8295</v>
      </c>
      <c r="C18990" t="s">
        <v>8296</v>
      </c>
      <c r="D18990" t="s">
        <v>18</v>
      </c>
    </row>
    <row r="18991" spans="1:4" ht="15" customHeight="1" x14ac:dyDescent="0.35">
      <c r="A18991" t="s">
        <v>8302</v>
      </c>
      <c r="B18991" t="s">
        <v>8303</v>
      </c>
      <c r="C18991" t="s">
        <v>8304</v>
      </c>
      <c r="D18991" t="s">
        <v>284</v>
      </c>
    </row>
    <row r="18992" spans="1:4" ht="15" customHeight="1" x14ac:dyDescent="0.35">
      <c r="A18992" t="s">
        <v>8302</v>
      </c>
      <c r="B18992" t="s">
        <v>8303</v>
      </c>
      <c r="C18992" t="s">
        <v>8304</v>
      </c>
      <c r="D18992" t="s">
        <v>8</v>
      </c>
    </row>
    <row r="18993" spans="1:4" ht="15" customHeight="1" x14ac:dyDescent="0.35">
      <c r="A18993" t="s">
        <v>8302</v>
      </c>
      <c r="B18993" t="s">
        <v>8303</v>
      </c>
      <c r="C18993" t="s">
        <v>8304</v>
      </c>
      <c r="D18993" t="s">
        <v>9</v>
      </c>
    </row>
    <row r="18994" spans="1:4" ht="15" customHeight="1" x14ac:dyDescent="0.35">
      <c r="A18994" t="s">
        <v>8302</v>
      </c>
      <c r="B18994" t="s">
        <v>8303</v>
      </c>
      <c r="C18994" t="s">
        <v>8304</v>
      </c>
      <c r="D18994" t="s">
        <v>10</v>
      </c>
    </row>
    <row r="18995" spans="1:4" ht="15" customHeight="1" x14ac:dyDescent="0.35">
      <c r="A18995" t="s">
        <v>8302</v>
      </c>
      <c r="B18995" t="s">
        <v>8303</v>
      </c>
      <c r="C18995" t="s">
        <v>8304</v>
      </c>
      <c r="D18995" t="s">
        <v>268</v>
      </c>
    </row>
    <row r="18996" spans="1:4" ht="15" customHeight="1" x14ac:dyDescent="0.35">
      <c r="A18996" t="s">
        <v>8302</v>
      </c>
      <c r="B18996" t="s">
        <v>8303</v>
      </c>
      <c r="C18996" t="s">
        <v>8304</v>
      </c>
      <c r="D18996" t="s">
        <v>44</v>
      </c>
    </row>
    <row r="18997" spans="1:4" ht="15" customHeight="1" x14ac:dyDescent="0.35">
      <c r="A18997" t="s">
        <v>8302</v>
      </c>
      <c r="B18997" t="s">
        <v>8303</v>
      </c>
      <c r="C18997" t="s">
        <v>8304</v>
      </c>
      <c r="D18997" t="s">
        <v>285</v>
      </c>
    </row>
    <row r="18998" spans="1:4" ht="15" customHeight="1" x14ac:dyDescent="0.35">
      <c r="A18998" t="s">
        <v>8302</v>
      </c>
      <c r="B18998" t="s">
        <v>8303</v>
      </c>
      <c r="C18998" t="s">
        <v>8304</v>
      </c>
      <c r="D18998" t="s">
        <v>286</v>
      </c>
    </row>
    <row r="18999" spans="1:4" ht="15" customHeight="1" x14ac:dyDescent="0.35">
      <c r="A18999" t="s">
        <v>8302</v>
      </c>
      <c r="B18999" t="s">
        <v>8303</v>
      </c>
      <c r="C18999" t="s">
        <v>8304</v>
      </c>
      <c r="D18999" t="s">
        <v>11</v>
      </c>
    </row>
    <row r="19000" spans="1:4" ht="15" customHeight="1" x14ac:dyDescent="0.35">
      <c r="A19000" t="s">
        <v>8302</v>
      </c>
      <c r="B19000" t="s">
        <v>8303</v>
      </c>
      <c r="C19000" t="s">
        <v>8304</v>
      </c>
      <c r="D19000" t="s">
        <v>13</v>
      </c>
    </row>
    <row r="19001" spans="1:4" ht="15" customHeight="1" x14ac:dyDescent="0.35">
      <c r="A19001" t="s">
        <v>8302</v>
      </c>
      <c r="B19001" t="s">
        <v>8303</v>
      </c>
      <c r="C19001" t="s">
        <v>8304</v>
      </c>
      <c r="D19001" t="s">
        <v>14</v>
      </c>
    </row>
    <row r="19002" spans="1:4" ht="15" customHeight="1" x14ac:dyDescent="0.35">
      <c r="A19002" t="s">
        <v>8302</v>
      </c>
      <c r="B19002" t="s">
        <v>8303</v>
      </c>
      <c r="C19002" t="s">
        <v>8304</v>
      </c>
      <c r="D19002" t="s">
        <v>15</v>
      </c>
    </row>
    <row r="19003" spans="1:4" ht="15" customHeight="1" x14ac:dyDescent="0.35">
      <c r="A19003" t="s">
        <v>8302</v>
      </c>
      <c r="B19003" t="s">
        <v>8303</v>
      </c>
      <c r="C19003" t="s">
        <v>8304</v>
      </c>
      <c r="D19003" t="s">
        <v>287</v>
      </c>
    </row>
    <row r="19004" spans="1:4" ht="15" customHeight="1" x14ac:dyDescent="0.35">
      <c r="A19004" t="s">
        <v>8302</v>
      </c>
      <c r="B19004" t="s">
        <v>8303</v>
      </c>
      <c r="C19004" t="s">
        <v>8304</v>
      </c>
      <c r="D19004" t="s">
        <v>16</v>
      </c>
    </row>
    <row r="19005" spans="1:4" ht="15" customHeight="1" x14ac:dyDescent="0.35">
      <c r="A19005" t="s">
        <v>8302</v>
      </c>
      <c r="B19005" t="s">
        <v>8303</v>
      </c>
      <c r="C19005" t="s">
        <v>8304</v>
      </c>
      <c r="D19005" t="s">
        <v>18</v>
      </c>
    </row>
    <row r="19006" spans="1:4" ht="15" customHeight="1" x14ac:dyDescent="0.35">
      <c r="A19006" t="s">
        <v>8302</v>
      </c>
      <c r="B19006" t="s">
        <v>8303</v>
      </c>
      <c r="C19006" t="s">
        <v>8304</v>
      </c>
      <c r="D19006" t="s">
        <v>19</v>
      </c>
    </row>
    <row r="19007" spans="1:4" ht="15" customHeight="1" x14ac:dyDescent="0.35">
      <c r="A19007" t="s">
        <v>8302</v>
      </c>
      <c r="B19007" t="s">
        <v>8303</v>
      </c>
      <c r="C19007" t="s">
        <v>8304</v>
      </c>
      <c r="D19007" t="s">
        <v>20</v>
      </c>
    </row>
    <row r="19008" spans="1:4" ht="15" customHeight="1" x14ac:dyDescent="0.35">
      <c r="A19008" t="s">
        <v>8302</v>
      </c>
      <c r="B19008" t="s">
        <v>8303</v>
      </c>
      <c r="C19008" t="s">
        <v>8304</v>
      </c>
      <c r="D19008" t="s">
        <v>23</v>
      </c>
    </row>
    <row r="19009" spans="1:4" ht="15" customHeight="1" x14ac:dyDescent="0.35">
      <c r="A19009" t="s">
        <v>8302</v>
      </c>
      <c r="B19009" t="s">
        <v>8303</v>
      </c>
      <c r="C19009" t="s">
        <v>8304</v>
      </c>
      <c r="D19009" t="s">
        <v>24</v>
      </c>
    </row>
    <row r="19010" spans="1:4" ht="15" customHeight="1" x14ac:dyDescent="0.35">
      <c r="A19010" t="s">
        <v>8305</v>
      </c>
      <c r="B19010" t="s">
        <v>8303</v>
      </c>
      <c r="C19010" t="s">
        <v>8304</v>
      </c>
      <c r="D19010" t="s">
        <v>31</v>
      </c>
    </row>
    <row r="19011" spans="1:4" ht="15" customHeight="1" x14ac:dyDescent="0.35">
      <c r="A19011" t="s">
        <v>8305</v>
      </c>
      <c r="B19011" t="s">
        <v>8303</v>
      </c>
      <c r="C19011" t="s">
        <v>8304</v>
      </c>
      <c r="D19011" t="s">
        <v>32</v>
      </c>
    </row>
    <row r="19012" spans="1:4" ht="15" customHeight="1" x14ac:dyDescent="0.35">
      <c r="A19012" t="s">
        <v>8305</v>
      </c>
      <c r="B19012" t="s">
        <v>8303</v>
      </c>
      <c r="C19012" t="s">
        <v>8304</v>
      </c>
      <c r="D19012" t="s">
        <v>33</v>
      </c>
    </row>
    <row r="19013" spans="1:4" ht="15" customHeight="1" x14ac:dyDescent="0.35">
      <c r="A19013" t="s">
        <v>8305</v>
      </c>
      <c r="B19013" t="s">
        <v>8303</v>
      </c>
      <c r="C19013" t="s">
        <v>8304</v>
      </c>
      <c r="D19013" t="s">
        <v>34</v>
      </c>
    </row>
    <row r="19014" spans="1:4" ht="15" customHeight="1" x14ac:dyDescent="0.35">
      <c r="A19014" t="s">
        <v>8305</v>
      </c>
      <c r="B19014" t="s">
        <v>8303</v>
      </c>
      <c r="C19014" t="s">
        <v>8304</v>
      </c>
      <c r="D19014" t="s">
        <v>35</v>
      </c>
    </row>
    <row r="19015" spans="1:4" ht="15" customHeight="1" x14ac:dyDescent="0.35">
      <c r="A19015" t="s">
        <v>8305</v>
      </c>
      <c r="B19015" t="s">
        <v>8303</v>
      </c>
      <c r="C19015" t="s">
        <v>8304</v>
      </c>
      <c r="D19015" t="s">
        <v>36</v>
      </c>
    </row>
    <row r="19016" spans="1:4" ht="15" customHeight="1" x14ac:dyDescent="0.35">
      <c r="A19016" t="s">
        <v>8305</v>
      </c>
      <c r="B19016" t="s">
        <v>8303</v>
      </c>
      <c r="C19016" t="s">
        <v>8304</v>
      </c>
      <c r="D19016" t="s">
        <v>37</v>
      </c>
    </row>
    <row r="19017" spans="1:4" ht="15" customHeight="1" x14ac:dyDescent="0.35">
      <c r="A19017" t="s">
        <v>8305</v>
      </c>
      <c r="B19017" t="s">
        <v>8303</v>
      </c>
      <c r="C19017" t="s">
        <v>8304</v>
      </c>
      <c r="D19017" t="s">
        <v>38</v>
      </c>
    </row>
    <row r="19018" spans="1:4" ht="15" customHeight="1" x14ac:dyDescent="0.35">
      <c r="A19018" t="s">
        <v>8305</v>
      </c>
      <c r="B19018" t="s">
        <v>8303</v>
      </c>
      <c r="C19018" t="s">
        <v>8304</v>
      </c>
      <c r="D19018" t="s">
        <v>39</v>
      </c>
    </row>
    <row r="19019" spans="1:4" ht="15" customHeight="1" x14ac:dyDescent="0.35">
      <c r="A19019" t="s">
        <v>8305</v>
      </c>
      <c r="B19019" t="s">
        <v>8303</v>
      </c>
      <c r="C19019" t="s">
        <v>8304</v>
      </c>
      <c r="D19019" t="s">
        <v>40</v>
      </c>
    </row>
    <row r="19020" spans="1:4" ht="15" customHeight="1" x14ac:dyDescent="0.35">
      <c r="A19020" t="s">
        <v>8306</v>
      </c>
      <c r="B19020" t="s">
        <v>8303</v>
      </c>
      <c r="C19020" t="s">
        <v>8304</v>
      </c>
      <c r="D19020" t="s">
        <v>104</v>
      </c>
    </row>
    <row r="19021" spans="1:4" ht="15" customHeight="1" x14ac:dyDescent="0.35">
      <c r="A19021" t="s">
        <v>8307</v>
      </c>
      <c r="B19021" t="s">
        <v>8308</v>
      </c>
      <c r="C19021" t="s">
        <v>8309</v>
      </c>
      <c r="D19021" t="s">
        <v>108</v>
      </c>
    </row>
    <row r="19022" spans="1:4" ht="15" customHeight="1" x14ac:dyDescent="0.35">
      <c r="A19022" t="s">
        <v>8310</v>
      </c>
      <c r="B19022" t="s">
        <v>8311</v>
      </c>
      <c r="C19022" t="s">
        <v>8312</v>
      </c>
      <c r="D19022" t="s">
        <v>864</v>
      </c>
    </row>
    <row r="19023" spans="1:4" ht="15" customHeight="1" x14ac:dyDescent="0.35">
      <c r="A19023" t="s">
        <v>8310</v>
      </c>
      <c r="B19023" t="s">
        <v>8311</v>
      </c>
      <c r="C19023" t="s">
        <v>8312</v>
      </c>
      <c r="D19023" t="s">
        <v>865</v>
      </c>
    </row>
    <row r="19024" spans="1:4" ht="15" customHeight="1" x14ac:dyDescent="0.35">
      <c r="A19024" t="s">
        <v>8310</v>
      </c>
      <c r="B19024" t="s">
        <v>8311</v>
      </c>
      <c r="C19024" t="s">
        <v>8312</v>
      </c>
      <c r="D19024" t="s">
        <v>866</v>
      </c>
    </row>
    <row r="19025" spans="1:4" ht="15" customHeight="1" x14ac:dyDescent="0.35">
      <c r="A19025" t="s">
        <v>8310</v>
      </c>
      <c r="B19025" t="s">
        <v>8311</v>
      </c>
      <c r="C19025" t="s">
        <v>8312</v>
      </c>
      <c r="D19025" t="s">
        <v>867</v>
      </c>
    </row>
    <row r="19026" spans="1:4" ht="15" customHeight="1" x14ac:dyDescent="0.35">
      <c r="A19026" t="s">
        <v>8310</v>
      </c>
      <c r="B19026" t="s">
        <v>8311</v>
      </c>
      <c r="C19026" t="s">
        <v>8312</v>
      </c>
      <c r="D19026" t="s">
        <v>868</v>
      </c>
    </row>
    <row r="19027" spans="1:4" ht="15" customHeight="1" x14ac:dyDescent="0.35">
      <c r="A19027" t="s">
        <v>8310</v>
      </c>
      <c r="B19027" t="s">
        <v>8311</v>
      </c>
      <c r="C19027" t="s">
        <v>8312</v>
      </c>
      <c r="D19027" t="s">
        <v>869</v>
      </c>
    </row>
    <row r="19028" spans="1:4" ht="15" customHeight="1" x14ac:dyDescent="0.35">
      <c r="A19028" t="s">
        <v>8310</v>
      </c>
      <c r="B19028" t="s">
        <v>8311</v>
      </c>
      <c r="C19028" t="s">
        <v>8312</v>
      </c>
      <c r="D19028" t="s">
        <v>870</v>
      </c>
    </row>
    <row r="19029" spans="1:4" ht="15" customHeight="1" x14ac:dyDescent="0.35">
      <c r="A19029" t="s">
        <v>8310</v>
      </c>
      <c r="B19029" t="s">
        <v>8311</v>
      </c>
      <c r="C19029" t="s">
        <v>8312</v>
      </c>
      <c r="D19029" t="s">
        <v>871</v>
      </c>
    </row>
    <row r="19030" spans="1:4" ht="15" customHeight="1" x14ac:dyDescent="0.35">
      <c r="A19030" t="s">
        <v>8310</v>
      </c>
      <c r="B19030" t="s">
        <v>8311</v>
      </c>
      <c r="C19030" t="s">
        <v>8312</v>
      </c>
      <c r="D19030" t="s">
        <v>872</v>
      </c>
    </row>
    <row r="19031" spans="1:4" ht="15" customHeight="1" x14ac:dyDescent="0.35">
      <c r="A19031" t="s">
        <v>8310</v>
      </c>
      <c r="B19031" t="s">
        <v>8311</v>
      </c>
      <c r="C19031" t="s">
        <v>8312</v>
      </c>
      <c r="D19031" t="s">
        <v>873</v>
      </c>
    </row>
    <row r="19032" spans="1:4" ht="15" customHeight="1" x14ac:dyDescent="0.35">
      <c r="A19032" t="s">
        <v>8310</v>
      </c>
      <c r="B19032" t="s">
        <v>8311</v>
      </c>
      <c r="C19032" t="s">
        <v>8312</v>
      </c>
      <c r="D19032" t="s">
        <v>874</v>
      </c>
    </row>
    <row r="19033" spans="1:4" ht="15" customHeight="1" x14ac:dyDescent="0.35">
      <c r="A19033" t="s">
        <v>8310</v>
      </c>
      <c r="B19033" t="s">
        <v>8311</v>
      </c>
      <c r="C19033" t="s">
        <v>8312</v>
      </c>
      <c r="D19033" t="s">
        <v>875</v>
      </c>
    </row>
    <row r="19034" spans="1:4" ht="15" customHeight="1" x14ac:dyDescent="0.35">
      <c r="A19034" t="s">
        <v>8310</v>
      </c>
      <c r="B19034" t="s">
        <v>8311</v>
      </c>
      <c r="C19034" t="s">
        <v>8312</v>
      </c>
      <c r="D19034" t="s">
        <v>876</v>
      </c>
    </row>
    <row r="19035" spans="1:4" ht="15" customHeight="1" x14ac:dyDescent="0.35">
      <c r="A19035" t="s">
        <v>8310</v>
      </c>
      <c r="B19035" t="s">
        <v>8311</v>
      </c>
      <c r="C19035" t="s">
        <v>8312</v>
      </c>
      <c r="D19035" t="s">
        <v>877</v>
      </c>
    </row>
    <row r="19036" spans="1:4" ht="15" customHeight="1" x14ac:dyDescent="0.35">
      <c r="A19036" t="s">
        <v>8310</v>
      </c>
      <c r="B19036" t="s">
        <v>8311</v>
      </c>
      <c r="C19036" t="s">
        <v>8312</v>
      </c>
      <c r="D19036" t="s">
        <v>878</v>
      </c>
    </row>
    <row r="19037" spans="1:4" ht="15" customHeight="1" x14ac:dyDescent="0.35">
      <c r="A19037" t="s">
        <v>8310</v>
      </c>
      <c r="B19037" t="s">
        <v>8311</v>
      </c>
      <c r="C19037" t="s">
        <v>8312</v>
      </c>
      <c r="D19037" t="s">
        <v>879</v>
      </c>
    </row>
    <row r="19038" spans="1:4" ht="15" customHeight="1" x14ac:dyDescent="0.35">
      <c r="A19038" t="s">
        <v>8310</v>
      </c>
      <c r="B19038" t="s">
        <v>8311</v>
      </c>
      <c r="C19038" t="s">
        <v>8312</v>
      </c>
      <c r="D19038" t="s">
        <v>880</v>
      </c>
    </row>
    <row r="19039" spans="1:4" ht="15" customHeight="1" x14ac:dyDescent="0.35">
      <c r="A19039" t="s">
        <v>8310</v>
      </c>
      <c r="B19039" t="s">
        <v>8311</v>
      </c>
      <c r="C19039" t="s">
        <v>8312</v>
      </c>
      <c r="D19039" t="s">
        <v>881</v>
      </c>
    </row>
    <row r="19040" spans="1:4" ht="15" customHeight="1" x14ac:dyDescent="0.35">
      <c r="A19040" t="s">
        <v>8310</v>
      </c>
      <c r="B19040" t="s">
        <v>8311</v>
      </c>
      <c r="C19040" t="s">
        <v>8312</v>
      </c>
      <c r="D19040" t="s">
        <v>882</v>
      </c>
    </row>
    <row r="19041" spans="1:4" ht="15" customHeight="1" x14ac:dyDescent="0.35">
      <c r="A19041" t="s">
        <v>8310</v>
      </c>
      <c r="B19041" t="s">
        <v>8311</v>
      </c>
      <c r="C19041" t="s">
        <v>8312</v>
      </c>
      <c r="D19041" t="s">
        <v>883</v>
      </c>
    </row>
    <row r="19042" spans="1:4" ht="15" customHeight="1" x14ac:dyDescent="0.35">
      <c r="A19042" t="s">
        <v>8313</v>
      </c>
      <c r="B19042" t="s">
        <v>8311</v>
      </c>
      <c r="C19042" t="s">
        <v>8312</v>
      </c>
      <c r="D19042" t="s">
        <v>4064</v>
      </c>
    </row>
    <row r="19043" spans="1:4" ht="15" customHeight="1" x14ac:dyDescent="0.35">
      <c r="A19043" t="s">
        <v>8314</v>
      </c>
      <c r="B19043" t="s">
        <v>8311</v>
      </c>
      <c r="C19043" t="s">
        <v>8312</v>
      </c>
      <c r="D19043" t="s">
        <v>4067</v>
      </c>
    </row>
    <row r="19044" spans="1:4" ht="15" customHeight="1" x14ac:dyDescent="0.35">
      <c r="A19044" t="s">
        <v>8315</v>
      </c>
      <c r="B19044" t="s">
        <v>8311</v>
      </c>
      <c r="C19044" t="s">
        <v>8312</v>
      </c>
      <c r="D19044" t="s">
        <v>899</v>
      </c>
    </row>
    <row r="19045" spans="1:4" ht="15" customHeight="1" x14ac:dyDescent="0.35">
      <c r="A19045" t="s">
        <v>8316</v>
      </c>
      <c r="B19045" t="s">
        <v>8311</v>
      </c>
      <c r="C19045" t="s">
        <v>8312</v>
      </c>
      <c r="D19045" t="s">
        <v>104</v>
      </c>
    </row>
    <row r="19046" spans="1:4" ht="15" customHeight="1" x14ac:dyDescent="0.35">
      <c r="A19046" t="s">
        <v>8317</v>
      </c>
      <c r="B19046" t="s">
        <v>8311</v>
      </c>
      <c r="C19046" t="s">
        <v>8312</v>
      </c>
      <c r="D19046" t="s">
        <v>31</v>
      </c>
    </row>
    <row r="19047" spans="1:4" ht="15" customHeight="1" x14ac:dyDescent="0.35">
      <c r="A19047" t="s">
        <v>8317</v>
      </c>
      <c r="B19047" t="s">
        <v>8311</v>
      </c>
      <c r="C19047" t="s">
        <v>8312</v>
      </c>
      <c r="D19047" t="s">
        <v>32</v>
      </c>
    </row>
    <row r="19048" spans="1:4" ht="15" customHeight="1" x14ac:dyDescent="0.35">
      <c r="A19048" t="s">
        <v>8317</v>
      </c>
      <c r="B19048" t="s">
        <v>8311</v>
      </c>
      <c r="C19048" t="s">
        <v>8312</v>
      </c>
      <c r="D19048" t="s">
        <v>33</v>
      </c>
    </row>
    <row r="19049" spans="1:4" ht="15" customHeight="1" x14ac:dyDescent="0.35">
      <c r="A19049" t="s">
        <v>8317</v>
      </c>
      <c r="B19049" t="s">
        <v>8311</v>
      </c>
      <c r="C19049" t="s">
        <v>8312</v>
      </c>
      <c r="D19049" t="s">
        <v>34</v>
      </c>
    </row>
    <row r="19050" spans="1:4" ht="15" customHeight="1" x14ac:dyDescent="0.35">
      <c r="A19050" t="s">
        <v>8317</v>
      </c>
      <c r="B19050" t="s">
        <v>8311</v>
      </c>
      <c r="C19050" t="s">
        <v>8312</v>
      </c>
      <c r="D19050" t="s">
        <v>35</v>
      </c>
    </row>
    <row r="19051" spans="1:4" ht="15" customHeight="1" x14ac:dyDescent="0.35">
      <c r="A19051" t="s">
        <v>8317</v>
      </c>
      <c r="B19051" t="s">
        <v>8311</v>
      </c>
      <c r="C19051" t="s">
        <v>8312</v>
      </c>
      <c r="D19051" t="s">
        <v>36</v>
      </c>
    </row>
    <row r="19052" spans="1:4" ht="15" customHeight="1" x14ac:dyDescent="0.35">
      <c r="A19052" t="s">
        <v>8317</v>
      </c>
      <c r="B19052" t="s">
        <v>8311</v>
      </c>
      <c r="C19052" t="s">
        <v>8312</v>
      </c>
      <c r="D19052" t="s">
        <v>37</v>
      </c>
    </row>
    <row r="19053" spans="1:4" ht="15" customHeight="1" x14ac:dyDescent="0.35">
      <c r="A19053" t="s">
        <v>8317</v>
      </c>
      <c r="B19053" t="s">
        <v>8311</v>
      </c>
      <c r="C19053" t="s">
        <v>8312</v>
      </c>
      <c r="D19053" t="s">
        <v>38</v>
      </c>
    </row>
    <row r="19054" spans="1:4" ht="15" customHeight="1" x14ac:dyDescent="0.35">
      <c r="A19054" t="s">
        <v>8317</v>
      </c>
      <c r="B19054" t="s">
        <v>8311</v>
      </c>
      <c r="C19054" t="s">
        <v>8312</v>
      </c>
      <c r="D19054" t="s">
        <v>39</v>
      </c>
    </row>
    <row r="19055" spans="1:4" ht="15" customHeight="1" x14ac:dyDescent="0.35">
      <c r="A19055" t="s">
        <v>8317</v>
      </c>
      <c r="B19055" t="s">
        <v>8311</v>
      </c>
      <c r="C19055" t="s">
        <v>8312</v>
      </c>
      <c r="D19055" t="s">
        <v>40</v>
      </c>
    </row>
    <row r="19056" spans="1:4" ht="15" customHeight="1" x14ac:dyDescent="0.35">
      <c r="A19056" t="s">
        <v>8318</v>
      </c>
      <c r="B19056" t="s">
        <v>8311</v>
      </c>
      <c r="C19056" t="s">
        <v>8312</v>
      </c>
      <c r="D19056" t="s">
        <v>284</v>
      </c>
    </row>
    <row r="19057" spans="1:4" ht="15" customHeight="1" x14ac:dyDescent="0.35">
      <c r="A19057" t="s">
        <v>8318</v>
      </c>
      <c r="B19057" t="s">
        <v>8311</v>
      </c>
      <c r="C19057" t="s">
        <v>8312</v>
      </c>
      <c r="D19057" t="s">
        <v>267</v>
      </c>
    </row>
    <row r="19058" spans="1:4" ht="15" customHeight="1" x14ac:dyDescent="0.35">
      <c r="A19058" t="s">
        <v>8318</v>
      </c>
      <c r="B19058" t="s">
        <v>8311</v>
      </c>
      <c r="C19058" t="s">
        <v>8312</v>
      </c>
      <c r="D19058" t="s">
        <v>8</v>
      </c>
    </row>
    <row r="19059" spans="1:4" ht="15" customHeight="1" x14ac:dyDescent="0.35">
      <c r="A19059" t="s">
        <v>8318</v>
      </c>
      <c r="B19059" t="s">
        <v>8311</v>
      </c>
      <c r="C19059" t="s">
        <v>8312</v>
      </c>
      <c r="D19059" t="s">
        <v>9</v>
      </c>
    </row>
    <row r="19060" spans="1:4" ht="15" customHeight="1" x14ac:dyDescent="0.35">
      <c r="A19060" t="s">
        <v>8318</v>
      </c>
      <c r="B19060" t="s">
        <v>8311</v>
      </c>
      <c r="C19060" t="s">
        <v>8312</v>
      </c>
      <c r="D19060" t="s">
        <v>10</v>
      </c>
    </row>
    <row r="19061" spans="1:4" ht="15" customHeight="1" x14ac:dyDescent="0.35">
      <c r="A19061" t="s">
        <v>8318</v>
      </c>
      <c r="B19061" t="s">
        <v>8311</v>
      </c>
      <c r="C19061" t="s">
        <v>8312</v>
      </c>
      <c r="D19061" t="s">
        <v>268</v>
      </c>
    </row>
    <row r="19062" spans="1:4" ht="15" customHeight="1" x14ac:dyDescent="0.35">
      <c r="A19062" t="s">
        <v>8318</v>
      </c>
      <c r="B19062" t="s">
        <v>8311</v>
      </c>
      <c r="C19062" t="s">
        <v>8312</v>
      </c>
      <c r="D19062" t="s">
        <v>44</v>
      </c>
    </row>
    <row r="19063" spans="1:4" ht="15" customHeight="1" x14ac:dyDescent="0.35">
      <c r="A19063" t="s">
        <v>8318</v>
      </c>
      <c r="B19063" t="s">
        <v>8311</v>
      </c>
      <c r="C19063" t="s">
        <v>8312</v>
      </c>
      <c r="D19063" t="s">
        <v>285</v>
      </c>
    </row>
    <row r="19064" spans="1:4" ht="15" customHeight="1" x14ac:dyDescent="0.35">
      <c r="A19064" t="s">
        <v>8318</v>
      </c>
      <c r="B19064" t="s">
        <v>8311</v>
      </c>
      <c r="C19064" t="s">
        <v>8312</v>
      </c>
      <c r="D19064" t="s">
        <v>11</v>
      </c>
    </row>
    <row r="19065" spans="1:4" ht="15" customHeight="1" x14ac:dyDescent="0.35">
      <c r="A19065" t="s">
        <v>8318</v>
      </c>
      <c r="B19065" t="s">
        <v>8311</v>
      </c>
      <c r="C19065" t="s">
        <v>8312</v>
      </c>
      <c r="D19065" t="s">
        <v>886</v>
      </c>
    </row>
    <row r="19066" spans="1:4" ht="15" customHeight="1" x14ac:dyDescent="0.35">
      <c r="A19066" t="s">
        <v>8318</v>
      </c>
      <c r="B19066" t="s">
        <v>8311</v>
      </c>
      <c r="C19066" t="s">
        <v>8312</v>
      </c>
      <c r="D19066" t="s">
        <v>13</v>
      </c>
    </row>
    <row r="19067" spans="1:4" ht="15" customHeight="1" x14ac:dyDescent="0.35">
      <c r="A19067" t="s">
        <v>8318</v>
      </c>
      <c r="B19067" t="s">
        <v>8311</v>
      </c>
      <c r="C19067" t="s">
        <v>8312</v>
      </c>
      <c r="D19067" t="s">
        <v>14</v>
      </c>
    </row>
    <row r="19068" spans="1:4" ht="15" customHeight="1" x14ac:dyDescent="0.35">
      <c r="A19068" t="s">
        <v>8318</v>
      </c>
      <c r="B19068" t="s">
        <v>8311</v>
      </c>
      <c r="C19068" t="s">
        <v>8312</v>
      </c>
      <c r="D19068" t="s">
        <v>287</v>
      </c>
    </row>
    <row r="19069" spans="1:4" ht="15" customHeight="1" x14ac:dyDescent="0.35">
      <c r="A19069" t="s">
        <v>8318</v>
      </c>
      <c r="B19069" t="s">
        <v>8311</v>
      </c>
      <c r="C19069" t="s">
        <v>8312</v>
      </c>
      <c r="D19069" t="s">
        <v>16</v>
      </c>
    </row>
    <row r="19070" spans="1:4" ht="15" customHeight="1" x14ac:dyDescent="0.35">
      <c r="A19070" t="s">
        <v>8318</v>
      </c>
      <c r="B19070" t="s">
        <v>8311</v>
      </c>
      <c r="C19070" t="s">
        <v>8312</v>
      </c>
      <c r="D19070" t="s">
        <v>18</v>
      </c>
    </row>
    <row r="19071" spans="1:4" ht="15" customHeight="1" x14ac:dyDescent="0.35">
      <c r="A19071" t="s">
        <v>8318</v>
      </c>
      <c r="B19071" t="s">
        <v>8311</v>
      </c>
      <c r="C19071" t="s">
        <v>8312</v>
      </c>
      <c r="D19071" t="s">
        <v>19</v>
      </c>
    </row>
    <row r="19072" spans="1:4" ht="15" customHeight="1" x14ac:dyDescent="0.35">
      <c r="A19072" t="s">
        <v>8318</v>
      </c>
      <c r="B19072" t="s">
        <v>8311</v>
      </c>
      <c r="C19072" t="s">
        <v>8312</v>
      </c>
      <c r="D19072" t="s">
        <v>20</v>
      </c>
    </row>
    <row r="19073" spans="1:4" ht="15" customHeight="1" x14ac:dyDescent="0.35">
      <c r="A19073" t="s">
        <v>8318</v>
      </c>
      <c r="B19073" t="s">
        <v>8311</v>
      </c>
      <c r="C19073" t="s">
        <v>8312</v>
      </c>
      <c r="D19073" t="s">
        <v>23</v>
      </c>
    </row>
    <row r="19074" spans="1:4" ht="15" customHeight="1" x14ac:dyDescent="0.35">
      <c r="A19074" t="s">
        <v>8318</v>
      </c>
      <c r="B19074" t="s">
        <v>8311</v>
      </c>
      <c r="C19074" t="s">
        <v>8312</v>
      </c>
      <c r="D19074" t="s">
        <v>24</v>
      </c>
    </row>
    <row r="19075" spans="1:4" ht="15" customHeight="1" x14ac:dyDescent="0.35">
      <c r="A19075" t="s">
        <v>8319</v>
      </c>
      <c r="B19075" t="s">
        <v>8311</v>
      </c>
      <c r="C19075" t="s">
        <v>8312</v>
      </c>
      <c r="D19075" t="s">
        <v>87</v>
      </c>
    </row>
    <row r="19076" spans="1:4" ht="15" customHeight="1" x14ac:dyDescent="0.35">
      <c r="A19076" t="s">
        <v>8320</v>
      </c>
      <c r="B19076" t="s">
        <v>8311</v>
      </c>
      <c r="C19076" t="s">
        <v>8312</v>
      </c>
      <c r="D19076" t="s">
        <v>87</v>
      </c>
    </row>
    <row r="19077" spans="1:4" ht="15" customHeight="1" x14ac:dyDescent="0.35">
      <c r="A19077" t="s">
        <v>8320</v>
      </c>
      <c r="B19077" t="s">
        <v>8311</v>
      </c>
      <c r="C19077" t="s">
        <v>8312</v>
      </c>
      <c r="D19077" t="s">
        <v>42</v>
      </c>
    </row>
    <row r="19078" spans="1:4" ht="15" customHeight="1" x14ac:dyDescent="0.35">
      <c r="A19078" t="s">
        <v>8320</v>
      </c>
      <c r="B19078" t="s">
        <v>8311</v>
      </c>
      <c r="C19078" t="s">
        <v>8312</v>
      </c>
      <c r="D19078" t="s">
        <v>108</v>
      </c>
    </row>
    <row r="19079" spans="1:4" ht="15" customHeight="1" x14ac:dyDescent="0.35">
      <c r="A19079" t="s">
        <v>8320</v>
      </c>
      <c r="B19079" t="s">
        <v>8311</v>
      </c>
      <c r="C19079" t="s">
        <v>8312</v>
      </c>
      <c r="D19079" t="s">
        <v>904</v>
      </c>
    </row>
    <row r="19080" spans="1:4" ht="15" customHeight="1" x14ac:dyDescent="0.35">
      <c r="A19080" t="s">
        <v>8321</v>
      </c>
      <c r="B19080" t="s">
        <v>8322</v>
      </c>
      <c r="C19080" t="s">
        <v>8323</v>
      </c>
      <c r="D19080" t="s">
        <v>7</v>
      </c>
    </row>
    <row r="19081" spans="1:4" ht="15" customHeight="1" x14ac:dyDescent="0.35">
      <c r="A19081" t="s">
        <v>8321</v>
      </c>
      <c r="B19081" t="s">
        <v>8322</v>
      </c>
      <c r="C19081" t="s">
        <v>8323</v>
      </c>
      <c r="D19081" t="s">
        <v>8</v>
      </c>
    </row>
    <row r="19082" spans="1:4" ht="15" customHeight="1" x14ac:dyDescent="0.35">
      <c r="A19082" t="s">
        <v>8321</v>
      </c>
      <c r="B19082" t="s">
        <v>8322</v>
      </c>
      <c r="C19082" t="s">
        <v>8323</v>
      </c>
      <c r="D19082" t="s">
        <v>9</v>
      </c>
    </row>
    <row r="19083" spans="1:4" ht="15" customHeight="1" x14ac:dyDescent="0.35">
      <c r="A19083" t="s">
        <v>8321</v>
      </c>
      <c r="B19083" t="s">
        <v>8322</v>
      </c>
      <c r="C19083" t="s">
        <v>8323</v>
      </c>
      <c r="D19083" t="s">
        <v>10</v>
      </c>
    </row>
    <row r="19084" spans="1:4" ht="15" customHeight="1" x14ac:dyDescent="0.35">
      <c r="A19084" t="s">
        <v>8321</v>
      </c>
      <c r="B19084" t="s">
        <v>8322</v>
      </c>
      <c r="C19084" t="s">
        <v>8323</v>
      </c>
      <c r="D19084" t="s">
        <v>11</v>
      </c>
    </row>
    <row r="19085" spans="1:4" ht="15" customHeight="1" x14ac:dyDescent="0.35">
      <c r="A19085" t="s">
        <v>8321</v>
      </c>
      <c r="B19085" t="s">
        <v>8322</v>
      </c>
      <c r="C19085" t="s">
        <v>8323</v>
      </c>
      <c r="D19085" t="s">
        <v>12</v>
      </c>
    </row>
    <row r="19086" spans="1:4" ht="15" customHeight="1" x14ac:dyDescent="0.35">
      <c r="A19086" t="s">
        <v>8321</v>
      </c>
      <c r="B19086" t="s">
        <v>8322</v>
      </c>
      <c r="C19086" t="s">
        <v>8323</v>
      </c>
      <c r="D19086" t="s">
        <v>13</v>
      </c>
    </row>
    <row r="19087" spans="1:4" ht="15" customHeight="1" x14ac:dyDescent="0.35">
      <c r="A19087" t="s">
        <v>8321</v>
      </c>
      <c r="B19087" t="s">
        <v>8322</v>
      </c>
      <c r="C19087" t="s">
        <v>8323</v>
      </c>
      <c r="D19087" t="s">
        <v>14</v>
      </c>
    </row>
    <row r="19088" spans="1:4" ht="15" customHeight="1" x14ac:dyDescent="0.35">
      <c r="A19088" t="s">
        <v>8321</v>
      </c>
      <c r="B19088" t="s">
        <v>8322</v>
      </c>
      <c r="C19088" t="s">
        <v>8323</v>
      </c>
      <c r="D19088" t="s">
        <v>15</v>
      </c>
    </row>
    <row r="19089" spans="1:4" ht="15" customHeight="1" x14ac:dyDescent="0.35">
      <c r="A19089" t="s">
        <v>8321</v>
      </c>
      <c r="B19089" t="s">
        <v>8322</v>
      </c>
      <c r="C19089" t="s">
        <v>8323</v>
      </c>
      <c r="D19089" t="s">
        <v>287</v>
      </c>
    </row>
    <row r="19090" spans="1:4" ht="15" customHeight="1" x14ac:dyDescent="0.35">
      <c r="A19090" t="s">
        <v>8321</v>
      </c>
      <c r="B19090" t="s">
        <v>8322</v>
      </c>
      <c r="C19090" t="s">
        <v>8323</v>
      </c>
      <c r="D19090" t="s">
        <v>16</v>
      </c>
    </row>
    <row r="19091" spans="1:4" ht="15" customHeight="1" x14ac:dyDescent="0.35">
      <c r="A19091" t="s">
        <v>8321</v>
      </c>
      <c r="B19091" t="s">
        <v>8322</v>
      </c>
      <c r="C19091" t="s">
        <v>8323</v>
      </c>
      <c r="D19091" t="s">
        <v>17</v>
      </c>
    </row>
    <row r="19092" spans="1:4" ht="15" customHeight="1" x14ac:dyDescent="0.35">
      <c r="A19092" t="s">
        <v>8321</v>
      </c>
      <c r="B19092" t="s">
        <v>8322</v>
      </c>
      <c r="C19092" t="s">
        <v>8323</v>
      </c>
      <c r="D19092" t="s">
        <v>18</v>
      </c>
    </row>
    <row r="19093" spans="1:4" ht="15" customHeight="1" x14ac:dyDescent="0.35">
      <c r="A19093" t="s">
        <v>8321</v>
      </c>
      <c r="B19093" t="s">
        <v>8322</v>
      </c>
      <c r="C19093" t="s">
        <v>8323</v>
      </c>
      <c r="D19093" t="s">
        <v>19</v>
      </c>
    </row>
    <row r="19094" spans="1:4" ht="15" customHeight="1" x14ac:dyDescent="0.35">
      <c r="A19094" t="s">
        <v>8321</v>
      </c>
      <c r="B19094" t="s">
        <v>8322</v>
      </c>
      <c r="C19094" t="s">
        <v>8323</v>
      </c>
      <c r="D19094" t="s">
        <v>20</v>
      </c>
    </row>
    <row r="19095" spans="1:4" ht="15" customHeight="1" x14ac:dyDescent="0.35">
      <c r="A19095" t="s">
        <v>8321</v>
      </c>
      <c r="B19095" t="s">
        <v>8322</v>
      </c>
      <c r="C19095" t="s">
        <v>8323</v>
      </c>
      <c r="D19095" t="s">
        <v>21</v>
      </c>
    </row>
    <row r="19096" spans="1:4" ht="15" customHeight="1" x14ac:dyDescent="0.35">
      <c r="A19096" t="s">
        <v>8321</v>
      </c>
      <c r="B19096" t="s">
        <v>8322</v>
      </c>
      <c r="C19096" t="s">
        <v>8323</v>
      </c>
      <c r="D19096" t="s">
        <v>22</v>
      </c>
    </row>
    <row r="19097" spans="1:4" ht="15" customHeight="1" x14ac:dyDescent="0.35">
      <c r="A19097" t="s">
        <v>8321</v>
      </c>
      <c r="B19097" t="s">
        <v>8322</v>
      </c>
      <c r="C19097" t="s">
        <v>8323</v>
      </c>
      <c r="D19097" t="s">
        <v>23</v>
      </c>
    </row>
    <row r="19098" spans="1:4" ht="15" customHeight="1" x14ac:dyDescent="0.35">
      <c r="A19098" t="s">
        <v>8321</v>
      </c>
      <c r="B19098" t="s">
        <v>8322</v>
      </c>
      <c r="C19098" t="s">
        <v>8323</v>
      </c>
      <c r="D19098" t="s">
        <v>24</v>
      </c>
    </row>
    <row r="19099" spans="1:4" ht="15" customHeight="1" x14ac:dyDescent="0.35">
      <c r="A19099" t="s">
        <v>8324</v>
      </c>
      <c r="B19099" t="s">
        <v>8322</v>
      </c>
      <c r="C19099" t="s">
        <v>8323</v>
      </c>
      <c r="D19099" t="s">
        <v>169</v>
      </c>
    </row>
    <row r="19100" spans="1:4" ht="15" customHeight="1" x14ac:dyDescent="0.35">
      <c r="A19100" t="s">
        <v>8324</v>
      </c>
      <c r="B19100" t="s">
        <v>8322</v>
      </c>
      <c r="C19100" t="s">
        <v>8323</v>
      </c>
      <c r="D19100" t="s">
        <v>170</v>
      </c>
    </row>
    <row r="19101" spans="1:4" ht="15" customHeight="1" x14ac:dyDescent="0.35">
      <c r="A19101" t="s">
        <v>8325</v>
      </c>
      <c r="B19101" t="s">
        <v>8322</v>
      </c>
      <c r="C19101" t="s">
        <v>8323</v>
      </c>
      <c r="D19101" t="s">
        <v>104</v>
      </c>
    </row>
    <row r="19102" spans="1:4" ht="15" customHeight="1" x14ac:dyDescent="0.35">
      <c r="A19102" t="s">
        <v>8326</v>
      </c>
      <c r="B19102" t="s">
        <v>8327</v>
      </c>
      <c r="C19102" t="s">
        <v>8328</v>
      </c>
      <c r="D19102" t="s">
        <v>1046</v>
      </c>
    </row>
    <row r="19103" spans="1:4" ht="15" customHeight="1" x14ac:dyDescent="0.35">
      <c r="A19103" t="s">
        <v>8326</v>
      </c>
      <c r="B19103" t="s">
        <v>8327</v>
      </c>
      <c r="C19103" t="s">
        <v>8328</v>
      </c>
      <c r="D19103" t="s">
        <v>87</v>
      </c>
    </row>
    <row r="19104" spans="1:4" ht="15" customHeight="1" x14ac:dyDescent="0.35">
      <c r="A19104" t="s">
        <v>8329</v>
      </c>
      <c r="B19104" t="s">
        <v>8327</v>
      </c>
      <c r="C19104" t="s">
        <v>8328</v>
      </c>
      <c r="D19104" t="s">
        <v>1048</v>
      </c>
    </row>
    <row r="19105" spans="1:4" ht="15" customHeight="1" x14ac:dyDescent="0.35">
      <c r="A19105" t="s">
        <v>8330</v>
      </c>
      <c r="B19105" t="s">
        <v>8327</v>
      </c>
      <c r="C19105" t="s">
        <v>8328</v>
      </c>
      <c r="D19105" t="s">
        <v>104</v>
      </c>
    </row>
    <row r="19106" spans="1:4" ht="15" customHeight="1" x14ac:dyDescent="0.35">
      <c r="A19106" t="s">
        <v>8331</v>
      </c>
      <c r="B19106" t="s">
        <v>8327</v>
      </c>
      <c r="C19106" t="s">
        <v>8328</v>
      </c>
      <c r="D19106" t="s">
        <v>87</v>
      </c>
    </row>
    <row r="19107" spans="1:4" ht="15" customHeight="1" x14ac:dyDescent="0.35">
      <c r="A19107" t="s">
        <v>8331</v>
      </c>
      <c r="B19107" t="s">
        <v>8327</v>
      </c>
      <c r="C19107" t="s">
        <v>8328</v>
      </c>
      <c r="D19107" t="s">
        <v>42</v>
      </c>
    </row>
    <row r="19108" spans="1:4" ht="15" customHeight="1" x14ac:dyDescent="0.35">
      <c r="A19108" t="s">
        <v>8331</v>
      </c>
      <c r="B19108" t="s">
        <v>8327</v>
      </c>
      <c r="C19108" t="s">
        <v>8328</v>
      </c>
      <c r="D19108" t="s">
        <v>108</v>
      </c>
    </row>
    <row r="19109" spans="1:4" ht="15" customHeight="1" x14ac:dyDescent="0.35">
      <c r="A19109" t="s">
        <v>8332</v>
      </c>
      <c r="B19109" t="s">
        <v>8327</v>
      </c>
      <c r="C19109" t="s">
        <v>8328</v>
      </c>
      <c r="D19109" t="s">
        <v>31</v>
      </c>
    </row>
    <row r="19110" spans="1:4" ht="15" customHeight="1" x14ac:dyDescent="0.35">
      <c r="A19110" t="s">
        <v>8332</v>
      </c>
      <c r="B19110" t="s">
        <v>8327</v>
      </c>
      <c r="C19110" t="s">
        <v>8328</v>
      </c>
      <c r="D19110" t="s">
        <v>32</v>
      </c>
    </row>
    <row r="19111" spans="1:4" ht="15" customHeight="1" x14ac:dyDescent="0.35">
      <c r="A19111" t="s">
        <v>8332</v>
      </c>
      <c r="B19111" t="s">
        <v>8327</v>
      </c>
      <c r="C19111" t="s">
        <v>8328</v>
      </c>
      <c r="D19111" t="s">
        <v>33</v>
      </c>
    </row>
    <row r="19112" spans="1:4" ht="15" customHeight="1" x14ac:dyDescent="0.35">
      <c r="A19112" t="s">
        <v>8332</v>
      </c>
      <c r="B19112" t="s">
        <v>8327</v>
      </c>
      <c r="C19112" t="s">
        <v>8328</v>
      </c>
      <c r="D19112" t="s">
        <v>34</v>
      </c>
    </row>
    <row r="19113" spans="1:4" ht="15" customHeight="1" x14ac:dyDescent="0.35">
      <c r="A19113" t="s">
        <v>8332</v>
      </c>
      <c r="B19113" t="s">
        <v>8327</v>
      </c>
      <c r="C19113" t="s">
        <v>8328</v>
      </c>
      <c r="D19113" t="s">
        <v>35</v>
      </c>
    </row>
    <row r="19114" spans="1:4" ht="15" customHeight="1" x14ac:dyDescent="0.35">
      <c r="A19114" t="s">
        <v>8332</v>
      </c>
      <c r="B19114" t="s">
        <v>8327</v>
      </c>
      <c r="C19114" t="s">
        <v>8328</v>
      </c>
      <c r="D19114" t="s">
        <v>36</v>
      </c>
    </row>
    <row r="19115" spans="1:4" ht="15" customHeight="1" x14ac:dyDescent="0.35">
      <c r="A19115" t="s">
        <v>8332</v>
      </c>
      <c r="B19115" t="s">
        <v>8327</v>
      </c>
      <c r="C19115" t="s">
        <v>8328</v>
      </c>
      <c r="D19115" t="s">
        <v>37</v>
      </c>
    </row>
    <row r="19116" spans="1:4" ht="15" customHeight="1" x14ac:dyDescent="0.35">
      <c r="A19116" t="s">
        <v>8332</v>
      </c>
      <c r="B19116" t="s">
        <v>8327</v>
      </c>
      <c r="C19116" t="s">
        <v>8328</v>
      </c>
      <c r="D19116" t="s">
        <v>38</v>
      </c>
    </row>
    <row r="19117" spans="1:4" ht="15" customHeight="1" x14ac:dyDescent="0.35">
      <c r="A19117" t="s">
        <v>8332</v>
      </c>
      <c r="B19117" t="s">
        <v>8327</v>
      </c>
      <c r="C19117" t="s">
        <v>8328</v>
      </c>
      <c r="D19117" t="s">
        <v>39</v>
      </c>
    </row>
    <row r="19118" spans="1:4" ht="15" customHeight="1" x14ac:dyDescent="0.35">
      <c r="A19118" t="s">
        <v>8332</v>
      </c>
      <c r="B19118" t="s">
        <v>8327</v>
      </c>
      <c r="C19118" t="s">
        <v>8328</v>
      </c>
      <c r="D19118" t="s">
        <v>40</v>
      </c>
    </row>
    <row r="19119" spans="1:4" ht="15" customHeight="1" x14ac:dyDescent="0.35">
      <c r="A19119" t="s">
        <v>8333</v>
      </c>
      <c r="B19119" t="s">
        <v>8327</v>
      </c>
      <c r="C19119" t="s">
        <v>8328</v>
      </c>
      <c r="D19119" t="s">
        <v>284</v>
      </c>
    </row>
    <row r="19120" spans="1:4" ht="15" customHeight="1" x14ac:dyDescent="0.35">
      <c r="A19120" t="s">
        <v>8333</v>
      </c>
      <c r="B19120" t="s">
        <v>8327</v>
      </c>
      <c r="C19120" t="s">
        <v>8328</v>
      </c>
      <c r="D19120" t="s">
        <v>267</v>
      </c>
    </row>
    <row r="19121" spans="1:4" ht="15" customHeight="1" x14ac:dyDescent="0.35">
      <c r="A19121" t="s">
        <v>8333</v>
      </c>
      <c r="B19121" t="s">
        <v>8327</v>
      </c>
      <c r="C19121" t="s">
        <v>8328</v>
      </c>
      <c r="D19121" t="s">
        <v>8</v>
      </c>
    </row>
    <row r="19122" spans="1:4" ht="15" customHeight="1" x14ac:dyDescent="0.35">
      <c r="A19122" t="s">
        <v>8333</v>
      </c>
      <c r="B19122" t="s">
        <v>8327</v>
      </c>
      <c r="C19122" t="s">
        <v>8328</v>
      </c>
      <c r="D19122" t="s">
        <v>9</v>
      </c>
    </row>
    <row r="19123" spans="1:4" ht="15" customHeight="1" x14ac:dyDescent="0.35">
      <c r="A19123" t="s">
        <v>8333</v>
      </c>
      <c r="B19123" t="s">
        <v>8327</v>
      </c>
      <c r="C19123" t="s">
        <v>8328</v>
      </c>
      <c r="D19123" t="s">
        <v>10</v>
      </c>
    </row>
    <row r="19124" spans="1:4" ht="15" customHeight="1" x14ac:dyDescent="0.35">
      <c r="A19124" t="s">
        <v>8333</v>
      </c>
      <c r="B19124" t="s">
        <v>8327</v>
      </c>
      <c r="C19124" t="s">
        <v>8328</v>
      </c>
      <c r="D19124" t="s">
        <v>268</v>
      </c>
    </row>
    <row r="19125" spans="1:4" ht="15" customHeight="1" x14ac:dyDescent="0.35">
      <c r="A19125" t="s">
        <v>8333</v>
      </c>
      <c r="B19125" t="s">
        <v>8327</v>
      </c>
      <c r="C19125" t="s">
        <v>8328</v>
      </c>
      <c r="D19125" t="s">
        <v>44</v>
      </c>
    </row>
    <row r="19126" spans="1:4" ht="15" customHeight="1" x14ac:dyDescent="0.35">
      <c r="A19126" t="s">
        <v>8333</v>
      </c>
      <c r="B19126" t="s">
        <v>8327</v>
      </c>
      <c r="C19126" t="s">
        <v>8328</v>
      </c>
      <c r="D19126" t="s">
        <v>285</v>
      </c>
    </row>
    <row r="19127" spans="1:4" ht="15" customHeight="1" x14ac:dyDescent="0.35">
      <c r="A19127" t="s">
        <v>8333</v>
      </c>
      <c r="B19127" t="s">
        <v>8327</v>
      </c>
      <c r="C19127" t="s">
        <v>8328</v>
      </c>
      <c r="D19127" t="s">
        <v>286</v>
      </c>
    </row>
    <row r="19128" spans="1:4" ht="15" customHeight="1" x14ac:dyDescent="0.35">
      <c r="A19128" t="s">
        <v>8333</v>
      </c>
      <c r="B19128" t="s">
        <v>8327</v>
      </c>
      <c r="C19128" t="s">
        <v>8328</v>
      </c>
      <c r="D19128" t="s">
        <v>886</v>
      </c>
    </row>
    <row r="19129" spans="1:4" ht="15" customHeight="1" x14ac:dyDescent="0.35">
      <c r="A19129" t="s">
        <v>8333</v>
      </c>
      <c r="B19129" t="s">
        <v>8327</v>
      </c>
      <c r="C19129" t="s">
        <v>8328</v>
      </c>
      <c r="D19129" t="s">
        <v>13</v>
      </c>
    </row>
    <row r="19130" spans="1:4" ht="15" customHeight="1" x14ac:dyDescent="0.35">
      <c r="A19130" t="s">
        <v>8333</v>
      </c>
      <c r="B19130" t="s">
        <v>8327</v>
      </c>
      <c r="C19130" t="s">
        <v>8328</v>
      </c>
      <c r="D19130" t="s">
        <v>14</v>
      </c>
    </row>
    <row r="19131" spans="1:4" ht="15" customHeight="1" x14ac:dyDescent="0.35">
      <c r="A19131" t="s">
        <v>8333</v>
      </c>
      <c r="B19131" t="s">
        <v>8327</v>
      </c>
      <c r="C19131" t="s">
        <v>8328</v>
      </c>
      <c r="D19131" t="s">
        <v>287</v>
      </c>
    </row>
    <row r="19132" spans="1:4" ht="15" customHeight="1" x14ac:dyDescent="0.35">
      <c r="A19132" t="s">
        <v>8333</v>
      </c>
      <c r="B19132" t="s">
        <v>8327</v>
      </c>
      <c r="C19132" t="s">
        <v>8328</v>
      </c>
      <c r="D19132" t="s">
        <v>16</v>
      </c>
    </row>
    <row r="19133" spans="1:4" ht="15" customHeight="1" x14ac:dyDescent="0.35">
      <c r="A19133" t="s">
        <v>8333</v>
      </c>
      <c r="B19133" t="s">
        <v>8327</v>
      </c>
      <c r="C19133" t="s">
        <v>8328</v>
      </c>
      <c r="D19133" t="s">
        <v>18</v>
      </c>
    </row>
    <row r="19134" spans="1:4" ht="15" customHeight="1" x14ac:dyDescent="0.35">
      <c r="A19134" t="s">
        <v>8333</v>
      </c>
      <c r="B19134" t="s">
        <v>8327</v>
      </c>
      <c r="C19134" t="s">
        <v>8328</v>
      </c>
      <c r="D19134" t="s">
        <v>19</v>
      </c>
    </row>
    <row r="19135" spans="1:4" ht="15" customHeight="1" x14ac:dyDescent="0.35">
      <c r="A19135" t="s">
        <v>8333</v>
      </c>
      <c r="B19135" t="s">
        <v>8327</v>
      </c>
      <c r="C19135" t="s">
        <v>8328</v>
      </c>
      <c r="D19135" t="s">
        <v>20</v>
      </c>
    </row>
    <row r="19136" spans="1:4" ht="15" customHeight="1" x14ac:dyDescent="0.35">
      <c r="A19136" t="s">
        <v>8333</v>
      </c>
      <c r="B19136" t="s">
        <v>8327</v>
      </c>
      <c r="C19136" t="s">
        <v>8328</v>
      </c>
      <c r="D19136" t="s">
        <v>23</v>
      </c>
    </row>
    <row r="19137" spans="1:4" ht="15" customHeight="1" x14ac:dyDescent="0.35">
      <c r="A19137" t="s">
        <v>8333</v>
      </c>
      <c r="B19137" t="s">
        <v>8327</v>
      </c>
      <c r="C19137" t="s">
        <v>8328</v>
      </c>
      <c r="D19137" t="s">
        <v>24</v>
      </c>
    </row>
    <row r="19138" spans="1:4" ht="15" customHeight="1" x14ac:dyDescent="0.35">
      <c r="A19138" t="s">
        <v>8334</v>
      </c>
      <c r="B19138" t="s">
        <v>8327</v>
      </c>
      <c r="C19138" t="s">
        <v>8328</v>
      </c>
      <c r="D19138" t="s">
        <v>864</v>
      </c>
    </row>
    <row r="19139" spans="1:4" ht="15" customHeight="1" x14ac:dyDescent="0.35">
      <c r="A19139" t="s">
        <v>8334</v>
      </c>
      <c r="B19139" t="s">
        <v>8327</v>
      </c>
      <c r="C19139" t="s">
        <v>8328</v>
      </c>
      <c r="D19139" t="s">
        <v>865</v>
      </c>
    </row>
    <row r="19140" spans="1:4" ht="15" customHeight="1" x14ac:dyDescent="0.35">
      <c r="A19140" t="s">
        <v>8334</v>
      </c>
      <c r="B19140" t="s">
        <v>8327</v>
      </c>
      <c r="C19140" t="s">
        <v>8328</v>
      </c>
      <c r="D19140" t="s">
        <v>866</v>
      </c>
    </row>
    <row r="19141" spans="1:4" ht="15" customHeight="1" x14ac:dyDescent="0.35">
      <c r="A19141" t="s">
        <v>8334</v>
      </c>
      <c r="B19141" t="s">
        <v>8327</v>
      </c>
      <c r="C19141" t="s">
        <v>8328</v>
      </c>
      <c r="D19141" t="s">
        <v>867</v>
      </c>
    </row>
    <row r="19142" spans="1:4" ht="15" customHeight="1" x14ac:dyDescent="0.35">
      <c r="A19142" t="s">
        <v>8334</v>
      </c>
      <c r="B19142" t="s">
        <v>8327</v>
      </c>
      <c r="C19142" t="s">
        <v>8328</v>
      </c>
      <c r="D19142" t="s">
        <v>868</v>
      </c>
    </row>
    <row r="19143" spans="1:4" ht="15" customHeight="1" x14ac:dyDescent="0.35">
      <c r="A19143" t="s">
        <v>8334</v>
      </c>
      <c r="B19143" t="s">
        <v>8327</v>
      </c>
      <c r="C19143" t="s">
        <v>8328</v>
      </c>
      <c r="D19143" t="s">
        <v>869</v>
      </c>
    </row>
    <row r="19144" spans="1:4" ht="15" customHeight="1" x14ac:dyDescent="0.35">
      <c r="A19144" t="s">
        <v>8334</v>
      </c>
      <c r="B19144" t="s">
        <v>8327</v>
      </c>
      <c r="C19144" t="s">
        <v>8328</v>
      </c>
      <c r="D19144" t="s">
        <v>870</v>
      </c>
    </row>
    <row r="19145" spans="1:4" ht="15" customHeight="1" x14ac:dyDescent="0.35">
      <c r="A19145" t="s">
        <v>8334</v>
      </c>
      <c r="B19145" t="s">
        <v>8327</v>
      </c>
      <c r="C19145" t="s">
        <v>8328</v>
      </c>
      <c r="D19145" t="s">
        <v>871</v>
      </c>
    </row>
    <row r="19146" spans="1:4" ht="15" customHeight="1" x14ac:dyDescent="0.35">
      <c r="A19146" t="s">
        <v>8334</v>
      </c>
      <c r="B19146" t="s">
        <v>8327</v>
      </c>
      <c r="C19146" t="s">
        <v>8328</v>
      </c>
      <c r="D19146" t="s">
        <v>872</v>
      </c>
    </row>
    <row r="19147" spans="1:4" ht="15" customHeight="1" x14ac:dyDescent="0.35">
      <c r="A19147" t="s">
        <v>8334</v>
      </c>
      <c r="B19147" t="s">
        <v>8327</v>
      </c>
      <c r="C19147" t="s">
        <v>8328</v>
      </c>
      <c r="D19147" t="s">
        <v>873</v>
      </c>
    </row>
    <row r="19148" spans="1:4" ht="15" customHeight="1" x14ac:dyDescent="0.35">
      <c r="A19148" t="s">
        <v>8334</v>
      </c>
      <c r="B19148" t="s">
        <v>8327</v>
      </c>
      <c r="C19148" t="s">
        <v>8328</v>
      </c>
      <c r="D19148" t="s">
        <v>874</v>
      </c>
    </row>
    <row r="19149" spans="1:4" ht="15" customHeight="1" x14ac:dyDescent="0.35">
      <c r="A19149" t="s">
        <v>8334</v>
      </c>
      <c r="B19149" t="s">
        <v>8327</v>
      </c>
      <c r="C19149" t="s">
        <v>8328</v>
      </c>
      <c r="D19149" t="s">
        <v>875</v>
      </c>
    </row>
    <row r="19150" spans="1:4" ht="15" customHeight="1" x14ac:dyDescent="0.35">
      <c r="A19150" t="s">
        <v>8334</v>
      </c>
      <c r="B19150" t="s">
        <v>8327</v>
      </c>
      <c r="C19150" t="s">
        <v>8328</v>
      </c>
      <c r="D19150" t="s">
        <v>876</v>
      </c>
    </row>
    <row r="19151" spans="1:4" ht="15" customHeight="1" x14ac:dyDescent="0.35">
      <c r="A19151" t="s">
        <v>8334</v>
      </c>
      <c r="B19151" t="s">
        <v>8327</v>
      </c>
      <c r="C19151" t="s">
        <v>8328</v>
      </c>
      <c r="D19151" t="s">
        <v>877</v>
      </c>
    </row>
    <row r="19152" spans="1:4" ht="15" customHeight="1" x14ac:dyDescent="0.35">
      <c r="A19152" t="s">
        <v>8334</v>
      </c>
      <c r="B19152" t="s">
        <v>8327</v>
      </c>
      <c r="C19152" t="s">
        <v>8328</v>
      </c>
      <c r="D19152" t="s">
        <v>878</v>
      </c>
    </row>
    <row r="19153" spans="1:4" ht="15" customHeight="1" x14ac:dyDescent="0.35">
      <c r="A19153" t="s">
        <v>8334</v>
      </c>
      <c r="B19153" t="s">
        <v>8327</v>
      </c>
      <c r="C19153" t="s">
        <v>8328</v>
      </c>
      <c r="D19153" t="s">
        <v>879</v>
      </c>
    </row>
    <row r="19154" spans="1:4" ht="15" customHeight="1" x14ac:dyDescent="0.35">
      <c r="A19154" t="s">
        <v>8334</v>
      </c>
      <c r="B19154" t="s">
        <v>8327</v>
      </c>
      <c r="C19154" t="s">
        <v>8328</v>
      </c>
      <c r="D19154" t="s">
        <v>880</v>
      </c>
    </row>
    <row r="19155" spans="1:4" ht="15" customHeight="1" x14ac:dyDescent="0.35">
      <c r="A19155" t="s">
        <v>8334</v>
      </c>
      <c r="B19155" t="s">
        <v>8327</v>
      </c>
      <c r="C19155" t="s">
        <v>8328</v>
      </c>
      <c r="D19155" t="s">
        <v>881</v>
      </c>
    </row>
    <row r="19156" spans="1:4" ht="15" customHeight="1" x14ac:dyDescent="0.35">
      <c r="A19156" t="s">
        <v>8334</v>
      </c>
      <c r="B19156" t="s">
        <v>8327</v>
      </c>
      <c r="C19156" t="s">
        <v>8328</v>
      </c>
      <c r="D19156" t="s">
        <v>882</v>
      </c>
    </row>
    <row r="19157" spans="1:4" ht="15" customHeight="1" x14ac:dyDescent="0.35">
      <c r="A19157" t="s">
        <v>8334</v>
      </c>
      <c r="B19157" t="s">
        <v>8327</v>
      </c>
      <c r="C19157" t="s">
        <v>8328</v>
      </c>
      <c r="D19157" t="s">
        <v>883</v>
      </c>
    </row>
    <row r="19158" spans="1:4" ht="15" customHeight="1" x14ac:dyDescent="0.35">
      <c r="A19158" t="s">
        <v>8335</v>
      </c>
      <c r="B19158" t="s">
        <v>8327</v>
      </c>
      <c r="C19158" t="s">
        <v>8328</v>
      </c>
      <c r="D19158" t="s">
        <v>1050</v>
      </c>
    </row>
    <row r="19159" spans="1:4" ht="15" customHeight="1" x14ac:dyDescent="0.35">
      <c r="A19159" t="s">
        <v>8335</v>
      </c>
      <c r="B19159" t="s">
        <v>8327</v>
      </c>
      <c r="C19159" t="s">
        <v>8328</v>
      </c>
      <c r="D19159" t="s">
        <v>1051</v>
      </c>
    </row>
    <row r="19160" spans="1:4" ht="15" customHeight="1" x14ac:dyDescent="0.35">
      <c r="A19160" t="s">
        <v>8336</v>
      </c>
      <c r="B19160" t="s">
        <v>8337</v>
      </c>
      <c r="C19160" t="s">
        <v>8338</v>
      </c>
      <c r="D19160" t="s">
        <v>31</v>
      </c>
    </row>
    <row r="19161" spans="1:4" ht="15" customHeight="1" x14ac:dyDescent="0.35">
      <c r="A19161" t="s">
        <v>8336</v>
      </c>
      <c r="B19161" t="s">
        <v>8337</v>
      </c>
      <c r="C19161" t="s">
        <v>8338</v>
      </c>
      <c r="D19161" t="s">
        <v>32</v>
      </c>
    </row>
    <row r="19162" spans="1:4" ht="15" customHeight="1" x14ac:dyDescent="0.35">
      <c r="A19162" t="s">
        <v>8336</v>
      </c>
      <c r="B19162" t="s">
        <v>8337</v>
      </c>
      <c r="C19162" t="s">
        <v>8338</v>
      </c>
      <c r="D19162" t="s">
        <v>33</v>
      </c>
    </row>
    <row r="19163" spans="1:4" ht="15" customHeight="1" x14ac:dyDescent="0.35">
      <c r="A19163" t="s">
        <v>8336</v>
      </c>
      <c r="B19163" t="s">
        <v>8337</v>
      </c>
      <c r="C19163" t="s">
        <v>8338</v>
      </c>
      <c r="D19163" t="s">
        <v>34</v>
      </c>
    </row>
    <row r="19164" spans="1:4" ht="15" customHeight="1" x14ac:dyDescent="0.35">
      <c r="A19164" t="s">
        <v>8336</v>
      </c>
      <c r="B19164" t="s">
        <v>8337</v>
      </c>
      <c r="C19164" t="s">
        <v>8338</v>
      </c>
      <c r="D19164" t="s">
        <v>35</v>
      </c>
    </row>
    <row r="19165" spans="1:4" ht="15" customHeight="1" x14ac:dyDescent="0.35">
      <c r="A19165" t="s">
        <v>8336</v>
      </c>
      <c r="B19165" t="s">
        <v>8337</v>
      </c>
      <c r="C19165" t="s">
        <v>8338</v>
      </c>
      <c r="D19165" t="s">
        <v>36</v>
      </c>
    </row>
    <row r="19166" spans="1:4" ht="15" customHeight="1" x14ac:dyDescent="0.35">
      <c r="A19166" t="s">
        <v>8336</v>
      </c>
      <c r="B19166" t="s">
        <v>8337</v>
      </c>
      <c r="C19166" t="s">
        <v>8338</v>
      </c>
      <c r="D19166" t="s">
        <v>37</v>
      </c>
    </row>
    <row r="19167" spans="1:4" ht="15" customHeight="1" x14ac:dyDescent="0.35">
      <c r="A19167" t="s">
        <v>8336</v>
      </c>
      <c r="B19167" t="s">
        <v>8337</v>
      </c>
      <c r="C19167" t="s">
        <v>8338</v>
      </c>
      <c r="D19167" t="s">
        <v>38</v>
      </c>
    </row>
    <row r="19168" spans="1:4" ht="15" customHeight="1" x14ac:dyDescent="0.35">
      <c r="A19168" t="s">
        <v>8336</v>
      </c>
      <c r="B19168" t="s">
        <v>8337</v>
      </c>
      <c r="C19168" t="s">
        <v>8338</v>
      </c>
      <c r="D19168" t="s">
        <v>39</v>
      </c>
    </row>
    <row r="19169" spans="1:4" ht="15" customHeight="1" x14ac:dyDescent="0.35">
      <c r="A19169" t="s">
        <v>8336</v>
      </c>
      <c r="B19169" t="s">
        <v>8337</v>
      </c>
      <c r="C19169" t="s">
        <v>8338</v>
      </c>
      <c r="D19169" t="s">
        <v>40</v>
      </c>
    </row>
    <row r="19170" spans="1:4" ht="15" customHeight="1" x14ac:dyDescent="0.35">
      <c r="A19170" t="s">
        <v>8339</v>
      </c>
      <c r="B19170" t="s">
        <v>8337</v>
      </c>
      <c r="C19170" t="s">
        <v>8338</v>
      </c>
      <c r="D19170" t="s">
        <v>284</v>
      </c>
    </row>
    <row r="19171" spans="1:4" ht="15" customHeight="1" x14ac:dyDescent="0.35">
      <c r="A19171" t="s">
        <v>8339</v>
      </c>
      <c r="B19171" t="s">
        <v>8337</v>
      </c>
      <c r="C19171" t="s">
        <v>8338</v>
      </c>
      <c r="D19171" t="s">
        <v>8</v>
      </c>
    </row>
    <row r="19172" spans="1:4" ht="15" customHeight="1" x14ac:dyDescent="0.35">
      <c r="A19172" t="s">
        <v>8339</v>
      </c>
      <c r="B19172" t="s">
        <v>8337</v>
      </c>
      <c r="C19172" t="s">
        <v>8338</v>
      </c>
      <c r="D19172" t="s">
        <v>9</v>
      </c>
    </row>
    <row r="19173" spans="1:4" ht="15" customHeight="1" x14ac:dyDescent="0.35">
      <c r="A19173" t="s">
        <v>8339</v>
      </c>
      <c r="B19173" t="s">
        <v>8337</v>
      </c>
      <c r="C19173" t="s">
        <v>8338</v>
      </c>
      <c r="D19173" t="s">
        <v>10</v>
      </c>
    </row>
    <row r="19174" spans="1:4" ht="15" customHeight="1" x14ac:dyDescent="0.35">
      <c r="A19174" t="s">
        <v>8339</v>
      </c>
      <c r="B19174" t="s">
        <v>8337</v>
      </c>
      <c r="C19174" t="s">
        <v>8338</v>
      </c>
      <c r="D19174" t="s">
        <v>268</v>
      </c>
    </row>
    <row r="19175" spans="1:4" ht="15" customHeight="1" x14ac:dyDescent="0.35">
      <c r="A19175" t="s">
        <v>8339</v>
      </c>
      <c r="B19175" t="s">
        <v>8337</v>
      </c>
      <c r="C19175" t="s">
        <v>8338</v>
      </c>
      <c r="D19175" t="s">
        <v>44</v>
      </c>
    </row>
    <row r="19176" spans="1:4" ht="15" customHeight="1" x14ac:dyDescent="0.35">
      <c r="A19176" t="s">
        <v>8339</v>
      </c>
      <c r="B19176" t="s">
        <v>8337</v>
      </c>
      <c r="C19176" t="s">
        <v>8338</v>
      </c>
      <c r="D19176" t="s">
        <v>285</v>
      </c>
    </row>
    <row r="19177" spans="1:4" ht="15" customHeight="1" x14ac:dyDescent="0.35">
      <c r="A19177" t="s">
        <v>8339</v>
      </c>
      <c r="B19177" t="s">
        <v>8337</v>
      </c>
      <c r="C19177" t="s">
        <v>8338</v>
      </c>
      <c r="D19177" t="s">
        <v>286</v>
      </c>
    </row>
    <row r="19178" spans="1:4" ht="15" customHeight="1" x14ac:dyDescent="0.35">
      <c r="A19178" t="s">
        <v>8339</v>
      </c>
      <c r="B19178" t="s">
        <v>8337</v>
      </c>
      <c r="C19178" t="s">
        <v>8338</v>
      </c>
      <c r="D19178" t="s">
        <v>11</v>
      </c>
    </row>
    <row r="19179" spans="1:4" ht="15" customHeight="1" x14ac:dyDescent="0.35">
      <c r="A19179" t="s">
        <v>8339</v>
      </c>
      <c r="B19179" t="s">
        <v>8337</v>
      </c>
      <c r="C19179" t="s">
        <v>8338</v>
      </c>
      <c r="D19179" t="s">
        <v>13</v>
      </c>
    </row>
    <row r="19180" spans="1:4" ht="15" customHeight="1" x14ac:dyDescent="0.35">
      <c r="A19180" t="s">
        <v>8339</v>
      </c>
      <c r="B19180" t="s">
        <v>8337</v>
      </c>
      <c r="C19180" t="s">
        <v>8338</v>
      </c>
      <c r="D19180" t="s">
        <v>14</v>
      </c>
    </row>
    <row r="19181" spans="1:4" ht="15" customHeight="1" x14ac:dyDescent="0.35">
      <c r="A19181" t="s">
        <v>8339</v>
      </c>
      <c r="B19181" t="s">
        <v>8337</v>
      </c>
      <c r="C19181" t="s">
        <v>8338</v>
      </c>
      <c r="D19181" t="s">
        <v>15</v>
      </c>
    </row>
    <row r="19182" spans="1:4" ht="15" customHeight="1" x14ac:dyDescent="0.35">
      <c r="A19182" t="s">
        <v>8339</v>
      </c>
      <c r="B19182" t="s">
        <v>8337</v>
      </c>
      <c r="C19182" t="s">
        <v>8338</v>
      </c>
      <c r="D19182" t="s">
        <v>287</v>
      </c>
    </row>
    <row r="19183" spans="1:4" ht="15" customHeight="1" x14ac:dyDescent="0.35">
      <c r="A19183" t="s">
        <v>8339</v>
      </c>
      <c r="B19183" t="s">
        <v>8337</v>
      </c>
      <c r="C19183" t="s">
        <v>8338</v>
      </c>
      <c r="D19183" t="s">
        <v>16</v>
      </c>
    </row>
    <row r="19184" spans="1:4" ht="15" customHeight="1" x14ac:dyDescent="0.35">
      <c r="A19184" t="s">
        <v>8339</v>
      </c>
      <c r="B19184" t="s">
        <v>8337</v>
      </c>
      <c r="C19184" t="s">
        <v>8338</v>
      </c>
      <c r="D19184" t="s">
        <v>18</v>
      </c>
    </row>
    <row r="19185" spans="1:4" ht="15" customHeight="1" x14ac:dyDescent="0.35">
      <c r="A19185" t="s">
        <v>8339</v>
      </c>
      <c r="B19185" t="s">
        <v>8337</v>
      </c>
      <c r="C19185" t="s">
        <v>8338</v>
      </c>
      <c r="D19185" t="s">
        <v>19</v>
      </c>
    </row>
    <row r="19186" spans="1:4" ht="15" customHeight="1" x14ac:dyDescent="0.35">
      <c r="A19186" t="s">
        <v>8339</v>
      </c>
      <c r="B19186" t="s">
        <v>8337</v>
      </c>
      <c r="C19186" t="s">
        <v>8338</v>
      </c>
      <c r="D19186" t="s">
        <v>20</v>
      </c>
    </row>
    <row r="19187" spans="1:4" ht="15" customHeight="1" x14ac:dyDescent="0.35">
      <c r="A19187" t="s">
        <v>8339</v>
      </c>
      <c r="B19187" t="s">
        <v>8337</v>
      </c>
      <c r="C19187" t="s">
        <v>8338</v>
      </c>
      <c r="D19187" t="s">
        <v>23</v>
      </c>
    </row>
    <row r="19188" spans="1:4" ht="15" customHeight="1" x14ac:dyDescent="0.35">
      <c r="A19188" t="s">
        <v>8339</v>
      </c>
      <c r="B19188" t="s">
        <v>8337</v>
      </c>
      <c r="C19188" t="s">
        <v>8338</v>
      </c>
      <c r="D19188" t="s">
        <v>24</v>
      </c>
    </row>
    <row r="19189" spans="1:4" ht="15" customHeight="1" x14ac:dyDescent="0.35">
      <c r="A19189" t="s">
        <v>8340</v>
      </c>
      <c r="B19189" t="s">
        <v>8341</v>
      </c>
      <c r="C19189" t="s">
        <v>8342</v>
      </c>
      <c r="D19189" t="s">
        <v>284</v>
      </c>
    </row>
    <row r="19190" spans="1:4" ht="15" customHeight="1" x14ac:dyDescent="0.35">
      <c r="A19190" t="s">
        <v>8340</v>
      </c>
      <c r="B19190" t="s">
        <v>8341</v>
      </c>
      <c r="C19190" t="s">
        <v>8342</v>
      </c>
      <c r="D19190" t="s">
        <v>2014</v>
      </c>
    </row>
    <row r="19191" spans="1:4" ht="15" customHeight="1" x14ac:dyDescent="0.35">
      <c r="A19191" t="s">
        <v>8340</v>
      </c>
      <c r="B19191" t="s">
        <v>8341</v>
      </c>
      <c r="C19191" t="s">
        <v>8342</v>
      </c>
      <c r="D19191" t="s">
        <v>267</v>
      </c>
    </row>
    <row r="19192" spans="1:4" ht="15" customHeight="1" x14ac:dyDescent="0.35">
      <c r="A19192" t="s">
        <v>8340</v>
      </c>
      <c r="B19192" t="s">
        <v>8341</v>
      </c>
      <c r="C19192" t="s">
        <v>8342</v>
      </c>
      <c r="D19192" t="s">
        <v>8</v>
      </c>
    </row>
    <row r="19193" spans="1:4" ht="15" customHeight="1" x14ac:dyDescent="0.35">
      <c r="A19193" t="s">
        <v>8340</v>
      </c>
      <c r="B19193" t="s">
        <v>8341</v>
      </c>
      <c r="C19193" t="s">
        <v>8342</v>
      </c>
      <c r="D19193" t="s">
        <v>9</v>
      </c>
    </row>
    <row r="19194" spans="1:4" ht="15" customHeight="1" x14ac:dyDescent="0.35">
      <c r="A19194" t="s">
        <v>8340</v>
      </c>
      <c r="B19194" t="s">
        <v>8341</v>
      </c>
      <c r="C19194" t="s">
        <v>8342</v>
      </c>
      <c r="D19194" t="s">
        <v>10</v>
      </c>
    </row>
    <row r="19195" spans="1:4" ht="15" customHeight="1" x14ac:dyDescent="0.35">
      <c r="A19195" t="s">
        <v>8340</v>
      </c>
      <c r="B19195" t="s">
        <v>8341</v>
      </c>
      <c r="C19195" t="s">
        <v>8342</v>
      </c>
      <c r="D19195" t="s">
        <v>268</v>
      </c>
    </row>
    <row r="19196" spans="1:4" ht="15" customHeight="1" x14ac:dyDescent="0.35">
      <c r="A19196" t="s">
        <v>8340</v>
      </c>
      <c r="B19196" t="s">
        <v>8341</v>
      </c>
      <c r="C19196" t="s">
        <v>8342</v>
      </c>
      <c r="D19196" t="s">
        <v>44</v>
      </c>
    </row>
    <row r="19197" spans="1:4" ht="15" customHeight="1" x14ac:dyDescent="0.35">
      <c r="A19197" t="s">
        <v>8340</v>
      </c>
      <c r="B19197" t="s">
        <v>8341</v>
      </c>
      <c r="C19197" t="s">
        <v>8342</v>
      </c>
      <c r="D19197" t="s">
        <v>285</v>
      </c>
    </row>
    <row r="19198" spans="1:4" ht="15" customHeight="1" x14ac:dyDescent="0.35">
      <c r="A19198" t="s">
        <v>8340</v>
      </c>
      <c r="B19198" t="s">
        <v>8341</v>
      </c>
      <c r="C19198" t="s">
        <v>8342</v>
      </c>
      <c r="D19198" t="s">
        <v>286</v>
      </c>
    </row>
    <row r="19199" spans="1:4" ht="15" customHeight="1" x14ac:dyDescent="0.35">
      <c r="A19199" t="s">
        <v>8340</v>
      </c>
      <c r="B19199" t="s">
        <v>8341</v>
      </c>
      <c r="C19199" t="s">
        <v>8342</v>
      </c>
      <c r="D19199" t="s">
        <v>11</v>
      </c>
    </row>
    <row r="19200" spans="1:4" ht="15" customHeight="1" x14ac:dyDescent="0.35">
      <c r="A19200" t="s">
        <v>8340</v>
      </c>
      <c r="B19200" t="s">
        <v>8341</v>
      </c>
      <c r="C19200" t="s">
        <v>8342</v>
      </c>
      <c r="D19200" t="s">
        <v>14</v>
      </c>
    </row>
    <row r="19201" spans="1:4" ht="15" customHeight="1" x14ac:dyDescent="0.35">
      <c r="A19201" t="s">
        <v>8340</v>
      </c>
      <c r="B19201" t="s">
        <v>8341</v>
      </c>
      <c r="C19201" t="s">
        <v>8342</v>
      </c>
      <c r="D19201" t="s">
        <v>287</v>
      </c>
    </row>
    <row r="19202" spans="1:4" ht="15" customHeight="1" x14ac:dyDescent="0.35">
      <c r="A19202" t="s">
        <v>8340</v>
      </c>
      <c r="B19202" t="s">
        <v>8341</v>
      </c>
      <c r="C19202" t="s">
        <v>8342</v>
      </c>
      <c r="D19202" t="s">
        <v>16</v>
      </c>
    </row>
    <row r="19203" spans="1:4" ht="15" customHeight="1" x14ac:dyDescent="0.35">
      <c r="A19203" t="s">
        <v>8340</v>
      </c>
      <c r="B19203" t="s">
        <v>8341</v>
      </c>
      <c r="C19203" t="s">
        <v>8342</v>
      </c>
      <c r="D19203" t="s">
        <v>18</v>
      </c>
    </row>
    <row r="19204" spans="1:4" ht="15" customHeight="1" x14ac:dyDescent="0.35">
      <c r="A19204" t="s">
        <v>8340</v>
      </c>
      <c r="B19204" t="s">
        <v>8341</v>
      </c>
      <c r="C19204" t="s">
        <v>8342</v>
      </c>
      <c r="D19204" t="s">
        <v>19</v>
      </c>
    </row>
    <row r="19205" spans="1:4" ht="15" customHeight="1" x14ac:dyDescent="0.35">
      <c r="A19205" t="s">
        <v>8340</v>
      </c>
      <c r="B19205" t="s">
        <v>8341</v>
      </c>
      <c r="C19205" t="s">
        <v>8342</v>
      </c>
      <c r="D19205" t="s">
        <v>20</v>
      </c>
    </row>
    <row r="19206" spans="1:4" ht="15" customHeight="1" x14ac:dyDescent="0.35">
      <c r="A19206" t="s">
        <v>8340</v>
      </c>
      <c r="B19206" t="s">
        <v>8341</v>
      </c>
      <c r="C19206" t="s">
        <v>8342</v>
      </c>
      <c r="D19206" t="s">
        <v>23</v>
      </c>
    </row>
    <row r="19207" spans="1:4" ht="15" customHeight="1" x14ac:dyDescent="0.35">
      <c r="A19207" t="s">
        <v>8340</v>
      </c>
      <c r="B19207" t="s">
        <v>8341</v>
      </c>
      <c r="C19207" t="s">
        <v>8342</v>
      </c>
      <c r="D19207" t="s">
        <v>24</v>
      </c>
    </row>
    <row r="19208" spans="1:4" ht="15" customHeight="1" x14ac:dyDescent="0.35">
      <c r="A19208" t="s">
        <v>8343</v>
      </c>
      <c r="B19208" t="s">
        <v>8341</v>
      </c>
      <c r="C19208" t="s">
        <v>8342</v>
      </c>
      <c r="D19208" t="s">
        <v>344</v>
      </c>
    </row>
    <row r="19209" spans="1:4" ht="15" customHeight="1" x14ac:dyDescent="0.35">
      <c r="A19209" t="s">
        <v>8344</v>
      </c>
      <c r="B19209" t="s">
        <v>8341</v>
      </c>
      <c r="C19209" t="s">
        <v>8342</v>
      </c>
      <c r="D19209" t="s">
        <v>31</v>
      </c>
    </row>
    <row r="19210" spans="1:4" ht="15" customHeight="1" x14ac:dyDescent="0.35">
      <c r="A19210" t="s">
        <v>8344</v>
      </c>
      <c r="B19210" t="s">
        <v>8341</v>
      </c>
      <c r="C19210" t="s">
        <v>8342</v>
      </c>
      <c r="D19210" t="s">
        <v>32</v>
      </c>
    </row>
    <row r="19211" spans="1:4" ht="15" customHeight="1" x14ac:dyDescent="0.35">
      <c r="A19211" t="s">
        <v>8344</v>
      </c>
      <c r="B19211" t="s">
        <v>8341</v>
      </c>
      <c r="C19211" t="s">
        <v>8342</v>
      </c>
      <c r="D19211" t="s">
        <v>33</v>
      </c>
    </row>
    <row r="19212" spans="1:4" ht="15" customHeight="1" x14ac:dyDescent="0.35">
      <c r="A19212" t="s">
        <v>8344</v>
      </c>
      <c r="B19212" t="s">
        <v>8341</v>
      </c>
      <c r="C19212" t="s">
        <v>8342</v>
      </c>
      <c r="D19212" t="s">
        <v>34</v>
      </c>
    </row>
    <row r="19213" spans="1:4" ht="15" customHeight="1" x14ac:dyDescent="0.35">
      <c r="A19213" t="s">
        <v>8344</v>
      </c>
      <c r="B19213" t="s">
        <v>8341</v>
      </c>
      <c r="C19213" t="s">
        <v>8342</v>
      </c>
      <c r="D19213" t="s">
        <v>35</v>
      </c>
    </row>
    <row r="19214" spans="1:4" ht="15" customHeight="1" x14ac:dyDescent="0.35">
      <c r="A19214" t="s">
        <v>8344</v>
      </c>
      <c r="B19214" t="s">
        <v>8341</v>
      </c>
      <c r="C19214" t="s">
        <v>8342</v>
      </c>
      <c r="D19214" t="s">
        <v>36</v>
      </c>
    </row>
    <row r="19215" spans="1:4" ht="15" customHeight="1" x14ac:dyDescent="0.35">
      <c r="A19215" t="s">
        <v>8344</v>
      </c>
      <c r="B19215" t="s">
        <v>8341</v>
      </c>
      <c r="C19215" t="s">
        <v>8342</v>
      </c>
      <c r="D19215" t="s">
        <v>37</v>
      </c>
    </row>
    <row r="19216" spans="1:4" ht="15" customHeight="1" x14ac:dyDescent="0.35">
      <c r="A19216" t="s">
        <v>8344</v>
      </c>
      <c r="B19216" t="s">
        <v>8341</v>
      </c>
      <c r="C19216" t="s">
        <v>8342</v>
      </c>
      <c r="D19216" t="s">
        <v>38</v>
      </c>
    </row>
    <row r="19217" spans="1:4" ht="15" customHeight="1" x14ac:dyDescent="0.35">
      <c r="A19217" t="s">
        <v>8344</v>
      </c>
      <c r="B19217" t="s">
        <v>8341</v>
      </c>
      <c r="C19217" t="s">
        <v>8342</v>
      </c>
      <c r="D19217" t="s">
        <v>39</v>
      </c>
    </row>
    <row r="19218" spans="1:4" ht="15" customHeight="1" x14ac:dyDescent="0.35">
      <c r="A19218" t="s">
        <v>8344</v>
      </c>
      <c r="B19218" t="s">
        <v>8341</v>
      </c>
      <c r="C19218" t="s">
        <v>8342</v>
      </c>
      <c r="D19218" t="s">
        <v>40</v>
      </c>
    </row>
    <row r="19219" spans="1:4" ht="15" customHeight="1" x14ac:dyDescent="0.35">
      <c r="A19219" t="s">
        <v>8345</v>
      </c>
      <c r="B19219" t="s">
        <v>8346</v>
      </c>
      <c r="C19219" t="s">
        <v>8347</v>
      </c>
      <c r="D19219" t="s">
        <v>7</v>
      </c>
    </row>
    <row r="19220" spans="1:4" ht="15" customHeight="1" x14ac:dyDescent="0.35">
      <c r="A19220" t="s">
        <v>8345</v>
      </c>
      <c r="B19220" t="s">
        <v>8346</v>
      </c>
      <c r="C19220" t="s">
        <v>8347</v>
      </c>
      <c r="D19220" t="s">
        <v>8</v>
      </c>
    </row>
    <row r="19221" spans="1:4" ht="15" customHeight="1" x14ac:dyDescent="0.35">
      <c r="A19221" t="s">
        <v>8345</v>
      </c>
      <c r="B19221" t="s">
        <v>8346</v>
      </c>
      <c r="C19221" t="s">
        <v>8347</v>
      </c>
      <c r="D19221" t="s">
        <v>9</v>
      </c>
    </row>
    <row r="19222" spans="1:4" ht="15" customHeight="1" x14ac:dyDescent="0.35">
      <c r="A19222" t="s">
        <v>8345</v>
      </c>
      <c r="B19222" t="s">
        <v>8346</v>
      </c>
      <c r="C19222" t="s">
        <v>8347</v>
      </c>
      <c r="D19222" t="s">
        <v>10</v>
      </c>
    </row>
    <row r="19223" spans="1:4" ht="15" customHeight="1" x14ac:dyDescent="0.35">
      <c r="A19223" t="s">
        <v>8345</v>
      </c>
      <c r="B19223" t="s">
        <v>8346</v>
      </c>
      <c r="C19223" t="s">
        <v>8347</v>
      </c>
      <c r="D19223" t="s">
        <v>11</v>
      </c>
    </row>
    <row r="19224" spans="1:4" ht="15" customHeight="1" x14ac:dyDescent="0.35">
      <c r="A19224" t="s">
        <v>8345</v>
      </c>
      <c r="B19224" t="s">
        <v>8346</v>
      </c>
      <c r="C19224" t="s">
        <v>8347</v>
      </c>
      <c r="D19224" t="s">
        <v>12</v>
      </c>
    </row>
    <row r="19225" spans="1:4" ht="15" customHeight="1" x14ac:dyDescent="0.35">
      <c r="A19225" t="s">
        <v>8345</v>
      </c>
      <c r="B19225" t="s">
        <v>8346</v>
      </c>
      <c r="C19225" t="s">
        <v>8347</v>
      </c>
      <c r="D19225" t="s">
        <v>13</v>
      </c>
    </row>
    <row r="19226" spans="1:4" ht="15" customHeight="1" x14ac:dyDescent="0.35">
      <c r="A19226" t="s">
        <v>8345</v>
      </c>
      <c r="B19226" t="s">
        <v>8346</v>
      </c>
      <c r="C19226" t="s">
        <v>8347</v>
      </c>
      <c r="D19226" t="s">
        <v>14</v>
      </c>
    </row>
    <row r="19227" spans="1:4" ht="15" customHeight="1" x14ac:dyDescent="0.35">
      <c r="A19227" t="s">
        <v>8345</v>
      </c>
      <c r="B19227" t="s">
        <v>8346</v>
      </c>
      <c r="C19227" t="s">
        <v>8347</v>
      </c>
      <c r="D19227" t="s">
        <v>15</v>
      </c>
    </row>
    <row r="19228" spans="1:4" ht="15" customHeight="1" x14ac:dyDescent="0.35">
      <c r="A19228" t="s">
        <v>8345</v>
      </c>
      <c r="B19228" t="s">
        <v>8346</v>
      </c>
      <c r="C19228" t="s">
        <v>8347</v>
      </c>
      <c r="D19228" t="s">
        <v>287</v>
      </c>
    </row>
    <row r="19229" spans="1:4" ht="15" customHeight="1" x14ac:dyDescent="0.35">
      <c r="A19229" t="s">
        <v>8345</v>
      </c>
      <c r="B19229" t="s">
        <v>8346</v>
      </c>
      <c r="C19229" t="s">
        <v>8347</v>
      </c>
      <c r="D19229" t="s">
        <v>16</v>
      </c>
    </row>
    <row r="19230" spans="1:4" ht="15" customHeight="1" x14ac:dyDescent="0.35">
      <c r="A19230" t="s">
        <v>8345</v>
      </c>
      <c r="B19230" t="s">
        <v>8346</v>
      </c>
      <c r="C19230" t="s">
        <v>8347</v>
      </c>
      <c r="D19230" t="s">
        <v>17</v>
      </c>
    </row>
    <row r="19231" spans="1:4" ht="15" customHeight="1" x14ac:dyDescent="0.35">
      <c r="A19231" t="s">
        <v>8345</v>
      </c>
      <c r="B19231" t="s">
        <v>8346</v>
      </c>
      <c r="C19231" t="s">
        <v>8347</v>
      </c>
      <c r="D19231" t="s">
        <v>18</v>
      </c>
    </row>
    <row r="19232" spans="1:4" ht="15" customHeight="1" x14ac:dyDescent="0.35">
      <c r="A19232" t="s">
        <v>8345</v>
      </c>
      <c r="B19232" t="s">
        <v>8346</v>
      </c>
      <c r="C19232" t="s">
        <v>8347</v>
      </c>
      <c r="D19232" t="s">
        <v>19</v>
      </c>
    </row>
    <row r="19233" spans="1:4" ht="15" customHeight="1" x14ac:dyDescent="0.35">
      <c r="A19233" t="s">
        <v>8345</v>
      </c>
      <c r="B19233" t="s">
        <v>8346</v>
      </c>
      <c r="C19233" t="s">
        <v>8347</v>
      </c>
      <c r="D19233" t="s">
        <v>20</v>
      </c>
    </row>
    <row r="19234" spans="1:4" ht="15" customHeight="1" x14ac:dyDescent="0.35">
      <c r="A19234" t="s">
        <v>8345</v>
      </c>
      <c r="B19234" t="s">
        <v>8346</v>
      </c>
      <c r="C19234" t="s">
        <v>8347</v>
      </c>
      <c r="D19234" t="s">
        <v>21</v>
      </c>
    </row>
    <row r="19235" spans="1:4" ht="15" customHeight="1" x14ac:dyDescent="0.35">
      <c r="A19235" t="s">
        <v>8345</v>
      </c>
      <c r="B19235" t="s">
        <v>8346</v>
      </c>
      <c r="C19235" t="s">
        <v>8347</v>
      </c>
      <c r="D19235" t="s">
        <v>22</v>
      </c>
    </row>
    <row r="19236" spans="1:4" ht="15" customHeight="1" x14ac:dyDescent="0.35">
      <c r="A19236" t="s">
        <v>8345</v>
      </c>
      <c r="B19236" t="s">
        <v>8346</v>
      </c>
      <c r="C19236" t="s">
        <v>8347</v>
      </c>
      <c r="D19236" t="s">
        <v>23</v>
      </c>
    </row>
    <row r="19237" spans="1:4" ht="15" customHeight="1" x14ac:dyDescent="0.35">
      <c r="A19237" t="s">
        <v>8345</v>
      </c>
      <c r="B19237" t="s">
        <v>8346</v>
      </c>
      <c r="C19237" t="s">
        <v>8347</v>
      </c>
      <c r="D19237" t="s">
        <v>24</v>
      </c>
    </row>
    <row r="19238" spans="1:4" ht="15" customHeight="1" x14ac:dyDescent="0.35">
      <c r="A19238" t="s">
        <v>8348</v>
      </c>
      <c r="B19238" t="s">
        <v>8346</v>
      </c>
      <c r="C19238" t="s">
        <v>8347</v>
      </c>
      <c r="D19238" t="s">
        <v>104</v>
      </c>
    </row>
    <row r="19239" spans="1:4" ht="15" customHeight="1" x14ac:dyDescent="0.35">
      <c r="A19239" t="s">
        <v>8349</v>
      </c>
      <c r="B19239" t="s">
        <v>8346</v>
      </c>
      <c r="C19239" t="s">
        <v>8347</v>
      </c>
      <c r="D19239" t="s">
        <v>7107</v>
      </c>
    </row>
    <row r="19240" spans="1:4" ht="15" customHeight="1" x14ac:dyDescent="0.35">
      <c r="A19240" t="s">
        <v>8349</v>
      </c>
      <c r="B19240" t="s">
        <v>8346</v>
      </c>
      <c r="C19240" t="s">
        <v>8347</v>
      </c>
      <c r="D19240" t="s">
        <v>7108</v>
      </c>
    </row>
    <row r="19241" spans="1:4" ht="15" customHeight="1" x14ac:dyDescent="0.35">
      <c r="A19241" t="s">
        <v>8350</v>
      </c>
      <c r="B19241" t="s">
        <v>8351</v>
      </c>
      <c r="C19241" t="s">
        <v>8352</v>
      </c>
      <c r="D19241" t="s">
        <v>104</v>
      </c>
    </row>
    <row r="19242" spans="1:4" ht="15" customHeight="1" x14ac:dyDescent="0.35">
      <c r="A19242" t="s">
        <v>8353</v>
      </c>
      <c r="B19242" t="s">
        <v>8354</v>
      </c>
      <c r="C19242" t="s">
        <v>8355</v>
      </c>
      <c r="D19242" t="s">
        <v>104</v>
      </c>
    </row>
    <row r="19243" spans="1:4" ht="15" customHeight="1" x14ac:dyDescent="0.35">
      <c r="A19243" t="s">
        <v>8356</v>
      </c>
      <c r="B19243" t="s">
        <v>8354</v>
      </c>
      <c r="C19243" t="s">
        <v>8355</v>
      </c>
      <c r="D19243" t="s">
        <v>173</v>
      </c>
    </row>
    <row r="19244" spans="1:4" ht="15" customHeight="1" x14ac:dyDescent="0.35">
      <c r="A19244" t="s">
        <v>8356</v>
      </c>
      <c r="B19244" t="s">
        <v>8354</v>
      </c>
      <c r="C19244" t="s">
        <v>8355</v>
      </c>
      <c r="D19244" t="s">
        <v>174</v>
      </c>
    </row>
    <row r="19245" spans="1:4" ht="15" customHeight="1" x14ac:dyDescent="0.35">
      <c r="A19245" t="s">
        <v>8356</v>
      </c>
      <c r="B19245" t="s">
        <v>8354</v>
      </c>
      <c r="C19245" t="s">
        <v>8355</v>
      </c>
      <c r="D19245" t="s">
        <v>175</v>
      </c>
    </row>
    <row r="19246" spans="1:4" ht="15" customHeight="1" x14ac:dyDescent="0.35">
      <c r="A19246" t="s">
        <v>8356</v>
      </c>
      <c r="B19246" t="s">
        <v>8354</v>
      </c>
      <c r="C19246" t="s">
        <v>8355</v>
      </c>
      <c r="D19246" t="s">
        <v>176</v>
      </c>
    </row>
    <row r="19247" spans="1:4" ht="15" customHeight="1" x14ac:dyDescent="0.35">
      <c r="A19247" t="s">
        <v>8356</v>
      </c>
      <c r="B19247" t="s">
        <v>8354</v>
      </c>
      <c r="C19247" t="s">
        <v>8355</v>
      </c>
      <c r="D19247" t="s">
        <v>177</v>
      </c>
    </row>
    <row r="19248" spans="1:4" ht="15" customHeight="1" x14ac:dyDescent="0.35">
      <c r="A19248" t="s">
        <v>8356</v>
      </c>
      <c r="B19248" t="s">
        <v>8354</v>
      </c>
      <c r="C19248" t="s">
        <v>8355</v>
      </c>
      <c r="D19248" t="s">
        <v>563</v>
      </c>
    </row>
    <row r="19249" spans="1:4" ht="15" customHeight="1" x14ac:dyDescent="0.35">
      <c r="A19249" t="s">
        <v>8356</v>
      </c>
      <c r="B19249" t="s">
        <v>8354</v>
      </c>
      <c r="C19249" t="s">
        <v>8355</v>
      </c>
      <c r="D19249" t="s">
        <v>564</v>
      </c>
    </row>
    <row r="19250" spans="1:4" ht="15" customHeight="1" x14ac:dyDescent="0.35">
      <c r="A19250" t="s">
        <v>8357</v>
      </c>
      <c r="B19250" t="s">
        <v>8358</v>
      </c>
      <c r="C19250" t="s">
        <v>8359</v>
      </c>
      <c r="D19250" t="s">
        <v>104</v>
      </c>
    </row>
    <row r="19251" spans="1:4" ht="15" customHeight="1" x14ac:dyDescent="0.35">
      <c r="A19251" t="s">
        <v>8360</v>
      </c>
      <c r="B19251" t="s">
        <v>8358</v>
      </c>
      <c r="C19251" t="s">
        <v>8359</v>
      </c>
      <c r="D19251" t="s">
        <v>138</v>
      </c>
    </row>
    <row r="19252" spans="1:4" ht="15" customHeight="1" x14ac:dyDescent="0.35">
      <c r="A19252" t="s">
        <v>8360</v>
      </c>
      <c r="B19252" t="s">
        <v>8358</v>
      </c>
      <c r="C19252" t="s">
        <v>8359</v>
      </c>
      <c r="D19252" t="s">
        <v>139</v>
      </c>
    </row>
    <row r="19253" spans="1:4" ht="15" customHeight="1" x14ac:dyDescent="0.35">
      <c r="A19253" t="s">
        <v>8360</v>
      </c>
      <c r="B19253" t="s">
        <v>8358</v>
      </c>
      <c r="C19253" t="s">
        <v>8359</v>
      </c>
      <c r="D19253" t="s">
        <v>140</v>
      </c>
    </row>
    <row r="19254" spans="1:4" ht="15" customHeight="1" x14ac:dyDescent="0.35">
      <c r="A19254" t="s">
        <v>8360</v>
      </c>
      <c r="B19254" t="s">
        <v>8358</v>
      </c>
      <c r="C19254" t="s">
        <v>8359</v>
      </c>
      <c r="D19254" t="s">
        <v>142</v>
      </c>
    </row>
    <row r="19255" spans="1:4" ht="15" customHeight="1" x14ac:dyDescent="0.35">
      <c r="A19255" t="s">
        <v>8360</v>
      </c>
      <c r="B19255" t="s">
        <v>8358</v>
      </c>
      <c r="C19255" t="s">
        <v>8359</v>
      </c>
      <c r="D19255" t="s">
        <v>143</v>
      </c>
    </row>
    <row r="19256" spans="1:4" ht="15" customHeight="1" x14ac:dyDescent="0.35">
      <c r="A19256" t="s">
        <v>8361</v>
      </c>
      <c r="B19256" t="s">
        <v>8362</v>
      </c>
      <c r="C19256" t="s">
        <v>8363</v>
      </c>
      <c r="D19256" t="s">
        <v>173</v>
      </c>
    </row>
    <row r="19257" spans="1:4" ht="15" customHeight="1" x14ac:dyDescent="0.35">
      <c r="A19257" t="s">
        <v>8361</v>
      </c>
      <c r="B19257" t="s">
        <v>8362</v>
      </c>
      <c r="C19257" t="s">
        <v>8363</v>
      </c>
      <c r="D19257" t="s">
        <v>174</v>
      </c>
    </row>
    <row r="19258" spans="1:4" ht="15" customHeight="1" x14ac:dyDescent="0.35">
      <c r="A19258" t="s">
        <v>8361</v>
      </c>
      <c r="B19258" t="s">
        <v>8362</v>
      </c>
      <c r="C19258" t="s">
        <v>8363</v>
      </c>
      <c r="D19258" t="s">
        <v>175</v>
      </c>
    </row>
    <row r="19259" spans="1:4" ht="15" customHeight="1" x14ac:dyDescent="0.35">
      <c r="A19259" t="s">
        <v>8361</v>
      </c>
      <c r="B19259" t="s">
        <v>8362</v>
      </c>
      <c r="C19259" t="s">
        <v>8363</v>
      </c>
      <c r="D19259" t="s">
        <v>176</v>
      </c>
    </row>
    <row r="19260" spans="1:4" ht="15" customHeight="1" x14ac:dyDescent="0.35">
      <c r="A19260" t="s">
        <v>8361</v>
      </c>
      <c r="B19260" t="s">
        <v>8362</v>
      </c>
      <c r="C19260" t="s">
        <v>8363</v>
      </c>
      <c r="D19260" t="s">
        <v>177</v>
      </c>
    </row>
    <row r="19261" spans="1:4" ht="15" customHeight="1" x14ac:dyDescent="0.35">
      <c r="A19261" t="s">
        <v>8361</v>
      </c>
      <c r="B19261" t="s">
        <v>8362</v>
      </c>
      <c r="C19261" t="s">
        <v>8363</v>
      </c>
      <c r="D19261" t="s">
        <v>563</v>
      </c>
    </row>
    <row r="19262" spans="1:4" ht="15" customHeight="1" x14ac:dyDescent="0.35">
      <c r="A19262" t="s">
        <v>8361</v>
      </c>
      <c r="B19262" t="s">
        <v>8362</v>
      </c>
      <c r="C19262" t="s">
        <v>8363</v>
      </c>
      <c r="D19262" t="s">
        <v>564</v>
      </c>
    </row>
    <row r="19263" spans="1:4" ht="15" customHeight="1" x14ac:dyDescent="0.35">
      <c r="A19263" t="s">
        <v>8364</v>
      </c>
      <c r="B19263" t="s">
        <v>8362</v>
      </c>
      <c r="C19263" t="s">
        <v>8363</v>
      </c>
      <c r="D19263" t="s">
        <v>104</v>
      </c>
    </row>
    <row r="19264" spans="1:4" ht="15" customHeight="1" x14ac:dyDescent="0.35">
      <c r="A19264" t="s">
        <v>8365</v>
      </c>
      <c r="B19264" t="s">
        <v>8366</v>
      </c>
      <c r="C19264" t="s">
        <v>8367</v>
      </c>
      <c r="D19264" t="s">
        <v>2204</v>
      </c>
    </row>
    <row r="19265" spans="1:4" ht="15" customHeight="1" x14ac:dyDescent="0.35">
      <c r="A19265" t="s">
        <v>8368</v>
      </c>
      <c r="B19265" t="s">
        <v>8369</v>
      </c>
      <c r="C19265" t="s">
        <v>8370</v>
      </c>
      <c r="D19265" t="s">
        <v>953</v>
      </c>
    </row>
    <row r="19266" spans="1:4" ht="15" customHeight="1" x14ac:dyDescent="0.35">
      <c r="A19266" t="s">
        <v>8371</v>
      </c>
      <c r="B19266" t="s">
        <v>8372</v>
      </c>
      <c r="C19266" t="s">
        <v>8373</v>
      </c>
      <c r="D19266" t="s">
        <v>3635</v>
      </c>
    </row>
    <row r="19267" spans="1:4" ht="15" customHeight="1" x14ac:dyDescent="0.35">
      <c r="A19267" t="s">
        <v>8374</v>
      </c>
      <c r="B19267" t="s">
        <v>8372</v>
      </c>
      <c r="C19267" t="s">
        <v>8373</v>
      </c>
      <c r="D19267" t="s">
        <v>3632</v>
      </c>
    </row>
    <row r="19268" spans="1:4" ht="15" customHeight="1" x14ac:dyDescent="0.35">
      <c r="A19268" t="s">
        <v>8375</v>
      </c>
      <c r="B19268" t="s">
        <v>8372</v>
      </c>
      <c r="C19268" t="s">
        <v>8373</v>
      </c>
      <c r="D19268" t="s">
        <v>3638</v>
      </c>
    </row>
    <row r="19269" spans="1:4" ht="15" customHeight="1" x14ac:dyDescent="0.35">
      <c r="A19269" t="s">
        <v>8376</v>
      </c>
      <c r="B19269" t="s">
        <v>8372</v>
      </c>
      <c r="C19269" t="s">
        <v>8373</v>
      </c>
      <c r="D19269" t="s">
        <v>169</v>
      </c>
    </row>
    <row r="19270" spans="1:4" ht="15" customHeight="1" x14ac:dyDescent="0.35">
      <c r="A19270" t="s">
        <v>8376</v>
      </c>
      <c r="B19270" t="s">
        <v>8372</v>
      </c>
      <c r="C19270" t="s">
        <v>8373</v>
      </c>
      <c r="D19270" t="s">
        <v>170</v>
      </c>
    </row>
    <row r="19271" spans="1:4" ht="15" customHeight="1" x14ac:dyDescent="0.35">
      <c r="A19271" t="s">
        <v>8376</v>
      </c>
      <c r="B19271" t="s">
        <v>8372</v>
      </c>
      <c r="C19271" t="s">
        <v>8373</v>
      </c>
      <c r="D19271" t="s">
        <v>42</v>
      </c>
    </row>
    <row r="19272" spans="1:4" ht="15" customHeight="1" x14ac:dyDescent="0.35">
      <c r="A19272" t="s">
        <v>8376</v>
      </c>
      <c r="B19272" t="s">
        <v>8372</v>
      </c>
      <c r="C19272" t="s">
        <v>8373</v>
      </c>
      <c r="D19272" t="s">
        <v>108</v>
      </c>
    </row>
    <row r="19273" spans="1:4" ht="15" customHeight="1" x14ac:dyDescent="0.35">
      <c r="A19273" t="s">
        <v>8377</v>
      </c>
      <c r="B19273" t="s">
        <v>8372</v>
      </c>
      <c r="C19273" t="s">
        <v>8373</v>
      </c>
      <c r="D19273" t="s">
        <v>42</v>
      </c>
    </row>
    <row r="19274" spans="1:4" ht="15" customHeight="1" x14ac:dyDescent="0.35">
      <c r="A19274" t="s">
        <v>8378</v>
      </c>
      <c r="B19274" t="s">
        <v>8379</v>
      </c>
      <c r="C19274" t="s">
        <v>8380</v>
      </c>
      <c r="D19274" t="s">
        <v>1062</v>
      </c>
    </row>
    <row r="19275" spans="1:4" ht="15" customHeight="1" x14ac:dyDescent="0.35">
      <c r="A19275" t="s">
        <v>8381</v>
      </c>
      <c r="B19275" t="s">
        <v>8379</v>
      </c>
      <c r="C19275" t="s">
        <v>8380</v>
      </c>
      <c r="D19275" t="s">
        <v>87</v>
      </c>
    </row>
    <row r="19276" spans="1:4" ht="15" customHeight="1" x14ac:dyDescent="0.35">
      <c r="A19276" t="s">
        <v>8381</v>
      </c>
      <c r="B19276" t="s">
        <v>8379</v>
      </c>
      <c r="C19276" t="s">
        <v>8380</v>
      </c>
      <c r="D19276" t="s">
        <v>108</v>
      </c>
    </row>
    <row r="19277" spans="1:4" ht="15" customHeight="1" x14ac:dyDescent="0.35">
      <c r="A19277" t="s">
        <v>8382</v>
      </c>
      <c r="B19277" t="s">
        <v>8379</v>
      </c>
      <c r="C19277" t="s">
        <v>8380</v>
      </c>
      <c r="D19277" t="s">
        <v>387</v>
      </c>
    </row>
    <row r="19278" spans="1:4" ht="15" customHeight="1" x14ac:dyDescent="0.35">
      <c r="A19278" t="s">
        <v>8383</v>
      </c>
      <c r="B19278" t="s">
        <v>8379</v>
      </c>
      <c r="C19278" t="s">
        <v>8380</v>
      </c>
      <c r="D19278" t="s">
        <v>108</v>
      </c>
    </row>
    <row r="19279" spans="1:4" ht="15" customHeight="1" x14ac:dyDescent="0.35">
      <c r="A19279" t="s">
        <v>8384</v>
      </c>
      <c r="B19279" t="s">
        <v>8379</v>
      </c>
      <c r="C19279" t="s">
        <v>8380</v>
      </c>
      <c r="D19279" t="s">
        <v>42</v>
      </c>
    </row>
    <row r="19280" spans="1:4" ht="15" customHeight="1" x14ac:dyDescent="0.35">
      <c r="A19280" t="s">
        <v>8385</v>
      </c>
      <c r="B19280" t="s">
        <v>8379</v>
      </c>
      <c r="C19280" t="s">
        <v>8380</v>
      </c>
      <c r="D19280" t="s">
        <v>108</v>
      </c>
    </row>
    <row r="19281" spans="1:4" ht="15" customHeight="1" x14ac:dyDescent="0.35">
      <c r="A19281" t="s">
        <v>8386</v>
      </c>
      <c r="B19281" t="s">
        <v>8379</v>
      </c>
      <c r="C19281" t="s">
        <v>8380</v>
      </c>
      <c r="D19281" t="s">
        <v>3984</v>
      </c>
    </row>
    <row r="19282" spans="1:4" ht="15" customHeight="1" x14ac:dyDescent="0.35">
      <c r="A19282" t="s">
        <v>8386</v>
      </c>
      <c r="B19282" t="s">
        <v>8379</v>
      </c>
      <c r="C19282" t="s">
        <v>8380</v>
      </c>
      <c r="D19282" t="s">
        <v>3985</v>
      </c>
    </row>
    <row r="19283" spans="1:4" ht="15" customHeight="1" x14ac:dyDescent="0.35">
      <c r="A19283" t="s">
        <v>8386</v>
      </c>
      <c r="B19283" t="s">
        <v>8379</v>
      </c>
      <c r="C19283" t="s">
        <v>8380</v>
      </c>
      <c r="D19283" t="s">
        <v>1062</v>
      </c>
    </row>
    <row r="19284" spans="1:4" ht="15" customHeight="1" x14ac:dyDescent="0.35">
      <c r="A19284" t="s">
        <v>8387</v>
      </c>
      <c r="B19284" t="s">
        <v>8388</v>
      </c>
      <c r="C19284" t="s">
        <v>8389</v>
      </c>
      <c r="D19284" t="s">
        <v>42</v>
      </c>
    </row>
    <row r="19285" spans="1:4" ht="15" customHeight="1" x14ac:dyDescent="0.35">
      <c r="A19285" t="s">
        <v>8390</v>
      </c>
      <c r="B19285" t="s">
        <v>8388</v>
      </c>
      <c r="C19285" t="s">
        <v>8389</v>
      </c>
      <c r="D19285" t="s">
        <v>42</v>
      </c>
    </row>
    <row r="19286" spans="1:4" ht="15" customHeight="1" x14ac:dyDescent="0.35">
      <c r="A19286" t="s">
        <v>8390</v>
      </c>
      <c r="B19286" t="s">
        <v>8388</v>
      </c>
      <c r="C19286" t="s">
        <v>8389</v>
      </c>
      <c r="D19286" t="s">
        <v>108</v>
      </c>
    </row>
    <row r="19287" spans="1:4" ht="15" customHeight="1" x14ac:dyDescent="0.35">
      <c r="A19287" t="s">
        <v>8391</v>
      </c>
      <c r="B19287" t="s">
        <v>8388</v>
      </c>
      <c r="C19287" t="s">
        <v>8389</v>
      </c>
      <c r="D19287" t="s">
        <v>378</v>
      </c>
    </row>
    <row r="19288" spans="1:4" ht="15" customHeight="1" x14ac:dyDescent="0.35">
      <c r="A19288" t="s">
        <v>8391</v>
      </c>
      <c r="B19288" t="s">
        <v>8388</v>
      </c>
      <c r="C19288" t="s">
        <v>8389</v>
      </c>
      <c r="D19288" t="s">
        <v>379</v>
      </c>
    </row>
    <row r="19289" spans="1:4" ht="15" customHeight="1" x14ac:dyDescent="0.35">
      <c r="A19289" t="s">
        <v>8391</v>
      </c>
      <c r="B19289" t="s">
        <v>8388</v>
      </c>
      <c r="C19289" t="s">
        <v>8389</v>
      </c>
      <c r="D19289" t="s">
        <v>380</v>
      </c>
    </row>
    <row r="19290" spans="1:4" ht="15" customHeight="1" x14ac:dyDescent="0.35">
      <c r="A19290" t="s">
        <v>8391</v>
      </c>
      <c r="B19290" t="s">
        <v>8388</v>
      </c>
      <c r="C19290" t="s">
        <v>8389</v>
      </c>
      <c r="D19290" t="s">
        <v>172</v>
      </c>
    </row>
    <row r="19291" spans="1:4" ht="15" customHeight="1" x14ac:dyDescent="0.35">
      <c r="A19291" t="s">
        <v>8392</v>
      </c>
      <c r="B19291" t="s">
        <v>8388</v>
      </c>
      <c r="C19291" t="s">
        <v>8389</v>
      </c>
      <c r="D19291" t="s">
        <v>104</v>
      </c>
    </row>
    <row r="19292" spans="1:4" ht="15" customHeight="1" x14ac:dyDescent="0.35">
      <c r="A19292" t="s">
        <v>8393</v>
      </c>
      <c r="B19292" t="s">
        <v>8388</v>
      </c>
      <c r="C19292" t="s">
        <v>8389</v>
      </c>
      <c r="D19292" t="s">
        <v>4411</v>
      </c>
    </row>
    <row r="19293" spans="1:4" ht="15" customHeight="1" x14ac:dyDescent="0.35">
      <c r="A19293" t="s">
        <v>8394</v>
      </c>
      <c r="B19293" t="s">
        <v>8388</v>
      </c>
      <c r="C19293" t="s">
        <v>8389</v>
      </c>
      <c r="D19293" t="s">
        <v>108</v>
      </c>
    </row>
    <row r="19294" spans="1:4" ht="15" customHeight="1" x14ac:dyDescent="0.35">
      <c r="A19294" t="s">
        <v>8395</v>
      </c>
      <c r="B19294" t="s">
        <v>8388</v>
      </c>
      <c r="C19294" t="s">
        <v>8389</v>
      </c>
      <c r="D19294" t="s">
        <v>169</v>
      </c>
    </row>
    <row r="19295" spans="1:4" ht="15" customHeight="1" x14ac:dyDescent="0.35">
      <c r="A19295" t="s">
        <v>8395</v>
      </c>
      <c r="B19295" t="s">
        <v>8388</v>
      </c>
      <c r="C19295" t="s">
        <v>8389</v>
      </c>
      <c r="D19295" t="s">
        <v>170</v>
      </c>
    </row>
    <row r="19296" spans="1:4" ht="15" customHeight="1" x14ac:dyDescent="0.35">
      <c r="A19296" t="s">
        <v>8395</v>
      </c>
      <c r="B19296" t="s">
        <v>8388</v>
      </c>
      <c r="C19296" t="s">
        <v>8389</v>
      </c>
      <c r="D19296" t="s">
        <v>578</v>
      </c>
    </row>
    <row r="19297" spans="1:4" ht="15" customHeight="1" x14ac:dyDescent="0.35">
      <c r="A19297" t="s">
        <v>8395</v>
      </c>
      <c r="B19297" t="s">
        <v>8388</v>
      </c>
      <c r="C19297" t="s">
        <v>8389</v>
      </c>
      <c r="D19297" t="s">
        <v>42</v>
      </c>
    </row>
    <row r="19298" spans="1:4" ht="15" customHeight="1" x14ac:dyDescent="0.35">
      <c r="A19298" t="s">
        <v>8395</v>
      </c>
      <c r="B19298" t="s">
        <v>8388</v>
      </c>
      <c r="C19298" t="s">
        <v>8389</v>
      </c>
      <c r="D19298" t="s">
        <v>108</v>
      </c>
    </row>
    <row r="19299" spans="1:4" ht="15" customHeight="1" x14ac:dyDescent="0.35">
      <c r="A19299" t="s">
        <v>8395</v>
      </c>
      <c r="B19299" t="s">
        <v>8388</v>
      </c>
      <c r="C19299" t="s">
        <v>8389</v>
      </c>
      <c r="D19299" t="s">
        <v>116</v>
      </c>
    </row>
    <row r="19300" spans="1:4" ht="15" customHeight="1" x14ac:dyDescent="0.35">
      <c r="A19300" t="s">
        <v>8396</v>
      </c>
      <c r="B19300" t="s">
        <v>8388</v>
      </c>
      <c r="C19300" t="s">
        <v>8389</v>
      </c>
      <c r="D19300" t="s">
        <v>108</v>
      </c>
    </row>
    <row r="19301" spans="1:4" ht="15" customHeight="1" x14ac:dyDescent="0.35">
      <c r="A19301" t="s">
        <v>8397</v>
      </c>
      <c r="B19301" t="s">
        <v>8388</v>
      </c>
      <c r="C19301" t="s">
        <v>8389</v>
      </c>
      <c r="D19301" t="s">
        <v>173</v>
      </c>
    </row>
    <row r="19302" spans="1:4" ht="15" customHeight="1" x14ac:dyDescent="0.35">
      <c r="A19302" t="s">
        <v>8397</v>
      </c>
      <c r="B19302" t="s">
        <v>8388</v>
      </c>
      <c r="C19302" t="s">
        <v>8389</v>
      </c>
      <c r="D19302" t="s">
        <v>174</v>
      </c>
    </row>
    <row r="19303" spans="1:4" ht="15" customHeight="1" x14ac:dyDescent="0.35">
      <c r="A19303" t="s">
        <v>8397</v>
      </c>
      <c r="B19303" t="s">
        <v>8388</v>
      </c>
      <c r="C19303" t="s">
        <v>8389</v>
      </c>
      <c r="D19303" t="s">
        <v>175</v>
      </c>
    </row>
    <row r="19304" spans="1:4" ht="15" customHeight="1" x14ac:dyDescent="0.35">
      <c r="A19304" t="s">
        <v>8397</v>
      </c>
      <c r="B19304" t="s">
        <v>8388</v>
      </c>
      <c r="C19304" t="s">
        <v>8389</v>
      </c>
      <c r="D19304" t="s">
        <v>176</v>
      </c>
    </row>
    <row r="19305" spans="1:4" ht="15" customHeight="1" x14ac:dyDescent="0.35">
      <c r="A19305" t="s">
        <v>8397</v>
      </c>
      <c r="B19305" t="s">
        <v>8388</v>
      </c>
      <c r="C19305" t="s">
        <v>8389</v>
      </c>
      <c r="D19305" t="s">
        <v>177</v>
      </c>
    </row>
    <row r="19306" spans="1:4" ht="15" customHeight="1" x14ac:dyDescent="0.35">
      <c r="A19306" t="s">
        <v>8397</v>
      </c>
      <c r="B19306" t="s">
        <v>8388</v>
      </c>
      <c r="C19306" t="s">
        <v>8389</v>
      </c>
      <c r="D19306" t="s">
        <v>563</v>
      </c>
    </row>
    <row r="19307" spans="1:4" ht="15" customHeight="1" x14ac:dyDescent="0.35">
      <c r="A19307" t="s">
        <v>8397</v>
      </c>
      <c r="B19307" t="s">
        <v>8388</v>
      </c>
      <c r="C19307" t="s">
        <v>8389</v>
      </c>
      <c r="D19307" t="s">
        <v>564</v>
      </c>
    </row>
    <row r="19308" spans="1:4" ht="15" customHeight="1" x14ac:dyDescent="0.35">
      <c r="A19308" t="s">
        <v>8398</v>
      </c>
      <c r="B19308" t="s">
        <v>8388</v>
      </c>
      <c r="C19308" t="s">
        <v>8389</v>
      </c>
      <c r="D19308" t="s">
        <v>187</v>
      </c>
    </row>
    <row r="19309" spans="1:4" ht="15" customHeight="1" x14ac:dyDescent="0.35">
      <c r="A19309" t="s">
        <v>8398</v>
      </c>
      <c r="B19309" t="s">
        <v>8388</v>
      </c>
      <c r="C19309" t="s">
        <v>8389</v>
      </c>
      <c r="D19309" t="s">
        <v>188</v>
      </c>
    </row>
    <row r="19310" spans="1:4" ht="15" customHeight="1" x14ac:dyDescent="0.35">
      <c r="A19310" t="s">
        <v>8398</v>
      </c>
      <c r="B19310" t="s">
        <v>8388</v>
      </c>
      <c r="C19310" t="s">
        <v>8389</v>
      </c>
      <c r="D19310" t="s">
        <v>189</v>
      </c>
    </row>
    <row r="19311" spans="1:4" ht="15" customHeight="1" x14ac:dyDescent="0.35">
      <c r="A19311" t="s">
        <v>8398</v>
      </c>
      <c r="B19311" t="s">
        <v>8388</v>
      </c>
      <c r="C19311" t="s">
        <v>8389</v>
      </c>
      <c r="D19311" t="s">
        <v>190</v>
      </c>
    </row>
    <row r="19312" spans="1:4" ht="15" customHeight="1" x14ac:dyDescent="0.35">
      <c r="A19312" t="s">
        <v>8398</v>
      </c>
      <c r="B19312" t="s">
        <v>8388</v>
      </c>
      <c r="C19312" t="s">
        <v>8389</v>
      </c>
      <c r="D19312" t="s">
        <v>191</v>
      </c>
    </row>
    <row r="19313" spans="1:4" ht="15" customHeight="1" x14ac:dyDescent="0.35">
      <c r="A19313" t="s">
        <v>8398</v>
      </c>
      <c r="B19313" t="s">
        <v>8388</v>
      </c>
      <c r="C19313" t="s">
        <v>8389</v>
      </c>
      <c r="D19313" t="s">
        <v>192</v>
      </c>
    </row>
    <row r="19314" spans="1:4" ht="15" customHeight="1" x14ac:dyDescent="0.35">
      <c r="A19314" t="s">
        <v>8398</v>
      </c>
      <c r="B19314" t="s">
        <v>8388</v>
      </c>
      <c r="C19314" t="s">
        <v>8389</v>
      </c>
      <c r="D19314" t="s">
        <v>193</v>
      </c>
    </row>
    <row r="19315" spans="1:4" ht="15" customHeight="1" x14ac:dyDescent="0.35">
      <c r="A19315" t="s">
        <v>8398</v>
      </c>
      <c r="B19315" t="s">
        <v>8388</v>
      </c>
      <c r="C19315" t="s">
        <v>8389</v>
      </c>
      <c r="D19315" t="s">
        <v>194</v>
      </c>
    </row>
    <row r="19316" spans="1:4" ht="15" customHeight="1" x14ac:dyDescent="0.35">
      <c r="A19316" t="s">
        <v>8398</v>
      </c>
      <c r="B19316" t="s">
        <v>8388</v>
      </c>
      <c r="C19316" t="s">
        <v>8389</v>
      </c>
      <c r="D19316" t="s">
        <v>195</v>
      </c>
    </row>
    <row r="19317" spans="1:4" ht="15" customHeight="1" x14ac:dyDescent="0.35">
      <c r="A19317" t="s">
        <v>8398</v>
      </c>
      <c r="B19317" t="s">
        <v>8388</v>
      </c>
      <c r="C19317" t="s">
        <v>8389</v>
      </c>
      <c r="D19317" t="s">
        <v>196</v>
      </c>
    </row>
    <row r="19318" spans="1:4" ht="15" customHeight="1" x14ac:dyDescent="0.35">
      <c r="A19318" t="s">
        <v>8399</v>
      </c>
      <c r="B19318" t="s">
        <v>8388</v>
      </c>
      <c r="C19318" t="s">
        <v>8389</v>
      </c>
      <c r="D19318" t="s">
        <v>179</v>
      </c>
    </row>
    <row r="19319" spans="1:4" ht="15" customHeight="1" x14ac:dyDescent="0.35">
      <c r="A19319" t="s">
        <v>8399</v>
      </c>
      <c r="B19319" t="s">
        <v>8388</v>
      </c>
      <c r="C19319" t="s">
        <v>8389</v>
      </c>
      <c r="D19319" t="s">
        <v>180</v>
      </c>
    </row>
    <row r="19320" spans="1:4" ht="15" customHeight="1" x14ac:dyDescent="0.35">
      <c r="A19320" t="s">
        <v>8399</v>
      </c>
      <c r="B19320" t="s">
        <v>8388</v>
      </c>
      <c r="C19320" t="s">
        <v>8389</v>
      </c>
      <c r="D19320" t="s">
        <v>181</v>
      </c>
    </row>
    <row r="19321" spans="1:4" ht="15" customHeight="1" x14ac:dyDescent="0.35">
      <c r="A19321" t="s">
        <v>8399</v>
      </c>
      <c r="B19321" t="s">
        <v>8388</v>
      </c>
      <c r="C19321" t="s">
        <v>8389</v>
      </c>
      <c r="D19321" t="s">
        <v>182</v>
      </c>
    </row>
    <row r="19322" spans="1:4" ht="15" customHeight="1" x14ac:dyDescent="0.35">
      <c r="A19322" t="s">
        <v>8399</v>
      </c>
      <c r="B19322" t="s">
        <v>8388</v>
      </c>
      <c r="C19322" t="s">
        <v>8389</v>
      </c>
      <c r="D19322" t="s">
        <v>183</v>
      </c>
    </row>
    <row r="19323" spans="1:4" ht="15" customHeight="1" x14ac:dyDescent="0.35">
      <c r="A19323" t="s">
        <v>8399</v>
      </c>
      <c r="B19323" t="s">
        <v>8388</v>
      </c>
      <c r="C19323" t="s">
        <v>8389</v>
      </c>
      <c r="D19323" t="s">
        <v>184</v>
      </c>
    </row>
    <row r="19324" spans="1:4" ht="15" customHeight="1" x14ac:dyDescent="0.35">
      <c r="A19324" t="s">
        <v>8399</v>
      </c>
      <c r="B19324" t="s">
        <v>8388</v>
      </c>
      <c r="C19324" t="s">
        <v>8389</v>
      </c>
      <c r="D19324" t="s">
        <v>185</v>
      </c>
    </row>
    <row r="19325" spans="1:4" ht="15" customHeight="1" x14ac:dyDescent="0.35">
      <c r="A19325" t="s">
        <v>8400</v>
      </c>
      <c r="B19325" t="s">
        <v>8388</v>
      </c>
      <c r="C19325" t="s">
        <v>8389</v>
      </c>
      <c r="D19325" t="s">
        <v>2197</v>
      </c>
    </row>
    <row r="19326" spans="1:4" ht="15" customHeight="1" x14ac:dyDescent="0.35">
      <c r="A19326" t="s">
        <v>8401</v>
      </c>
      <c r="B19326" t="s">
        <v>8388</v>
      </c>
      <c r="C19326" t="s">
        <v>8389</v>
      </c>
      <c r="D19326" t="s">
        <v>87</v>
      </c>
    </row>
    <row r="19327" spans="1:4" ht="15" customHeight="1" x14ac:dyDescent="0.35">
      <c r="A19327" t="s">
        <v>8402</v>
      </c>
      <c r="B19327" t="s">
        <v>8388</v>
      </c>
      <c r="C19327" t="s">
        <v>8389</v>
      </c>
      <c r="D19327" t="s">
        <v>188</v>
      </c>
    </row>
    <row r="19328" spans="1:4" ht="15" customHeight="1" x14ac:dyDescent="0.35">
      <c r="A19328" t="s">
        <v>8402</v>
      </c>
      <c r="B19328" t="s">
        <v>8388</v>
      </c>
      <c r="C19328" t="s">
        <v>8389</v>
      </c>
      <c r="D19328" t="s">
        <v>5439</v>
      </c>
    </row>
    <row r="19329" spans="1:4" ht="15" customHeight="1" x14ac:dyDescent="0.35">
      <c r="A19329" t="s">
        <v>8402</v>
      </c>
      <c r="B19329" t="s">
        <v>8388</v>
      </c>
      <c r="C19329" t="s">
        <v>8389</v>
      </c>
      <c r="D19329" t="s">
        <v>5440</v>
      </c>
    </row>
    <row r="19330" spans="1:4" ht="15" customHeight="1" x14ac:dyDescent="0.35">
      <c r="A19330" t="s">
        <v>8403</v>
      </c>
      <c r="B19330" t="s">
        <v>8388</v>
      </c>
      <c r="C19330" t="s">
        <v>8389</v>
      </c>
      <c r="D19330" t="s">
        <v>87</v>
      </c>
    </row>
    <row r="19331" spans="1:4" ht="15" customHeight="1" x14ac:dyDescent="0.35">
      <c r="A19331" t="s">
        <v>8404</v>
      </c>
      <c r="B19331" t="s">
        <v>8388</v>
      </c>
      <c r="C19331" t="s">
        <v>8389</v>
      </c>
      <c r="D19331" t="s">
        <v>198</v>
      </c>
    </row>
    <row r="19332" spans="1:4" ht="15" customHeight="1" x14ac:dyDescent="0.35">
      <c r="A19332" t="s">
        <v>8404</v>
      </c>
      <c r="B19332" t="s">
        <v>8388</v>
      </c>
      <c r="C19332" t="s">
        <v>8389</v>
      </c>
      <c r="D19332" t="s">
        <v>199</v>
      </c>
    </row>
    <row r="19333" spans="1:4" ht="15" customHeight="1" x14ac:dyDescent="0.35">
      <c r="A19333" t="s">
        <v>8404</v>
      </c>
      <c r="B19333" t="s">
        <v>8388</v>
      </c>
      <c r="C19333" t="s">
        <v>8389</v>
      </c>
      <c r="D19333" t="s">
        <v>200</v>
      </c>
    </row>
    <row r="19334" spans="1:4" ht="15" customHeight="1" x14ac:dyDescent="0.35">
      <c r="A19334" t="s">
        <v>8404</v>
      </c>
      <c r="B19334" t="s">
        <v>8388</v>
      </c>
      <c r="C19334" t="s">
        <v>8389</v>
      </c>
      <c r="D19334" t="s">
        <v>201</v>
      </c>
    </row>
    <row r="19335" spans="1:4" ht="15" customHeight="1" x14ac:dyDescent="0.35">
      <c r="A19335" t="s">
        <v>8404</v>
      </c>
      <c r="B19335" t="s">
        <v>8388</v>
      </c>
      <c r="C19335" t="s">
        <v>8389</v>
      </c>
      <c r="D19335" t="s">
        <v>202</v>
      </c>
    </row>
    <row r="19336" spans="1:4" ht="15" customHeight="1" x14ac:dyDescent="0.35">
      <c r="A19336" t="s">
        <v>8404</v>
      </c>
      <c r="B19336" t="s">
        <v>8388</v>
      </c>
      <c r="C19336" t="s">
        <v>8389</v>
      </c>
      <c r="D19336" t="s">
        <v>203</v>
      </c>
    </row>
    <row r="19337" spans="1:4" ht="15" customHeight="1" x14ac:dyDescent="0.35">
      <c r="A19337" t="s">
        <v>8404</v>
      </c>
      <c r="B19337" t="s">
        <v>8388</v>
      </c>
      <c r="C19337" t="s">
        <v>8389</v>
      </c>
      <c r="D19337" t="s">
        <v>204</v>
      </c>
    </row>
    <row r="19338" spans="1:4" ht="15" customHeight="1" x14ac:dyDescent="0.35">
      <c r="A19338" t="s">
        <v>8404</v>
      </c>
      <c r="B19338" t="s">
        <v>8388</v>
      </c>
      <c r="C19338" t="s">
        <v>8389</v>
      </c>
      <c r="D19338" t="s">
        <v>205</v>
      </c>
    </row>
    <row r="19339" spans="1:4" ht="15" customHeight="1" x14ac:dyDescent="0.35">
      <c r="A19339" t="s">
        <v>8404</v>
      </c>
      <c r="B19339" t="s">
        <v>8388</v>
      </c>
      <c r="C19339" t="s">
        <v>8389</v>
      </c>
      <c r="D19339" t="s">
        <v>78</v>
      </c>
    </row>
    <row r="19340" spans="1:4" ht="15" customHeight="1" x14ac:dyDescent="0.35">
      <c r="A19340" t="s">
        <v>8404</v>
      </c>
      <c r="B19340" t="s">
        <v>8388</v>
      </c>
      <c r="C19340" t="s">
        <v>8389</v>
      </c>
      <c r="D19340" t="s">
        <v>206</v>
      </c>
    </row>
    <row r="19341" spans="1:4" ht="15" customHeight="1" x14ac:dyDescent="0.35">
      <c r="A19341" t="s">
        <v>8405</v>
      </c>
      <c r="B19341" t="s">
        <v>8406</v>
      </c>
      <c r="C19341" t="s">
        <v>8407</v>
      </c>
      <c r="D19341" t="s">
        <v>1538</v>
      </c>
    </row>
    <row r="19342" spans="1:4" ht="15" customHeight="1" x14ac:dyDescent="0.35">
      <c r="A19342" t="s">
        <v>8408</v>
      </c>
      <c r="B19342" t="s">
        <v>8406</v>
      </c>
      <c r="C19342" t="s">
        <v>8407</v>
      </c>
      <c r="D19342" t="s">
        <v>7734</v>
      </c>
    </row>
    <row r="19343" spans="1:4" ht="15" customHeight="1" x14ac:dyDescent="0.35">
      <c r="A19343" t="s">
        <v>8408</v>
      </c>
      <c r="B19343" t="s">
        <v>8406</v>
      </c>
      <c r="C19343" t="s">
        <v>8407</v>
      </c>
      <c r="D19343" t="s">
        <v>7735</v>
      </c>
    </row>
    <row r="19344" spans="1:4" ht="15" customHeight="1" x14ac:dyDescent="0.35">
      <c r="A19344" t="s">
        <v>8409</v>
      </c>
      <c r="B19344" t="s">
        <v>8410</v>
      </c>
      <c r="C19344" t="s">
        <v>8411</v>
      </c>
      <c r="D19344" t="s">
        <v>169</v>
      </c>
    </row>
    <row r="19345" spans="1:4" ht="15" customHeight="1" x14ac:dyDescent="0.35">
      <c r="A19345" t="s">
        <v>8409</v>
      </c>
      <c r="B19345" t="s">
        <v>8410</v>
      </c>
      <c r="C19345" t="s">
        <v>8411</v>
      </c>
      <c r="D19345" t="s">
        <v>170</v>
      </c>
    </row>
    <row r="19346" spans="1:4" ht="15" customHeight="1" x14ac:dyDescent="0.35">
      <c r="A19346" t="s">
        <v>8412</v>
      </c>
      <c r="B19346" t="s">
        <v>8410</v>
      </c>
      <c r="C19346" t="s">
        <v>8411</v>
      </c>
      <c r="D19346" t="s">
        <v>4618</v>
      </c>
    </row>
    <row r="19347" spans="1:4" ht="15" customHeight="1" x14ac:dyDescent="0.35">
      <c r="A19347" t="s">
        <v>8413</v>
      </c>
      <c r="B19347" t="s">
        <v>8410</v>
      </c>
      <c r="C19347" t="s">
        <v>8411</v>
      </c>
      <c r="D19347" t="s">
        <v>4624</v>
      </c>
    </row>
    <row r="19348" spans="1:4" ht="15" customHeight="1" x14ac:dyDescent="0.35">
      <c r="A19348" t="s">
        <v>8414</v>
      </c>
      <c r="B19348" t="s">
        <v>8410</v>
      </c>
      <c r="C19348" t="s">
        <v>8411</v>
      </c>
      <c r="D19348" t="s">
        <v>4620</v>
      </c>
    </row>
    <row r="19349" spans="1:4" ht="15" customHeight="1" x14ac:dyDescent="0.35">
      <c r="A19349" t="s">
        <v>8415</v>
      </c>
      <c r="B19349" t="s">
        <v>8410</v>
      </c>
      <c r="C19349" t="s">
        <v>8411</v>
      </c>
      <c r="D19349" t="s">
        <v>4620</v>
      </c>
    </row>
    <row r="19350" spans="1:4" ht="15" customHeight="1" x14ac:dyDescent="0.35">
      <c r="A19350" t="s">
        <v>8416</v>
      </c>
      <c r="B19350" t="s">
        <v>8417</v>
      </c>
      <c r="C19350" t="s">
        <v>8418</v>
      </c>
      <c r="D19350" t="s">
        <v>1421</v>
      </c>
    </row>
    <row r="19351" spans="1:4" ht="15" customHeight="1" x14ac:dyDescent="0.35">
      <c r="A19351" t="s">
        <v>8419</v>
      </c>
      <c r="B19351" t="s">
        <v>8420</v>
      </c>
      <c r="C19351" t="s">
        <v>8421</v>
      </c>
      <c r="D19351" t="s">
        <v>108</v>
      </c>
    </row>
    <row r="19352" spans="1:4" ht="15" customHeight="1" x14ac:dyDescent="0.35">
      <c r="A19352" t="s">
        <v>8422</v>
      </c>
      <c r="B19352" t="s">
        <v>8420</v>
      </c>
      <c r="C19352" t="s">
        <v>8421</v>
      </c>
      <c r="D19352" t="s">
        <v>578</v>
      </c>
    </row>
    <row r="19353" spans="1:4" ht="15" customHeight="1" x14ac:dyDescent="0.35">
      <c r="A19353" t="s">
        <v>8422</v>
      </c>
      <c r="B19353" t="s">
        <v>8420</v>
      </c>
      <c r="C19353" t="s">
        <v>8421</v>
      </c>
      <c r="D19353" t="s">
        <v>42</v>
      </c>
    </row>
    <row r="19354" spans="1:4" ht="15" customHeight="1" x14ac:dyDescent="0.35">
      <c r="A19354" t="s">
        <v>8422</v>
      </c>
      <c r="B19354" t="s">
        <v>8420</v>
      </c>
      <c r="C19354" t="s">
        <v>8421</v>
      </c>
      <c r="D19354" t="s">
        <v>108</v>
      </c>
    </row>
    <row r="19355" spans="1:4" ht="15" customHeight="1" x14ac:dyDescent="0.35">
      <c r="A19355" t="s">
        <v>8422</v>
      </c>
      <c r="B19355" t="s">
        <v>8420</v>
      </c>
      <c r="C19355" t="s">
        <v>8421</v>
      </c>
      <c r="D19355" t="s">
        <v>4681</v>
      </c>
    </row>
    <row r="19356" spans="1:4" ht="15" customHeight="1" x14ac:dyDescent="0.35">
      <c r="A19356" t="s">
        <v>8422</v>
      </c>
      <c r="B19356" t="s">
        <v>8420</v>
      </c>
      <c r="C19356" t="s">
        <v>8421</v>
      </c>
      <c r="D19356" t="s">
        <v>1667</v>
      </c>
    </row>
    <row r="19357" spans="1:4" ht="15" customHeight="1" x14ac:dyDescent="0.35">
      <c r="A19357" t="s">
        <v>8423</v>
      </c>
      <c r="B19357" t="s">
        <v>8420</v>
      </c>
      <c r="C19357" t="s">
        <v>8421</v>
      </c>
      <c r="D19357" t="s">
        <v>42</v>
      </c>
    </row>
    <row r="19358" spans="1:4" ht="15" customHeight="1" x14ac:dyDescent="0.35">
      <c r="A19358" t="s">
        <v>8423</v>
      </c>
      <c r="B19358" t="s">
        <v>8420</v>
      </c>
      <c r="C19358" t="s">
        <v>8421</v>
      </c>
      <c r="D19358" t="s">
        <v>108</v>
      </c>
    </row>
    <row r="19359" spans="1:4" ht="15" customHeight="1" x14ac:dyDescent="0.35">
      <c r="A19359" t="s">
        <v>8424</v>
      </c>
      <c r="B19359" t="s">
        <v>8420</v>
      </c>
      <c r="C19359" t="s">
        <v>8421</v>
      </c>
      <c r="D19359" t="s">
        <v>4683</v>
      </c>
    </row>
    <row r="19360" spans="1:4" ht="15" customHeight="1" x14ac:dyDescent="0.35">
      <c r="A19360" t="s">
        <v>8424</v>
      </c>
      <c r="B19360" t="s">
        <v>8420</v>
      </c>
      <c r="C19360" t="s">
        <v>8421</v>
      </c>
      <c r="D19360" t="s">
        <v>108</v>
      </c>
    </row>
    <row r="19361" spans="1:4" ht="15" customHeight="1" x14ac:dyDescent="0.35">
      <c r="A19361" t="s">
        <v>8425</v>
      </c>
      <c r="B19361" t="s">
        <v>8420</v>
      </c>
      <c r="C19361" t="s">
        <v>8421</v>
      </c>
      <c r="D19361" t="s">
        <v>42</v>
      </c>
    </row>
    <row r="19362" spans="1:4" ht="15" customHeight="1" x14ac:dyDescent="0.35">
      <c r="A19362" t="s">
        <v>8426</v>
      </c>
      <c r="B19362" t="s">
        <v>8420</v>
      </c>
      <c r="C19362" t="s">
        <v>8421</v>
      </c>
      <c r="D19362" t="s">
        <v>87</v>
      </c>
    </row>
    <row r="19363" spans="1:4" ht="15" customHeight="1" x14ac:dyDescent="0.35">
      <c r="A19363" t="s">
        <v>8426</v>
      </c>
      <c r="B19363" t="s">
        <v>8420</v>
      </c>
      <c r="C19363" t="s">
        <v>8421</v>
      </c>
      <c r="D19363" t="s">
        <v>108</v>
      </c>
    </row>
    <row r="19364" spans="1:4" ht="15" customHeight="1" x14ac:dyDescent="0.35">
      <c r="A19364" t="s">
        <v>8426</v>
      </c>
      <c r="B19364" t="s">
        <v>8420</v>
      </c>
      <c r="C19364" t="s">
        <v>8421</v>
      </c>
      <c r="D19364" t="s">
        <v>4686</v>
      </c>
    </row>
    <row r="19365" spans="1:4" ht="15" customHeight="1" x14ac:dyDescent="0.35">
      <c r="A19365" t="s">
        <v>8426</v>
      </c>
      <c r="B19365" t="s">
        <v>8420</v>
      </c>
      <c r="C19365" t="s">
        <v>8421</v>
      </c>
      <c r="D19365" t="s">
        <v>4687</v>
      </c>
    </row>
    <row r="19366" spans="1:4" ht="15" customHeight="1" x14ac:dyDescent="0.35">
      <c r="A19366" t="s">
        <v>8427</v>
      </c>
      <c r="B19366" t="s">
        <v>8420</v>
      </c>
      <c r="C19366" t="s">
        <v>8421</v>
      </c>
      <c r="D19366" t="s">
        <v>42</v>
      </c>
    </row>
    <row r="19367" spans="1:4" ht="15" customHeight="1" x14ac:dyDescent="0.35">
      <c r="A19367" t="s">
        <v>8428</v>
      </c>
      <c r="B19367" t="s">
        <v>8420</v>
      </c>
      <c r="C19367" t="s">
        <v>8421</v>
      </c>
      <c r="D19367" t="s">
        <v>4676</v>
      </c>
    </row>
    <row r="19368" spans="1:4" ht="15" customHeight="1" x14ac:dyDescent="0.35">
      <c r="A19368" t="s">
        <v>8429</v>
      </c>
      <c r="B19368" t="s">
        <v>8420</v>
      </c>
      <c r="C19368" t="s">
        <v>8421</v>
      </c>
      <c r="D19368" t="s">
        <v>104</v>
      </c>
    </row>
    <row r="19369" spans="1:4" ht="15" customHeight="1" x14ac:dyDescent="0.35">
      <c r="A19369" t="s">
        <v>8430</v>
      </c>
      <c r="B19369" t="s">
        <v>8431</v>
      </c>
      <c r="C19369" t="s">
        <v>8432</v>
      </c>
      <c r="D19369" t="s">
        <v>42</v>
      </c>
    </row>
    <row r="19370" spans="1:4" ht="15" customHeight="1" x14ac:dyDescent="0.35">
      <c r="A19370" t="s">
        <v>8433</v>
      </c>
      <c r="B19370" t="s">
        <v>8431</v>
      </c>
      <c r="C19370" t="s">
        <v>8432</v>
      </c>
      <c r="D19370" t="s">
        <v>155</v>
      </c>
    </row>
    <row r="19371" spans="1:4" ht="15" customHeight="1" x14ac:dyDescent="0.35">
      <c r="A19371" t="s">
        <v>8433</v>
      </c>
      <c r="B19371" t="s">
        <v>8431</v>
      </c>
      <c r="C19371" t="s">
        <v>8432</v>
      </c>
      <c r="D19371" t="s">
        <v>110</v>
      </c>
    </row>
    <row r="19372" spans="1:4" ht="15" customHeight="1" x14ac:dyDescent="0.35">
      <c r="A19372" t="s">
        <v>8433</v>
      </c>
      <c r="B19372" t="s">
        <v>8431</v>
      </c>
      <c r="C19372" t="s">
        <v>8432</v>
      </c>
      <c r="D19372" t="s">
        <v>111</v>
      </c>
    </row>
    <row r="19373" spans="1:4" ht="15" customHeight="1" x14ac:dyDescent="0.35">
      <c r="A19373" t="s">
        <v>8433</v>
      </c>
      <c r="B19373" t="s">
        <v>8431</v>
      </c>
      <c r="C19373" t="s">
        <v>8432</v>
      </c>
      <c r="D19373" t="s">
        <v>156</v>
      </c>
    </row>
    <row r="19374" spans="1:4" ht="15" customHeight="1" x14ac:dyDescent="0.35">
      <c r="A19374" t="s">
        <v>8434</v>
      </c>
      <c r="B19374" t="s">
        <v>8431</v>
      </c>
      <c r="C19374" t="s">
        <v>8432</v>
      </c>
      <c r="D19374" t="s">
        <v>2298</v>
      </c>
    </row>
    <row r="19375" spans="1:4" ht="15" customHeight="1" x14ac:dyDescent="0.35">
      <c r="A19375" t="s">
        <v>8434</v>
      </c>
      <c r="B19375" t="s">
        <v>8431</v>
      </c>
      <c r="C19375" t="s">
        <v>8432</v>
      </c>
      <c r="D19375" t="s">
        <v>2299</v>
      </c>
    </row>
    <row r="19376" spans="1:4" ht="15" customHeight="1" x14ac:dyDescent="0.35">
      <c r="A19376" t="s">
        <v>8434</v>
      </c>
      <c r="B19376" t="s">
        <v>8431</v>
      </c>
      <c r="C19376" t="s">
        <v>8432</v>
      </c>
      <c r="D19376" t="s">
        <v>2300</v>
      </c>
    </row>
    <row r="19377" spans="1:4" ht="15" customHeight="1" x14ac:dyDescent="0.35">
      <c r="A19377" t="s">
        <v>8435</v>
      </c>
      <c r="B19377" t="s">
        <v>8431</v>
      </c>
      <c r="C19377" t="s">
        <v>8432</v>
      </c>
      <c r="D19377" t="s">
        <v>104</v>
      </c>
    </row>
    <row r="19378" spans="1:4" ht="15" customHeight="1" x14ac:dyDescent="0.35">
      <c r="A19378" t="s">
        <v>8436</v>
      </c>
      <c r="B19378" t="s">
        <v>8431</v>
      </c>
      <c r="C19378" t="s">
        <v>8432</v>
      </c>
      <c r="D19378" t="s">
        <v>159</v>
      </c>
    </row>
    <row r="19379" spans="1:4" ht="15" customHeight="1" x14ac:dyDescent="0.35">
      <c r="A19379" t="s">
        <v>8436</v>
      </c>
      <c r="B19379" t="s">
        <v>8431</v>
      </c>
      <c r="C19379" t="s">
        <v>8432</v>
      </c>
      <c r="D19379" t="s">
        <v>161</v>
      </c>
    </row>
    <row r="19380" spans="1:4" ht="15" customHeight="1" x14ac:dyDescent="0.35">
      <c r="A19380" t="s">
        <v>8437</v>
      </c>
      <c r="B19380" t="s">
        <v>8431</v>
      </c>
      <c r="C19380" t="s">
        <v>8432</v>
      </c>
      <c r="D19380" t="s">
        <v>3741</v>
      </c>
    </row>
    <row r="19381" spans="1:4" ht="15" customHeight="1" x14ac:dyDescent="0.35">
      <c r="A19381" t="s">
        <v>8437</v>
      </c>
      <c r="B19381" t="s">
        <v>8431</v>
      </c>
      <c r="C19381" t="s">
        <v>8432</v>
      </c>
      <c r="D19381" t="s">
        <v>108</v>
      </c>
    </row>
    <row r="19382" spans="1:4" ht="15" customHeight="1" x14ac:dyDescent="0.35">
      <c r="A19382" t="s">
        <v>8438</v>
      </c>
      <c r="B19382" t="s">
        <v>8431</v>
      </c>
      <c r="C19382" t="s">
        <v>8432</v>
      </c>
      <c r="D19382" t="s">
        <v>108</v>
      </c>
    </row>
    <row r="19383" spans="1:4" ht="15" customHeight="1" x14ac:dyDescent="0.35">
      <c r="A19383" t="s">
        <v>8439</v>
      </c>
      <c r="B19383" t="s">
        <v>8431</v>
      </c>
      <c r="C19383" t="s">
        <v>8432</v>
      </c>
      <c r="D19383" t="s">
        <v>108</v>
      </c>
    </row>
    <row r="19384" spans="1:4" ht="15" customHeight="1" x14ac:dyDescent="0.35">
      <c r="A19384" t="s">
        <v>8440</v>
      </c>
      <c r="B19384" t="s">
        <v>8431</v>
      </c>
      <c r="C19384" t="s">
        <v>8432</v>
      </c>
      <c r="D19384" t="s">
        <v>149</v>
      </c>
    </row>
    <row r="19385" spans="1:4" ht="15" customHeight="1" x14ac:dyDescent="0.35">
      <c r="A19385" t="s">
        <v>8440</v>
      </c>
      <c r="B19385" t="s">
        <v>8431</v>
      </c>
      <c r="C19385" t="s">
        <v>8432</v>
      </c>
      <c r="D19385" t="s">
        <v>150</v>
      </c>
    </row>
    <row r="19386" spans="1:4" ht="15" customHeight="1" x14ac:dyDescent="0.35">
      <c r="A19386" t="s">
        <v>8440</v>
      </c>
      <c r="B19386" t="s">
        <v>8431</v>
      </c>
      <c r="C19386" t="s">
        <v>8432</v>
      </c>
      <c r="D19386" t="s">
        <v>151</v>
      </c>
    </row>
    <row r="19387" spans="1:4" ht="15" customHeight="1" x14ac:dyDescent="0.35">
      <c r="A19387" t="s">
        <v>8441</v>
      </c>
      <c r="B19387" t="s">
        <v>8431</v>
      </c>
      <c r="C19387" t="s">
        <v>8432</v>
      </c>
      <c r="D19387" t="s">
        <v>3733</v>
      </c>
    </row>
    <row r="19388" spans="1:4" ht="15" customHeight="1" x14ac:dyDescent="0.35">
      <c r="A19388" t="s">
        <v>8441</v>
      </c>
      <c r="B19388" t="s">
        <v>8431</v>
      </c>
      <c r="C19388" t="s">
        <v>8432</v>
      </c>
      <c r="D19388" t="s">
        <v>108</v>
      </c>
    </row>
    <row r="19389" spans="1:4" ht="15" customHeight="1" x14ac:dyDescent="0.35">
      <c r="A19389" t="s">
        <v>8442</v>
      </c>
      <c r="B19389" t="s">
        <v>8431</v>
      </c>
      <c r="C19389" t="s">
        <v>8432</v>
      </c>
      <c r="D19389" t="s">
        <v>137</v>
      </c>
    </row>
    <row r="19390" spans="1:4" ht="15" customHeight="1" x14ac:dyDescent="0.35">
      <c r="A19390" t="s">
        <v>8442</v>
      </c>
      <c r="B19390" t="s">
        <v>8431</v>
      </c>
      <c r="C19390" t="s">
        <v>8432</v>
      </c>
      <c r="D19390" t="s">
        <v>138</v>
      </c>
    </row>
    <row r="19391" spans="1:4" ht="15" customHeight="1" x14ac:dyDescent="0.35">
      <c r="A19391" t="s">
        <v>8442</v>
      </c>
      <c r="B19391" t="s">
        <v>8431</v>
      </c>
      <c r="C19391" t="s">
        <v>8432</v>
      </c>
      <c r="D19391" t="s">
        <v>139</v>
      </c>
    </row>
    <row r="19392" spans="1:4" ht="15" customHeight="1" x14ac:dyDescent="0.35">
      <c r="A19392" t="s">
        <v>8442</v>
      </c>
      <c r="B19392" t="s">
        <v>8431</v>
      </c>
      <c r="C19392" t="s">
        <v>8432</v>
      </c>
      <c r="D19392" t="s">
        <v>140</v>
      </c>
    </row>
    <row r="19393" spans="1:4" ht="15" customHeight="1" x14ac:dyDescent="0.35">
      <c r="A19393" t="s">
        <v>8442</v>
      </c>
      <c r="B19393" t="s">
        <v>8431</v>
      </c>
      <c r="C19393" t="s">
        <v>8432</v>
      </c>
      <c r="D19393" t="s">
        <v>142</v>
      </c>
    </row>
    <row r="19394" spans="1:4" ht="15" customHeight="1" x14ac:dyDescent="0.35">
      <c r="A19394" t="s">
        <v>8442</v>
      </c>
      <c r="B19394" t="s">
        <v>8431</v>
      </c>
      <c r="C19394" t="s">
        <v>8432</v>
      </c>
      <c r="D19394" t="s">
        <v>143</v>
      </c>
    </row>
    <row r="19395" spans="1:4" ht="15" customHeight="1" x14ac:dyDescent="0.35">
      <c r="A19395" t="s">
        <v>8442</v>
      </c>
      <c r="B19395" t="s">
        <v>8431</v>
      </c>
      <c r="C19395" t="s">
        <v>8432</v>
      </c>
      <c r="D19395" t="s">
        <v>145</v>
      </c>
    </row>
    <row r="19396" spans="1:4" ht="15" customHeight="1" x14ac:dyDescent="0.35">
      <c r="A19396" t="s">
        <v>8442</v>
      </c>
      <c r="B19396" t="s">
        <v>8431</v>
      </c>
      <c r="C19396" t="s">
        <v>8432</v>
      </c>
      <c r="D19396" t="s">
        <v>146</v>
      </c>
    </row>
    <row r="19397" spans="1:4" ht="15" customHeight="1" x14ac:dyDescent="0.35">
      <c r="A19397" t="s">
        <v>8443</v>
      </c>
      <c r="B19397" t="s">
        <v>8431</v>
      </c>
      <c r="C19397" t="s">
        <v>8432</v>
      </c>
      <c r="D19397" t="s">
        <v>42</v>
      </c>
    </row>
    <row r="19398" spans="1:4" ht="15" customHeight="1" x14ac:dyDescent="0.35">
      <c r="A19398" t="s">
        <v>8443</v>
      </c>
      <c r="B19398" t="s">
        <v>8431</v>
      </c>
      <c r="C19398" t="s">
        <v>8432</v>
      </c>
      <c r="D19398" t="s">
        <v>108</v>
      </c>
    </row>
    <row r="19399" spans="1:4" ht="15" customHeight="1" x14ac:dyDescent="0.35">
      <c r="A19399" t="s">
        <v>8444</v>
      </c>
      <c r="B19399" t="s">
        <v>8445</v>
      </c>
      <c r="C19399" t="s">
        <v>8446</v>
      </c>
      <c r="D19399" t="s">
        <v>138</v>
      </c>
    </row>
    <row r="19400" spans="1:4" ht="15" customHeight="1" x14ac:dyDescent="0.35">
      <c r="A19400" t="s">
        <v>8444</v>
      </c>
      <c r="B19400" t="s">
        <v>8445</v>
      </c>
      <c r="C19400" t="s">
        <v>8446</v>
      </c>
      <c r="D19400" t="s">
        <v>139</v>
      </c>
    </row>
    <row r="19401" spans="1:4" ht="15" customHeight="1" x14ac:dyDescent="0.35">
      <c r="A19401" t="s">
        <v>8444</v>
      </c>
      <c r="B19401" t="s">
        <v>8445</v>
      </c>
      <c r="C19401" t="s">
        <v>8446</v>
      </c>
      <c r="D19401" t="s">
        <v>140</v>
      </c>
    </row>
    <row r="19402" spans="1:4" ht="15" customHeight="1" x14ac:dyDescent="0.35">
      <c r="A19402" t="s">
        <v>8444</v>
      </c>
      <c r="B19402" t="s">
        <v>8445</v>
      </c>
      <c r="C19402" t="s">
        <v>8446</v>
      </c>
      <c r="D19402" t="s">
        <v>142</v>
      </c>
    </row>
    <row r="19403" spans="1:4" ht="15" customHeight="1" x14ac:dyDescent="0.35">
      <c r="A19403" t="s">
        <v>8444</v>
      </c>
      <c r="B19403" t="s">
        <v>8445</v>
      </c>
      <c r="C19403" t="s">
        <v>8446</v>
      </c>
      <c r="D19403" t="s">
        <v>143</v>
      </c>
    </row>
    <row r="19404" spans="1:4" ht="15" customHeight="1" x14ac:dyDescent="0.35">
      <c r="A19404" t="s">
        <v>8447</v>
      </c>
      <c r="B19404" t="s">
        <v>8445</v>
      </c>
      <c r="C19404" t="s">
        <v>8446</v>
      </c>
      <c r="D19404" t="s">
        <v>104</v>
      </c>
    </row>
    <row r="19405" spans="1:4" ht="15" customHeight="1" x14ac:dyDescent="0.35">
      <c r="A19405" t="s">
        <v>8448</v>
      </c>
      <c r="B19405" t="s">
        <v>8449</v>
      </c>
      <c r="C19405" t="s">
        <v>8450</v>
      </c>
      <c r="D19405" t="s">
        <v>3758</v>
      </c>
    </row>
    <row r="19406" spans="1:4" ht="15" customHeight="1" x14ac:dyDescent="0.35">
      <c r="A19406" t="s">
        <v>8451</v>
      </c>
      <c r="B19406" t="s">
        <v>8449</v>
      </c>
      <c r="C19406" t="s">
        <v>8450</v>
      </c>
      <c r="D19406" t="s">
        <v>128</v>
      </c>
    </row>
    <row r="19407" spans="1:4" ht="15" customHeight="1" x14ac:dyDescent="0.35">
      <c r="A19407" t="s">
        <v>8451</v>
      </c>
      <c r="B19407" t="s">
        <v>8449</v>
      </c>
      <c r="C19407" t="s">
        <v>8450</v>
      </c>
      <c r="D19407" t="s">
        <v>108</v>
      </c>
    </row>
    <row r="19408" spans="1:4" ht="15" customHeight="1" x14ac:dyDescent="0.35">
      <c r="A19408" t="s">
        <v>8452</v>
      </c>
      <c r="B19408" t="s">
        <v>8449</v>
      </c>
      <c r="C19408" t="s">
        <v>8450</v>
      </c>
      <c r="D19408" t="s">
        <v>3761</v>
      </c>
    </row>
    <row r="19409" spans="1:4" ht="15" customHeight="1" x14ac:dyDescent="0.35">
      <c r="A19409" t="s">
        <v>8453</v>
      </c>
      <c r="B19409" t="s">
        <v>8449</v>
      </c>
      <c r="C19409" t="s">
        <v>8450</v>
      </c>
      <c r="D19409" t="s">
        <v>519</v>
      </c>
    </row>
    <row r="19410" spans="1:4" ht="15" customHeight="1" x14ac:dyDescent="0.35">
      <c r="A19410" t="s">
        <v>8453</v>
      </c>
      <c r="B19410" t="s">
        <v>8449</v>
      </c>
      <c r="C19410" t="s">
        <v>8450</v>
      </c>
      <c r="D19410" t="s">
        <v>520</v>
      </c>
    </row>
    <row r="19411" spans="1:4" ht="15" customHeight="1" x14ac:dyDescent="0.35">
      <c r="A19411" t="s">
        <v>8453</v>
      </c>
      <c r="B19411" t="s">
        <v>8449</v>
      </c>
      <c r="C19411" t="s">
        <v>8450</v>
      </c>
      <c r="D19411" t="s">
        <v>521</v>
      </c>
    </row>
    <row r="19412" spans="1:4" ht="15" customHeight="1" x14ac:dyDescent="0.35">
      <c r="A19412" t="s">
        <v>8453</v>
      </c>
      <c r="B19412" t="s">
        <v>8449</v>
      </c>
      <c r="C19412" t="s">
        <v>8450</v>
      </c>
      <c r="D19412" t="s">
        <v>522</v>
      </c>
    </row>
    <row r="19413" spans="1:4" ht="15" customHeight="1" x14ac:dyDescent="0.35">
      <c r="A19413" t="s">
        <v>8454</v>
      </c>
      <c r="B19413" t="s">
        <v>8449</v>
      </c>
      <c r="C19413" t="s">
        <v>8450</v>
      </c>
      <c r="D19413" t="s">
        <v>3761</v>
      </c>
    </row>
    <row r="19414" spans="1:4" ht="15" customHeight="1" x14ac:dyDescent="0.35">
      <c r="A19414" t="s">
        <v>8455</v>
      </c>
      <c r="B19414" t="s">
        <v>8456</v>
      </c>
      <c r="C19414" t="s">
        <v>8457</v>
      </c>
      <c r="D19414" t="s">
        <v>128</v>
      </c>
    </row>
    <row r="19415" spans="1:4" ht="15" customHeight="1" x14ac:dyDescent="0.35">
      <c r="A19415" t="s">
        <v>8455</v>
      </c>
      <c r="B19415" t="s">
        <v>8456</v>
      </c>
      <c r="C19415" t="s">
        <v>8457</v>
      </c>
      <c r="D19415" t="s">
        <v>515</v>
      </c>
    </row>
    <row r="19416" spans="1:4" ht="15" customHeight="1" x14ac:dyDescent="0.35">
      <c r="A19416" t="s">
        <v>8455</v>
      </c>
      <c r="B19416" t="s">
        <v>8456</v>
      </c>
      <c r="C19416" t="s">
        <v>8457</v>
      </c>
      <c r="D19416" t="s">
        <v>516</v>
      </c>
    </row>
    <row r="19417" spans="1:4" ht="15" customHeight="1" x14ac:dyDescent="0.35">
      <c r="A19417" t="s">
        <v>8455</v>
      </c>
      <c r="B19417" t="s">
        <v>8456</v>
      </c>
      <c r="C19417" t="s">
        <v>8457</v>
      </c>
      <c r="D19417" t="s">
        <v>108</v>
      </c>
    </row>
    <row r="19418" spans="1:4" ht="15" customHeight="1" x14ac:dyDescent="0.35">
      <c r="A19418" t="s">
        <v>8458</v>
      </c>
      <c r="B19418" t="s">
        <v>8456</v>
      </c>
      <c r="C19418" t="s">
        <v>8457</v>
      </c>
      <c r="D19418" t="s">
        <v>87</v>
      </c>
    </row>
    <row r="19419" spans="1:4" ht="15" customHeight="1" x14ac:dyDescent="0.35">
      <c r="A19419" t="s">
        <v>8458</v>
      </c>
      <c r="B19419" t="s">
        <v>8456</v>
      </c>
      <c r="C19419" t="s">
        <v>8457</v>
      </c>
      <c r="D19419" t="s">
        <v>42</v>
      </c>
    </row>
    <row r="19420" spans="1:4" ht="15" customHeight="1" x14ac:dyDescent="0.35">
      <c r="A19420" t="s">
        <v>8459</v>
      </c>
      <c r="B19420" t="s">
        <v>8456</v>
      </c>
      <c r="C19420" t="s">
        <v>8457</v>
      </c>
      <c r="D19420" t="s">
        <v>519</v>
      </c>
    </row>
    <row r="19421" spans="1:4" ht="15" customHeight="1" x14ac:dyDescent="0.35">
      <c r="A19421" t="s">
        <v>8459</v>
      </c>
      <c r="B19421" t="s">
        <v>8456</v>
      </c>
      <c r="C19421" t="s">
        <v>8457</v>
      </c>
      <c r="D19421" t="s">
        <v>520</v>
      </c>
    </row>
    <row r="19422" spans="1:4" ht="15" customHeight="1" x14ac:dyDescent="0.35">
      <c r="A19422" t="s">
        <v>8459</v>
      </c>
      <c r="B19422" t="s">
        <v>8456</v>
      </c>
      <c r="C19422" t="s">
        <v>8457</v>
      </c>
      <c r="D19422" t="s">
        <v>521</v>
      </c>
    </row>
    <row r="19423" spans="1:4" ht="15" customHeight="1" x14ac:dyDescent="0.35">
      <c r="A19423" t="s">
        <v>8459</v>
      </c>
      <c r="B19423" t="s">
        <v>8456</v>
      </c>
      <c r="C19423" t="s">
        <v>8457</v>
      </c>
      <c r="D19423" t="s">
        <v>522</v>
      </c>
    </row>
    <row r="19424" spans="1:4" ht="15" customHeight="1" x14ac:dyDescent="0.35">
      <c r="A19424" t="s">
        <v>8460</v>
      </c>
      <c r="B19424" t="s">
        <v>8456</v>
      </c>
      <c r="C19424" t="s">
        <v>8457</v>
      </c>
      <c r="D19424" t="s">
        <v>42</v>
      </c>
    </row>
    <row r="19425" spans="1:4" ht="15" customHeight="1" x14ac:dyDescent="0.35">
      <c r="A19425" t="s">
        <v>8461</v>
      </c>
      <c r="B19425" t="s">
        <v>8462</v>
      </c>
      <c r="C19425" t="s">
        <v>8463</v>
      </c>
      <c r="D19425" t="s">
        <v>104</v>
      </c>
    </row>
    <row r="19426" spans="1:4" ht="15" customHeight="1" x14ac:dyDescent="0.35">
      <c r="A19426" t="s">
        <v>8464</v>
      </c>
      <c r="B19426" t="s">
        <v>8462</v>
      </c>
      <c r="C19426" t="s">
        <v>8463</v>
      </c>
      <c r="D19426" t="s">
        <v>87</v>
      </c>
    </row>
    <row r="19427" spans="1:4" ht="15" customHeight="1" x14ac:dyDescent="0.35">
      <c r="A19427" t="s">
        <v>8465</v>
      </c>
      <c r="B19427" t="s">
        <v>8462</v>
      </c>
      <c r="C19427" t="s">
        <v>8463</v>
      </c>
      <c r="D19427" t="s">
        <v>198</v>
      </c>
    </row>
    <row r="19428" spans="1:4" ht="15" customHeight="1" x14ac:dyDescent="0.35">
      <c r="A19428" t="s">
        <v>8465</v>
      </c>
      <c r="B19428" t="s">
        <v>8462</v>
      </c>
      <c r="C19428" t="s">
        <v>8463</v>
      </c>
      <c r="D19428" t="s">
        <v>199</v>
      </c>
    </row>
    <row r="19429" spans="1:4" ht="15" customHeight="1" x14ac:dyDescent="0.35">
      <c r="A19429" t="s">
        <v>8465</v>
      </c>
      <c r="B19429" t="s">
        <v>8462</v>
      </c>
      <c r="C19429" t="s">
        <v>8463</v>
      </c>
      <c r="D19429" t="s">
        <v>200</v>
      </c>
    </row>
    <row r="19430" spans="1:4" ht="15" customHeight="1" x14ac:dyDescent="0.35">
      <c r="A19430" t="s">
        <v>8465</v>
      </c>
      <c r="B19430" t="s">
        <v>8462</v>
      </c>
      <c r="C19430" t="s">
        <v>8463</v>
      </c>
      <c r="D19430" t="s">
        <v>201</v>
      </c>
    </row>
    <row r="19431" spans="1:4" ht="15" customHeight="1" x14ac:dyDescent="0.35">
      <c r="A19431" t="s">
        <v>8465</v>
      </c>
      <c r="B19431" t="s">
        <v>8462</v>
      </c>
      <c r="C19431" t="s">
        <v>8463</v>
      </c>
      <c r="D19431" t="s">
        <v>202</v>
      </c>
    </row>
    <row r="19432" spans="1:4" ht="15" customHeight="1" x14ac:dyDescent="0.35">
      <c r="A19432" t="s">
        <v>8465</v>
      </c>
      <c r="B19432" t="s">
        <v>8462</v>
      </c>
      <c r="C19432" t="s">
        <v>8463</v>
      </c>
      <c r="D19432" t="s">
        <v>203</v>
      </c>
    </row>
    <row r="19433" spans="1:4" ht="15" customHeight="1" x14ac:dyDescent="0.35">
      <c r="A19433" t="s">
        <v>8465</v>
      </c>
      <c r="B19433" t="s">
        <v>8462</v>
      </c>
      <c r="C19433" t="s">
        <v>8463</v>
      </c>
      <c r="D19433" t="s">
        <v>205</v>
      </c>
    </row>
    <row r="19434" spans="1:4" ht="15" customHeight="1" x14ac:dyDescent="0.35">
      <c r="A19434" t="s">
        <v>8465</v>
      </c>
      <c r="B19434" t="s">
        <v>8462</v>
      </c>
      <c r="C19434" t="s">
        <v>8463</v>
      </c>
      <c r="D19434" t="s">
        <v>78</v>
      </c>
    </row>
    <row r="19435" spans="1:4" ht="15" customHeight="1" x14ac:dyDescent="0.35">
      <c r="A19435" t="s">
        <v>8465</v>
      </c>
      <c r="B19435" t="s">
        <v>8462</v>
      </c>
      <c r="C19435" t="s">
        <v>8463</v>
      </c>
      <c r="D19435" t="s">
        <v>206</v>
      </c>
    </row>
    <row r="19436" spans="1:4" ht="15" customHeight="1" x14ac:dyDescent="0.35">
      <c r="A19436" t="s">
        <v>8466</v>
      </c>
      <c r="B19436" t="s">
        <v>8462</v>
      </c>
      <c r="C19436" t="s">
        <v>8463</v>
      </c>
      <c r="D19436" t="s">
        <v>3580</v>
      </c>
    </row>
    <row r="19437" spans="1:4" ht="15" customHeight="1" x14ac:dyDescent="0.35">
      <c r="A19437" t="s">
        <v>8466</v>
      </c>
      <c r="B19437" t="s">
        <v>8462</v>
      </c>
      <c r="C19437" t="s">
        <v>8463</v>
      </c>
      <c r="D19437" t="s">
        <v>3581</v>
      </c>
    </row>
    <row r="19438" spans="1:4" ht="15" customHeight="1" x14ac:dyDescent="0.35">
      <c r="A19438" t="s">
        <v>8466</v>
      </c>
      <c r="B19438" t="s">
        <v>8462</v>
      </c>
      <c r="C19438" t="s">
        <v>8463</v>
      </c>
      <c r="D19438" t="s">
        <v>3582</v>
      </c>
    </row>
    <row r="19439" spans="1:4" ht="15" customHeight="1" x14ac:dyDescent="0.35">
      <c r="A19439" t="s">
        <v>8466</v>
      </c>
      <c r="B19439" t="s">
        <v>8462</v>
      </c>
      <c r="C19439" t="s">
        <v>8463</v>
      </c>
      <c r="D19439" t="s">
        <v>3583</v>
      </c>
    </row>
    <row r="19440" spans="1:4" ht="15" customHeight="1" x14ac:dyDescent="0.35">
      <c r="A19440" t="s">
        <v>8466</v>
      </c>
      <c r="B19440" t="s">
        <v>8462</v>
      </c>
      <c r="C19440" t="s">
        <v>8463</v>
      </c>
      <c r="D19440" t="s">
        <v>108</v>
      </c>
    </row>
    <row r="19441" spans="1:4" ht="15" customHeight="1" x14ac:dyDescent="0.35">
      <c r="A19441" t="s">
        <v>8467</v>
      </c>
      <c r="B19441" t="s">
        <v>8462</v>
      </c>
      <c r="C19441" t="s">
        <v>8463</v>
      </c>
      <c r="D19441" t="s">
        <v>169</v>
      </c>
    </row>
    <row r="19442" spans="1:4" ht="15" customHeight="1" x14ac:dyDescent="0.35">
      <c r="A19442" t="s">
        <v>8467</v>
      </c>
      <c r="B19442" t="s">
        <v>8462</v>
      </c>
      <c r="C19442" t="s">
        <v>8463</v>
      </c>
      <c r="D19442" t="s">
        <v>170</v>
      </c>
    </row>
    <row r="19443" spans="1:4" ht="15" customHeight="1" x14ac:dyDescent="0.35">
      <c r="A19443" t="s">
        <v>8467</v>
      </c>
      <c r="B19443" t="s">
        <v>8462</v>
      </c>
      <c r="C19443" t="s">
        <v>8463</v>
      </c>
      <c r="D19443" t="s">
        <v>87</v>
      </c>
    </row>
    <row r="19444" spans="1:4" ht="15" customHeight="1" x14ac:dyDescent="0.35">
      <c r="A19444" t="s">
        <v>8467</v>
      </c>
      <c r="B19444" t="s">
        <v>8462</v>
      </c>
      <c r="C19444" t="s">
        <v>8463</v>
      </c>
      <c r="D19444" t="s">
        <v>42</v>
      </c>
    </row>
    <row r="19445" spans="1:4" ht="15" customHeight="1" x14ac:dyDescent="0.35">
      <c r="A19445" t="s">
        <v>8468</v>
      </c>
      <c r="B19445" t="s">
        <v>8462</v>
      </c>
      <c r="C19445" t="s">
        <v>8463</v>
      </c>
      <c r="D19445" t="s">
        <v>3588</v>
      </c>
    </row>
    <row r="19446" spans="1:4" ht="15" customHeight="1" x14ac:dyDescent="0.35">
      <c r="A19446" t="s">
        <v>8468</v>
      </c>
      <c r="B19446" t="s">
        <v>8462</v>
      </c>
      <c r="C19446" t="s">
        <v>8463</v>
      </c>
      <c r="D19446" t="s">
        <v>3589</v>
      </c>
    </row>
    <row r="19447" spans="1:4" ht="15" customHeight="1" x14ac:dyDescent="0.35">
      <c r="A19447" t="s">
        <v>8468</v>
      </c>
      <c r="B19447" t="s">
        <v>8462</v>
      </c>
      <c r="C19447" t="s">
        <v>8463</v>
      </c>
      <c r="D19447" t="s">
        <v>108</v>
      </c>
    </row>
    <row r="19448" spans="1:4" ht="15" customHeight="1" x14ac:dyDescent="0.35">
      <c r="A19448" t="s">
        <v>8469</v>
      </c>
      <c r="B19448" t="s">
        <v>8462</v>
      </c>
      <c r="C19448" t="s">
        <v>8463</v>
      </c>
      <c r="D19448" t="s">
        <v>378</v>
      </c>
    </row>
    <row r="19449" spans="1:4" ht="15" customHeight="1" x14ac:dyDescent="0.35">
      <c r="A19449" t="s">
        <v>8469</v>
      </c>
      <c r="B19449" t="s">
        <v>8462</v>
      </c>
      <c r="C19449" t="s">
        <v>8463</v>
      </c>
      <c r="D19449" t="s">
        <v>379</v>
      </c>
    </row>
    <row r="19450" spans="1:4" ht="15" customHeight="1" x14ac:dyDescent="0.35">
      <c r="A19450" t="s">
        <v>8469</v>
      </c>
      <c r="B19450" t="s">
        <v>8462</v>
      </c>
      <c r="C19450" t="s">
        <v>8463</v>
      </c>
      <c r="D19450" t="s">
        <v>380</v>
      </c>
    </row>
    <row r="19451" spans="1:4" ht="15" customHeight="1" x14ac:dyDescent="0.35">
      <c r="A19451" t="s">
        <v>8469</v>
      </c>
      <c r="B19451" t="s">
        <v>8462</v>
      </c>
      <c r="C19451" t="s">
        <v>8463</v>
      </c>
      <c r="D19451" t="s">
        <v>172</v>
      </c>
    </row>
    <row r="19452" spans="1:4" ht="15" customHeight="1" x14ac:dyDescent="0.35">
      <c r="A19452" t="s">
        <v>8470</v>
      </c>
      <c r="B19452" t="s">
        <v>8462</v>
      </c>
      <c r="C19452" t="s">
        <v>8463</v>
      </c>
      <c r="D19452" t="s">
        <v>173</v>
      </c>
    </row>
    <row r="19453" spans="1:4" ht="15" customHeight="1" x14ac:dyDescent="0.35">
      <c r="A19453" t="s">
        <v>8470</v>
      </c>
      <c r="B19453" t="s">
        <v>8462</v>
      </c>
      <c r="C19453" t="s">
        <v>8463</v>
      </c>
      <c r="D19453" t="s">
        <v>174</v>
      </c>
    </row>
    <row r="19454" spans="1:4" ht="15" customHeight="1" x14ac:dyDescent="0.35">
      <c r="A19454" t="s">
        <v>8470</v>
      </c>
      <c r="B19454" t="s">
        <v>8462</v>
      </c>
      <c r="C19454" t="s">
        <v>8463</v>
      </c>
      <c r="D19454" t="s">
        <v>175</v>
      </c>
    </row>
    <row r="19455" spans="1:4" ht="15" customHeight="1" x14ac:dyDescent="0.35">
      <c r="A19455" t="s">
        <v>8470</v>
      </c>
      <c r="B19455" t="s">
        <v>8462</v>
      </c>
      <c r="C19455" t="s">
        <v>8463</v>
      </c>
      <c r="D19455" t="s">
        <v>176</v>
      </c>
    </row>
    <row r="19456" spans="1:4" ht="15" customHeight="1" x14ac:dyDescent="0.35">
      <c r="A19456" t="s">
        <v>8470</v>
      </c>
      <c r="B19456" t="s">
        <v>8462</v>
      </c>
      <c r="C19456" t="s">
        <v>8463</v>
      </c>
      <c r="D19456" t="s">
        <v>177</v>
      </c>
    </row>
    <row r="19457" spans="1:4" ht="15" customHeight="1" x14ac:dyDescent="0.35">
      <c r="A19457" t="s">
        <v>8470</v>
      </c>
      <c r="B19457" t="s">
        <v>8462</v>
      </c>
      <c r="C19457" t="s">
        <v>8463</v>
      </c>
      <c r="D19457" t="s">
        <v>563</v>
      </c>
    </row>
    <row r="19458" spans="1:4" ht="15" customHeight="1" x14ac:dyDescent="0.35">
      <c r="A19458" t="s">
        <v>8470</v>
      </c>
      <c r="B19458" t="s">
        <v>8462</v>
      </c>
      <c r="C19458" t="s">
        <v>8463</v>
      </c>
      <c r="D19458" t="s">
        <v>564</v>
      </c>
    </row>
    <row r="19459" spans="1:4" ht="15" customHeight="1" x14ac:dyDescent="0.35">
      <c r="A19459" t="s">
        <v>8471</v>
      </c>
      <c r="B19459" t="s">
        <v>8462</v>
      </c>
      <c r="C19459" t="s">
        <v>8463</v>
      </c>
      <c r="D19459" t="s">
        <v>42</v>
      </c>
    </row>
    <row r="19460" spans="1:4" ht="15" customHeight="1" x14ac:dyDescent="0.35">
      <c r="A19460" t="s">
        <v>8472</v>
      </c>
      <c r="B19460" t="s">
        <v>8462</v>
      </c>
      <c r="C19460" t="s">
        <v>8463</v>
      </c>
      <c r="D19460" t="s">
        <v>87</v>
      </c>
    </row>
    <row r="19461" spans="1:4" ht="15" customHeight="1" x14ac:dyDescent="0.35">
      <c r="A19461" t="s">
        <v>8472</v>
      </c>
      <c r="B19461" t="s">
        <v>8462</v>
      </c>
      <c r="C19461" t="s">
        <v>8463</v>
      </c>
      <c r="D19461" t="s">
        <v>42</v>
      </c>
    </row>
    <row r="19462" spans="1:4" ht="15" customHeight="1" x14ac:dyDescent="0.35">
      <c r="A19462" t="s">
        <v>8472</v>
      </c>
      <c r="B19462" t="s">
        <v>8462</v>
      </c>
      <c r="C19462" t="s">
        <v>8463</v>
      </c>
      <c r="D19462" t="s">
        <v>108</v>
      </c>
    </row>
    <row r="19463" spans="1:4" ht="15" customHeight="1" x14ac:dyDescent="0.35">
      <c r="A19463" t="s">
        <v>8473</v>
      </c>
      <c r="B19463" t="s">
        <v>8474</v>
      </c>
      <c r="C19463" t="s">
        <v>8475</v>
      </c>
      <c r="D19463" t="s">
        <v>3347</v>
      </c>
    </row>
    <row r="19464" spans="1:4" ht="15" customHeight="1" x14ac:dyDescent="0.35">
      <c r="A19464" t="s">
        <v>8473</v>
      </c>
      <c r="B19464" t="s">
        <v>8474</v>
      </c>
      <c r="C19464" t="s">
        <v>8475</v>
      </c>
      <c r="D19464" t="s">
        <v>108</v>
      </c>
    </row>
    <row r="19465" spans="1:4" ht="15" customHeight="1" x14ac:dyDescent="0.35">
      <c r="A19465" t="s">
        <v>8473</v>
      </c>
      <c r="B19465" t="s">
        <v>8474</v>
      </c>
      <c r="C19465" t="s">
        <v>8475</v>
      </c>
      <c r="D19465" t="s">
        <v>3348</v>
      </c>
    </row>
    <row r="19466" spans="1:4" ht="15" customHeight="1" x14ac:dyDescent="0.35">
      <c r="A19466" t="s">
        <v>8476</v>
      </c>
      <c r="B19466" t="s">
        <v>8474</v>
      </c>
      <c r="C19466" t="s">
        <v>8475</v>
      </c>
      <c r="D19466" t="s">
        <v>210</v>
      </c>
    </row>
    <row r="19467" spans="1:4" ht="15" customHeight="1" x14ac:dyDescent="0.35">
      <c r="A19467" t="s">
        <v>8476</v>
      </c>
      <c r="B19467" t="s">
        <v>8474</v>
      </c>
      <c r="C19467" t="s">
        <v>8475</v>
      </c>
      <c r="D19467" t="s">
        <v>211</v>
      </c>
    </row>
    <row r="19468" spans="1:4" ht="15" customHeight="1" x14ac:dyDescent="0.35">
      <c r="A19468" t="s">
        <v>8476</v>
      </c>
      <c r="B19468" t="s">
        <v>8474</v>
      </c>
      <c r="C19468" t="s">
        <v>8475</v>
      </c>
      <c r="D19468" t="s">
        <v>212</v>
      </c>
    </row>
    <row r="19469" spans="1:4" ht="15" customHeight="1" x14ac:dyDescent="0.35">
      <c r="A19469" t="s">
        <v>8476</v>
      </c>
      <c r="B19469" t="s">
        <v>8474</v>
      </c>
      <c r="C19469" t="s">
        <v>8475</v>
      </c>
      <c r="D19469" t="s">
        <v>213</v>
      </c>
    </row>
    <row r="19470" spans="1:4" ht="15" customHeight="1" x14ac:dyDescent="0.35">
      <c r="A19470" t="s">
        <v>8477</v>
      </c>
      <c r="B19470" t="s">
        <v>8474</v>
      </c>
      <c r="C19470" t="s">
        <v>8475</v>
      </c>
      <c r="D19470" t="s">
        <v>128</v>
      </c>
    </row>
    <row r="19471" spans="1:4" ht="15" customHeight="1" x14ac:dyDescent="0.35">
      <c r="A19471" t="s">
        <v>8477</v>
      </c>
      <c r="B19471" t="s">
        <v>8474</v>
      </c>
      <c r="C19471" t="s">
        <v>8475</v>
      </c>
      <c r="D19471" t="s">
        <v>108</v>
      </c>
    </row>
    <row r="19472" spans="1:4" ht="15" customHeight="1" x14ac:dyDescent="0.35">
      <c r="A19472" t="s">
        <v>8478</v>
      </c>
      <c r="B19472" t="s">
        <v>8474</v>
      </c>
      <c r="C19472" t="s">
        <v>8475</v>
      </c>
      <c r="D19472" t="s">
        <v>87</v>
      </c>
    </row>
    <row r="19473" spans="1:4" ht="15" customHeight="1" x14ac:dyDescent="0.35">
      <c r="A19473" t="s">
        <v>8478</v>
      </c>
      <c r="B19473" t="s">
        <v>8474</v>
      </c>
      <c r="C19473" t="s">
        <v>8475</v>
      </c>
      <c r="D19473" t="s">
        <v>42</v>
      </c>
    </row>
    <row r="19474" spans="1:4" ht="15" customHeight="1" x14ac:dyDescent="0.35">
      <c r="A19474" t="s">
        <v>8479</v>
      </c>
      <c r="B19474" t="s">
        <v>8480</v>
      </c>
      <c r="C19474" t="s">
        <v>8481</v>
      </c>
      <c r="D19474" t="s">
        <v>104</v>
      </c>
    </row>
    <row r="19475" spans="1:4" ht="15" customHeight="1" x14ac:dyDescent="0.35">
      <c r="A19475" t="s">
        <v>8482</v>
      </c>
      <c r="B19475" t="s">
        <v>8480</v>
      </c>
      <c r="C19475" t="s">
        <v>8481</v>
      </c>
      <c r="D19475" t="s">
        <v>173</v>
      </c>
    </row>
    <row r="19476" spans="1:4" ht="15" customHeight="1" x14ac:dyDescent="0.35">
      <c r="A19476" t="s">
        <v>8482</v>
      </c>
      <c r="B19476" t="s">
        <v>8480</v>
      </c>
      <c r="C19476" t="s">
        <v>8481</v>
      </c>
      <c r="D19476" t="s">
        <v>174</v>
      </c>
    </row>
    <row r="19477" spans="1:4" ht="15" customHeight="1" x14ac:dyDescent="0.35">
      <c r="A19477" t="s">
        <v>8482</v>
      </c>
      <c r="B19477" t="s">
        <v>8480</v>
      </c>
      <c r="C19477" t="s">
        <v>8481</v>
      </c>
      <c r="D19477" t="s">
        <v>175</v>
      </c>
    </row>
    <row r="19478" spans="1:4" ht="15" customHeight="1" x14ac:dyDescent="0.35">
      <c r="A19478" t="s">
        <v>8482</v>
      </c>
      <c r="B19478" t="s">
        <v>8480</v>
      </c>
      <c r="C19478" t="s">
        <v>8481</v>
      </c>
      <c r="D19478" t="s">
        <v>176</v>
      </c>
    </row>
    <row r="19479" spans="1:4" ht="15" customHeight="1" x14ac:dyDescent="0.35">
      <c r="A19479" t="s">
        <v>8482</v>
      </c>
      <c r="B19479" t="s">
        <v>8480</v>
      </c>
      <c r="C19479" t="s">
        <v>8481</v>
      </c>
      <c r="D19479" t="s">
        <v>177</v>
      </c>
    </row>
    <row r="19480" spans="1:4" ht="15" customHeight="1" x14ac:dyDescent="0.35">
      <c r="A19480" t="s">
        <v>8482</v>
      </c>
      <c r="B19480" t="s">
        <v>8480</v>
      </c>
      <c r="C19480" t="s">
        <v>8481</v>
      </c>
      <c r="D19480" t="s">
        <v>563</v>
      </c>
    </row>
    <row r="19481" spans="1:4" ht="15" customHeight="1" x14ac:dyDescent="0.35">
      <c r="A19481" t="s">
        <v>8482</v>
      </c>
      <c r="B19481" t="s">
        <v>8480</v>
      </c>
      <c r="C19481" t="s">
        <v>8481</v>
      </c>
      <c r="D19481" t="s">
        <v>564</v>
      </c>
    </row>
    <row r="19482" spans="1:4" ht="15" customHeight="1" x14ac:dyDescent="0.35">
      <c r="A19482" t="s">
        <v>8483</v>
      </c>
      <c r="B19482" t="s">
        <v>8484</v>
      </c>
      <c r="C19482" t="s">
        <v>8485</v>
      </c>
      <c r="D19482" t="s">
        <v>42</v>
      </c>
    </row>
    <row r="19483" spans="1:4" ht="15" customHeight="1" x14ac:dyDescent="0.35">
      <c r="A19483" t="s">
        <v>8486</v>
      </c>
      <c r="B19483" t="s">
        <v>8484</v>
      </c>
      <c r="C19483" t="s">
        <v>8485</v>
      </c>
      <c r="D19483" t="s">
        <v>173</v>
      </c>
    </row>
    <row r="19484" spans="1:4" ht="15" customHeight="1" x14ac:dyDescent="0.35">
      <c r="A19484" t="s">
        <v>8486</v>
      </c>
      <c r="B19484" t="s">
        <v>8484</v>
      </c>
      <c r="C19484" t="s">
        <v>8485</v>
      </c>
      <c r="D19484" t="s">
        <v>174</v>
      </c>
    </row>
    <row r="19485" spans="1:4" ht="15" customHeight="1" x14ac:dyDescent="0.35">
      <c r="A19485" t="s">
        <v>8486</v>
      </c>
      <c r="B19485" t="s">
        <v>8484</v>
      </c>
      <c r="C19485" t="s">
        <v>8485</v>
      </c>
      <c r="D19485" t="s">
        <v>175</v>
      </c>
    </row>
    <row r="19486" spans="1:4" ht="15" customHeight="1" x14ac:dyDescent="0.35">
      <c r="A19486" t="s">
        <v>8486</v>
      </c>
      <c r="B19486" t="s">
        <v>8484</v>
      </c>
      <c r="C19486" t="s">
        <v>8485</v>
      </c>
      <c r="D19486" t="s">
        <v>176</v>
      </c>
    </row>
    <row r="19487" spans="1:4" ht="15" customHeight="1" x14ac:dyDescent="0.35">
      <c r="A19487" t="s">
        <v>8486</v>
      </c>
      <c r="B19487" t="s">
        <v>8484</v>
      </c>
      <c r="C19487" t="s">
        <v>8485</v>
      </c>
      <c r="D19487" t="s">
        <v>177</v>
      </c>
    </row>
    <row r="19488" spans="1:4" ht="15" customHeight="1" x14ac:dyDescent="0.35">
      <c r="A19488" t="s">
        <v>8486</v>
      </c>
      <c r="B19488" t="s">
        <v>8484</v>
      </c>
      <c r="C19488" t="s">
        <v>8485</v>
      </c>
      <c r="D19488" t="s">
        <v>563</v>
      </c>
    </row>
    <row r="19489" spans="1:4" ht="15" customHeight="1" x14ac:dyDescent="0.35">
      <c r="A19489" t="s">
        <v>8486</v>
      </c>
      <c r="B19489" t="s">
        <v>8484</v>
      </c>
      <c r="C19489" t="s">
        <v>8485</v>
      </c>
      <c r="D19489" t="s">
        <v>564</v>
      </c>
    </row>
    <row r="19490" spans="1:4" ht="15" customHeight="1" x14ac:dyDescent="0.35">
      <c r="A19490" t="s">
        <v>8487</v>
      </c>
      <c r="B19490" t="s">
        <v>8484</v>
      </c>
      <c r="C19490" t="s">
        <v>8485</v>
      </c>
      <c r="D19490" t="s">
        <v>104</v>
      </c>
    </row>
    <row r="19491" spans="1:4" ht="15" customHeight="1" x14ac:dyDescent="0.35">
      <c r="A19491" t="s">
        <v>8488</v>
      </c>
      <c r="B19491" t="s">
        <v>8489</v>
      </c>
      <c r="C19491" t="s">
        <v>8490</v>
      </c>
      <c r="D19491" t="s">
        <v>387</v>
      </c>
    </row>
    <row r="19492" spans="1:4" ht="15" customHeight="1" x14ac:dyDescent="0.35">
      <c r="A19492" t="s">
        <v>8491</v>
      </c>
      <c r="B19492" t="s">
        <v>8489</v>
      </c>
      <c r="C19492" t="s">
        <v>8490</v>
      </c>
      <c r="D19492" t="s">
        <v>42</v>
      </c>
    </row>
    <row r="19493" spans="1:4" ht="15" customHeight="1" x14ac:dyDescent="0.35">
      <c r="A19493" t="s">
        <v>8491</v>
      </c>
      <c r="B19493" t="s">
        <v>8489</v>
      </c>
      <c r="C19493" t="s">
        <v>8490</v>
      </c>
      <c r="D19493" t="s">
        <v>108</v>
      </c>
    </row>
    <row r="19494" spans="1:4" ht="15" customHeight="1" x14ac:dyDescent="0.35">
      <c r="A19494" t="s">
        <v>8492</v>
      </c>
      <c r="B19494" t="s">
        <v>8489</v>
      </c>
      <c r="C19494" t="s">
        <v>8490</v>
      </c>
      <c r="D19494" t="s">
        <v>104</v>
      </c>
    </row>
    <row r="19495" spans="1:4" ht="15" customHeight="1" x14ac:dyDescent="0.35">
      <c r="A19495" t="s">
        <v>8493</v>
      </c>
      <c r="B19495" t="s">
        <v>8489</v>
      </c>
      <c r="C19495" t="s">
        <v>8490</v>
      </c>
      <c r="D19495" t="s">
        <v>1062</v>
      </c>
    </row>
    <row r="19496" spans="1:4" ht="15" customHeight="1" x14ac:dyDescent="0.35">
      <c r="A19496" t="s">
        <v>8494</v>
      </c>
      <c r="B19496" t="s">
        <v>8489</v>
      </c>
      <c r="C19496" t="s">
        <v>8490</v>
      </c>
      <c r="D19496" t="s">
        <v>108</v>
      </c>
    </row>
    <row r="19497" spans="1:4" ht="15" customHeight="1" x14ac:dyDescent="0.35">
      <c r="A19497" t="s">
        <v>8495</v>
      </c>
      <c r="B19497" t="s">
        <v>8489</v>
      </c>
      <c r="C19497" t="s">
        <v>8490</v>
      </c>
      <c r="D19497" t="s">
        <v>169</v>
      </c>
    </row>
    <row r="19498" spans="1:4" ht="15" customHeight="1" x14ac:dyDescent="0.35">
      <c r="A19498" t="s">
        <v>8495</v>
      </c>
      <c r="B19498" t="s">
        <v>8489</v>
      </c>
      <c r="C19498" t="s">
        <v>8490</v>
      </c>
      <c r="D19498" t="s">
        <v>170</v>
      </c>
    </row>
    <row r="19499" spans="1:4" ht="15" customHeight="1" x14ac:dyDescent="0.35">
      <c r="A19499" t="s">
        <v>8495</v>
      </c>
      <c r="B19499" t="s">
        <v>8489</v>
      </c>
      <c r="C19499" t="s">
        <v>8490</v>
      </c>
      <c r="D19499" t="s">
        <v>578</v>
      </c>
    </row>
    <row r="19500" spans="1:4" ht="15" customHeight="1" x14ac:dyDescent="0.35">
      <c r="A19500" t="s">
        <v>8495</v>
      </c>
      <c r="B19500" t="s">
        <v>8489</v>
      </c>
      <c r="C19500" t="s">
        <v>8490</v>
      </c>
      <c r="D19500" t="s">
        <v>42</v>
      </c>
    </row>
    <row r="19501" spans="1:4" ht="15" customHeight="1" x14ac:dyDescent="0.35">
      <c r="A19501" t="s">
        <v>8495</v>
      </c>
      <c r="B19501" t="s">
        <v>8489</v>
      </c>
      <c r="C19501" t="s">
        <v>8490</v>
      </c>
      <c r="D19501" t="s">
        <v>108</v>
      </c>
    </row>
    <row r="19502" spans="1:4" ht="15" customHeight="1" x14ac:dyDescent="0.35">
      <c r="A19502" t="s">
        <v>8495</v>
      </c>
      <c r="B19502" t="s">
        <v>8489</v>
      </c>
      <c r="C19502" t="s">
        <v>8490</v>
      </c>
      <c r="D19502" t="s">
        <v>116</v>
      </c>
    </row>
    <row r="19503" spans="1:4" ht="15" customHeight="1" x14ac:dyDescent="0.35">
      <c r="A19503" t="s">
        <v>8496</v>
      </c>
      <c r="B19503" t="s">
        <v>8489</v>
      </c>
      <c r="C19503" t="s">
        <v>8490</v>
      </c>
      <c r="D19503" t="s">
        <v>108</v>
      </c>
    </row>
    <row r="19504" spans="1:4" ht="15" customHeight="1" x14ac:dyDescent="0.35">
      <c r="A19504" t="s">
        <v>8497</v>
      </c>
      <c r="B19504" t="s">
        <v>8489</v>
      </c>
      <c r="C19504" t="s">
        <v>8490</v>
      </c>
      <c r="D19504" t="s">
        <v>378</v>
      </c>
    </row>
    <row r="19505" spans="1:4" ht="15" customHeight="1" x14ac:dyDescent="0.35">
      <c r="A19505" t="s">
        <v>8497</v>
      </c>
      <c r="B19505" t="s">
        <v>8489</v>
      </c>
      <c r="C19505" t="s">
        <v>8490</v>
      </c>
      <c r="D19505" t="s">
        <v>379</v>
      </c>
    </row>
    <row r="19506" spans="1:4" ht="15" customHeight="1" x14ac:dyDescent="0.35">
      <c r="A19506" t="s">
        <v>8497</v>
      </c>
      <c r="B19506" t="s">
        <v>8489</v>
      </c>
      <c r="C19506" t="s">
        <v>8490</v>
      </c>
      <c r="D19506" t="s">
        <v>380</v>
      </c>
    </row>
    <row r="19507" spans="1:4" ht="15" customHeight="1" x14ac:dyDescent="0.35">
      <c r="A19507" t="s">
        <v>8497</v>
      </c>
      <c r="B19507" t="s">
        <v>8489</v>
      </c>
      <c r="C19507" t="s">
        <v>8490</v>
      </c>
      <c r="D19507" t="s">
        <v>172</v>
      </c>
    </row>
    <row r="19508" spans="1:4" ht="15" customHeight="1" x14ac:dyDescent="0.35">
      <c r="A19508" t="s">
        <v>8497</v>
      </c>
      <c r="B19508" t="s">
        <v>8489</v>
      </c>
      <c r="C19508" t="s">
        <v>8490</v>
      </c>
      <c r="D19508" t="s">
        <v>128</v>
      </c>
    </row>
    <row r="19509" spans="1:4" ht="15" customHeight="1" x14ac:dyDescent="0.35">
      <c r="A19509" t="s">
        <v>8497</v>
      </c>
      <c r="B19509" t="s">
        <v>8489</v>
      </c>
      <c r="C19509" t="s">
        <v>8490</v>
      </c>
      <c r="D19509" t="s">
        <v>175</v>
      </c>
    </row>
    <row r="19510" spans="1:4" ht="15" customHeight="1" x14ac:dyDescent="0.35">
      <c r="A19510" t="s">
        <v>8498</v>
      </c>
      <c r="B19510" t="s">
        <v>8489</v>
      </c>
      <c r="C19510" t="s">
        <v>8490</v>
      </c>
      <c r="D19510" t="s">
        <v>378</v>
      </c>
    </row>
    <row r="19511" spans="1:4" ht="15" customHeight="1" x14ac:dyDescent="0.35">
      <c r="A19511" t="s">
        <v>8498</v>
      </c>
      <c r="B19511" t="s">
        <v>8489</v>
      </c>
      <c r="C19511" t="s">
        <v>8490</v>
      </c>
      <c r="D19511" t="s">
        <v>379</v>
      </c>
    </row>
    <row r="19512" spans="1:4" ht="15" customHeight="1" x14ac:dyDescent="0.35">
      <c r="A19512" t="s">
        <v>8498</v>
      </c>
      <c r="B19512" t="s">
        <v>8489</v>
      </c>
      <c r="C19512" t="s">
        <v>8490</v>
      </c>
      <c r="D19512" t="s">
        <v>380</v>
      </c>
    </row>
    <row r="19513" spans="1:4" ht="15" customHeight="1" x14ac:dyDescent="0.35">
      <c r="A19513" t="s">
        <v>8498</v>
      </c>
      <c r="B19513" t="s">
        <v>8489</v>
      </c>
      <c r="C19513" t="s">
        <v>8490</v>
      </c>
      <c r="D19513" t="s">
        <v>172</v>
      </c>
    </row>
    <row r="19514" spans="1:4" ht="15" customHeight="1" x14ac:dyDescent="0.35">
      <c r="A19514" t="s">
        <v>8499</v>
      </c>
      <c r="B19514" t="s">
        <v>8489</v>
      </c>
      <c r="C19514" t="s">
        <v>8490</v>
      </c>
      <c r="D19514" t="s">
        <v>187</v>
      </c>
    </row>
    <row r="19515" spans="1:4" ht="15" customHeight="1" x14ac:dyDescent="0.35">
      <c r="A19515" t="s">
        <v>8499</v>
      </c>
      <c r="B19515" t="s">
        <v>8489</v>
      </c>
      <c r="C19515" t="s">
        <v>8490</v>
      </c>
      <c r="D19515" t="s">
        <v>188</v>
      </c>
    </row>
    <row r="19516" spans="1:4" ht="15" customHeight="1" x14ac:dyDescent="0.35">
      <c r="A19516" t="s">
        <v>8499</v>
      </c>
      <c r="B19516" t="s">
        <v>8489</v>
      </c>
      <c r="C19516" t="s">
        <v>8490</v>
      </c>
      <c r="D19516" t="s">
        <v>189</v>
      </c>
    </row>
    <row r="19517" spans="1:4" ht="15" customHeight="1" x14ac:dyDescent="0.35">
      <c r="A19517" t="s">
        <v>8499</v>
      </c>
      <c r="B19517" t="s">
        <v>8489</v>
      </c>
      <c r="C19517" t="s">
        <v>8490</v>
      </c>
      <c r="D19517" t="s">
        <v>190</v>
      </c>
    </row>
    <row r="19518" spans="1:4" ht="15" customHeight="1" x14ac:dyDescent="0.35">
      <c r="A19518" t="s">
        <v>8499</v>
      </c>
      <c r="B19518" t="s">
        <v>8489</v>
      </c>
      <c r="C19518" t="s">
        <v>8490</v>
      </c>
      <c r="D19518" t="s">
        <v>191</v>
      </c>
    </row>
    <row r="19519" spans="1:4" ht="15" customHeight="1" x14ac:dyDescent="0.35">
      <c r="A19519" t="s">
        <v>8499</v>
      </c>
      <c r="B19519" t="s">
        <v>8489</v>
      </c>
      <c r="C19519" t="s">
        <v>8490</v>
      </c>
      <c r="D19519" t="s">
        <v>192</v>
      </c>
    </row>
    <row r="19520" spans="1:4" ht="15" customHeight="1" x14ac:dyDescent="0.35">
      <c r="A19520" t="s">
        <v>8499</v>
      </c>
      <c r="B19520" t="s">
        <v>8489</v>
      </c>
      <c r="C19520" t="s">
        <v>8490</v>
      </c>
      <c r="D19520" t="s">
        <v>193</v>
      </c>
    </row>
    <row r="19521" spans="1:4" ht="15" customHeight="1" x14ac:dyDescent="0.35">
      <c r="A19521" t="s">
        <v>8499</v>
      </c>
      <c r="B19521" t="s">
        <v>8489</v>
      </c>
      <c r="C19521" t="s">
        <v>8490</v>
      </c>
      <c r="D19521" t="s">
        <v>194</v>
      </c>
    </row>
    <row r="19522" spans="1:4" ht="15" customHeight="1" x14ac:dyDescent="0.35">
      <c r="A19522" t="s">
        <v>8499</v>
      </c>
      <c r="B19522" t="s">
        <v>8489</v>
      </c>
      <c r="C19522" t="s">
        <v>8490</v>
      </c>
      <c r="D19522" t="s">
        <v>195</v>
      </c>
    </row>
    <row r="19523" spans="1:4" ht="15" customHeight="1" x14ac:dyDescent="0.35">
      <c r="A19523" t="s">
        <v>8499</v>
      </c>
      <c r="B19523" t="s">
        <v>8489</v>
      </c>
      <c r="C19523" t="s">
        <v>8490</v>
      </c>
      <c r="D19523" t="s">
        <v>196</v>
      </c>
    </row>
    <row r="19524" spans="1:4" ht="15" customHeight="1" x14ac:dyDescent="0.35">
      <c r="A19524" t="s">
        <v>8500</v>
      </c>
      <c r="B19524" t="s">
        <v>8489</v>
      </c>
      <c r="C19524" t="s">
        <v>8490</v>
      </c>
      <c r="D19524" t="s">
        <v>179</v>
      </c>
    </row>
    <row r="19525" spans="1:4" ht="15" customHeight="1" x14ac:dyDescent="0.35">
      <c r="A19525" t="s">
        <v>8500</v>
      </c>
      <c r="B19525" t="s">
        <v>8489</v>
      </c>
      <c r="C19525" t="s">
        <v>8490</v>
      </c>
      <c r="D19525" t="s">
        <v>180</v>
      </c>
    </row>
    <row r="19526" spans="1:4" ht="15" customHeight="1" x14ac:dyDescent="0.35">
      <c r="A19526" t="s">
        <v>8500</v>
      </c>
      <c r="B19526" t="s">
        <v>8489</v>
      </c>
      <c r="C19526" t="s">
        <v>8490</v>
      </c>
      <c r="D19526" t="s">
        <v>181</v>
      </c>
    </row>
    <row r="19527" spans="1:4" ht="15" customHeight="1" x14ac:dyDescent="0.35">
      <c r="A19527" t="s">
        <v>8500</v>
      </c>
      <c r="B19527" t="s">
        <v>8489</v>
      </c>
      <c r="C19527" t="s">
        <v>8490</v>
      </c>
      <c r="D19527" t="s">
        <v>182</v>
      </c>
    </row>
    <row r="19528" spans="1:4" ht="15" customHeight="1" x14ac:dyDescent="0.35">
      <c r="A19528" t="s">
        <v>8500</v>
      </c>
      <c r="B19528" t="s">
        <v>8489</v>
      </c>
      <c r="C19528" t="s">
        <v>8490</v>
      </c>
      <c r="D19528" t="s">
        <v>183</v>
      </c>
    </row>
    <row r="19529" spans="1:4" ht="15" customHeight="1" x14ac:dyDescent="0.35">
      <c r="A19529" t="s">
        <v>8500</v>
      </c>
      <c r="B19529" t="s">
        <v>8489</v>
      </c>
      <c r="C19529" t="s">
        <v>8490</v>
      </c>
      <c r="D19529" t="s">
        <v>184</v>
      </c>
    </row>
    <row r="19530" spans="1:4" ht="15" customHeight="1" x14ac:dyDescent="0.35">
      <c r="A19530" t="s">
        <v>8500</v>
      </c>
      <c r="B19530" t="s">
        <v>8489</v>
      </c>
      <c r="C19530" t="s">
        <v>8490</v>
      </c>
      <c r="D19530" t="s">
        <v>185</v>
      </c>
    </row>
    <row r="19531" spans="1:4" ht="15" customHeight="1" x14ac:dyDescent="0.35">
      <c r="A19531" t="s">
        <v>8501</v>
      </c>
      <c r="B19531" t="s">
        <v>8489</v>
      </c>
      <c r="C19531" t="s">
        <v>8490</v>
      </c>
      <c r="D19531" t="s">
        <v>87</v>
      </c>
    </row>
    <row r="19532" spans="1:4" ht="15" customHeight="1" x14ac:dyDescent="0.35">
      <c r="A19532" t="s">
        <v>8502</v>
      </c>
      <c r="B19532" t="s">
        <v>8489</v>
      </c>
      <c r="C19532" t="s">
        <v>8490</v>
      </c>
      <c r="D19532" t="s">
        <v>188</v>
      </c>
    </row>
    <row r="19533" spans="1:4" ht="15" customHeight="1" x14ac:dyDescent="0.35">
      <c r="A19533" t="s">
        <v>8503</v>
      </c>
      <c r="B19533" t="s">
        <v>8489</v>
      </c>
      <c r="C19533" t="s">
        <v>8490</v>
      </c>
      <c r="D19533" t="s">
        <v>87</v>
      </c>
    </row>
    <row r="19534" spans="1:4" ht="15" customHeight="1" x14ac:dyDescent="0.35">
      <c r="A19534" t="s">
        <v>8503</v>
      </c>
      <c r="B19534" t="s">
        <v>8489</v>
      </c>
      <c r="C19534" t="s">
        <v>8490</v>
      </c>
      <c r="D19534" t="s">
        <v>108</v>
      </c>
    </row>
    <row r="19535" spans="1:4" ht="15" customHeight="1" x14ac:dyDescent="0.35">
      <c r="A19535" t="s">
        <v>8504</v>
      </c>
      <c r="B19535" t="s">
        <v>8489</v>
      </c>
      <c r="C19535" t="s">
        <v>8490</v>
      </c>
      <c r="D19535" t="s">
        <v>3984</v>
      </c>
    </row>
    <row r="19536" spans="1:4" ht="15" customHeight="1" x14ac:dyDescent="0.35">
      <c r="A19536" t="s">
        <v>8504</v>
      </c>
      <c r="B19536" t="s">
        <v>8489</v>
      </c>
      <c r="C19536" t="s">
        <v>8490</v>
      </c>
      <c r="D19536" t="s">
        <v>3985</v>
      </c>
    </row>
    <row r="19537" spans="1:4" ht="15" customHeight="1" x14ac:dyDescent="0.35">
      <c r="A19537" t="s">
        <v>8504</v>
      </c>
      <c r="B19537" t="s">
        <v>8489</v>
      </c>
      <c r="C19537" t="s">
        <v>8490</v>
      </c>
      <c r="D19537" t="s">
        <v>1062</v>
      </c>
    </row>
    <row r="19538" spans="1:4" ht="15" customHeight="1" x14ac:dyDescent="0.35">
      <c r="A19538" t="s">
        <v>8505</v>
      </c>
      <c r="B19538" t="s">
        <v>8489</v>
      </c>
      <c r="C19538" t="s">
        <v>8490</v>
      </c>
      <c r="D19538" t="s">
        <v>198</v>
      </c>
    </row>
    <row r="19539" spans="1:4" ht="15" customHeight="1" x14ac:dyDescent="0.35">
      <c r="A19539" t="s">
        <v>8505</v>
      </c>
      <c r="B19539" t="s">
        <v>8489</v>
      </c>
      <c r="C19539" t="s">
        <v>8490</v>
      </c>
      <c r="D19539" t="s">
        <v>199</v>
      </c>
    </row>
    <row r="19540" spans="1:4" ht="15" customHeight="1" x14ac:dyDescent="0.35">
      <c r="A19540" t="s">
        <v>8505</v>
      </c>
      <c r="B19540" t="s">
        <v>8489</v>
      </c>
      <c r="C19540" t="s">
        <v>8490</v>
      </c>
      <c r="D19540" t="s">
        <v>200</v>
      </c>
    </row>
    <row r="19541" spans="1:4" ht="15" customHeight="1" x14ac:dyDescent="0.35">
      <c r="A19541" t="s">
        <v>8505</v>
      </c>
      <c r="B19541" t="s">
        <v>8489</v>
      </c>
      <c r="C19541" t="s">
        <v>8490</v>
      </c>
      <c r="D19541" t="s">
        <v>201</v>
      </c>
    </row>
    <row r="19542" spans="1:4" ht="15" customHeight="1" x14ac:dyDescent="0.35">
      <c r="A19542" t="s">
        <v>8505</v>
      </c>
      <c r="B19542" t="s">
        <v>8489</v>
      </c>
      <c r="C19542" t="s">
        <v>8490</v>
      </c>
      <c r="D19542" t="s">
        <v>202</v>
      </c>
    </row>
    <row r="19543" spans="1:4" ht="15" customHeight="1" x14ac:dyDescent="0.35">
      <c r="A19543" t="s">
        <v>8505</v>
      </c>
      <c r="B19543" t="s">
        <v>8489</v>
      </c>
      <c r="C19543" t="s">
        <v>8490</v>
      </c>
      <c r="D19543" t="s">
        <v>203</v>
      </c>
    </row>
    <row r="19544" spans="1:4" ht="15" customHeight="1" x14ac:dyDescent="0.35">
      <c r="A19544" t="s">
        <v>8505</v>
      </c>
      <c r="B19544" t="s">
        <v>8489</v>
      </c>
      <c r="C19544" t="s">
        <v>8490</v>
      </c>
      <c r="D19544" t="s">
        <v>204</v>
      </c>
    </row>
    <row r="19545" spans="1:4" ht="15" customHeight="1" x14ac:dyDescent="0.35">
      <c r="A19545" t="s">
        <v>8505</v>
      </c>
      <c r="B19545" t="s">
        <v>8489</v>
      </c>
      <c r="C19545" t="s">
        <v>8490</v>
      </c>
      <c r="D19545" t="s">
        <v>205</v>
      </c>
    </row>
    <row r="19546" spans="1:4" ht="15" customHeight="1" x14ac:dyDescent="0.35">
      <c r="A19546" t="s">
        <v>8505</v>
      </c>
      <c r="B19546" t="s">
        <v>8489</v>
      </c>
      <c r="C19546" t="s">
        <v>8490</v>
      </c>
      <c r="D19546" t="s">
        <v>78</v>
      </c>
    </row>
    <row r="19547" spans="1:4" ht="15" customHeight="1" x14ac:dyDescent="0.35">
      <c r="A19547" t="s">
        <v>8505</v>
      </c>
      <c r="B19547" t="s">
        <v>8489</v>
      </c>
      <c r="C19547" t="s">
        <v>8490</v>
      </c>
      <c r="D19547" t="s">
        <v>206</v>
      </c>
    </row>
    <row r="19548" spans="1:4" ht="15" customHeight="1" x14ac:dyDescent="0.35">
      <c r="A19548" t="s">
        <v>8506</v>
      </c>
      <c r="B19548" t="s">
        <v>8507</v>
      </c>
      <c r="C19548" t="s">
        <v>8508</v>
      </c>
      <c r="D19548" t="s">
        <v>87</v>
      </c>
    </row>
    <row r="19549" spans="1:4" ht="15" customHeight="1" x14ac:dyDescent="0.35">
      <c r="A19549" t="s">
        <v>8509</v>
      </c>
      <c r="B19549" t="s">
        <v>8507</v>
      </c>
      <c r="C19549" t="s">
        <v>8508</v>
      </c>
      <c r="D19549" t="s">
        <v>108</v>
      </c>
    </row>
    <row r="19550" spans="1:4" ht="15" customHeight="1" x14ac:dyDescent="0.35">
      <c r="A19550" t="s">
        <v>8510</v>
      </c>
      <c r="B19550" t="s">
        <v>8507</v>
      </c>
      <c r="C19550" t="s">
        <v>8508</v>
      </c>
      <c r="D19550" t="s">
        <v>42</v>
      </c>
    </row>
    <row r="19551" spans="1:4" ht="15" customHeight="1" x14ac:dyDescent="0.35">
      <c r="A19551" t="s">
        <v>8511</v>
      </c>
      <c r="B19551" t="s">
        <v>8507</v>
      </c>
      <c r="C19551" t="s">
        <v>8508</v>
      </c>
      <c r="D19551" t="s">
        <v>87</v>
      </c>
    </row>
    <row r="19552" spans="1:4" ht="15" customHeight="1" x14ac:dyDescent="0.35">
      <c r="A19552" t="s">
        <v>8511</v>
      </c>
      <c r="B19552" t="s">
        <v>8507</v>
      </c>
      <c r="C19552" t="s">
        <v>8508</v>
      </c>
      <c r="D19552" t="s">
        <v>42</v>
      </c>
    </row>
    <row r="19553" spans="1:4" ht="15" customHeight="1" x14ac:dyDescent="0.35">
      <c r="A19553" t="s">
        <v>8512</v>
      </c>
      <c r="B19553" t="s">
        <v>8507</v>
      </c>
      <c r="C19553" t="s">
        <v>8508</v>
      </c>
      <c r="D19553" t="s">
        <v>87</v>
      </c>
    </row>
    <row r="19554" spans="1:4" ht="15" customHeight="1" x14ac:dyDescent="0.35">
      <c r="A19554" t="s">
        <v>8513</v>
      </c>
      <c r="B19554" t="s">
        <v>8507</v>
      </c>
      <c r="C19554" t="s">
        <v>8508</v>
      </c>
      <c r="D19554" t="s">
        <v>108</v>
      </c>
    </row>
    <row r="19555" spans="1:4" ht="15" customHeight="1" x14ac:dyDescent="0.35">
      <c r="A19555" t="s">
        <v>8514</v>
      </c>
      <c r="B19555" t="s">
        <v>8515</v>
      </c>
      <c r="C19555" t="s">
        <v>8516</v>
      </c>
      <c r="D19555" t="s">
        <v>179</v>
      </c>
    </row>
    <row r="19556" spans="1:4" ht="15" customHeight="1" x14ac:dyDescent="0.35">
      <c r="A19556" t="s">
        <v>8514</v>
      </c>
      <c r="B19556" t="s">
        <v>8515</v>
      </c>
      <c r="C19556" t="s">
        <v>8516</v>
      </c>
      <c r="D19556" t="s">
        <v>180</v>
      </c>
    </row>
    <row r="19557" spans="1:4" ht="15" customHeight="1" x14ac:dyDescent="0.35">
      <c r="A19557" t="s">
        <v>8514</v>
      </c>
      <c r="B19557" t="s">
        <v>8515</v>
      </c>
      <c r="C19557" t="s">
        <v>8516</v>
      </c>
      <c r="D19557" t="s">
        <v>181</v>
      </c>
    </row>
    <row r="19558" spans="1:4" ht="15" customHeight="1" x14ac:dyDescent="0.35">
      <c r="A19558" t="s">
        <v>8514</v>
      </c>
      <c r="B19558" t="s">
        <v>8515</v>
      </c>
      <c r="C19558" t="s">
        <v>8516</v>
      </c>
      <c r="D19558" t="s">
        <v>182</v>
      </c>
    </row>
    <row r="19559" spans="1:4" ht="15" customHeight="1" x14ac:dyDescent="0.35">
      <c r="A19559" t="s">
        <v>8514</v>
      </c>
      <c r="B19559" t="s">
        <v>8515</v>
      </c>
      <c r="C19559" t="s">
        <v>8516</v>
      </c>
      <c r="D19559" t="s">
        <v>183</v>
      </c>
    </row>
    <row r="19560" spans="1:4" ht="15" customHeight="1" x14ac:dyDescent="0.35">
      <c r="A19560" t="s">
        <v>8514</v>
      </c>
      <c r="B19560" t="s">
        <v>8515</v>
      </c>
      <c r="C19560" t="s">
        <v>8516</v>
      </c>
      <c r="D19560" t="s">
        <v>184</v>
      </c>
    </row>
    <row r="19561" spans="1:4" ht="15" customHeight="1" x14ac:dyDescent="0.35">
      <c r="A19561" t="s">
        <v>8514</v>
      </c>
      <c r="B19561" t="s">
        <v>8515</v>
      </c>
      <c r="C19561" t="s">
        <v>8516</v>
      </c>
      <c r="D19561" t="s">
        <v>185</v>
      </c>
    </row>
    <row r="19562" spans="1:4" ht="15" customHeight="1" x14ac:dyDescent="0.35">
      <c r="A19562" t="s">
        <v>8517</v>
      </c>
      <c r="B19562" t="s">
        <v>8515</v>
      </c>
      <c r="C19562" t="s">
        <v>8516</v>
      </c>
      <c r="D19562" t="s">
        <v>187</v>
      </c>
    </row>
    <row r="19563" spans="1:4" ht="15" customHeight="1" x14ac:dyDescent="0.35">
      <c r="A19563" t="s">
        <v>8517</v>
      </c>
      <c r="B19563" t="s">
        <v>8515</v>
      </c>
      <c r="C19563" t="s">
        <v>8516</v>
      </c>
      <c r="D19563" t="s">
        <v>188</v>
      </c>
    </row>
    <row r="19564" spans="1:4" ht="15" customHeight="1" x14ac:dyDescent="0.35">
      <c r="A19564" t="s">
        <v>8517</v>
      </c>
      <c r="B19564" t="s">
        <v>8515</v>
      </c>
      <c r="C19564" t="s">
        <v>8516</v>
      </c>
      <c r="D19564" t="s">
        <v>189</v>
      </c>
    </row>
    <row r="19565" spans="1:4" ht="15" customHeight="1" x14ac:dyDescent="0.35">
      <c r="A19565" t="s">
        <v>8517</v>
      </c>
      <c r="B19565" t="s">
        <v>8515</v>
      </c>
      <c r="C19565" t="s">
        <v>8516</v>
      </c>
      <c r="D19565" t="s">
        <v>190</v>
      </c>
    </row>
    <row r="19566" spans="1:4" ht="15" customHeight="1" x14ac:dyDescent="0.35">
      <c r="A19566" t="s">
        <v>8517</v>
      </c>
      <c r="B19566" t="s">
        <v>8515</v>
      </c>
      <c r="C19566" t="s">
        <v>8516</v>
      </c>
      <c r="D19566" t="s">
        <v>191</v>
      </c>
    </row>
    <row r="19567" spans="1:4" ht="15" customHeight="1" x14ac:dyDescent="0.35">
      <c r="A19567" t="s">
        <v>8517</v>
      </c>
      <c r="B19567" t="s">
        <v>8515</v>
      </c>
      <c r="C19567" t="s">
        <v>8516</v>
      </c>
      <c r="D19567" t="s">
        <v>192</v>
      </c>
    </row>
    <row r="19568" spans="1:4" ht="15" customHeight="1" x14ac:dyDescent="0.35">
      <c r="A19568" t="s">
        <v>8517</v>
      </c>
      <c r="B19568" t="s">
        <v>8515</v>
      </c>
      <c r="C19568" t="s">
        <v>8516</v>
      </c>
      <c r="D19568" t="s">
        <v>193</v>
      </c>
    </row>
    <row r="19569" spans="1:4" ht="15" customHeight="1" x14ac:dyDescent="0.35">
      <c r="A19569" t="s">
        <v>8517</v>
      </c>
      <c r="B19569" t="s">
        <v>8515</v>
      </c>
      <c r="C19569" t="s">
        <v>8516</v>
      </c>
      <c r="D19569" t="s">
        <v>194</v>
      </c>
    </row>
    <row r="19570" spans="1:4" ht="15" customHeight="1" x14ac:dyDescent="0.35">
      <c r="A19570" t="s">
        <v>8517</v>
      </c>
      <c r="B19570" t="s">
        <v>8515</v>
      </c>
      <c r="C19570" t="s">
        <v>8516</v>
      </c>
      <c r="D19570" t="s">
        <v>195</v>
      </c>
    </row>
    <row r="19571" spans="1:4" ht="15" customHeight="1" x14ac:dyDescent="0.35">
      <c r="A19571" t="s">
        <v>8517</v>
      </c>
      <c r="B19571" t="s">
        <v>8515</v>
      </c>
      <c r="C19571" t="s">
        <v>8516</v>
      </c>
      <c r="D19571" t="s">
        <v>196</v>
      </c>
    </row>
    <row r="19572" spans="1:4" ht="15" customHeight="1" x14ac:dyDescent="0.35">
      <c r="A19572" t="s">
        <v>8518</v>
      </c>
      <c r="B19572" t="s">
        <v>8515</v>
      </c>
      <c r="C19572" t="s">
        <v>8516</v>
      </c>
      <c r="D19572" t="s">
        <v>198</v>
      </c>
    </row>
    <row r="19573" spans="1:4" ht="15" customHeight="1" x14ac:dyDescent="0.35">
      <c r="A19573" t="s">
        <v>8518</v>
      </c>
      <c r="B19573" t="s">
        <v>8515</v>
      </c>
      <c r="C19573" t="s">
        <v>8516</v>
      </c>
      <c r="D19573" t="s">
        <v>199</v>
      </c>
    </row>
    <row r="19574" spans="1:4" ht="15" customHeight="1" x14ac:dyDescent="0.35">
      <c r="A19574" t="s">
        <v>8518</v>
      </c>
      <c r="B19574" t="s">
        <v>8515</v>
      </c>
      <c r="C19574" t="s">
        <v>8516</v>
      </c>
      <c r="D19574" t="s">
        <v>200</v>
      </c>
    </row>
    <row r="19575" spans="1:4" ht="15" customHeight="1" x14ac:dyDescent="0.35">
      <c r="A19575" t="s">
        <v>8518</v>
      </c>
      <c r="B19575" t="s">
        <v>8515</v>
      </c>
      <c r="C19575" t="s">
        <v>8516</v>
      </c>
      <c r="D19575" t="s">
        <v>201</v>
      </c>
    </row>
    <row r="19576" spans="1:4" ht="15" customHeight="1" x14ac:dyDescent="0.35">
      <c r="A19576" t="s">
        <v>8518</v>
      </c>
      <c r="B19576" t="s">
        <v>8515</v>
      </c>
      <c r="C19576" t="s">
        <v>8516</v>
      </c>
      <c r="D19576" t="s">
        <v>202</v>
      </c>
    </row>
    <row r="19577" spans="1:4" ht="15" customHeight="1" x14ac:dyDescent="0.35">
      <c r="A19577" t="s">
        <v>8518</v>
      </c>
      <c r="B19577" t="s">
        <v>8515</v>
      </c>
      <c r="C19577" t="s">
        <v>8516</v>
      </c>
      <c r="D19577" t="s">
        <v>203</v>
      </c>
    </row>
    <row r="19578" spans="1:4" ht="15" customHeight="1" x14ac:dyDescent="0.35">
      <c r="A19578" t="s">
        <v>8518</v>
      </c>
      <c r="B19578" t="s">
        <v>8515</v>
      </c>
      <c r="C19578" t="s">
        <v>8516</v>
      </c>
      <c r="D19578" t="s">
        <v>204</v>
      </c>
    </row>
    <row r="19579" spans="1:4" ht="15" customHeight="1" x14ac:dyDescent="0.35">
      <c r="A19579" t="s">
        <v>8518</v>
      </c>
      <c r="B19579" t="s">
        <v>8515</v>
      </c>
      <c r="C19579" t="s">
        <v>8516</v>
      </c>
      <c r="D19579" t="s">
        <v>205</v>
      </c>
    </row>
    <row r="19580" spans="1:4" ht="15" customHeight="1" x14ac:dyDescent="0.35">
      <c r="A19580" t="s">
        <v>8518</v>
      </c>
      <c r="B19580" t="s">
        <v>8515</v>
      </c>
      <c r="C19580" t="s">
        <v>8516</v>
      </c>
      <c r="D19580" t="s">
        <v>78</v>
      </c>
    </row>
    <row r="19581" spans="1:4" ht="15" customHeight="1" x14ac:dyDescent="0.35">
      <c r="A19581" t="s">
        <v>8518</v>
      </c>
      <c r="B19581" t="s">
        <v>8515</v>
      </c>
      <c r="C19581" t="s">
        <v>8516</v>
      </c>
      <c r="D19581" t="s">
        <v>206</v>
      </c>
    </row>
    <row r="19582" spans="1:4" ht="15" customHeight="1" x14ac:dyDescent="0.35">
      <c r="A19582" t="s">
        <v>8519</v>
      </c>
      <c r="B19582" t="s">
        <v>8515</v>
      </c>
      <c r="C19582" t="s">
        <v>8516</v>
      </c>
      <c r="D19582" t="s">
        <v>172</v>
      </c>
    </row>
    <row r="19583" spans="1:4" ht="15" customHeight="1" x14ac:dyDescent="0.35">
      <c r="A19583" t="s">
        <v>8519</v>
      </c>
      <c r="B19583" t="s">
        <v>8515</v>
      </c>
      <c r="C19583" t="s">
        <v>8516</v>
      </c>
      <c r="D19583" t="s">
        <v>173</v>
      </c>
    </row>
    <row r="19584" spans="1:4" ht="15" customHeight="1" x14ac:dyDescent="0.35">
      <c r="A19584" t="s">
        <v>8519</v>
      </c>
      <c r="B19584" t="s">
        <v>8515</v>
      </c>
      <c r="C19584" t="s">
        <v>8516</v>
      </c>
      <c r="D19584" t="s">
        <v>174</v>
      </c>
    </row>
    <row r="19585" spans="1:4" ht="15" customHeight="1" x14ac:dyDescent="0.35">
      <c r="A19585" t="s">
        <v>8519</v>
      </c>
      <c r="B19585" t="s">
        <v>8515</v>
      </c>
      <c r="C19585" t="s">
        <v>8516</v>
      </c>
      <c r="D19585" t="s">
        <v>175</v>
      </c>
    </row>
    <row r="19586" spans="1:4" ht="15" customHeight="1" x14ac:dyDescent="0.35">
      <c r="A19586" t="s">
        <v>8519</v>
      </c>
      <c r="B19586" t="s">
        <v>8515</v>
      </c>
      <c r="C19586" t="s">
        <v>8516</v>
      </c>
      <c r="D19586" t="s">
        <v>176</v>
      </c>
    </row>
    <row r="19587" spans="1:4" ht="15" customHeight="1" x14ac:dyDescent="0.35">
      <c r="A19587" t="s">
        <v>8519</v>
      </c>
      <c r="B19587" t="s">
        <v>8515</v>
      </c>
      <c r="C19587" t="s">
        <v>8516</v>
      </c>
      <c r="D19587" t="s">
        <v>177</v>
      </c>
    </row>
    <row r="19588" spans="1:4" ht="15" customHeight="1" x14ac:dyDescent="0.35">
      <c r="A19588" t="s">
        <v>8520</v>
      </c>
      <c r="B19588" t="s">
        <v>8521</v>
      </c>
      <c r="C19588" t="s">
        <v>8522</v>
      </c>
      <c r="D19588" t="s">
        <v>967</v>
      </c>
    </row>
    <row r="19589" spans="1:4" ht="15" customHeight="1" x14ac:dyDescent="0.35">
      <c r="A19589" t="s">
        <v>8520</v>
      </c>
      <c r="B19589" t="s">
        <v>8521</v>
      </c>
      <c r="C19589" t="s">
        <v>8522</v>
      </c>
      <c r="D19589" t="s">
        <v>108</v>
      </c>
    </row>
    <row r="19590" spans="1:4" ht="15" customHeight="1" x14ac:dyDescent="0.35">
      <c r="A19590" t="s">
        <v>8523</v>
      </c>
      <c r="B19590" t="s">
        <v>8521</v>
      </c>
      <c r="C19590" t="s">
        <v>8522</v>
      </c>
      <c r="D19590" t="s">
        <v>42</v>
      </c>
    </row>
    <row r="19591" spans="1:4" ht="15" customHeight="1" x14ac:dyDescent="0.35">
      <c r="A19591" t="s">
        <v>8524</v>
      </c>
      <c r="B19591" t="s">
        <v>8521</v>
      </c>
      <c r="C19591" t="s">
        <v>8522</v>
      </c>
      <c r="D19591" t="s">
        <v>970</v>
      </c>
    </row>
    <row r="19592" spans="1:4" ht="15" customHeight="1" x14ac:dyDescent="0.35">
      <c r="A19592" t="s">
        <v>8525</v>
      </c>
      <c r="B19592" t="s">
        <v>8521</v>
      </c>
      <c r="C19592" t="s">
        <v>8522</v>
      </c>
      <c r="D19592" t="s">
        <v>108</v>
      </c>
    </row>
    <row r="19593" spans="1:4" ht="15" customHeight="1" x14ac:dyDescent="0.35">
      <c r="A19593" t="s">
        <v>8526</v>
      </c>
      <c r="B19593" t="s">
        <v>8521</v>
      </c>
      <c r="C19593" t="s">
        <v>8522</v>
      </c>
      <c r="D19593" t="s">
        <v>169</v>
      </c>
    </row>
    <row r="19594" spans="1:4" ht="15" customHeight="1" x14ac:dyDescent="0.35">
      <c r="A19594" t="s">
        <v>8526</v>
      </c>
      <c r="B19594" t="s">
        <v>8521</v>
      </c>
      <c r="C19594" t="s">
        <v>8522</v>
      </c>
      <c r="D19594" t="s">
        <v>170</v>
      </c>
    </row>
    <row r="19595" spans="1:4" ht="15" customHeight="1" x14ac:dyDescent="0.35">
      <c r="A19595" t="s">
        <v>8526</v>
      </c>
      <c r="B19595" t="s">
        <v>8521</v>
      </c>
      <c r="C19595" t="s">
        <v>8522</v>
      </c>
      <c r="D19595" t="s">
        <v>87</v>
      </c>
    </row>
    <row r="19596" spans="1:4" ht="15" customHeight="1" x14ac:dyDescent="0.35">
      <c r="A19596" t="s">
        <v>8526</v>
      </c>
      <c r="B19596" t="s">
        <v>8521</v>
      </c>
      <c r="C19596" t="s">
        <v>8522</v>
      </c>
      <c r="D19596" t="s">
        <v>42</v>
      </c>
    </row>
    <row r="19597" spans="1:4" ht="15" customHeight="1" x14ac:dyDescent="0.35">
      <c r="A19597" t="s">
        <v>8526</v>
      </c>
      <c r="B19597" t="s">
        <v>8521</v>
      </c>
      <c r="C19597" t="s">
        <v>8522</v>
      </c>
      <c r="D19597" t="s">
        <v>108</v>
      </c>
    </row>
    <row r="19598" spans="1:4" ht="15" customHeight="1" x14ac:dyDescent="0.35">
      <c r="A19598" t="s">
        <v>8526</v>
      </c>
      <c r="B19598" t="s">
        <v>8521</v>
      </c>
      <c r="C19598" t="s">
        <v>8522</v>
      </c>
      <c r="D19598" t="s">
        <v>589</v>
      </c>
    </row>
    <row r="19599" spans="1:4" ht="15" customHeight="1" x14ac:dyDescent="0.35">
      <c r="A19599" t="s">
        <v>8527</v>
      </c>
      <c r="B19599" t="s">
        <v>8528</v>
      </c>
      <c r="C19599" t="s">
        <v>8529</v>
      </c>
      <c r="D19599" t="s">
        <v>108</v>
      </c>
    </row>
    <row r="19600" spans="1:4" ht="15" customHeight="1" x14ac:dyDescent="0.35">
      <c r="A19600" t="s">
        <v>8530</v>
      </c>
      <c r="B19600" t="s">
        <v>8528</v>
      </c>
      <c r="C19600" t="s">
        <v>8529</v>
      </c>
      <c r="D19600" t="s">
        <v>104</v>
      </c>
    </row>
    <row r="19601" spans="1:4" ht="15" customHeight="1" x14ac:dyDescent="0.35">
      <c r="A19601" t="s">
        <v>8531</v>
      </c>
      <c r="B19601" t="s">
        <v>8528</v>
      </c>
      <c r="C19601" t="s">
        <v>8529</v>
      </c>
      <c r="D19601" t="s">
        <v>3158</v>
      </c>
    </row>
    <row r="19602" spans="1:4" ht="15" customHeight="1" x14ac:dyDescent="0.35">
      <c r="A19602" t="s">
        <v>8532</v>
      </c>
      <c r="B19602" t="s">
        <v>8528</v>
      </c>
      <c r="C19602" t="s">
        <v>8529</v>
      </c>
      <c r="D19602" t="s">
        <v>3154</v>
      </c>
    </row>
    <row r="19603" spans="1:4" ht="15" customHeight="1" x14ac:dyDescent="0.35">
      <c r="A19603" t="s">
        <v>8533</v>
      </c>
      <c r="B19603" t="s">
        <v>8528</v>
      </c>
      <c r="C19603" t="s">
        <v>8529</v>
      </c>
      <c r="D19603" t="s">
        <v>1455</v>
      </c>
    </row>
    <row r="19604" spans="1:4" ht="15" customHeight="1" x14ac:dyDescent="0.35">
      <c r="A19604" t="s">
        <v>8533</v>
      </c>
      <c r="B19604" t="s">
        <v>8528</v>
      </c>
      <c r="C19604" t="s">
        <v>8529</v>
      </c>
      <c r="D19604" t="s">
        <v>155</v>
      </c>
    </row>
    <row r="19605" spans="1:4" ht="15" customHeight="1" x14ac:dyDescent="0.35">
      <c r="A19605" t="s">
        <v>8533</v>
      </c>
      <c r="B19605" t="s">
        <v>8528</v>
      </c>
      <c r="C19605" t="s">
        <v>8529</v>
      </c>
      <c r="D19605" t="s">
        <v>110</v>
      </c>
    </row>
    <row r="19606" spans="1:4" ht="15" customHeight="1" x14ac:dyDescent="0.35">
      <c r="A19606" t="s">
        <v>8533</v>
      </c>
      <c r="B19606" t="s">
        <v>8528</v>
      </c>
      <c r="C19606" t="s">
        <v>8529</v>
      </c>
      <c r="D19606" t="s">
        <v>111</v>
      </c>
    </row>
    <row r="19607" spans="1:4" ht="15" customHeight="1" x14ac:dyDescent="0.35">
      <c r="A19607" t="s">
        <v>8533</v>
      </c>
      <c r="B19607" t="s">
        <v>8528</v>
      </c>
      <c r="C19607" t="s">
        <v>8529</v>
      </c>
      <c r="D19607" t="s">
        <v>156</v>
      </c>
    </row>
    <row r="19608" spans="1:4" ht="15" customHeight="1" x14ac:dyDescent="0.35">
      <c r="A19608" t="s">
        <v>8533</v>
      </c>
      <c r="B19608" t="s">
        <v>8528</v>
      </c>
      <c r="C19608" t="s">
        <v>8529</v>
      </c>
      <c r="D19608" t="s">
        <v>608</v>
      </c>
    </row>
    <row r="19609" spans="1:4" ht="15" customHeight="1" x14ac:dyDescent="0.35">
      <c r="A19609" t="s">
        <v>8534</v>
      </c>
      <c r="B19609" t="s">
        <v>8528</v>
      </c>
      <c r="C19609" t="s">
        <v>8529</v>
      </c>
      <c r="D19609" t="s">
        <v>641</v>
      </c>
    </row>
    <row r="19610" spans="1:4" ht="15" customHeight="1" x14ac:dyDescent="0.35">
      <c r="A19610" t="s">
        <v>8535</v>
      </c>
      <c r="B19610" t="s">
        <v>8528</v>
      </c>
      <c r="C19610" t="s">
        <v>8529</v>
      </c>
      <c r="D19610" t="s">
        <v>641</v>
      </c>
    </row>
    <row r="19611" spans="1:4" ht="15" customHeight="1" x14ac:dyDescent="0.35">
      <c r="A19611" t="s">
        <v>8536</v>
      </c>
      <c r="B19611" t="s">
        <v>8528</v>
      </c>
      <c r="C19611" t="s">
        <v>8529</v>
      </c>
      <c r="D19611" t="s">
        <v>3160</v>
      </c>
    </row>
    <row r="19612" spans="1:4" ht="15" customHeight="1" x14ac:dyDescent="0.35">
      <c r="A19612" t="s">
        <v>8537</v>
      </c>
      <c r="B19612" t="s">
        <v>8528</v>
      </c>
      <c r="C19612" t="s">
        <v>8529</v>
      </c>
      <c r="D19612" t="s">
        <v>378</v>
      </c>
    </row>
    <row r="19613" spans="1:4" ht="15" customHeight="1" x14ac:dyDescent="0.35">
      <c r="A19613" t="s">
        <v>8537</v>
      </c>
      <c r="B19613" t="s">
        <v>8528</v>
      </c>
      <c r="C19613" t="s">
        <v>8529</v>
      </c>
      <c r="D19613" t="s">
        <v>1629</v>
      </c>
    </row>
    <row r="19614" spans="1:4" ht="15" customHeight="1" x14ac:dyDescent="0.35">
      <c r="A19614" t="s">
        <v>8537</v>
      </c>
      <c r="B19614" t="s">
        <v>8528</v>
      </c>
      <c r="C19614" t="s">
        <v>8529</v>
      </c>
      <c r="D19614" t="s">
        <v>379</v>
      </c>
    </row>
    <row r="19615" spans="1:4" ht="15" customHeight="1" x14ac:dyDescent="0.35">
      <c r="A19615" t="s">
        <v>8537</v>
      </c>
      <c r="B19615" t="s">
        <v>8528</v>
      </c>
      <c r="C19615" t="s">
        <v>8529</v>
      </c>
      <c r="D19615" t="s">
        <v>380</v>
      </c>
    </row>
    <row r="19616" spans="1:4" ht="15" customHeight="1" x14ac:dyDescent="0.35">
      <c r="A19616" t="s">
        <v>8537</v>
      </c>
      <c r="B19616" t="s">
        <v>8528</v>
      </c>
      <c r="C19616" t="s">
        <v>8529</v>
      </c>
      <c r="D19616" t="s">
        <v>172</v>
      </c>
    </row>
    <row r="19617" spans="1:4" ht="15" customHeight="1" x14ac:dyDescent="0.35">
      <c r="A19617" t="s">
        <v>8537</v>
      </c>
      <c r="B19617" t="s">
        <v>8528</v>
      </c>
      <c r="C19617" t="s">
        <v>8529</v>
      </c>
      <c r="D19617" t="s">
        <v>128</v>
      </c>
    </row>
    <row r="19618" spans="1:4" ht="15" customHeight="1" x14ac:dyDescent="0.35">
      <c r="A19618" t="s">
        <v>8538</v>
      </c>
      <c r="B19618" t="s">
        <v>8539</v>
      </c>
      <c r="C19618" t="s">
        <v>8540</v>
      </c>
      <c r="D19618" t="s">
        <v>42</v>
      </c>
    </row>
    <row r="19619" spans="1:4" ht="15" customHeight="1" x14ac:dyDescent="0.35">
      <c r="A19619" t="s">
        <v>8541</v>
      </c>
      <c r="B19619" t="s">
        <v>8539</v>
      </c>
      <c r="C19619" t="s">
        <v>8540</v>
      </c>
      <c r="D19619" t="s">
        <v>137</v>
      </c>
    </row>
    <row r="19620" spans="1:4" ht="15" customHeight="1" x14ac:dyDescent="0.35">
      <c r="A19620" t="s">
        <v>8541</v>
      </c>
      <c r="B19620" t="s">
        <v>8539</v>
      </c>
      <c r="C19620" t="s">
        <v>8540</v>
      </c>
      <c r="D19620" t="s">
        <v>138</v>
      </c>
    </row>
    <row r="19621" spans="1:4" ht="15" customHeight="1" x14ac:dyDescent="0.35">
      <c r="A19621" t="s">
        <v>8541</v>
      </c>
      <c r="B19621" t="s">
        <v>8539</v>
      </c>
      <c r="C19621" t="s">
        <v>8540</v>
      </c>
      <c r="D19621" t="s">
        <v>139</v>
      </c>
    </row>
    <row r="19622" spans="1:4" ht="15" customHeight="1" x14ac:dyDescent="0.35">
      <c r="A19622" t="s">
        <v>8541</v>
      </c>
      <c r="B19622" t="s">
        <v>8539</v>
      </c>
      <c r="C19622" t="s">
        <v>8540</v>
      </c>
      <c r="D19622" t="s">
        <v>140</v>
      </c>
    </row>
    <row r="19623" spans="1:4" ht="15" customHeight="1" x14ac:dyDescent="0.35">
      <c r="A19623" t="s">
        <v>8541</v>
      </c>
      <c r="B19623" t="s">
        <v>8539</v>
      </c>
      <c r="C19623" t="s">
        <v>8540</v>
      </c>
      <c r="D19623" t="s">
        <v>141</v>
      </c>
    </row>
    <row r="19624" spans="1:4" ht="15" customHeight="1" x14ac:dyDescent="0.35">
      <c r="A19624" t="s">
        <v>8541</v>
      </c>
      <c r="B19624" t="s">
        <v>8539</v>
      </c>
      <c r="C19624" t="s">
        <v>8540</v>
      </c>
      <c r="D19624" t="s">
        <v>142</v>
      </c>
    </row>
    <row r="19625" spans="1:4" ht="15" customHeight="1" x14ac:dyDescent="0.35">
      <c r="A19625" t="s">
        <v>8541</v>
      </c>
      <c r="B19625" t="s">
        <v>8539</v>
      </c>
      <c r="C19625" t="s">
        <v>8540</v>
      </c>
      <c r="D19625" t="s">
        <v>143</v>
      </c>
    </row>
    <row r="19626" spans="1:4" ht="15" customHeight="1" x14ac:dyDescent="0.35">
      <c r="A19626" t="s">
        <v>8541</v>
      </c>
      <c r="B19626" t="s">
        <v>8539</v>
      </c>
      <c r="C19626" t="s">
        <v>8540</v>
      </c>
      <c r="D19626" t="s">
        <v>144</v>
      </c>
    </row>
    <row r="19627" spans="1:4" ht="15" customHeight="1" x14ac:dyDescent="0.35">
      <c r="A19627" t="s">
        <v>8541</v>
      </c>
      <c r="B19627" t="s">
        <v>8539</v>
      </c>
      <c r="C19627" t="s">
        <v>8540</v>
      </c>
      <c r="D19627" t="s">
        <v>145</v>
      </c>
    </row>
    <row r="19628" spans="1:4" ht="15" customHeight="1" x14ac:dyDescent="0.35">
      <c r="A19628" t="s">
        <v>8541</v>
      </c>
      <c r="B19628" t="s">
        <v>8539</v>
      </c>
      <c r="C19628" t="s">
        <v>8540</v>
      </c>
      <c r="D19628" t="s">
        <v>146</v>
      </c>
    </row>
    <row r="19629" spans="1:4" ht="15" customHeight="1" x14ac:dyDescent="0.35">
      <c r="A19629" t="s">
        <v>8542</v>
      </c>
      <c r="B19629" t="s">
        <v>8539</v>
      </c>
      <c r="C19629" t="s">
        <v>8540</v>
      </c>
      <c r="D19629" t="s">
        <v>108</v>
      </c>
    </row>
    <row r="19630" spans="1:4" ht="15" customHeight="1" x14ac:dyDescent="0.35">
      <c r="A19630" t="s">
        <v>8543</v>
      </c>
      <c r="B19630" t="s">
        <v>8539</v>
      </c>
      <c r="C19630" t="s">
        <v>8540</v>
      </c>
      <c r="D19630" t="s">
        <v>108</v>
      </c>
    </row>
    <row r="19631" spans="1:4" ht="15" customHeight="1" x14ac:dyDescent="0.35">
      <c r="A19631" t="s">
        <v>8544</v>
      </c>
      <c r="B19631" t="s">
        <v>8539</v>
      </c>
      <c r="C19631" t="s">
        <v>8540</v>
      </c>
      <c r="D19631" t="s">
        <v>87</v>
      </c>
    </row>
    <row r="19632" spans="1:4" ht="15" customHeight="1" x14ac:dyDescent="0.35">
      <c r="A19632" t="s">
        <v>8545</v>
      </c>
      <c r="B19632" t="s">
        <v>8539</v>
      </c>
      <c r="C19632" t="s">
        <v>8540</v>
      </c>
      <c r="D19632" t="s">
        <v>149</v>
      </c>
    </row>
    <row r="19633" spans="1:4" ht="15" customHeight="1" x14ac:dyDescent="0.35">
      <c r="A19633" t="s">
        <v>8545</v>
      </c>
      <c r="B19633" t="s">
        <v>8539</v>
      </c>
      <c r="C19633" t="s">
        <v>8540</v>
      </c>
      <c r="D19633" t="s">
        <v>150</v>
      </c>
    </row>
    <row r="19634" spans="1:4" ht="15" customHeight="1" x14ac:dyDescent="0.35">
      <c r="A19634" t="s">
        <v>8545</v>
      </c>
      <c r="B19634" t="s">
        <v>8539</v>
      </c>
      <c r="C19634" t="s">
        <v>8540</v>
      </c>
      <c r="D19634" t="s">
        <v>151</v>
      </c>
    </row>
    <row r="19635" spans="1:4" ht="15" customHeight="1" x14ac:dyDescent="0.35">
      <c r="A19635" t="s">
        <v>8546</v>
      </c>
      <c r="B19635" t="s">
        <v>8539</v>
      </c>
      <c r="C19635" t="s">
        <v>8540</v>
      </c>
      <c r="D19635" t="s">
        <v>153</v>
      </c>
    </row>
    <row r="19636" spans="1:4" ht="15" customHeight="1" x14ac:dyDescent="0.35">
      <c r="A19636" t="s">
        <v>8547</v>
      </c>
      <c r="B19636" t="s">
        <v>8539</v>
      </c>
      <c r="C19636" t="s">
        <v>8540</v>
      </c>
      <c r="D19636" t="s">
        <v>155</v>
      </c>
    </row>
    <row r="19637" spans="1:4" ht="15" customHeight="1" x14ac:dyDescent="0.35">
      <c r="A19637" t="s">
        <v>8547</v>
      </c>
      <c r="B19637" t="s">
        <v>8539</v>
      </c>
      <c r="C19637" t="s">
        <v>8540</v>
      </c>
      <c r="D19637" t="s">
        <v>110</v>
      </c>
    </row>
    <row r="19638" spans="1:4" ht="15" customHeight="1" x14ac:dyDescent="0.35">
      <c r="A19638" t="s">
        <v>8547</v>
      </c>
      <c r="B19638" t="s">
        <v>8539</v>
      </c>
      <c r="C19638" t="s">
        <v>8540</v>
      </c>
      <c r="D19638" t="s">
        <v>111</v>
      </c>
    </row>
    <row r="19639" spans="1:4" ht="15" customHeight="1" x14ac:dyDescent="0.35">
      <c r="A19639" t="s">
        <v>8547</v>
      </c>
      <c r="B19639" t="s">
        <v>8539</v>
      </c>
      <c r="C19639" t="s">
        <v>8540</v>
      </c>
      <c r="D19639" t="s">
        <v>156</v>
      </c>
    </row>
    <row r="19640" spans="1:4" ht="15" customHeight="1" x14ac:dyDescent="0.35">
      <c r="A19640" t="s">
        <v>8548</v>
      </c>
      <c r="B19640" t="s">
        <v>8539</v>
      </c>
      <c r="C19640" t="s">
        <v>8540</v>
      </c>
      <c r="D19640" t="s">
        <v>42</v>
      </c>
    </row>
    <row r="19641" spans="1:4" ht="15" customHeight="1" x14ac:dyDescent="0.35">
      <c r="A19641" t="s">
        <v>8549</v>
      </c>
      <c r="B19641" t="s">
        <v>8539</v>
      </c>
      <c r="C19641" t="s">
        <v>8540</v>
      </c>
      <c r="D19641" t="s">
        <v>159</v>
      </c>
    </row>
    <row r="19642" spans="1:4" ht="15" customHeight="1" x14ac:dyDescent="0.35">
      <c r="A19642" t="s">
        <v>8549</v>
      </c>
      <c r="B19642" t="s">
        <v>8539</v>
      </c>
      <c r="C19642" t="s">
        <v>8540</v>
      </c>
      <c r="D19642" t="s">
        <v>160</v>
      </c>
    </row>
    <row r="19643" spans="1:4" ht="15" customHeight="1" x14ac:dyDescent="0.35">
      <c r="A19643" t="s">
        <v>8549</v>
      </c>
      <c r="B19643" t="s">
        <v>8539</v>
      </c>
      <c r="C19643" t="s">
        <v>8540</v>
      </c>
      <c r="D19643" t="s">
        <v>161</v>
      </c>
    </row>
    <row r="19644" spans="1:4" ht="15" customHeight="1" x14ac:dyDescent="0.35">
      <c r="A19644" t="s">
        <v>8550</v>
      </c>
      <c r="B19644" t="s">
        <v>8539</v>
      </c>
      <c r="C19644" t="s">
        <v>8540</v>
      </c>
      <c r="D19644" t="s">
        <v>163</v>
      </c>
    </row>
    <row r="19645" spans="1:4" ht="15" customHeight="1" x14ac:dyDescent="0.35">
      <c r="A19645" t="s">
        <v>8551</v>
      </c>
      <c r="B19645" t="s">
        <v>8552</v>
      </c>
      <c r="C19645" t="s">
        <v>8553</v>
      </c>
      <c r="D19645" t="s">
        <v>169</v>
      </c>
    </row>
    <row r="19646" spans="1:4" ht="15" customHeight="1" x14ac:dyDescent="0.35">
      <c r="A19646" t="s">
        <v>8551</v>
      </c>
      <c r="B19646" t="s">
        <v>8552</v>
      </c>
      <c r="C19646" t="s">
        <v>8553</v>
      </c>
      <c r="D19646" t="s">
        <v>170</v>
      </c>
    </row>
    <row r="19647" spans="1:4" ht="15" customHeight="1" x14ac:dyDescent="0.35">
      <c r="A19647" t="s">
        <v>8551</v>
      </c>
      <c r="B19647" t="s">
        <v>8552</v>
      </c>
      <c r="C19647" t="s">
        <v>8553</v>
      </c>
      <c r="D19647" t="s">
        <v>108</v>
      </c>
    </row>
    <row r="19648" spans="1:4" ht="15" customHeight="1" x14ac:dyDescent="0.35">
      <c r="A19648" t="s">
        <v>8551</v>
      </c>
      <c r="B19648" t="s">
        <v>8552</v>
      </c>
      <c r="C19648" t="s">
        <v>8553</v>
      </c>
      <c r="D19648" t="s">
        <v>153</v>
      </c>
    </row>
    <row r="19649" spans="1:4" ht="15" customHeight="1" x14ac:dyDescent="0.35">
      <c r="A19649" t="s">
        <v>8551</v>
      </c>
      <c r="B19649" t="s">
        <v>8552</v>
      </c>
      <c r="C19649" t="s">
        <v>8553</v>
      </c>
      <c r="D19649" t="s">
        <v>589</v>
      </c>
    </row>
    <row r="19650" spans="1:4" ht="15" customHeight="1" x14ac:dyDescent="0.35">
      <c r="A19650" t="s">
        <v>8554</v>
      </c>
      <c r="B19650" t="s">
        <v>8552</v>
      </c>
      <c r="C19650" t="s">
        <v>8553</v>
      </c>
      <c r="D19650" t="s">
        <v>4513</v>
      </c>
    </row>
    <row r="19651" spans="1:4" ht="15" customHeight="1" x14ac:dyDescent="0.35">
      <c r="A19651" t="s">
        <v>8554</v>
      </c>
      <c r="B19651" t="s">
        <v>8552</v>
      </c>
      <c r="C19651" t="s">
        <v>8553</v>
      </c>
      <c r="D19651" t="s">
        <v>545</v>
      </c>
    </row>
    <row r="19652" spans="1:4" ht="15" customHeight="1" x14ac:dyDescent="0.35">
      <c r="A19652" t="s">
        <v>8555</v>
      </c>
      <c r="B19652" t="s">
        <v>8552</v>
      </c>
      <c r="C19652" t="s">
        <v>8553</v>
      </c>
      <c r="D19652" t="s">
        <v>108</v>
      </c>
    </row>
    <row r="19653" spans="1:4" ht="15" customHeight="1" x14ac:dyDescent="0.35">
      <c r="A19653" t="s">
        <v>8556</v>
      </c>
      <c r="B19653" t="s">
        <v>8552</v>
      </c>
      <c r="C19653" t="s">
        <v>8553</v>
      </c>
      <c r="D19653" t="s">
        <v>137</v>
      </c>
    </row>
    <row r="19654" spans="1:4" ht="15" customHeight="1" x14ac:dyDescent="0.35">
      <c r="A19654" t="s">
        <v>8556</v>
      </c>
      <c r="B19654" t="s">
        <v>8552</v>
      </c>
      <c r="C19654" t="s">
        <v>8553</v>
      </c>
      <c r="D19654" t="s">
        <v>138</v>
      </c>
    </row>
    <row r="19655" spans="1:4" ht="15" customHeight="1" x14ac:dyDescent="0.35">
      <c r="A19655" t="s">
        <v>8556</v>
      </c>
      <c r="B19655" t="s">
        <v>8552</v>
      </c>
      <c r="C19655" t="s">
        <v>8553</v>
      </c>
      <c r="D19655" t="s">
        <v>139</v>
      </c>
    </row>
    <row r="19656" spans="1:4" ht="15" customHeight="1" x14ac:dyDescent="0.35">
      <c r="A19656" t="s">
        <v>8556</v>
      </c>
      <c r="B19656" t="s">
        <v>8552</v>
      </c>
      <c r="C19656" t="s">
        <v>8553</v>
      </c>
      <c r="D19656" t="s">
        <v>140</v>
      </c>
    </row>
    <row r="19657" spans="1:4" ht="15" customHeight="1" x14ac:dyDescent="0.35">
      <c r="A19657" t="s">
        <v>8556</v>
      </c>
      <c r="B19657" t="s">
        <v>8552</v>
      </c>
      <c r="C19657" t="s">
        <v>8553</v>
      </c>
      <c r="D19657" t="s">
        <v>141</v>
      </c>
    </row>
    <row r="19658" spans="1:4" ht="15" customHeight="1" x14ac:dyDescent="0.35">
      <c r="A19658" t="s">
        <v>8556</v>
      </c>
      <c r="B19658" t="s">
        <v>8552</v>
      </c>
      <c r="C19658" t="s">
        <v>8553</v>
      </c>
      <c r="D19658" t="s">
        <v>142</v>
      </c>
    </row>
    <row r="19659" spans="1:4" ht="15" customHeight="1" x14ac:dyDescent="0.35">
      <c r="A19659" t="s">
        <v>8556</v>
      </c>
      <c r="B19659" t="s">
        <v>8552</v>
      </c>
      <c r="C19659" t="s">
        <v>8553</v>
      </c>
      <c r="D19659" t="s">
        <v>143</v>
      </c>
    </row>
    <row r="19660" spans="1:4" ht="15" customHeight="1" x14ac:dyDescent="0.35">
      <c r="A19660" t="s">
        <v>8556</v>
      </c>
      <c r="B19660" t="s">
        <v>8552</v>
      </c>
      <c r="C19660" t="s">
        <v>8553</v>
      </c>
      <c r="D19660" t="s">
        <v>144</v>
      </c>
    </row>
    <row r="19661" spans="1:4" ht="15" customHeight="1" x14ac:dyDescent="0.35">
      <c r="A19661" t="s">
        <v>8556</v>
      </c>
      <c r="B19661" t="s">
        <v>8552</v>
      </c>
      <c r="C19661" t="s">
        <v>8553</v>
      </c>
      <c r="D19661" t="s">
        <v>145</v>
      </c>
    </row>
    <row r="19662" spans="1:4" ht="15" customHeight="1" x14ac:dyDescent="0.35">
      <c r="A19662" t="s">
        <v>8556</v>
      </c>
      <c r="B19662" t="s">
        <v>8552</v>
      </c>
      <c r="C19662" t="s">
        <v>8553</v>
      </c>
      <c r="D19662" t="s">
        <v>146</v>
      </c>
    </row>
    <row r="19663" spans="1:4" ht="15" customHeight="1" x14ac:dyDescent="0.35">
      <c r="A19663" t="s">
        <v>8557</v>
      </c>
      <c r="B19663" t="s">
        <v>8552</v>
      </c>
      <c r="C19663" t="s">
        <v>8553</v>
      </c>
      <c r="D19663" t="s">
        <v>163</v>
      </c>
    </row>
    <row r="19664" spans="1:4" ht="15" customHeight="1" x14ac:dyDescent="0.35">
      <c r="A19664" t="s">
        <v>8558</v>
      </c>
      <c r="B19664" t="s">
        <v>8552</v>
      </c>
      <c r="C19664" t="s">
        <v>8553</v>
      </c>
      <c r="D19664" t="s">
        <v>550</v>
      </c>
    </row>
    <row r="19665" spans="1:4" ht="15" customHeight="1" x14ac:dyDescent="0.35">
      <c r="A19665" t="s">
        <v>8558</v>
      </c>
      <c r="B19665" t="s">
        <v>8552</v>
      </c>
      <c r="C19665" t="s">
        <v>8553</v>
      </c>
      <c r="D19665" t="s">
        <v>552</v>
      </c>
    </row>
    <row r="19666" spans="1:4" ht="15" customHeight="1" x14ac:dyDescent="0.35">
      <c r="A19666" t="s">
        <v>8559</v>
      </c>
      <c r="B19666" t="s">
        <v>8552</v>
      </c>
      <c r="C19666" t="s">
        <v>8553</v>
      </c>
      <c r="D19666" t="s">
        <v>104</v>
      </c>
    </row>
    <row r="19667" spans="1:4" ht="15" customHeight="1" x14ac:dyDescent="0.35">
      <c r="A19667" t="s">
        <v>8560</v>
      </c>
      <c r="B19667" t="s">
        <v>8552</v>
      </c>
      <c r="C19667" t="s">
        <v>8553</v>
      </c>
      <c r="D19667" t="s">
        <v>155</v>
      </c>
    </row>
    <row r="19668" spans="1:4" ht="15" customHeight="1" x14ac:dyDescent="0.35">
      <c r="A19668" t="s">
        <v>8560</v>
      </c>
      <c r="B19668" t="s">
        <v>8552</v>
      </c>
      <c r="C19668" t="s">
        <v>8553</v>
      </c>
      <c r="D19668" t="s">
        <v>110</v>
      </c>
    </row>
    <row r="19669" spans="1:4" ht="15" customHeight="1" x14ac:dyDescent="0.35">
      <c r="A19669" t="s">
        <v>8560</v>
      </c>
      <c r="B19669" t="s">
        <v>8552</v>
      </c>
      <c r="C19669" t="s">
        <v>8553</v>
      </c>
      <c r="D19669" t="s">
        <v>111</v>
      </c>
    </row>
    <row r="19670" spans="1:4" ht="15" customHeight="1" x14ac:dyDescent="0.35">
      <c r="A19670" t="s">
        <v>8560</v>
      </c>
      <c r="B19670" t="s">
        <v>8552</v>
      </c>
      <c r="C19670" t="s">
        <v>8553</v>
      </c>
      <c r="D19670" t="s">
        <v>156</v>
      </c>
    </row>
    <row r="19671" spans="1:4" ht="15" customHeight="1" x14ac:dyDescent="0.35">
      <c r="A19671" t="s">
        <v>8561</v>
      </c>
      <c r="B19671" t="s">
        <v>8552</v>
      </c>
      <c r="C19671" t="s">
        <v>8553</v>
      </c>
      <c r="D19671" t="s">
        <v>159</v>
      </c>
    </row>
    <row r="19672" spans="1:4" ht="15" customHeight="1" x14ac:dyDescent="0.35">
      <c r="A19672" t="s">
        <v>8561</v>
      </c>
      <c r="B19672" t="s">
        <v>8552</v>
      </c>
      <c r="C19672" t="s">
        <v>8553</v>
      </c>
      <c r="D19672" t="s">
        <v>160</v>
      </c>
    </row>
    <row r="19673" spans="1:4" ht="15" customHeight="1" x14ac:dyDescent="0.35">
      <c r="A19673" t="s">
        <v>8561</v>
      </c>
      <c r="B19673" t="s">
        <v>8552</v>
      </c>
      <c r="C19673" t="s">
        <v>8553</v>
      </c>
      <c r="D19673" t="s">
        <v>161</v>
      </c>
    </row>
    <row r="19674" spans="1:4" ht="15" customHeight="1" x14ac:dyDescent="0.35">
      <c r="A19674" t="s">
        <v>8562</v>
      </c>
      <c r="B19674" t="s">
        <v>8552</v>
      </c>
      <c r="C19674" t="s">
        <v>8553</v>
      </c>
      <c r="D19674" t="s">
        <v>42</v>
      </c>
    </row>
    <row r="19675" spans="1:4" ht="15" customHeight="1" x14ac:dyDescent="0.35">
      <c r="A19675" t="s">
        <v>8563</v>
      </c>
      <c r="B19675" t="s">
        <v>8552</v>
      </c>
      <c r="C19675" t="s">
        <v>8553</v>
      </c>
      <c r="D19675" t="s">
        <v>149</v>
      </c>
    </row>
    <row r="19676" spans="1:4" ht="15" customHeight="1" x14ac:dyDescent="0.35">
      <c r="A19676" t="s">
        <v>8563</v>
      </c>
      <c r="B19676" t="s">
        <v>8552</v>
      </c>
      <c r="C19676" t="s">
        <v>8553</v>
      </c>
      <c r="D19676" t="s">
        <v>150</v>
      </c>
    </row>
    <row r="19677" spans="1:4" ht="15" customHeight="1" x14ac:dyDescent="0.35">
      <c r="A19677" t="s">
        <v>8563</v>
      </c>
      <c r="B19677" t="s">
        <v>8552</v>
      </c>
      <c r="C19677" t="s">
        <v>8553</v>
      </c>
      <c r="D19677" t="s">
        <v>151</v>
      </c>
    </row>
    <row r="19678" spans="1:4" ht="15" customHeight="1" x14ac:dyDescent="0.35">
      <c r="A19678" t="s">
        <v>8564</v>
      </c>
      <c r="B19678" t="s">
        <v>8552</v>
      </c>
      <c r="C19678" t="s">
        <v>8553</v>
      </c>
      <c r="D19678" t="s">
        <v>87</v>
      </c>
    </row>
    <row r="19679" spans="1:4" ht="15" customHeight="1" x14ac:dyDescent="0.35">
      <c r="A19679" t="s">
        <v>8565</v>
      </c>
      <c r="B19679" t="s">
        <v>8552</v>
      </c>
      <c r="C19679" t="s">
        <v>8553</v>
      </c>
      <c r="D19679" t="s">
        <v>144</v>
      </c>
    </row>
    <row r="19680" spans="1:4" ht="15" customHeight="1" x14ac:dyDescent="0.35">
      <c r="A19680" t="s">
        <v>8566</v>
      </c>
      <c r="B19680" t="s">
        <v>8552</v>
      </c>
      <c r="C19680" t="s">
        <v>8553</v>
      </c>
      <c r="D19680" t="s">
        <v>108</v>
      </c>
    </row>
    <row r="19681" spans="1:4" ht="15" customHeight="1" x14ac:dyDescent="0.35">
      <c r="A19681" t="s">
        <v>8567</v>
      </c>
      <c r="B19681" t="s">
        <v>8552</v>
      </c>
      <c r="C19681" t="s">
        <v>8553</v>
      </c>
      <c r="D19681" t="s">
        <v>42</v>
      </c>
    </row>
    <row r="19682" spans="1:4" ht="15" customHeight="1" x14ac:dyDescent="0.35">
      <c r="A19682" t="s">
        <v>8567</v>
      </c>
      <c r="B19682" t="s">
        <v>8552</v>
      </c>
      <c r="C19682" t="s">
        <v>8553</v>
      </c>
      <c r="D19682" t="s">
        <v>108</v>
      </c>
    </row>
    <row r="19683" spans="1:4" ht="15" customHeight="1" x14ac:dyDescent="0.35">
      <c r="A19683" t="s">
        <v>8568</v>
      </c>
      <c r="B19683" t="s">
        <v>8569</v>
      </c>
      <c r="C19683" t="s">
        <v>8570</v>
      </c>
      <c r="D19683" t="s">
        <v>169</v>
      </c>
    </row>
    <row r="19684" spans="1:4" ht="15" customHeight="1" x14ac:dyDescent="0.35">
      <c r="A19684" t="s">
        <v>8568</v>
      </c>
      <c r="B19684" t="s">
        <v>8569</v>
      </c>
      <c r="C19684" t="s">
        <v>8570</v>
      </c>
      <c r="D19684" t="s">
        <v>170</v>
      </c>
    </row>
    <row r="19685" spans="1:4" ht="15" customHeight="1" x14ac:dyDescent="0.35">
      <c r="A19685" t="s">
        <v>8571</v>
      </c>
      <c r="B19685" t="s">
        <v>8569</v>
      </c>
      <c r="C19685" t="s">
        <v>8570</v>
      </c>
      <c r="D19685" t="s">
        <v>7151</v>
      </c>
    </row>
    <row r="19686" spans="1:4" ht="15" customHeight="1" x14ac:dyDescent="0.35">
      <c r="A19686" t="s">
        <v>8571</v>
      </c>
      <c r="B19686" t="s">
        <v>8569</v>
      </c>
      <c r="C19686" t="s">
        <v>8570</v>
      </c>
      <c r="D19686" t="s">
        <v>7152</v>
      </c>
    </row>
    <row r="19687" spans="1:4" ht="15" customHeight="1" x14ac:dyDescent="0.35">
      <c r="A19687" t="s">
        <v>8572</v>
      </c>
      <c r="B19687" t="s">
        <v>8569</v>
      </c>
      <c r="C19687" t="s">
        <v>8570</v>
      </c>
      <c r="D19687" t="s">
        <v>169</v>
      </c>
    </row>
    <row r="19688" spans="1:4" ht="15" customHeight="1" x14ac:dyDescent="0.35">
      <c r="A19688" t="s">
        <v>8572</v>
      </c>
      <c r="B19688" t="s">
        <v>8569</v>
      </c>
      <c r="C19688" t="s">
        <v>8570</v>
      </c>
      <c r="D19688" t="s">
        <v>170</v>
      </c>
    </row>
    <row r="19689" spans="1:4" ht="15" customHeight="1" x14ac:dyDescent="0.35">
      <c r="A19689" t="s">
        <v>8573</v>
      </c>
      <c r="B19689" t="s">
        <v>8569</v>
      </c>
      <c r="C19689" t="s">
        <v>8570</v>
      </c>
      <c r="D19689" t="s">
        <v>169</v>
      </c>
    </row>
    <row r="19690" spans="1:4" ht="15" customHeight="1" x14ac:dyDescent="0.35">
      <c r="A19690" t="s">
        <v>8573</v>
      </c>
      <c r="B19690" t="s">
        <v>8569</v>
      </c>
      <c r="C19690" t="s">
        <v>8570</v>
      </c>
      <c r="D19690" t="s">
        <v>170</v>
      </c>
    </row>
    <row r="19691" spans="1:4" ht="15" customHeight="1" x14ac:dyDescent="0.35">
      <c r="A19691" t="s">
        <v>8574</v>
      </c>
      <c r="B19691" t="s">
        <v>8575</v>
      </c>
      <c r="C19691" t="s">
        <v>8576</v>
      </c>
      <c r="D19691" t="s">
        <v>1421</v>
      </c>
    </row>
    <row r="19692" spans="1:4" ht="15" customHeight="1" x14ac:dyDescent="0.35">
      <c r="A19692" t="s">
        <v>8577</v>
      </c>
      <c r="B19692" t="s">
        <v>8578</v>
      </c>
      <c r="C19692" t="s">
        <v>8579</v>
      </c>
      <c r="D19692" t="s">
        <v>1421</v>
      </c>
    </row>
    <row r="19693" spans="1:4" ht="15" customHeight="1" x14ac:dyDescent="0.35">
      <c r="A19693" t="s">
        <v>8580</v>
      </c>
      <c r="B19693" t="s">
        <v>8581</v>
      </c>
      <c r="C19693" t="s">
        <v>8582</v>
      </c>
      <c r="D19693" t="s">
        <v>3361</v>
      </c>
    </row>
    <row r="19694" spans="1:4" ht="15" customHeight="1" x14ac:dyDescent="0.35">
      <c r="A19694" t="s">
        <v>8583</v>
      </c>
      <c r="B19694" t="s">
        <v>8584</v>
      </c>
      <c r="C19694" t="s">
        <v>8585</v>
      </c>
      <c r="D19694" t="s">
        <v>1421</v>
      </c>
    </row>
    <row r="19695" spans="1:4" ht="15" customHeight="1" x14ac:dyDescent="0.35">
      <c r="A19695" t="s">
        <v>8586</v>
      </c>
      <c r="B19695" t="s">
        <v>8587</v>
      </c>
      <c r="C19695" t="s">
        <v>8588</v>
      </c>
      <c r="D19695" t="s">
        <v>169</v>
      </c>
    </row>
    <row r="19696" spans="1:4" ht="15" customHeight="1" x14ac:dyDescent="0.35">
      <c r="A19696" t="s">
        <v>8586</v>
      </c>
      <c r="B19696" t="s">
        <v>8587</v>
      </c>
      <c r="C19696" t="s">
        <v>8588</v>
      </c>
      <c r="D19696" t="s">
        <v>170</v>
      </c>
    </row>
    <row r="19697" spans="1:4" ht="15" customHeight="1" x14ac:dyDescent="0.35">
      <c r="A19697" t="s">
        <v>8589</v>
      </c>
      <c r="B19697" t="s">
        <v>8587</v>
      </c>
      <c r="C19697" t="s">
        <v>8588</v>
      </c>
      <c r="D19697" t="s">
        <v>169</v>
      </c>
    </row>
    <row r="19698" spans="1:4" ht="15" customHeight="1" x14ac:dyDescent="0.35">
      <c r="A19698" t="s">
        <v>8589</v>
      </c>
      <c r="B19698" t="s">
        <v>8587</v>
      </c>
      <c r="C19698" t="s">
        <v>8588</v>
      </c>
      <c r="D19698" t="s">
        <v>170</v>
      </c>
    </row>
    <row r="19699" spans="1:4" ht="15" customHeight="1" x14ac:dyDescent="0.35">
      <c r="A19699" t="s">
        <v>8590</v>
      </c>
      <c r="B19699" t="s">
        <v>8591</v>
      </c>
      <c r="C19699" t="s">
        <v>8592</v>
      </c>
      <c r="D19699" t="s">
        <v>3131</v>
      </c>
    </row>
    <row r="19700" spans="1:4" ht="15" customHeight="1" x14ac:dyDescent="0.35">
      <c r="A19700" t="s">
        <v>8590</v>
      </c>
      <c r="B19700" t="s">
        <v>8591</v>
      </c>
      <c r="C19700" t="s">
        <v>8592</v>
      </c>
      <c r="D19700" t="s">
        <v>3132</v>
      </c>
    </row>
    <row r="19701" spans="1:4" ht="15" customHeight="1" x14ac:dyDescent="0.35">
      <c r="A19701" t="s">
        <v>8590</v>
      </c>
      <c r="B19701" t="s">
        <v>8591</v>
      </c>
      <c r="C19701" t="s">
        <v>8592</v>
      </c>
      <c r="D19701" t="s">
        <v>3133</v>
      </c>
    </row>
    <row r="19702" spans="1:4" ht="15" customHeight="1" x14ac:dyDescent="0.35">
      <c r="A19702" t="s">
        <v>8590</v>
      </c>
      <c r="B19702" t="s">
        <v>8591</v>
      </c>
      <c r="C19702" t="s">
        <v>8592</v>
      </c>
      <c r="D19702" t="s">
        <v>3134</v>
      </c>
    </row>
    <row r="19703" spans="1:4" ht="15" customHeight="1" x14ac:dyDescent="0.35">
      <c r="A19703" t="s">
        <v>8593</v>
      </c>
      <c r="B19703" t="s">
        <v>8591</v>
      </c>
      <c r="C19703" t="s">
        <v>8592</v>
      </c>
      <c r="D19703" t="s">
        <v>169</v>
      </c>
    </row>
    <row r="19704" spans="1:4" ht="15" customHeight="1" x14ac:dyDescent="0.35">
      <c r="A19704" t="s">
        <v>8593</v>
      </c>
      <c r="B19704" t="s">
        <v>8591</v>
      </c>
      <c r="C19704" t="s">
        <v>8592</v>
      </c>
      <c r="D19704" t="s">
        <v>170</v>
      </c>
    </row>
    <row r="19705" spans="1:4" ht="15" customHeight="1" x14ac:dyDescent="0.35">
      <c r="A19705" t="s">
        <v>8594</v>
      </c>
      <c r="B19705" t="s">
        <v>8591</v>
      </c>
      <c r="C19705" t="s">
        <v>8592</v>
      </c>
      <c r="D19705" t="s">
        <v>3136</v>
      </c>
    </row>
    <row r="19706" spans="1:4" ht="15" customHeight="1" x14ac:dyDescent="0.35">
      <c r="A19706" t="s">
        <v>8595</v>
      </c>
      <c r="B19706" t="s">
        <v>8591</v>
      </c>
      <c r="C19706" t="s">
        <v>8592</v>
      </c>
      <c r="D19706" t="s">
        <v>3129</v>
      </c>
    </row>
    <row r="19707" spans="1:4" ht="15" customHeight="1" x14ac:dyDescent="0.35">
      <c r="A19707" t="s">
        <v>8595</v>
      </c>
      <c r="B19707" t="s">
        <v>8591</v>
      </c>
      <c r="C19707" t="s">
        <v>8592</v>
      </c>
      <c r="D19707" t="s">
        <v>87</v>
      </c>
    </row>
    <row r="19708" spans="1:4" ht="15" customHeight="1" x14ac:dyDescent="0.35">
      <c r="A19708" t="s">
        <v>8596</v>
      </c>
      <c r="B19708" t="s">
        <v>8591</v>
      </c>
      <c r="C19708" t="s">
        <v>8592</v>
      </c>
      <c r="D19708" t="s">
        <v>3125</v>
      </c>
    </row>
    <row r="19709" spans="1:4" ht="15" customHeight="1" x14ac:dyDescent="0.35">
      <c r="A19709" t="s">
        <v>8597</v>
      </c>
      <c r="B19709" t="s">
        <v>8591</v>
      </c>
      <c r="C19709" t="s">
        <v>8592</v>
      </c>
      <c r="D19709" t="s">
        <v>3125</v>
      </c>
    </row>
    <row r="19710" spans="1:4" ht="15" customHeight="1" x14ac:dyDescent="0.35">
      <c r="A19710" t="s">
        <v>8597</v>
      </c>
      <c r="B19710" t="s">
        <v>8591</v>
      </c>
      <c r="C19710" t="s">
        <v>8592</v>
      </c>
      <c r="D19710" t="s">
        <v>87</v>
      </c>
    </row>
    <row r="19711" spans="1:4" ht="15" customHeight="1" x14ac:dyDescent="0.35">
      <c r="A19711" t="s">
        <v>8598</v>
      </c>
      <c r="B19711" t="s">
        <v>8599</v>
      </c>
      <c r="C19711" t="s">
        <v>8600</v>
      </c>
      <c r="D19711" t="s">
        <v>679</v>
      </c>
    </row>
    <row r="19712" spans="1:4" ht="15" customHeight="1" x14ac:dyDescent="0.35">
      <c r="A19712" t="s">
        <v>8601</v>
      </c>
      <c r="B19712" t="s">
        <v>8599</v>
      </c>
      <c r="C19712" t="s">
        <v>8600</v>
      </c>
      <c r="D19712" t="s">
        <v>169</v>
      </c>
    </row>
    <row r="19713" spans="1:4" ht="15" customHeight="1" x14ac:dyDescent="0.35">
      <c r="A19713" t="s">
        <v>8601</v>
      </c>
      <c r="B19713" t="s">
        <v>8599</v>
      </c>
      <c r="C19713" t="s">
        <v>8600</v>
      </c>
      <c r="D19713" t="s">
        <v>170</v>
      </c>
    </row>
    <row r="19714" spans="1:4" ht="15" customHeight="1" x14ac:dyDescent="0.35">
      <c r="A19714" t="s">
        <v>8601</v>
      </c>
      <c r="B19714" t="s">
        <v>8599</v>
      </c>
      <c r="C19714" t="s">
        <v>8600</v>
      </c>
      <c r="D19714" t="s">
        <v>87</v>
      </c>
    </row>
    <row r="19715" spans="1:4" ht="15" customHeight="1" x14ac:dyDescent="0.35">
      <c r="A19715" t="s">
        <v>8601</v>
      </c>
      <c r="B19715" t="s">
        <v>8599</v>
      </c>
      <c r="C19715" t="s">
        <v>8600</v>
      </c>
      <c r="D19715" t="s">
        <v>42</v>
      </c>
    </row>
    <row r="19716" spans="1:4" ht="15" customHeight="1" x14ac:dyDescent="0.35">
      <c r="A19716" t="s">
        <v>8601</v>
      </c>
      <c r="B19716" t="s">
        <v>8599</v>
      </c>
      <c r="C19716" t="s">
        <v>8600</v>
      </c>
      <c r="D19716" t="s">
        <v>108</v>
      </c>
    </row>
    <row r="19717" spans="1:4" ht="15" customHeight="1" x14ac:dyDescent="0.35">
      <c r="A19717" t="s">
        <v>8602</v>
      </c>
      <c r="B19717" t="s">
        <v>8599</v>
      </c>
      <c r="C19717" t="s">
        <v>8600</v>
      </c>
      <c r="D19717" t="s">
        <v>42</v>
      </c>
    </row>
    <row r="19718" spans="1:4" ht="15" customHeight="1" x14ac:dyDescent="0.35">
      <c r="A19718" t="s">
        <v>8603</v>
      </c>
      <c r="B19718" t="s">
        <v>8604</v>
      </c>
      <c r="C19718" t="s">
        <v>8605</v>
      </c>
      <c r="D19718" t="s">
        <v>4697</v>
      </c>
    </row>
    <row r="19719" spans="1:4" ht="15" customHeight="1" x14ac:dyDescent="0.35">
      <c r="A19719" t="s">
        <v>8603</v>
      </c>
      <c r="B19719" t="s">
        <v>8604</v>
      </c>
      <c r="C19719" t="s">
        <v>8605</v>
      </c>
      <c r="D19719" t="s">
        <v>108</v>
      </c>
    </row>
    <row r="19720" spans="1:4" ht="15" customHeight="1" x14ac:dyDescent="0.35">
      <c r="A19720" t="s">
        <v>8606</v>
      </c>
      <c r="B19720" t="s">
        <v>8604</v>
      </c>
      <c r="C19720" t="s">
        <v>8605</v>
      </c>
      <c r="D19720" t="s">
        <v>4700</v>
      </c>
    </row>
    <row r="19721" spans="1:4" ht="15" customHeight="1" x14ac:dyDescent="0.35">
      <c r="A19721" t="s">
        <v>8607</v>
      </c>
      <c r="B19721" t="s">
        <v>8604</v>
      </c>
      <c r="C19721" t="s">
        <v>8605</v>
      </c>
      <c r="D19721" t="s">
        <v>108</v>
      </c>
    </row>
    <row r="19722" spans="1:4" ht="15" customHeight="1" x14ac:dyDescent="0.35">
      <c r="A19722" t="s">
        <v>8608</v>
      </c>
      <c r="B19722" t="s">
        <v>8604</v>
      </c>
      <c r="C19722" t="s">
        <v>8605</v>
      </c>
      <c r="D19722" t="s">
        <v>4697</v>
      </c>
    </row>
    <row r="19723" spans="1:4" ht="15" customHeight="1" x14ac:dyDescent="0.35">
      <c r="A19723" t="s">
        <v>8609</v>
      </c>
      <c r="B19723" t="s">
        <v>8610</v>
      </c>
      <c r="C19723" t="s">
        <v>8611</v>
      </c>
      <c r="D19723" t="s">
        <v>108</v>
      </c>
    </row>
    <row r="19724" spans="1:4" ht="15" customHeight="1" x14ac:dyDescent="0.35">
      <c r="A19724" t="s">
        <v>8612</v>
      </c>
      <c r="B19724" t="s">
        <v>8610</v>
      </c>
      <c r="C19724" t="s">
        <v>8611</v>
      </c>
      <c r="D19724" t="s">
        <v>87</v>
      </c>
    </row>
    <row r="19725" spans="1:4" ht="15" customHeight="1" x14ac:dyDescent="0.35">
      <c r="A19725" t="s">
        <v>8613</v>
      </c>
      <c r="B19725" t="s">
        <v>8610</v>
      </c>
      <c r="C19725" t="s">
        <v>8611</v>
      </c>
      <c r="D19725" t="s">
        <v>87</v>
      </c>
    </row>
    <row r="19726" spans="1:4" ht="15" customHeight="1" x14ac:dyDescent="0.35">
      <c r="A19726" t="s">
        <v>8613</v>
      </c>
      <c r="B19726" t="s">
        <v>8610</v>
      </c>
      <c r="C19726" t="s">
        <v>8611</v>
      </c>
      <c r="D19726" t="s">
        <v>42</v>
      </c>
    </row>
    <row r="19727" spans="1:4" ht="15" customHeight="1" x14ac:dyDescent="0.35">
      <c r="A19727" t="s">
        <v>8613</v>
      </c>
      <c r="B19727" t="s">
        <v>8610</v>
      </c>
      <c r="C19727" t="s">
        <v>8611</v>
      </c>
      <c r="D19727" t="s">
        <v>116</v>
      </c>
    </row>
    <row r="19728" spans="1:4" ht="15" customHeight="1" x14ac:dyDescent="0.35">
      <c r="A19728" t="s">
        <v>8614</v>
      </c>
      <c r="B19728" t="s">
        <v>8615</v>
      </c>
      <c r="C19728" t="s">
        <v>8616</v>
      </c>
      <c r="D19728" t="s">
        <v>1421</v>
      </c>
    </row>
    <row r="19729" spans="1:4" ht="15" customHeight="1" x14ac:dyDescent="0.35">
      <c r="A19729" t="s">
        <v>8617</v>
      </c>
      <c r="B19729" t="s">
        <v>8618</v>
      </c>
      <c r="C19729" t="s">
        <v>8619</v>
      </c>
      <c r="D19729" t="s">
        <v>3269</v>
      </c>
    </row>
    <row r="19730" spans="1:4" ht="15" customHeight="1" x14ac:dyDescent="0.35">
      <c r="A19730" t="s">
        <v>8617</v>
      </c>
      <c r="B19730" t="s">
        <v>8618</v>
      </c>
      <c r="C19730" t="s">
        <v>8619</v>
      </c>
      <c r="D19730" t="s">
        <v>169</v>
      </c>
    </row>
    <row r="19731" spans="1:4" ht="15" customHeight="1" x14ac:dyDescent="0.35">
      <c r="A19731" t="s">
        <v>8617</v>
      </c>
      <c r="B19731" t="s">
        <v>8618</v>
      </c>
      <c r="C19731" t="s">
        <v>8619</v>
      </c>
      <c r="D19731" t="s">
        <v>170</v>
      </c>
    </row>
    <row r="19732" spans="1:4" ht="15" customHeight="1" x14ac:dyDescent="0.35">
      <c r="A19732" t="s">
        <v>8620</v>
      </c>
      <c r="B19732" t="s">
        <v>8618</v>
      </c>
      <c r="C19732" t="s">
        <v>8619</v>
      </c>
      <c r="D19732" t="s">
        <v>110</v>
      </c>
    </row>
    <row r="19733" spans="1:4" ht="15" customHeight="1" x14ac:dyDescent="0.35">
      <c r="A19733" t="s">
        <v>8620</v>
      </c>
      <c r="B19733" t="s">
        <v>8618</v>
      </c>
      <c r="C19733" t="s">
        <v>8619</v>
      </c>
      <c r="D19733" t="s">
        <v>111</v>
      </c>
    </row>
    <row r="19734" spans="1:4" ht="15" customHeight="1" x14ac:dyDescent="0.35">
      <c r="A19734" t="s">
        <v>8620</v>
      </c>
      <c r="B19734" t="s">
        <v>8618</v>
      </c>
      <c r="C19734" t="s">
        <v>8619</v>
      </c>
      <c r="D19734" t="s">
        <v>156</v>
      </c>
    </row>
    <row r="19735" spans="1:4" ht="15" customHeight="1" x14ac:dyDescent="0.35">
      <c r="A19735" t="s">
        <v>8620</v>
      </c>
      <c r="B19735" t="s">
        <v>8618</v>
      </c>
      <c r="C19735" t="s">
        <v>8619</v>
      </c>
      <c r="D19735" t="s">
        <v>608</v>
      </c>
    </row>
    <row r="19736" spans="1:4" ht="15" customHeight="1" x14ac:dyDescent="0.35">
      <c r="A19736" t="s">
        <v>8621</v>
      </c>
      <c r="B19736" t="s">
        <v>8618</v>
      </c>
      <c r="C19736" t="s">
        <v>8619</v>
      </c>
      <c r="D19736" t="s">
        <v>378</v>
      </c>
    </row>
    <row r="19737" spans="1:4" ht="15" customHeight="1" x14ac:dyDescent="0.35">
      <c r="A19737" t="s">
        <v>8621</v>
      </c>
      <c r="B19737" t="s">
        <v>8618</v>
      </c>
      <c r="C19737" t="s">
        <v>8619</v>
      </c>
      <c r="D19737" t="s">
        <v>379</v>
      </c>
    </row>
    <row r="19738" spans="1:4" ht="15" customHeight="1" x14ac:dyDescent="0.35">
      <c r="A19738" t="s">
        <v>8621</v>
      </c>
      <c r="B19738" t="s">
        <v>8618</v>
      </c>
      <c r="C19738" t="s">
        <v>8619</v>
      </c>
      <c r="D19738" t="s">
        <v>380</v>
      </c>
    </row>
    <row r="19739" spans="1:4" ht="15" customHeight="1" x14ac:dyDescent="0.35">
      <c r="A19739" t="s">
        <v>8621</v>
      </c>
      <c r="B19739" t="s">
        <v>8618</v>
      </c>
      <c r="C19739" t="s">
        <v>8619</v>
      </c>
      <c r="D19739" t="s">
        <v>172</v>
      </c>
    </row>
    <row r="19740" spans="1:4" ht="15" customHeight="1" x14ac:dyDescent="0.35">
      <c r="A19740" t="s">
        <v>8621</v>
      </c>
      <c r="B19740" t="s">
        <v>8618</v>
      </c>
      <c r="C19740" t="s">
        <v>8619</v>
      </c>
      <c r="D19740" t="s">
        <v>128</v>
      </c>
    </row>
    <row r="19741" spans="1:4" ht="15" customHeight="1" x14ac:dyDescent="0.35">
      <c r="A19741" t="s">
        <v>8621</v>
      </c>
      <c r="B19741" t="s">
        <v>8618</v>
      </c>
      <c r="C19741" t="s">
        <v>8619</v>
      </c>
      <c r="D19741" t="s">
        <v>174</v>
      </c>
    </row>
    <row r="19742" spans="1:4" ht="15" customHeight="1" x14ac:dyDescent="0.35">
      <c r="A19742" t="s">
        <v>8621</v>
      </c>
      <c r="B19742" t="s">
        <v>8618</v>
      </c>
      <c r="C19742" t="s">
        <v>8619</v>
      </c>
      <c r="D19742" t="s">
        <v>175</v>
      </c>
    </row>
    <row r="19743" spans="1:4" ht="15" customHeight="1" x14ac:dyDescent="0.35">
      <c r="A19743" t="s">
        <v>8622</v>
      </c>
      <c r="B19743" t="s">
        <v>8623</v>
      </c>
      <c r="C19743" t="s">
        <v>8624</v>
      </c>
      <c r="D19743" t="s">
        <v>1677</v>
      </c>
    </row>
    <row r="19744" spans="1:4" ht="15" customHeight="1" x14ac:dyDescent="0.35">
      <c r="A19744" t="s">
        <v>8622</v>
      </c>
      <c r="B19744" t="s">
        <v>8623</v>
      </c>
      <c r="C19744" t="s">
        <v>8624</v>
      </c>
      <c r="D19744" t="s">
        <v>169</v>
      </c>
    </row>
    <row r="19745" spans="1:4" ht="15" customHeight="1" x14ac:dyDescent="0.35">
      <c r="A19745" t="s">
        <v>8622</v>
      </c>
      <c r="B19745" t="s">
        <v>8623</v>
      </c>
      <c r="C19745" t="s">
        <v>8624</v>
      </c>
      <c r="D19745" t="s">
        <v>170</v>
      </c>
    </row>
    <row r="19746" spans="1:4" ht="15" customHeight="1" x14ac:dyDescent="0.35">
      <c r="A19746" t="s">
        <v>8625</v>
      </c>
      <c r="B19746" t="s">
        <v>8623</v>
      </c>
      <c r="C19746" t="s">
        <v>8624</v>
      </c>
      <c r="D19746" t="s">
        <v>696</v>
      </c>
    </row>
    <row r="19747" spans="1:4" ht="15" customHeight="1" x14ac:dyDescent="0.35">
      <c r="A19747" t="s">
        <v>8626</v>
      </c>
      <c r="B19747" t="s">
        <v>8623</v>
      </c>
      <c r="C19747" t="s">
        <v>8624</v>
      </c>
      <c r="D19747" t="s">
        <v>5050</v>
      </c>
    </row>
    <row r="19748" spans="1:4" ht="15" customHeight="1" x14ac:dyDescent="0.35">
      <c r="A19748" t="s">
        <v>8626</v>
      </c>
      <c r="B19748" t="s">
        <v>8623</v>
      </c>
      <c r="C19748" t="s">
        <v>8624</v>
      </c>
      <c r="D19748" t="s">
        <v>108</v>
      </c>
    </row>
    <row r="19749" spans="1:4" ht="15" customHeight="1" x14ac:dyDescent="0.35">
      <c r="A19749" t="s">
        <v>8627</v>
      </c>
      <c r="B19749" t="s">
        <v>8623</v>
      </c>
      <c r="C19749" t="s">
        <v>8624</v>
      </c>
      <c r="D19749" t="s">
        <v>110</v>
      </c>
    </row>
    <row r="19750" spans="1:4" ht="15" customHeight="1" x14ac:dyDescent="0.35">
      <c r="A19750" t="s">
        <v>8627</v>
      </c>
      <c r="B19750" t="s">
        <v>8623</v>
      </c>
      <c r="C19750" t="s">
        <v>8624</v>
      </c>
      <c r="D19750" t="s">
        <v>111</v>
      </c>
    </row>
    <row r="19751" spans="1:4" ht="15" customHeight="1" x14ac:dyDescent="0.35">
      <c r="A19751" t="s">
        <v>8627</v>
      </c>
      <c r="B19751" t="s">
        <v>8623</v>
      </c>
      <c r="C19751" t="s">
        <v>8624</v>
      </c>
      <c r="D19751" t="s">
        <v>156</v>
      </c>
    </row>
    <row r="19752" spans="1:4" ht="15" customHeight="1" x14ac:dyDescent="0.35">
      <c r="A19752" t="s">
        <v>8627</v>
      </c>
      <c r="B19752" t="s">
        <v>8623</v>
      </c>
      <c r="C19752" t="s">
        <v>8624</v>
      </c>
      <c r="D19752" t="s">
        <v>608</v>
      </c>
    </row>
    <row r="19753" spans="1:4" ht="15" customHeight="1" x14ac:dyDescent="0.35">
      <c r="A19753" t="s">
        <v>8628</v>
      </c>
      <c r="B19753" t="s">
        <v>8623</v>
      </c>
      <c r="C19753" t="s">
        <v>8624</v>
      </c>
      <c r="D19753" t="s">
        <v>378</v>
      </c>
    </row>
    <row r="19754" spans="1:4" ht="15" customHeight="1" x14ac:dyDescent="0.35">
      <c r="A19754" t="s">
        <v>8628</v>
      </c>
      <c r="B19754" t="s">
        <v>8623</v>
      </c>
      <c r="C19754" t="s">
        <v>8624</v>
      </c>
      <c r="D19754" t="s">
        <v>379</v>
      </c>
    </row>
    <row r="19755" spans="1:4" ht="15" customHeight="1" x14ac:dyDescent="0.35">
      <c r="A19755" t="s">
        <v>8628</v>
      </c>
      <c r="B19755" t="s">
        <v>8623</v>
      </c>
      <c r="C19755" t="s">
        <v>8624</v>
      </c>
      <c r="D19755" t="s">
        <v>380</v>
      </c>
    </row>
    <row r="19756" spans="1:4" ht="15" customHeight="1" x14ac:dyDescent="0.35">
      <c r="A19756" t="s">
        <v>8628</v>
      </c>
      <c r="B19756" t="s">
        <v>8623</v>
      </c>
      <c r="C19756" t="s">
        <v>8624</v>
      </c>
      <c r="D19756" t="s">
        <v>172</v>
      </c>
    </row>
    <row r="19757" spans="1:4" ht="15" customHeight="1" x14ac:dyDescent="0.35">
      <c r="A19757" t="s">
        <v>8628</v>
      </c>
      <c r="B19757" t="s">
        <v>8623</v>
      </c>
      <c r="C19757" t="s">
        <v>8624</v>
      </c>
      <c r="D19757" t="s">
        <v>128</v>
      </c>
    </row>
    <row r="19758" spans="1:4" ht="15" customHeight="1" x14ac:dyDescent="0.35">
      <c r="A19758" t="s">
        <v>8628</v>
      </c>
      <c r="B19758" t="s">
        <v>8623</v>
      </c>
      <c r="C19758" t="s">
        <v>8624</v>
      </c>
      <c r="D19758" t="s">
        <v>174</v>
      </c>
    </row>
    <row r="19759" spans="1:4" ht="15" customHeight="1" x14ac:dyDescent="0.35">
      <c r="A19759" t="s">
        <v>8628</v>
      </c>
      <c r="B19759" t="s">
        <v>8623</v>
      </c>
      <c r="C19759" t="s">
        <v>8624</v>
      </c>
      <c r="D19759" t="s">
        <v>175</v>
      </c>
    </row>
    <row r="19760" spans="1:4" ht="15" customHeight="1" x14ac:dyDescent="0.35">
      <c r="A19760" t="s">
        <v>8629</v>
      </c>
      <c r="B19760" t="s">
        <v>8630</v>
      </c>
      <c r="C19760" t="s">
        <v>8631</v>
      </c>
      <c r="D19760" t="s">
        <v>3325</v>
      </c>
    </row>
    <row r="19761" spans="1:4" ht="15" customHeight="1" x14ac:dyDescent="0.35">
      <c r="A19761" t="s">
        <v>8632</v>
      </c>
      <c r="B19761" t="s">
        <v>8630</v>
      </c>
      <c r="C19761" t="s">
        <v>8631</v>
      </c>
      <c r="D19761" t="s">
        <v>3327</v>
      </c>
    </row>
    <row r="19762" spans="1:4" ht="15" customHeight="1" x14ac:dyDescent="0.35">
      <c r="A19762" t="s">
        <v>8632</v>
      </c>
      <c r="B19762" t="s">
        <v>8630</v>
      </c>
      <c r="C19762" t="s">
        <v>8631</v>
      </c>
      <c r="D19762" t="s">
        <v>1677</v>
      </c>
    </row>
    <row r="19763" spans="1:4" ht="15" customHeight="1" x14ac:dyDescent="0.35">
      <c r="A19763" t="s">
        <v>8632</v>
      </c>
      <c r="B19763" t="s">
        <v>8630</v>
      </c>
      <c r="C19763" t="s">
        <v>8631</v>
      </c>
      <c r="D19763" t="s">
        <v>169</v>
      </c>
    </row>
    <row r="19764" spans="1:4" ht="15" customHeight="1" x14ac:dyDescent="0.35">
      <c r="A19764" t="s">
        <v>8632</v>
      </c>
      <c r="B19764" t="s">
        <v>8630</v>
      </c>
      <c r="C19764" t="s">
        <v>8631</v>
      </c>
      <c r="D19764" t="s">
        <v>170</v>
      </c>
    </row>
    <row r="19765" spans="1:4" ht="15" customHeight="1" x14ac:dyDescent="0.35">
      <c r="A19765" t="s">
        <v>8633</v>
      </c>
      <c r="B19765" t="s">
        <v>8630</v>
      </c>
      <c r="C19765" t="s">
        <v>8631</v>
      </c>
      <c r="D19765" t="s">
        <v>3327</v>
      </c>
    </row>
    <row r="19766" spans="1:4" ht="15" customHeight="1" x14ac:dyDescent="0.35">
      <c r="A19766" t="s">
        <v>8634</v>
      </c>
      <c r="B19766" t="s">
        <v>8630</v>
      </c>
      <c r="C19766" t="s">
        <v>8631</v>
      </c>
      <c r="D19766" t="s">
        <v>110</v>
      </c>
    </row>
    <row r="19767" spans="1:4" ht="15" customHeight="1" x14ac:dyDescent="0.35">
      <c r="A19767" t="s">
        <v>8634</v>
      </c>
      <c r="B19767" t="s">
        <v>8630</v>
      </c>
      <c r="C19767" t="s">
        <v>8631</v>
      </c>
      <c r="D19767" t="s">
        <v>111</v>
      </c>
    </row>
    <row r="19768" spans="1:4" ht="15" customHeight="1" x14ac:dyDescent="0.35">
      <c r="A19768" t="s">
        <v>8634</v>
      </c>
      <c r="B19768" t="s">
        <v>8630</v>
      </c>
      <c r="C19768" t="s">
        <v>8631</v>
      </c>
      <c r="D19768" t="s">
        <v>156</v>
      </c>
    </row>
    <row r="19769" spans="1:4" ht="15" customHeight="1" x14ac:dyDescent="0.35">
      <c r="A19769" t="s">
        <v>8635</v>
      </c>
      <c r="B19769" t="s">
        <v>8630</v>
      </c>
      <c r="C19769" t="s">
        <v>8631</v>
      </c>
      <c r="D19769" t="s">
        <v>378</v>
      </c>
    </row>
    <row r="19770" spans="1:4" ht="15" customHeight="1" x14ac:dyDescent="0.35">
      <c r="A19770" t="s">
        <v>8635</v>
      </c>
      <c r="B19770" t="s">
        <v>8630</v>
      </c>
      <c r="C19770" t="s">
        <v>8631</v>
      </c>
      <c r="D19770" t="s">
        <v>379</v>
      </c>
    </row>
    <row r="19771" spans="1:4" ht="15" customHeight="1" x14ac:dyDescent="0.35">
      <c r="A19771" t="s">
        <v>8635</v>
      </c>
      <c r="B19771" t="s">
        <v>8630</v>
      </c>
      <c r="C19771" t="s">
        <v>8631</v>
      </c>
      <c r="D19771" t="s">
        <v>380</v>
      </c>
    </row>
    <row r="19772" spans="1:4" ht="15" customHeight="1" x14ac:dyDescent="0.35">
      <c r="A19772" t="s">
        <v>8635</v>
      </c>
      <c r="B19772" t="s">
        <v>8630</v>
      </c>
      <c r="C19772" t="s">
        <v>8631</v>
      </c>
      <c r="D19772" t="s">
        <v>172</v>
      </c>
    </row>
    <row r="19773" spans="1:4" ht="15" customHeight="1" x14ac:dyDescent="0.35">
      <c r="A19773" t="s">
        <v>8635</v>
      </c>
      <c r="B19773" t="s">
        <v>8630</v>
      </c>
      <c r="C19773" t="s">
        <v>8631</v>
      </c>
      <c r="D19773" t="s">
        <v>128</v>
      </c>
    </row>
    <row r="19774" spans="1:4" ht="15" customHeight="1" x14ac:dyDescent="0.35">
      <c r="A19774" t="s">
        <v>8635</v>
      </c>
      <c r="B19774" t="s">
        <v>8630</v>
      </c>
      <c r="C19774" t="s">
        <v>8631</v>
      </c>
      <c r="D19774" t="s">
        <v>174</v>
      </c>
    </row>
    <row r="19775" spans="1:4" ht="15" customHeight="1" x14ac:dyDescent="0.35">
      <c r="A19775" t="s">
        <v>8635</v>
      </c>
      <c r="B19775" t="s">
        <v>8630</v>
      </c>
      <c r="C19775" t="s">
        <v>8631</v>
      </c>
      <c r="D19775" t="s">
        <v>175</v>
      </c>
    </row>
    <row r="19776" spans="1:4" ht="15" customHeight="1" x14ac:dyDescent="0.35">
      <c r="A19776" t="s">
        <v>8636</v>
      </c>
      <c r="B19776" t="s">
        <v>8637</v>
      </c>
      <c r="C19776" t="s">
        <v>8638</v>
      </c>
      <c r="D19776" t="s">
        <v>696</v>
      </c>
    </row>
    <row r="19777" spans="1:4" ht="15" customHeight="1" x14ac:dyDescent="0.35">
      <c r="A19777" t="s">
        <v>8636</v>
      </c>
      <c r="B19777" t="s">
        <v>8637</v>
      </c>
      <c r="C19777" t="s">
        <v>8638</v>
      </c>
      <c r="D19777" t="s">
        <v>169</v>
      </c>
    </row>
    <row r="19778" spans="1:4" ht="15" customHeight="1" x14ac:dyDescent="0.35">
      <c r="A19778" t="s">
        <v>8636</v>
      </c>
      <c r="B19778" t="s">
        <v>8637</v>
      </c>
      <c r="C19778" t="s">
        <v>8638</v>
      </c>
      <c r="D19778" t="s">
        <v>170</v>
      </c>
    </row>
    <row r="19779" spans="1:4" ht="15" customHeight="1" x14ac:dyDescent="0.35">
      <c r="A19779" t="s">
        <v>8639</v>
      </c>
      <c r="B19779" t="s">
        <v>8637</v>
      </c>
      <c r="C19779" t="s">
        <v>8638</v>
      </c>
      <c r="D19779" t="s">
        <v>696</v>
      </c>
    </row>
    <row r="19780" spans="1:4" ht="15" customHeight="1" x14ac:dyDescent="0.35">
      <c r="A19780" t="s">
        <v>8640</v>
      </c>
      <c r="B19780" t="s">
        <v>8637</v>
      </c>
      <c r="C19780" t="s">
        <v>8638</v>
      </c>
      <c r="D19780" t="s">
        <v>110</v>
      </c>
    </row>
    <row r="19781" spans="1:4" ht="15" customHeight="1" x14ac:dyDescent="0.35">
      <c r="A19781" t="s">
        <v>8640</v>
      </c>
      <c r="B19781" t="s">
        <v>8637</v>
      </c>
      <c r="C19781" t="s">
        <v>8638</v>
      </c>
      <c r="D19781" t="s">
        <v>111</v>
      </c>
    </row>
    <row r="19782" spans="1:4" ht="15" customHeight="1" x14ac:dyDescent="0.35">
      <c r="A19782" t="s">
        <v>8640</v>
      </c>
      <c r="B19782" t="s">
        <v>8637</v>
      </c>
      <c r="C19782" t="s">
        <v>8638</v>
      </c>
      <c r="D19782" t="s">
        <v>156</v>
      </c>
    </row>
    <row r="19783" spans="1:4" ht="15" customHeight="1" x14ac:dyDescent="0.35">
      <c r="A19783" t="s">
        <v>8640</v>
      </c>
      <c r="B19783" t="s">
        <v>8637</v>
      </c>
      <c r="C19783" t="s">
        <v>8638</v>
      </c>
      <c r="D19783" t="s">
        <v>608</v>
      </c>
    </row>
    <row r="19784" spans="1:4" ht="15" customHeight="1" x14ac:dyDescent="0.35">
      <c r="A19784" t="s">
        <v>8641</v>
      </c>
      <c r="B19784" t="s">
        <v>8637</v>
      </c>
      <c r="C19784" t="s">
        <v>8638</v>
      </c>
      <c r="D19784" t="s">
        <v>378</v>
      </c>
    </row>
    <row r="19785" spans="1:4" ht="15" customHeight="1" x14ac:dyDescent="0.35">
      <c r="A19785" t="s">
        <v>8641</v>
      </c>
      <c r="B19785" t="s">
        <v>8637</v>
      </c>
      <c r="C19785" t="s">
        <v>8638</v>
      </c>
      <c r="D19785" t="s">
        <v>379</v>
      </c>
    </row>
    <row r="19786" spans="1:4" ht="15" customHeight="1" x14ac:dyDescent="0.35">
      <c r="A19786" t="s">
        <v>8641</v>
      </c>
      <c r="B19786" t="s">
        <v>8637</v>
      </c>
      <c r="C19786" t="s">
        <v>8638</v>
      </c>
      <c r="D19786" t="s">
        <v>380</v>
      </c>
    </row>
    <row r="19787" spans="1:4" ht="15" customHeight="1" x14ac:dyDescent="0.35">
      <c r="A19787" t="s">
        <v>8641</v>
      </c>
      <c r="B19787" t="s">
        <v>8637</v>
      </c>
      <c r="C19787" t="s">
        <v>8638</v>
      </c>
      <c r="D19787" t="s">
        <v>172</v>
      </c>
    </row>
    <row r="19788" spans="1:4" ht="15" customHeight="1" x14ac:dyDescent="0.35">
      <c r="A19788" t="s">
        <v>8641</v>
      </c>
      <c r="B19788" t="s">
        <v>8637</v>
      </c>
      <c r="C19788" t="s">
        <v>8638</v>
      </c>
      <c r="D19788" t="s">
        <v>128</v>
      </c>
    </row>
    <row r="19789" spans="1:4" ht="15" customHeight="1" x14ac:dyDescent="0.35">
      <c r="A19789" t="s">
        <v>8641</v>
      </c>
      <c r="B19789" t="s">
        <v>8637</v>
      </c>
      <c r="C19789" t="s">
        <v>8638</v>
      </c>
      <c r="D19789" t="s">
        <v>174</v>
      </c>
    </row>
    <row r="19790" spans="1:4" ht="15" customHeight="1" x14ac:dyDescent="0.35">
      <c r="A19790" t="s">
        <v>8641</v>
      </c>
      <c r="B19790" t="s">
        <v>8637</v>
      </c>
      <c r="C19790" t="s">
        <v>8638</v>
      </c>
      <c r="D19790" t="s">
        <v>175</v>
      </c>
    </row>
    <row r="19791" spans="1:4" ht="15" customHeight="1" x14ac:dyDescent="0.35">
      <c r="A19791" t="s">
        <v>8642</v>
      </c>
      <c r="B19791" t="s">
        <v>8643</v>
      </c>
      <c r="C19791" t="s">
        <v>8644</v>
      </c>
      <c r="D19791" t="s">
        <v>169</v>
      </c>
    </row>
    <row r="19792" spans="1:4" ht="15" customHeight="1" x14ac:dyDescent="0.35">
      <c r="A19792" t="s">
        <v>8642</v>
      </c>
      <c r="B19792" t="s">
        <v>8643</v>
      </c>
      <c r="C19792" t="s">
        <v>8644</v>
      </c>
      <c r="D19792" t="s">
        <v>170</v>
      </c>
    </row>
    <row r="19793" spans="1:4" ht="15" customHeight="1" x14ac:dyDescent="0.35">
      <c r="A19793" t="s">
        <v>8645</v>
      </c>
      <c r="B19793" t="s">
        <v>8643</v>
      </c>
      <c r="C19793" t="s">
        <v>8644</v>
      </c>
      <c r="D19793" t="s">
        <v>1455</v>
      </c>
    </row>
    <row r="19794" spans="1:4" ht="15" customHeight="1" x14ac:dyDescent="0.35">
      <c r="A19794" t="s">
        <v>8645</v>
      </c>
      <c r="B19794" t="s">
        <v>8643</v>
      </c>
      <c r="C19794" t="s">
        <v>8644</v>
      </c>
      <c r="D19794" t="s">
        <v>155</v>
      </c>
    </row>
    <row r="19795" spans="1:4" ht="15" customHeight="1" x14ac:dyDescent="0.35">
      <c r="A19795" t="s">
        <v>8645</v>
      </c>
      <c r="B19795" t="s">
        <v>8643</v>
      </c>
      <c r="C19795" t="s">
        <v>8644</v>
      </c>
      <c r="D19795" t="s">
        <v>110</v>
      </c>
    </row>
    <row r="19796" spans="1:4" ht="15" customHeight="1" x14ac:dyDescent="0.35">
      <c r="A19796" t="s">
        <v>8645</v>
      </c>
      <c r="B19796" t="s">
        <v>8643</v>
      </c>
      <c r="C19796" t="s">
        <v>8644</v>
      </c>
      <c r="D19796" t="s">
        <v>111</v>
      </c>
    </row>
    <row r="19797" spans="1:4" ht="15" customHeight="1" x14ac:dyDescent="0.35">
      <c r="A19797" t="s">
        <v>8645</v>
      </c>
      <c r="B19797" t="s">
        <v>8643</v>
      </c>
      <c r="C19797" t="s">
        <v>8644</v>
      </c>
      <c r="D19797" t="s">
        <v>156</v>
      </c>
    </row>
    <row r="19798" spans="1:4" ht="15" customHeight="1" x14ac:dyDescent="0.35">
      <c r="A19798" t="s">
        <v>8645</v>
      </c>
      <c r="B19798" t="s">
        <v>8643</v>
      </c>
      <c r="C19798" t="s">
        <v>8644</v>
      </c>
      <c r="D19798" t="s">
        <v>608</v>
      </c>
    </row>
    <row r="19799" spans="1:4" ht="15" customHeight="1" x14ac:dyDescent="0.35">
      <c r="A19799" t="s">
        <v>8646</v>
      </c>
      <c r="B19799" t="s">
        <v>8643</v>
      </c>
      <c r="C19799" t="s">
        <v>8644</v>
      </c>
      <c r="D19799" t="s">
        <v>378</v>
      </c>
    </row>
    <row r="19800" spans="1:4" ht="15" customHeight="1" x14ac:dyDescent="0.35">
      <c r="A19800" t="s">
        <v>8646</v>
      </c>
      <c r="B19800" t="s">
        <v>8643</v>
      </c>
      <c r="C19800" t="s">
        <v>8644</v>
      </c>
      <c r="D19800" t="s">
        <v>1629</v>
      </c>
    </row>
    <row r="19801" spans="1:4" ht="15" customHeight="1" x14ac:dyDescent="0.35">
      <c r="A19801" t="s">
        <v>8646</v>
      </c>
      <c r="B19801" t="s">
        <v>8643</v>
      </c>
      <c r="C19801" t="s">
        <v>8644</v>
      </c>
      <c r="D19801" t="s">
        <v>379</v>
      </c>
    </row>
    <row r="19802" spans="1:4" ht="15" customHeight="1" x14ac:dyDescent="0.35">
      <c r="A19802" t="s">
        <v>8646</v>
      </c>
      <c r="B19802" t="s">
        <v>8643</v>
      </c>
      <c r="C19802" t="s">
        <v>8644</v>
      </c>
      <c r="D19802" t="s">
        <v>380</v>
      </c>
    </row>
    <row r="19803" spans="1:4" ht="15" customHeight="1" x14ac:dyDescent="0.35">
      <c r="A19803" t="s">
        <v>8646</v>
      </c>
      <c r="B19803" t="s">
        <v>8643</v>
      </c>
      <c r="C19803" t="s">
        <v>8644</v>
      </c>
      <c r="D19803" t="s">
        <v>172</v>
      </c>
    </row>
    <row r="19804" spans="1:4" ht="15" customHeight="1" x14ac:dyDescent="0.35">
      <c r="A19804" t="s">
        <v>8646</v>
      </c>
      <c r="B19804" t="s">
        <v>8643</v>
      </c>
      <c r="C19804" t="s">
        <v>8644</v>
      </c>
      <c r="D19804" t="s">
        <v>128</v>
      </c>
    </row>
    <row r="19805" spans="1:4" ht="15" customHeight="1" x14ac:dyDescent="0.35">
      <c r="A19805" t="s">
        <v>8646</v>
      </c>
      <c r="B19805" t="s">
        <v>8643</v>
      </c>
      <c r="C19805" t="s">
        <v>8644</v>
      </c>
      <c r="D19805" t="s">
        <v>174</v>
      </c>
    </row>
    <row r="19806" spans="1:4" ht="15" customHeight="1" x14ac:dyDescent="0.35">
      <c r="A19806" t="s">
        <v>8647</v>
      </c>
      <c r="B19806" t="s">
        <v>8648</v>
      </c>
      <c r="C19806" t="s">
        <v>8649</v>
      </c>
      <c r="D19806" t="s">
        <v>2151</v>
      </c>
    </row>
    <row r="19807" spans="1:4" ht="15" customHeight="1" x14ac:dyDescent="0.35">
      <c r="A19807" t="s">
        <v>8650</v>
      </c>
      <c r="B19807" t="s">
        <v>8648</v>
      </c>
      <c r="C19807" t="s">
        <v>8649</v>
      </c>
      <c r="D19807" t="s">
        <v>696</v>
      </c>
    </row>
    <row r="19808" spans="1:4" ht="15" customHeight="1" x14ac:dyDescent="0.35">
      <c r="A19808" t="s">
        <v>8650</v>
      </c>
      <c r="B19808" t="s">
        <v>8648</v>
      </c>
      <c r="C19808" t="s">
        <v>8649</v>
      </c>
      <c r="D19808" t="s">
        <v>169</v>
      </c>
    </row>
    <row r="19809" spans="1:4" ht="15" customHeight="1" x14ac:dyDescent="0.35">
      <c r="A19809" t="s">
        <v>8650</v>
      </c>
      <c r="B19809" t="s">
        <v>8648</v>
      </c>
      <c r="C19809" t="s">
        <v>8649</v>
      </c>
      <c r="D19809" t="s">
        <v>170</v>
      </c>
    </row>
    <row r="19810" spans="1:4" ht="15" customHeight="1" x14ac:dyDescent="0.35">
      <c r="A19810" t="s">
        <v>8651</v>
      </c>
      <c r="B19810" t="s">
        <v>8648</v>
      </c>
      <c r="C19810" t="s">
        <v>8649</v>
      </c>
      <c r="D19810" t="s">
        <v>696</v>
      </c>
    </row>
    <row r="19811" spans="1:4" ht="15" customHeight="1" x14ac:dyDescent="0.35">
      <c r="A19811" t="s">
        <v>8652</v>
      </c>
      <c r="B19811" t="s">
        <v>8648</v>
      </c>
      <c r="C19811" t="s">
        <v>8649</v>
      </c>
      <c r="D19811" t="s">
        <v>696</v>
      </c>
    </row>
    <row r="19812" spans="1:4" ht="15" customHeight="1" x14ac:dyDescent="0.35">
      <c r="A19812" t="s">
        <v>8653</v>
      </c>
      <c r="B19812" t="s">
        <v>8648</v>
      </c>
      <c r="C19812" t="s">
        <v>8649</v>
      </c>
      <c r="D19812" t="s">
        <v>108</v>
      </c>
    </row>
    <row r="19813" spans="1:4" ht="15" customHeight="1" x14ac:dyDescent="0.35">
      <c r="A19813" t="s">
        <v>8654</v>
      </c>
      <c r="B19813" t="s">
        <v>8648</v>
      </c>
      <c r="C19813" t="s">
        <v>8649</v>
      </c>
      <c r="D19813" t="s">
        <v>111</v>
      </c>
    </row>
    <row r="19814" spans="1:4" ht="15" customHeight="1" x14ac:dyDescent="0.35">
      <c r="A19814" t="s">
        <v>8654</v>
      </c>
      <c r="B19814" t="s">
        <v>8648</v>
      </c>
      <c r="C19814" t="s">
        <v>8649</v>
      </c>
      <c r="D19814" t="s">
        <v>156</v>
      </c>
    </row>
    <row r="19815" spans="1:4" ht="15" customHeight="1" x14ac:dyDescent="0.35">
      <c r="A19815" t="s">
        <v>8654</v>
      </c>
      <c r="B19815" t="s">
        <v>8648</v>
      </c>
      <c r="C19815" t="s">
        <v>8649</v>
      </c>
      <c r="D19815" t="s">
        <v>608</v>
      </c>
    </row>
    <row r="19816" spans="1:4" ht="15" customHeight="1" x14ac:dyDescent="0.35">
      <c r="A19816" t="s">
        <v>8655</v>
      </c>
      <c r="B19816" t="s">
        <v>8648</v>
      </c>
      <c r="C19816" t="s">
        <v>8649</v>
      </c>
      <c r="D19816" t="s">
        <v>378</v>
      </c>
    </row>
    <row r="19817" spans="1:4" ht="15" customHeight="1" x14ac:dyDescent="0.35">
      <c r="A19817" t="s">
        <v>8655</v>
      </c>
      <c r="B19817" t="s">
        <v>8648</v>
      </c>
      <c r="C19817" t="s">
        <v>8649</v>
      </c>
      <c r="D19817" t="s">
        <v>379</v>
      </c>
    </row>
    <row r="19818" spans="1:4" ht="15" customHeight="1" x14ac:dyDescent="0.35">
      <c r="A19818" t="s">
        <v>8655</v>
      </c>
      <c r="B19818" t="s">
        <v>8648</v>
      </c>
      <c r="C19818" t="s">
        <v>8649</v>
      </c>
      <c r="D19818" t="s">
        <v>380</v>
      </c>
    </row>
    <row r="19819" spans="1:4" ht="15" customHeight="1" x14ac:dyDescent="0.35">
      <c r="A19819" t="s">
        <v>8655</v>
      </c>
      <c r="B19819" t="s">
        <v>8648</v>
      </c>
      <c r="C19819" t="s">
        <v>8649</v>
      </c>
      <c r="D19819" t="s">
        <v>172</v>
      </c>
    </row>
    <row r="19820" spans="1:4" ht="15" customHeight="1" x14ac:dyDescent="0.35">
      <c r="A19820" t="s">
        <v>8655</v>
      </c>
      <c r="B19820" t="s">
        <v>8648</v>
      </c>
      <c r="C19820" t="s">
        <v>8649</v>
      </c>
      <c r="D19820" t="s">
        <v>128</v>
      </c>
    </row>
    <row r="19821" spans="1:4" ht="15" customHeight="1" x14ac:dyDescent="0.35">
      <c r="A19821" t="s">
        <v>8655</v>
      </c>
      <c r="B19821" t="s">
        <v>8648</v>
      </c>
      <c r="C19821" t="s">
        <v>8649</v>
      </c>
      <c r="D19821" t="s">
        <v>174</v>
      </c>
    </row>
    <row r="19822" spans="1:4" ht="15" customHeight="1" x14ac:dyDescent="0.35">
      <c r="A19822" t="s">
        <v>8656</v>
      </c>
      <c r="B19822" t="s">
        <v>8657</v>
      </c>
      <c r="C19822" t="s">
        <v>8658</v>
      </c>
      <c r="D19822" t="s">
        <v>1166</v>
      </c>
    </row>
    <row r="19823" spans="1:4" ht="15" customHeight="1" x14ac:dyDescent="0.35">
      <c r="A19823" t="s">
        <v>8656</v>
      </c>
      <c r="B19823" t="s">
        <v>8657</v>
      </c>
      <c r="C19823" t="s">
        <v>8658</v>
      </c>
      <c r="D19823" t="s">
        <v>641</v>
      </c>
    </row>
    <row r="19824" spans="1:4" ht="15" customHeight="1" x14ac:dyDescent="0.35">
      <c r="A19824" t="s">
        <v>8656</v>
      </c>
      <c r="B19824" t="s">
        <v>8657</v>
      </c>
      <c r="C19824" t="s">
        <v>8658</v>
      </c>
      <c r="D19824" t="s">
        <v>169</v>
      </c>
    </row>
    <row r="19825" spans="1:4" ht="15" customHeight="1" x14ac:dyDescent="0.35">
      <c r="A19825" t="s">
        <v>8656</v>
      </c>
      <c r="B19825" t="s">
        <v>8657</v>
      </c>
      <c r="C19825" t="s">
        <v>8658</v>
      </c>
      <c r="D19825" t="s">
        <v>170</v>
      </c>
    </row>
    <row r="19826" spans="1:4" ht="15" customHeight="1" x14ac:dyDescent="0.35">
      <c r="A19826" t="s">
        <v>8659</v>
      </c>
      <c r="B19826" t="s">
        <v>8657</v>
      </c>
      <c r="C19826" t="s">
        <v>8658</v>
      </c>
      <c r="D19826" t="s">
        <v>641</v>
      </c>
    </row>
    <row r="19827" spans="1:4" ht="15" customHeight="1" x14ac:dyDescent="0.35">
      <c r="A19827" t="s">
        <v>8660</v>
      </c>
      <c r="B19827" t="s">
        <v>8657</v>
      </c>
      <c r="C19827" t="s">
        <v>8658</v>
      </c>
      <c r="D19827" t="s">
        <v>110</v>
      </c>
    </row>
    <row r="19828" spans="1:4" ht="15" customHeight="1" x14ac:dyDescent="0.35">
      <c r="A19828" t="s">
        <v>8660</v>
      </c>
      <c r="B19828" t="s">
        <v>8657</v>
      </c>
      <c r="C19828" t="s">
        <v>8658</v>
      </c>
      <c r="D19828" t="s">
        <v>111</v>
      </c>
    </row>
    <row r="19829" spans="1:4" ht="15" customHeight="1" x14ac:dyDescent="0.35">
      <c r="A19829" t="s">
        <v>8660</v>
      </c>
      <c r="B19829" t="s">
        <v>8657</v>
      </c>
      <c r="C19829" t="s">
        <v>8658</v>
      </c>
      <c r="D19829" t="s">
        <v>156</v>
      </c>
    </row>
    <row r="19830" spans="1:4" ht="15" customHeight="1" x14ac:dyDescent="0.35">
      <c r="A19830" t="s">
        <v>8660</v>
      </c>
      <c r="B19830" t="s">
        <v>8657</v>
      </c>
      <c r="C19830" t="s">
        <v>8658</v>
      </c>
      <c r="D19830" t="s">
        <v>608</v>
      </c>
    </row>
    <row r="19831" spans="1:4" ht="15" customHeight="1" x14ac:dyDescent="0.35">
      <c r="A19831" t="s">
        <v>8661</v>
      </c>
      <c r="B19831" t="s">
        <v>8657</v>
      </c>
      <c r="C19831" t="s">
        <v>8658</v>
      </c>
      <c r="D19831" t="s">
        <v>378</v>
      </c>
    </row>
    <row r="19832" spans="1:4" ht="15" customHeight="1" x14ac:dyDescent="0.35">
      <c r="A19832" t="s">
        <v>8661</v>
      </c>
      <c r="B19832" t="s">
        <v>8657</v>
      </c>
      <c r="C19832" t="s">
        <v>8658</v>
      </c>
      <c r="D19832" t="s">
        <v>379</v>
      </c>
    </row>
    <row r="19833" spans="1:4" ht="15" customHeight="1" x14ac:dyDescent="0.35">
      <c r="A19833" t="s">
        <v>8661</v>
      </c>
      <c r="B19833" t="s">
        <v>8657</v>
      </c>
      <c r="C19833" t="s">
        <v>8658</v>
      </c>
      <c r="D19833" t="s">
        <v>380</v>
      </c>
    </row>
    <row r="19834" spans="1:4" ht="15" customHeight="1" x14ac:dyDescent="0.35">
      <c r="A19834" t="s">
        <v>8661</v>
      </c>
      <c r="B19834" t="s">
        <v>8657</v>
      </c>
      <c r="C19834" t="s">
        <v>8658</v>
      </c>
      <c r="D19834" t="s">
        <v>172</v>
      </c>
    </row>
    <row r="19835" spans="1:4" ht="15" customHeight="1" x14ac:dyDescent="0.35">
      <c r="A19835" t="s">
        <v>8661</v>
      </c>
      <c r="B19835" t="s">
        <v>8657</v>
      </c>
      <c r="C19835" t="s">
        <v>8658</v>
      </c>
      <c r="D19835" t="s">
        <v>128</v>
      </c>
    </row>
    <row r="19836" spans="1:4" ht="15" customHeight="1" x14ac:dyDescent="0.35">
      <c r="A19836" t="s">
        <v>8661</v>
      </c>
      <c r="B19836" t="s">
        <v>8657</v>
      </c>
      <c r="C19836" t="s">
        <v>8658</v>
      </c>
      <c r="D19836" t="s">
        <v>174</v>
      </c>
    </row>
    <row r="19837" spans="1:4" ht="15" customHeight="1" x14ac:dyDescent="0.35">
      <c r="A19837" t="s">
        <v>8661</v>
      </c>
      <c r="B19837" t="s">
        <v>8657</v>
      </c>
      <c r="C19837" t="s">
        <v>8658</v>
      </c>
      <c r="D19837" t="s">
        <v>175</v>
      </c>
    </row>
    <row r="19838" spans="1:4" ht="15" customHeight="1" x14ac:dyDescent="0.35">
      <c r="A19838" t="s">
        <v>8662</v>
      </c>
      <c r="B19838" t="s">
        <v>8663</v>
      </c>
      <c r="C19838" t="s">
        <v>8664</v>
      </c>
      <c r="D19838" t="s">
        <v>169</v>
      </c>
    </row>
    <row r="19839" spans="1:4" ht="15" customHeight="1" x14ac:dyDescent="0.35">
      <c r="A19839" t="s">
        <v>8662</v>
      </c>
      <c r="B19839" t="s">
        <v>8663</v>
      </c>
      <c r="C19839" t="s">
        <v>8664</v>
      </c>
      <c r="D19839" t="s">
        <v>170</v>
      </c>
    </row>
    <row r="19840" spans="1:4" ht="15" customHeight="1" x14ac:dyDescent="0.35">
      <c r="A19840" t="s">
        <v>8665</v>
      </c>
      <c r="B19840" t="s">
        <v>8666</v>
      </c>
      <c r="C19840" t="s">
        <v>8667</v>
      </c>
      <c r="D19840" t="s">
        <v>696</v>
      </c>
    </row>
    <row r="19841" spans="1:4" ht="15" customHeight="1" x14ac:dyDescent="0.35">
      <c r="A19841" t="s">
        <v>8665</v>
      </c>
      <c r="B19841" t="s">
        <v>8666</v>
      </c>
      <c r="C19841" t="s">
        <v>8667</v>
      </c>
      <c r="D19841" t="s">
        <v>169</v>
      </c>
    </row>
    <row r="19842" spans="1:4" ht="15" customHeight="1" x14ac:dyDescent="0.35">
      <c r="A19842" t="s">
        <v>8665</v>
      </c>
      <c r="B19842" t="s">
        <v>8666</v>
      </c>
      <c r="C19842" t="s">
        <v>8667</v>
      </c>
      <c r="D19842" t="s">
        <v>170</v>
      </c>
    </row>
    <row r="19843" spans="1:4" ht="15" customHeight="1" x14ac:dyDescent="0.35">
      <c r="A19843" t="s">
        <v>8668</v>
      </c>
      <c r="B19843" t="s">
        <v>8666</v>
      </c>
      <c r="C19843" t="s">
        <v>8667</v>
      </c>
      <c r="D19843" t="s">
        <v>696</v>
      </c>
    </row>
    <row r="19844" spans="1:4" ht="15" customHeight="1" x14ac:dyDescent="0.35">
      <c r="A19844" t="s">
        <v>8669</v>
      </c>
      <c r="B19844" t="s">
        <v>8666</v>
      </c>
      <c r="C19844" t="s">
        <v>8667</v>
      </c>
      <c r="D19844" t="s">
        <v>110</v>
      </c>
    </row>
    <row r="19845" spans="1:4" ht="15" customHeight="1" x14ac:dyDescent="0.35">
      <c r="A19845" t="s">
        <v>8669</v>
      </c>
      <c r="B19845" t="s">
        <v>8666</v>
      </c>
      <c r="C19845" t="s">
        <v>8667</v>
      </c>
      <c r="D19845" t="s">
        <v>111</v>
      </c>
    </row>
    <row r="19846" spans="1:4" ht="15" customHeight="1" x14ac:dyDescent="0.35">
      <c r="A19846" t="s">
        <v>8669</v>
      </c>
      <c r="B19846" t="s">
        <v>8666</v>
      </c>
      <c r="C19846" t="s">
        <v>8667</v>
      </c>
      <c r="D19846" t="s">
        <v>156</v>
      </c>
    </row>
    <row r="19847" spans="1:4" ht="15" customHeight="1" x14ac:dyDescent="0.35">
      <c r="A19847" t="s">
        <v>8669</v>
      </c>
      <c r="B19847" t="s">
        <v>8666</v>
      </c>
      <c r="C19847" t="s">
        <v>8667</v>
      </c>
      <c r="D19847" t="s">
        <v>608</v>
      </c>
    </row>
    <row r="19848" spans="1:4" ht="15" customHeight="1" x14ac:dyDescent="0.35">
      <c r="A19848" t="s">
        <v>8670</v>
      </c>
      <c r="B19848" t="s">
        <v>8666</v>
      </c>
      <c r="C19848" t="s">
        <v>8667</v>
      </c>
      <c r="D19848" t="s">
        <v>378</v>
      </c>
    </row>
    <row r="19849" spans="1:4" ht="15" customHeight="1" x14ac:dyDescent="0.35">
      <c r="A19849" t="s">
        <v>8670</v>
      </c>
      <c r="B19849" t="s">
        <v>8666</v>
      </c>
      <c r="C19849" t="s">
        <v>8667</v>
      </c>
      <c r="D19849" t="s">
        <v>379</v>
      </c>
    </row>
    <row r="19850" spans="1:4" ht="15" customHeight="1" x14ac:dyDescent="0.35">
      <c r="A19850" t="s">
        <v>8670</v>
      </c>
      <c r="B19850" t="s">
        <v>8666</v>
      </c>
      <c r="C19850" t="s">
        <v>8667</v>
      </c>
      <c r="D19850" t="s">
        <v>380</v>
      </c>
    </row>
    <row r="19851" spans="1:4" ht="15" customHeight="1" x14ac:dyDescent="0.35">
      <c r="A19851" t="s">
        <v>8670</v>
      </c>
      <c r="B19851" t="s">
        <v>8666</v>
      </c>
      <c r="C19851" t="s">
        <v>8667</v>
      </c>
      <c r="D19851" t="s">
        <v>172</v>
      </c>
    </row>
    <row r="19852" spans="1:4" ht="15" customHeight="1" x14ac:dyDescent="0.35">
      <c r="A19852" t="s">
        <v>8670</v>
      </c>
      <c r="B19852" t="s">
        <v>8666</v>
      </c>
      <c r="C19852" t="s">
        <v>8667</v>
      </c>
      <c r="D19852" t="s">
        <v>128</v>
      </c>
    </row>
    <row r="19853" spans="1:4" ht="15" customHeight="1" x14ac:dyDescent="0.35">
      <c r="A19853" t="s">
        <v>8670</v>
      </c>
      <c r="B19853" t="s">
        <v>8666</v>
      </c>
      <c r="C19853" t="s">
        <v>8667</v>
      </c>
      <c r="D19853" t="s">
        <v>174</v>
      </c>
    </row>
    <row r="19854" spans="1:4" ht="15" customHeight="1" x14ac:dyDescent="0.35">
      <c r="A19854" t="s">
        <v>8670</v>
      </c>
      <c r="B19854" t="s">
        <v>8666</v>
      </c>
      <c r="C19854" t="s">
        <v>8667</v>
      </c>
      <c r="D19854" t="s">
        <v>175</v>
      </c>
    </row>
    <row r="19855" spans="1:4" ht="15" customHeight="1" x14ac:dyDescent="0.35">
      <c r="A19855" t="s">
        <v>8671</v>
      </c>
      <c r="B19855" t="s">
        <v>8672</v>
      </c>
      <c r="C19855" t="s">
        <v>8673</v>
      </c>
      <c r="D19855" t="s">
        <v>1037</v>
      </c>
    </row>
    <row r="19856" spans="1:4" ht="15" customHeight="1" x14ac:dyDescent="0.35">
      <c r="A19856" t="s">
        <v>8674</v>
      </c>
      <c r="B19856" t="s">
        <v>8672</v>
      </c>
      <c r="C19856" t="s">
        <v>8673</v>
      </c>
      <c r="D19856" t="s">
        <v>696</v>
      </c>
    </row>
    <row r="19857" spans="1:4" ht="15" customHeight="1" x14ac:dyDescent="0.35">
      <c r="A19857" t="s">
        <v>8674</v>
      </c>
      <c r="B19857" t="s">
        <v>8672</v>
      </c>
      <c r="C19857" t="s">
        <v>8673</v>
      </c>
      <c r="D19857" t="s">
        <v>1039</v>
      </c>
    </row>
    <row r="19858" spans="1:4" ht="15" customHeight="1" x14ac:dyDescent="0.35">
      <c r="A19858" t="s">
        <v>8674</v>
      </c>
      <c r="B19858" t="s">
        <v>8672</v>
      </c>
      <c r="C19858" t="s">
        <v>8673</v>
      </c>
      <c r="D19858" t="s">
        <v>169</v>
      </c>
    </row>
    <row r="19859" spans="1:4" ht="15" customHeight="1" x14ac:dyDescent="0.35">
      <c r="A19859" t="s">
        <v>8674</v>
      </c>
      <c r="B19859" t="s">
        <v>8672</v>
      </c>
      <c r="C19859" t="s">
        <v>8673</v>
      </c>
      <c r="D19859" t="s">
        <v>170</v>
      </c>
    </row>
    <row r="19860" spans="1:4" ht="15" customHeight="1" x14ac:dyDescent="0.35">
      <c r="A19860" t="s">
        <v>8675</v>
      </c>
      <c r="B19860" t="s">
        <v>8672</v>
      </c>
      <c r="C19860" t="s">
        <v>8673</v>
      </c>
      <c r="D19860" t="s">
        <v>696</v>
      </c>
    </row>
    <row r="19861" spans="1:4" ht="15" customHeight="1" x14ac:dyDescent="0.35">
      <c r="A19861" t="s">
        <v>8676</v>
      </c>
      <c r="B19861" t="s">
        <v>8672</v>
      </c>
      <c r="C19861" t="s">
        <v>8673</v>
      </c>
      <c r="D19861" t="s">
        <v>110</v>
      </c>
    </row>
    <row r="19862" spans="1:4" ht="15" customHeight="1" x14ac:dyDescent="0.35">
      <c r="A19862" t="s">
        <v>8676</v>
      </c>
      <c r="B19862" t="s">
        <v>8672</v>
      </c>
      <c r="C19862" t="s">
        <v>8673</v>
      </c>
      <c r="D19862" t="s">
        <v>111</v>
      </c>
    </row>
    <row r="19863" spans="1:4" ht="15" customHeight="1" x14ac:dyDescent="0.35">
      <c r="A19863" t="s">
        <v>8676</v>
      </c>
      <c r="B19863" t="s">
        <v>8672</v>
      </c>
      <c r="C19863" t="s">
        <v>8673</v>
      </c>
      <c r="D19863" t="s">
        <v>156</v>
      </c>
    </row>
    <row r="19864" spans="1:4" ht="15" customHeight="1" x14ac:dyDescent="0.35">
      <c r="A19864" t="s">
        <v>8676</v>
      </c>
      <c r="B19864" t="s">
        <v>8672</v>
      </c>
      <c r="C19864" t="s">
        <v>8673</v>
      </c>
      <c r="D19864" t="s">
        <v>608</v>
      </c>
    </row>
    <row r="19865" spans="1:4" ht="15" customHeight="1" x14ac:dyDescent="0.35">
      <c r="A19865" t="s">
        <v>8677</v>
      </c>
      <c r="B19865" t="s">
        <v>8672</v>
      </c>
      <c r="C19865" t="s">
        <v>8673</v>
      </c>
      <c r="D19865" t="s">
        <v>378</v>
      </c>
    </row>
    <row r="19866" spans="1:4" ht="15" customHeight="1" x14ac:dyDescent="0.35">
      <c r="A19866" t="s">
        <v>8677</v>
      </c>
      <c r="B19866" t="s">
        <v>8672</v>
      </c>
      <c r="C19866" t="s">
        <v>8673</v>
      </c>
      <c r="D19866" t="s">
        <v>379</v>
      </c>
    </row>
    <row r="19867" spans="1:4" ht="15" customHeight="1" x14ac:dyDescent="0.35">
      <c r="A19867" t="s">
        <v>8677</v>
      </c>
      <c r="B19867" t="s">
        <v>8672</v>
      </c>
      <c r="C19867" t="s">
        <v>8673</v>
      </c>
      <c r="D19867" t="s">
        <v>380</v>
      </c>
    </row>
    <row r="19868" spans="1:4" ht="15" customHeight="1" x14ac:dyDescent="0.35">
      <c r="A19868" t="s">
        <v>8677</v>
      </c>
      <c r="B19868" t="s">
        <v>8672</v>
      </c>
      <c r="C19868" t="s">
        <v>8673</v>
      </c>
      <c r="D19868" t="s">
        <v>172</v>
      </c>
    </row>
    <row r="19869" spans="1:4" ht="15" customHeight="1" x14ac:dyDescent="0.35">
      <c r="A19869" t="s">
        <v>8677</v>
      </c>
      <c r="B19869" t="s">
        <v>8672</v>
      </c>
      <c r="C19869" t="s">
        <v>8673</v>
      </c>
      <c r="D19869" t="s">
        <v>128</v>
      </c>
    </row>
    <row r="19870" spans="1:4" ht="15" customHeight="1" x14ac:dyDescent="0.35">
      <c r="A19870" t="s">
        <v>8677</v>
      </c>
      <c r="B19870" t="s">
        <v>8672</v>
      </c>
      <c r="C19870" t="s">
        <v>8673</v>
      </c>
      <c r="D19870" t="s">
        <v>174</v>
      </c>
    </row>
    <row r="19871" spans="1:4" ht="15" customHeight="1" x14ac:dyDescent="0.35">
      <c r="A19871" t="s">
        <v>8677</v>
      </c>
      <c r="B19871" t="s">
        <v>8672</v>
      </c>
      <c r="C19871" t="s">
        <v>8673</v>
      </c>
      <c r="D19871" t="s">
        <v>175</v>
      </c>
    </row>
    <row r="19872" spans="1:4" ht="15" customHeight="1" x14ac:dyDescent="0.35">
      <c r="A19872" t="s">
        <v>8678</v>
      </c>
      <c r="B19872" t="s">
        <v>8679</v>
      </c>
      <c r="C19872" t="s">
        <v>8680</v>
      </c>
      <c r="D19872" t="s">
        <v>632</v>
      </c>
    </row>
    <row r="19873" spans="1:4" ht="15" customHeight="1" x14ac:dyDescent="0.35">
      <c r="A19873" t="s">
        <v>8681</v>
      </c>
      <c r="B19873" t="s">
        <v>8679</v>
      </c>
      <c r="C19873" t="s">
        <v>8680</v>
      </c>
      <c r="D19873" t="s">
        <v>634</v>
      </c>
    </row>
    <row r="19874" spans="1:4" ht="15" customHeight="1" x14ac:dyDescent="0.35">
      <c r="A19874" t="s">
        <v>8681</v>
      </c>
      <c r="B19874" t="s">
        <v>8679</v>
      </c>
      <c r="C19874" t="s">
        <v>8680</v>
      </c>
      <c r="D19874" t="s">
        <v>169</v>
      </c>
    </row>
    <row r="19875" spans="1:4" ht="15" customHeight="1" x14ac:dyDescent="0.35">
      <c r="A19875" t="s">
        <v>8681</v>
      </c>
      <c r="B19875" t="s">
        <v>8679</v>
      </c>
      <c r="C19875" t="s">
        <v>8680</v>
      </c>
      <c r="D19875" t="s">
        <v>170</v>
      </c>
    </row>
    <row r="19876" spans="1:4" ht="15" customHeight="1" x14ac:dyDescent="0.35">
      <c r="A19876" t="s">
        <v>8682</v>
      </c>
      <c r="B19876" t="s">
        <v>8679</v>
      </c>
      <c r="C19876" t="s">
        <v>8680</v>
      </c>
      <c r="D19876" t="s">
        <v>128</v>
      </c>
    </row>
    <row r="19877" spans="1:4" ht="15" customHeight="1" x14ac:dyDescent="0.35">
      <c r="A19877" t="s">
        <v>8683</v>
      </c>
      <c r="B19877" t="s">
        <v>8684</v>
      </c>
      <c r="C19877" t="s">
        <v>8685</v>
      </c>
      <c r="D19877" t="s">
        <v>3385</v>
      </c>
    </row>
    <row r="19878" spans="1:4" ht="15" customHeight="1" x14ac:dyDescent="0.35">
      <c r="A19878" t="s">
        <v>8686</v>
      </c>
      <c r="B19878" t="s">
        <v>8684</v>
      </c>
      <c r="C19878" t="s">
        <v>8685</v>
      </c>
      <c r="D19878" t="s">
        <v>696</v>
      </c>
    </row>
    <row r="19879" spans="1:4" ht="15" customHeight="1" x14ac:dyDescent="0.35">
      <c r="A19879" t="s">
        <v>8686</v>
      </c>
      <c r="B19879" t="s">
        <v>8684</v>
      </c>
      <c r="C19879" t="s">
        <v>8685</v>
      </c>
      <c r="D19879" t="s">
        <v>1039</v>
      </c>
    </row>
    <row r="19880" spans="1:4" ht="15" customHeight="1" x14ac:dyDescent="0.35">
      <c r="A19880" t="s">
        <v>8686</v>
      </c>
      <c r="B19880" t="s">
        <v>8684</v>
      </c>
      <c r="C19880" t="s">
        <v>8685</v>
      </c>
      <c r="D19880" t="s">
        <v>169</v>
      </c>
    </row>
    <row r="19881" spans="1:4" ht="15" customHeight="1" x14ac:dyDescent="0.35">
      <c r="A19881" t="s">
        <v>8686</v>
      </c>
      <c r="B19881" t="s">
        <v>8684</v>
      </c>
      <c r="C19881" t="s">
        <v>8685</v>
      </c>
      <c r="D19881" t="s">
        <v>170</v>
      </c>
    </row>
    <row r="19882" spans="1:4" ht="15" customHeight="1" x14ac:dyDescent="0.35">
      <c r="A19882" t="s">
        <v>8687</v>
      </c>
      <c r="B19882" t="s">
        <v>8684</v>
      </c>
      <c r="C19882" t="s">
        <v>8685</v>
      </c>
      <c r="D19882" t="s">
        <v>696</v>
      </c>
    </row>
    <row r="19883" spans="1:4" ht="15" customHeight="1" x14ac:dyDescent="0.35">
      <c r="A19883" t="s">
        <v>8688</v>
      </c>
      <c r="B19883" t="s">
        <v>8684</v>
      </c>
      <c r="C19883" t="s">
        <v>8685</v>
      </c>
      <c r="D19883" t="s">
        <v>3389</v>
      </c>
    </row>
    <row r="19884" spans="1:4" ht="15" customHeight="1" x14ac:dyDescent="0.35">
      <c r="A19884" t="s">
        <v>8689</v>
      </c>
      <c r="B19884" t="s">
        <v>8684</v>
      </c>
      <c r="C19884" t="s">
        <v>8685</v>
      </c>
      <c r="D19884" t="s">
        <v>110</v>
      </c>
    </row>
    <row r="19885" spans="1:4" ht="15" customHeight="1" x14ac:dyDescent="0.35">
      <c r="A19885" t="s">
        <v>8689</v>
      </c>
      <c r="B19885" t="s">
        <v>8684</v>
      </c>
      <c r="C19885" t="s">
        <v>8685</v>
      </c>
      <c r="D19885" t="s">
        <v>111</v>
      </c>
    </row>
    <row r="19886" spans="1:4" ht="15" customHeight="1" x14ac:dyDescent="0.35">
      <c r="A19886" t="s">
        <v>8689</v>
      </c>
      <c r="B19886" t="s">
        <v>8684</v>
      </c>
      <c r="C19886" t="s">
        <v>8685</v>
      </c>
      <c r="D19886" t="s">
        <v>156</v>
      </c>
    </row>
    <row r="19887" spans="1:4" ht="15" customHeight="1" x14ac:dyDescent="0.35">
      <c r="A19887" t="s">
        <v>8689</v>
      </c>
      <c r="B19887" t="s">
        <v>8684</v>
      </c>
      <c r="C19887" t="s">
        <v>8685</v>
      </c>
      <c r="D19887" t="s">
        <v>608</v>
      </c>
    </row>
    <row r="19888" spans="1:4" ht="15" customHeight="1" x14ac:dyDescent="0.35">
      <c r="A19888" t="s">
        <v>8690</v>
      </c>
      <c r="B19888" t="s">
        <v>8684</v>
      </c>
      <c r="C19888" t="s">
        <v>8685</v>
      </c>
      <c r="D19888" t="s">
        <v>378</v>
      </c>
    </row>
    <row r="19889" spans="1:4" ht="15" customHeight="1" x14ac:dyDescent="0.35">
      <c r="A19889" t="s">
        <v>8690</v>
      </c>
      <c r="B19889" t="s">
        <v>8684</v>
      </c>
      <c r="C19889" t="s">
        <v>8685</v>
      </c>
      <c r="D19889" t="s">
        <v>379</v>
      </c>
    </row>
    <row r="19890" spans="1:4" ht="15" customHeight="1" x14ac:dyDescent="0.35">
      <c r="A19890" t="s">
        <v>8690</v>
      </c>
      <c r="B19890" t="s">
        <v>8684</v>
      </c>
      <c r="C19890" t="s">
        <v>8685</v>
      </c>
      <c r="D19890" t="s">
        <v>380</v>
      </c>
    </row>
    <row r="19891" spans="1:4" ht="15" customHeight="1" x14ac:dyDescent="0.35">
      <c r="A19891" t="s">
        <v>8690</v>
      </c>
      <c r="B19891" t="s">
        <v>8684</v>
      </c>
      <c r="C19891" t="s">
        <v>8685</v>
      </c>
      <c r="D19891" t="s">
        <v>172</v>
      </c>
    </row>
    <row r="19892" spans="1:4" ht="15" customHeight="1" x14ac:dyDescent="0.35">
      <c r="A19892" t="s">
        <v>8690</v>
      </c>
      <c r="B19892" t="s">
        <v>8684</v>
      </c>
      <c r="C19892" t="s">
        <v>8685</v>
      </c>
      <c r="D19892" t="s">
        <v>128</v>
      </c>
    </row>
    <row r="19893" spans="1:4" ht="15" customHeight="1" x14ac:dyDescent="0.35">
      <c r="A19893" t="s">
        <v>8690</v>
      </c>
      <c r="B19893" t="s">
        <v>8684</v>
      </c>
      <c r="C19893" t="s">
        <v>8685</v>
      </c>
      <c r="D19893" t="s">
        <v>174</v>
      </c>
    </row>
    <row r="19894" spans="1:4" ht="15" customHeight="1" x14ac:dyDescent="0.35">
      <c r="A19894" t="s">
        <v>8690</v>
      </c>
      <c r="B19894" t="s">
        <v>8684</v>
      </c>
      <c r="C19894" t="s">
        <v>8685</v>
      </c>
      <c r="D19894" t="s">
        <v>175</v>
      </c>
    </row>
    <row r="19895" spans="1:4" ht="15" customHeight="1" x14ac:dyDescent="0.35">
      <c r="A19895" t="s">
        <v>8691</v>
      </c>
      <c r="B19895" t="s">
        <v>8692</v>
      </c>
      <c r="C19895" t="s">
        <v>8693</v>
      </c>
      <c r="D19895" t="s">
        <v>1476</v>
      </c>
    </row>
    <row r="19896" spans="1:4" ht="15" customHeight="1" x14ac:dyDescent="0.35">
      <c r="A19896" t="s">
        <v>8694</v>
      </c>
      <c r="B19896" t="s">
        <v>8692</v>
      </c>
      <c r="C19896" t="s">
        <v>8693</v>
      </c>
      <c r="D19896" t="s">
        <v>696</v>
      </c>
    </row>
    <row r="19897" spans="1:4" ht="15" customHeight="1" x14ac:dyDescent="0.35">
      <c r="A19897" t="s">
        <v>8694</v>
      </c>
      <c r="B19897" t="s">
        <v>8692</v>
      </c>
      <c r="C19897" t="s">
        <v>8693</v>
      </c>
      <c r="D19897" t="s">
        <v>169</v>
      </c>
    </row>
    <row r="19898" spans="1:4" ht="15" customHeight="1" x14ac:dyDescent="0.35">
      <c r="A19898" t="s">
        <v>8694</v>
      </c>
      <c r="B19898" t="s">
        <v>8692</v>
      </c>
      <c r="C19898" t="s">
        <v>8693</v>
      </c>
      <c r="D19898" t="s">
        <v>170</v>
      </c>
    </row>
    <row r="19899" spans="1:4" ht="15" customHeight="1" x14ac:dyDescent="0.35">
      <c r="A19899" t="s">
        <v>8695</v>
      </c>
      <c r="B19899" t="s">
        <v>8692</v>
      </c>
      <c r="C19899" t="s">
        <v>8693</v>
      </c>
      <c r="D19899" t="s">
        <v>696</v>
      </c>
    </row>
    <row r="19900" spans="1:4" ht="15" customHeight="1" x14ac:dyDescent="0.35">
      <c r="A19900" t="s">
        <v>8696</v>
      </c>
      <c r="B19900" t="s">
        <v>8692</v>
      </c>
      <c r="C19900" t="s">
        <v>8693</v>
      </c>
      <c r="D19900" t="s">
        <v>110</v>
      </c>
    </row>
    <row r="19901" spans="1:4" ht="15" customHeight="1" x14ac:dyDescent="0.35">
      <c r="A19901" t="s">
        <v>8696</v>
      </c>
      <c r="B19901" t="s">
        <v>8692</v>
      </c>
      <c r="C19901" t="s">
        <v>8693</v>
      </c>
      <c r="D19901" t="s">
        <v>111</v>
      </c>
    </row>
    <row r="19902" spans="1:4" ht="15" customHeight="1" x14ac:dyDescent="0.35">
      <c r="A19902" t="s">
        <v>8696</v>
      </c>
      <c r="B19902" t="s">
        <v>8692</v>
      </c>
      <c r="C19902" t="s">
        <v>8693</v>
      </c>
      <c r="D19902" t="s">
        <v>156</v>
      </c>
    </row>
    <row r="19903" spans="1:4" ht="15" customHeight="1" x14ac:dyDescent="0.35">
      <c r="A19903" t="s">
        <v>8696</v>
      </c>
      <c r="B19903" t="s">
        <v>8692</v>
      </c>
      <c r="C19903" t="s">
        <v>8693</v>
      </c>
      <c r="D19903" t="s">
        <v>608</v>
      </c>
    </row>
    <row r="19904" spans="1:4" ht="15" customHeight="1" x14ac:dyDescent="0.35">
      <c r="A19904" t="s">
        <v>8697</v>
      </c>
      <c r="B19904" t="s">
        <v>8692</v>
      </c>
      <c r="C19904" t="s">
        <v>8693</v>
      </c>
      <c r="D19904" t="s">
        <v>378</v>
      </c>
    </row>
    <row r="19905" spans="1:4" ht="15" customHeight="1" x14ac:dyDescent="0.35">
      <c r="A19905" t="s">
        <v>8697</v>
      </c>
      <c r="B19905" t="s">
        <v>8692</v>
      </c>
      <c r="C19905" t="s">
        <v>8693</v>
      </c>
      <c r="D19905" t="s">
        <v>379</v>
      </c>
    </row>
    <row r="19906" spans="1:4" ht="15" customHeight="1" x14ac:dyDescent="0.35">
      <c r="A19906" t="s">
        <v>8697</v>
      </c>
      <c r="B19906" t="s">
        <v>8692</v>
      </c>
      <c r="C19906" t="s">
        <v>8693</v>
      </c>
      <c r="D19906" t="s">
        <v>380</v>
      </c>
    </row>
    <row r="19907" spans="1:4" ht="15" customHeight="1" x14ac:dyDescent="0.35">
      <c r="A19907" t="s">
        <v>8697</v>
      </c>
      <c r="B19907" t="s">
        <v>8692</v>
      </c>
      <c r="C19907" t="s">
        <v>8693</v>
      </c>
      <c r="D19907" t="s">
        <v>172</v>
      </c>
    </row>
    <row r="19908" spans="1:4" ht="15" customHeight="1" x14ac:dyDescent="0.35">
      <c r="A19908" t="s">
        <v>8697</v>
      </c>
      <c r="B19908" t="s">
        <v>8692</v>
      </c>
      <c r="C19908" t="s">
        <v>8693</v>
      </c>
      <c r="D19908" t="s">
        <v>128</v>
      </c>
    </row>
    <row r="19909" spans="1:4" ht="15" customHeight="1" x14ac:dyDescent="0.35">
      <c r="A19909" t="s">
        <v>8697</v>
      </c>
      <c r="B19909" t="s">
        <v>8692</v>
      </c>
      <c r="C19909" t="s">
        <v>8693</v>
      </c>
      <c r="D19909" t="s">
        <v>174</v>
      </c>
    </row>
    <row r="19910" spans="1:4" ht="15" customHeight="1" x14ac:dyDescent="0.35">
      <c r="A19910" t="s">
        <v>8697</v>
      </c>
      <c r="B19910" t="s">
        <v>8692</v>
      </c>
      <c r="C19910" t="s">
        <v>8693</v>
      </c>
      <c r="D19910" t="s">
        <v>175</v>
      </c>
    </row>
    <row r="19911" spans="1:4" ht="15" customHeight="1" x14ac:dyDescent="0.35">
      <c r="A19911" t="s">
        <v>8698</v>
      </c>
      <c r="B19911" t="s">
        <v>8699</v>
      </c>
      <c r="C19911" t="s">
        <v>8700</v>
      </c>
      <c r="D19911" t="s">
        <v>169</v>
      </c>
    </row>
    <row r="19912" spans="1:4" ht="15" customHeight="1" x14ac:dyDescent="0.35">
      <c r="A19912" t="s">
        <v>8698</v>
      </c>
      <c r="B19912" t="s">
        <v>8699</v>
      </c>
      <c r="C19912" t="s">
        <v>8700</v>
      </c>
      <c r="D19912" t="s">
        <v>170</v>
      </c>
    </row>
    <row r="19913" spans="1:4" ht="15" customHeight="1" x14ac:dyDescent="0.35">
      <c r="A19913" t="s">
        <v>8701</v>
      </c>
      <c r="B19913" t="s">
        <v>8699</v>
      </c>
      <c r="C19913" t="s">
        <v>8700</v>
      </c>
      <c r="D19913" t="s">
        <v>110</v>
      </c>
    </row>
    <row r="19914" spans="1:4" ht="15" customHeight="1" x14ac:dyDescent="0.35">
      <c r="A19914" t="s">
        <v>8701</v>
      </c>
      <c r="B19914" t="s">
        <v>8699</v>
      </c>
      <c r="C19914" t="s">
        <v>8700</v>
      </c>
      <c r="D19914" t="s">
        <v>111</v>
      </c>
    </row>
    <row r="19915" spans="1:4" ht="15" customHeight="1" x14ac:dyDescent="0.35">
      <c r="A19915" t="s">
        <v>8701</v>
      </c>
      <c r="B19915" t="s">
        <v>8699</v>
      </c>
      <c r="C19915" t="s">
        <v>8700</v>
      </c>
      <c r="D19915" t="s">
        <v>156</v>
      </c>
    </row>
    <row r="19916" spans="1:4" ht="15" customHeight="1" x14ac:dyDescent="0.35">
      <c r="A19916" t="s">
        <v>8701</v>
      </c>
      <c r="B19916" t="s">
        <v>8699</v>
      </c>
      <c r="C19916" t="s">
        <v>8700</v>
      </c>
      <c r="D19916" t="s">
        <v>608</v>
      </c>
    </row>
    <row r="19917" spans="1:4" ht="15" customHeight="1" x14ac:dyDescent="0.35">
      <c r="A19917" t="s">
        <v>8702</v>
      </c>
      <c r="B19917" t="s">
        <v>8699</v>
      </c>
      <c r="C19917" t="s">
        <v>8700</v>
      </c>
      <c r="D19917" t="s">
        <v>378</v>
      </c>
    </row>
    <row r="19918" spans="1:4" ht="15" customHeight="1" x14ac:dyDescent="0.35">
      <c r="A19918" t="s">
        <v>8702</v>
      </c>
      <c r="B19918" t="s">
        <v>8699</v>
      </c>
      <c r="C19918" t="s">
        <v>8700</v>
      </c>
      <c r="D19918" t="s">
        <v>379</v>
      </c>
    </row>
    <row r="19919" spans="1:4" ht="15" customHeight="1" x14ac:dyDescent="0.35">
      <c r="A19919" t="s">
        <v>8702</v>
      </c>
      <c r="B19919" t="s">
        <v>8699</v>
      </c>
      <c r="C19919" t="s">
        <v>8700</v>
      </c>
      <c r="D19919" t="s">
        <v>380</v>
      </c>
    </row>
    <row r="19920" spans="1:4" ht="15" customHeight="1" x14ac:dyDescent="0.35">
      <c r="A19920" t="s">
        <v>8702</v>
      </c>
      <c r="B19920" t="s">
        <v>8699</v>
      </c>
      <c r="C19920" t="s">
        <v>8700</v>
      </c>
      <c r="D19920" t="s">
        <v>172</v>
      </c>
    </row>
    <row r="19921" spans="1:4" ht="15" customHeight="1" x14ac:dyDescent="0.35">
      <c r="A19921" t="s">
        <v>8702</v>
      </c>
      <c r="B19921" t="s">
        <v>8699</v>
      </c>
      <c r="C19921" t="s">
        <v>8700</v>
      </c>
      <c r="D19921" t="s">
        <v>128</v>
      </c>
    </row>
    <row r="19922" spans="1:4" ht="15" customHeight="1" x14ac:dyDescent="0.35">
      <c r="A19922" t="s">
        <v>8702</v>
      </c>
      <c r="B19922" t="s">
        <v>8699</v>
      </c>
      <c r="C19922" t="s">
        <v>8700</v>
      </c>
      <c r="D19922" t="s">
        <v>174</v>
      </c>
    </row>
    <row r="19923" spans="1:4" ht="15" customHeight="1" x14ac:dyDescent="0.35">
      <c r="A19923" t="s">
        <v>8702</v>
      </c>
      <c r="B19923" t="s">
        <v>8699</v>
      </c>
      <c r="C19923" t="s">
        <v>8700</v>
      </c>
      <c r="D19923" t="s">
        <v>175</v>
      </c>
    </row>
    <row r="19924" spans="1:4" ht="15" customHeight="1" x14ac:dyDescent="0.35">
      <c r="A19924" t="s">
        <v>8703</v>
      </c>
      <c r="B19924" t="s">
        <v>8704</v>
      </c>
      <c r="C19924" t="s">
        <v>8705</v>
      </c>
      <c r="D19924" t="s">
        <v>1297</v>
      </c>
    </row>
    <row r="19925" spans="1:4" ht="15" customHeight="1" x14ac:dyDescent="0.35">
      <c r="A19925" t="s">
        <v>8703</v>
      </c>
      <c r="B19925" t="s">
        <v>8704</v>
      </c>
      <c r="C19925" t="s">
        <v>8705</v>
      </c>
      <c r="D19925" t="s">
        <v>696</v>
      </c>
    </row>
    <row r="19926" spans="1:4" ht="15" customHeight="1" x14ac:dyDescent="0.35">
      <c r="A19926" t="s">
        <v>8703</v>
      </c>
      <c r="B19926" t="s">
        <v>8704</v>
      </c>
      <c r="C19926" t="s">
        <v>8705</v>
      </c>
      <c r="D19926" t="s">
        <v>169</v>
      </c>
    </row>
    <row r="19927" spans="1:4" ht="15" customHeight="1" x14ac:dyDescent="0.35">
      <c r="A19927" t="s">
        <v>8703</v>
      </c>
      <c r="B19927" t="s">
        <v>8704</v>
      </c>
      <c r="C19927" t="s">
        <v>8705</v>
      </c>
      <c r="D19927" t="s">
        <v>170</v>
      </c>
    </row>
    <row r="19928" spans="1:4" ht="15" customHeight="1" x14ac:dyDescent="0.35">
      <c r="A19928" t="s">
        <v>8706</v>
      </c>
      <c r="B19928" t="s">
        <v>8704</v>
      </c>
      <c r="C19928" t="s">
        <v>8705</v>
      </c>
      <c r="D19928" t="s">
        <v>1297</v>
      </c>
    </row>
    <row r="19929" spans="1:4" ht="15" customHeight="1" x14ac:dyDescent="0.35">
      <c r="A19929" t="s">
        <v>8707</v>
      </c>
      <c r="B19929" t="s">
        <v>8704</v>
      </c>
      <c r="C19929" t="s">
        <v>8705</v>
      </c>
      <c r="D19929" t="s">
        <v>110</v>
      </c>
    </row>
    <row r="19930" spans="1:4" ht="15" customHeight="1" x14ac:dyDescent="0.35">
      <c r="A19930" t="s">
        <v>8707</v>
      </c>
      <c r="B19930" t="s">
        <v>8704</v>
      </c>
      <c r="C19930" t="s">
        <v>8705</v>
      </c>
      <c r="D19930" t="s">
        <v>111</v>
      </c>
    </row>
    <row r="19931" spans="1:4" ht="15" customHeight="1" x14ac:dyDescent="0.35">
      <c r="A19931" t="s">
        <v>8707</v>
      </c>
      <c r="B19931" t="s">
        <v>8704</v>
      </c>
      <c r="C19931" t="s">
        <v>8705</v>
      </c>
      <c r="D19931" t="s">
        <v>156</v>
      </c>
    </row>
    <row r="19932" spans="1:4" ht="15" customHeight="1" x14ac:dyDescent="0.35">
      <c r="A19932" t="s">
        <v>8707</v>
      </c>
      <c r="B19932" t="s">
        <v>8704</v>
      </c>
      <c r="C19932" t="s">
        <v>8705</v>
      </c>
      <c r="D19932" t="s">
        <v>608</v>
      </c>
    </row>
    <row r="19933" spans="1:4" ht="15" customHeight="1" x14ac:dyDescent="0.35">
      <c r="A19933" t="s">
        <v>8708</v>
      </c>
      <c r="B19933" t="s">
        <v>8704</v>
      </c>
      <c r="C19933" t="s">
        <v>8705</v>
      </c>
      <c r="D19933" t="s">
        <v>378</v>
      </c>
    </row>
    <row r="19934" spans="1:4" ht="15" customHeight="1" x14ac:dyDescent="0.35">
      <c r="A19934" t="s">
        <v>8708</v>
      </c>
      <c r="B19934" t="s">
        <v>8704</v>
      </c>
      <c r="C19934" t="s">
        <v>8705</v>
      </c>
      <c r="D19934" t="s">
        <v>379</v>
      </c>
    </row>
    <row r="19935" spans="1:4" ht="15" customHeight="1" x14ac:dyDescent="0.35">
      <c r="A19935" t="s">
        <v>8708</v>
      </c>
      <c r="B19935" t="s">
        <v>8704</v>
      </c>
      <c r="C19935" t="s">
        <v>8705</v>
      </c>
      <c r="D19935" t="s">
        <v>380</v>
      </c>
    </row>
    <row r="19936" spans="1:4" ht="15" customHeight="1" x14ac:dyDescent="0.35">
      <c r="A19936" t="s">
        <v>8708</v>
      </c>
      <c r="B19936" t="s">
        <v>8704</v>
      </c>
      <c r="C19936" t="s">
        <v>8705</v>
      </c>
      <c r="D19936" t="s">
        <v>172</v>
      </c>
    </row>
    <row r="19937" spans="1:4" ht="15" customHeight="1" x14ac:dyDescent="0.35">
      <c r="A19937" t="s">
        <v>8708</v>
      </c>
      <c r="B19937" t="s">
        <v>8704</v>
      </c>
      <c r="C19937" t="s">
        <v>8705</v>
      </c>
      <c r="D19937" t="s">
        <v>128</v>
      </c>
    </row>
    <row r="19938" spans="1:4" ht="15" customHeight="1" x14ac:dyDescent="0.35">
      <c r="A19938" t="s">
        <v>8708</v>
      </c>
      <c r="B19938" t="s">
        <v>8704</v>
      </c>
      <c r="C19938" t="s">
        <v>8705</v>
      </c>
      <c r="D19938" t="s">
        <v>175</v>
      </c>
    </row>
    <row r="19939" spans="1:4" ht="15" customHeight="1" x14ac:dyDescent="0.35">
      <c r="A19939" t="s">
        <v>8709</v>
      </c>
      <c r="B19939" t="s">
        <v>8710</v>
      </c>
      <c r="C19939" t="s">
        <v>8711</v>
      </c>
      <c r="D19939" t="s">
        <v>789</v>
      </c>
    </row>
    <row r="19940" spans="1:4" ht="15" customHeight="1" x14ac:dyDescent="0.35">
      <c r="A19940" t="s">
        <v>8709</v>
      </c>
      <c r="B19940" t="s">
        <v>8710</v>
      </c>
      <c r="C19940" t="s">
        <v>8711</v>
      </c>
      <c r="D19940" t="s">
        <v>696</v>
      </c>
    </row>
    <row r="19941" spans="1:4" ht="15" customHeight="1" x14ac:dyDescent="0.35">
      <c r="A19941" t="s">
        <v>8709</v>
      </c>
      <c r="B19941" t="s">
        <v>8710</v>
      </c>
      <c r="C19941" t="s">
        <v>8711</v>
      </c>
      <c r="D19941" t="s">
        <v>169</v>
      </c>
    </row>
    <row r="19942" spans="1:4" ht="15" customHeight="1" x14ac:dyDescent="0.35">
      <c r="A19942" t="s">
        <v>8709</v>
      </c>
      <c r="B19942" t="s">
        <v>8710</v>
      </c>
      <c r="C19942" t="s">
        <v>8711</v>
      </c>
      <c r="D19942" t="s">
        <v>170</v>
      </c>
    </row>
    <row r="19943" spans="1:4" ht="15" customHeight="1" x14ac:dyDescent="0.35">
      <c r="A19943" t="s">
        <v>8712</v>
      </c>
      <c r="B19943" t="s">
        <v>8710</v>
      </c>
      <c r="C19943" t="s">
        <v>8711</v>
      </c>
      <c r="D19943" t="s">
        <v>696</v>
      </c>
    </row>
    <row r="19944" spans="1:4" ht="15" customHeight="1" x14ac:dyDescent="0.35">
      <c r="A19944" t="s">
        <v>8713</v>
      </c>
      <c r="B19944" t="s">
        <v>8710</v>
      </c>
      <c r="C19944" t="s">
        <v>8711</v>
      </c>
      <c r="D19944" t="s">
        <v>110</v>
      </c>
    </row>
    <row r="19945" spans="1:4" ht="15" customHeight="1" x14ac:dyDescent="0.35">
      <c r="A19945" t="s">
        <v>8713</v>
      </c>
      <c r="B19945" t="s">
        <v>8710</v>
      </c>
      <c r="C19945" t="s">
        <v>8711</v>
      </c>
      <c r="D19945" t="s">
        <v>111</v>
      </c>
    </row>
    <row r="19946" spans="1:4" ht="15" customHeight="1" x14ac:dyDescent="0.35">
      <c r="A19946" t="s">
        <v>8713</v>
      </c>
      <c r="B19946" t="s">
        <v>8710</v>
      </c>
      <c r="C19946" t="s">
        <v>8711</v>
      </c>
      <c r="D19946" t="s">
        <v>156</v>
      </c>
    </row>
    <row r="19947" spans="1:4" ht="15" customHeight="1" x14ac:dyDescent="0.35">
      <c r="A19947" t="s">
        <v>8713</v>
      </c>
      <c r="B19947" t="s">
        <v>8710</v>
      </c>
      <c r="C19947" t="s">
        <v>8711</v>
      </c>
      <c r="D19947" t="s">
        <v>608</v>
      </c>
    </row>
    <row r="19948" spans="1:4" ht="15" customHeight="1" x14ac:dyDescent="0.35">
      <c r="A19948" t="s">
        <v>8714</v>
      </c>
      <c r="B19948" t="s">
        <v>8710</v>
      </c>
      <c r="C19948" t="s">
        <v>8711</v>
      </c>
      <c r="D19948" t="s">
        <v>378</v>
      </c>
    </row>
    <row r="19949" spans="1:4" ht="15" customHeight="1" x14ac:dyDescent="0.35">
      <c r="A19949" t="s">
        <v>8714</v>
      </c>
      <c r="B19949" t="s">
        <v>8710</v>
      </c>
      <c r="C19949" t="s">
        <v>8711</v>
      </c>
      <c r="D19949" t="s">
        <v>379</v>
      </c>
    </row>
    <row r="19950" spans="1:4" ht="15" customHeight="1" x14ac:dyDescent="0.35">
      <c r="A19950" t="s">
        <v>8714</v>
      </c>
      <c r="B19950" t="s">
        <v>8710</v>
      </c>
      <c r="C19950" t="s">
        <v>8711</v>
      </c>
      <c r="D19950" t="s">
        <v>380</v>
      </c>
    </row>
    <row r="19951" spans="1:4" ht="15" customHeight="1" x14ac:dyDescent="0.35">
      <c r="A19951" t="s">
        <v>8714</v>
      </c>
      <c r="B19951" t="s">
        <v>8710</v>
      </c>
      <c r="C19951" t="s">
        <v>8711</v>
      </c>
      <c r="D19951" t="s">
        <v>172</v>
      </c>
    </row>
    <row r="19952" spans="1:4" ht="15" customHeight="1" x14ac:dyDescent="0.35">
      <c r="A19952" t="s">
        <v>8714</v>
      </c>
      <c r="B19952" t="s">
        <v>8710</v>
      </c>
      <c r="C19952" t="s">
        <v>8711</v>
      </c>
      <c r="D19952" t="s">
        <v>128</v>
      </c>
    </row>
    <row r="19953" spans="1:4" ht="15" customHeight="1" x14ac:dyDescent="0.35">
      <c r="A19953" t="s">
        <v>8714</v>
      </c>
      <c r="B19953" t="s">
        <v>8710</v>
      </c>
      <c r="C19953" t="s">
        <v>8711</v>
      </c>
      <c r="D19953" t="s">
        <v>174</v>
      </c>
    </row>
    <row r="19954" spans="1:4" ht="15" customHeight="1" x14ac:dyDescent="0.35">
      <c r="A19954" t="s">
        <v>8714</v>
      </c>
      <c r="B19954" t="s">
        <v>8710</v>
      </c>
      <c r="C19954" t="s">
        <v>8711</v>
      </c>
      <c r="D19954" t="s">
        <v>175</v>
      </c>
    </row>
    <row r="19955" spans="1:4" ht="15" customHeight="1" x14ac:dyDescent="0.35">
      <c r="A19955" t="s">
        <v>8715</v>
      </c>
      <c r="B19955" t="s">
        <v>8716</v>
      </c>
      <c r="C19955" t="s">
        <v>8717</v>
      </c>
      <c r="D19955" t="s">
        <v>634</v>
      </c>
    </row>
    <row r="19956" spans="1:4" ht="15" customHeight="1" x14ac:dyDescent="0.35">
      <c r="A19956" t="s">
        <v>8715</v>
      </c>
      <c r="B19956" t="s">
        <v>8716</v>
      </c>
      <c r="C19956" t="s">
        <v>8717</v>
      </c>
      <c r="D19956" t="s">
        <v>169</v>
      </c>
    </row>
    <row r="19957" spans="1:4" ht="15" customHeight="1" x14ac:dyDescent="0.35">
      <c r="A19957" t="s">
        <v>8715</v>
      </c>
      <c r="B19957" t="s">
        <v>8716</v>
      </c>
      <c r="C19957" t="s">
        <v>8717</v>
      </c>
      <c r="D19957" t="s">
        <v>170</v>
      </c>
    </row>
    <row r="19958" spans="1:4" ht="15" customHeight="1" x14ac:dyDescent="0.35">
      <c r="A19958" t="s">
        <v>8718</v>
      </c>
      <c r="B19958" t="s">
        <v>8716</v>
      </c>
      <c r="C19958" t="s">
        <v>8717</v>
      </c>
      <c r="D19958" t="s">
        <v>781</v>
      </c>
    </row>
    <row r="19959" spans="1:4" ht="15" customHeight="1" x14ac:dyDescent="0.35">
      <c r="A19959" t="s">
        <v>8718</v>
      </c>
      <c r="B19959" t="s">
        <v>8716</v>
      </c>
      <c r="C19959" t="s">
        <v>8717</v>
      </c>
      <c r="D19959" t="s">
        <v>397</v>
      </c>
    </row>
    <row r="19960" spans="1:4" ht="15" customHeight="1" x14ac:dyDescent="0.35">
      <c r="A19960" t="s">
        <v>8718</v>
      </c>
      <c r="B19960" t="s">
        <v>8716</v>
      </c>
      <c r="C19960" t="s">
        <v>8717</v>
      </c>
      <c r="D19960" t="s">
        <v>782</v>
      </c>
    </row>
    <row r="19961" spans="1:4" ht="15" customHeight="1" x14ac:dyDescent="0.35">
      <c r="A19961" t="s">
        <v>8718</v>
      </c>
      <c r="B19961" t="s">
        <v>8716</v>
      </c>
      <c r="C19961" t="s">
        <v>8717</v>
      </c>
      <c r="D19961" t="s">
        <v>398</v>
      </c>
    </row>
    <row r="19962" spans="1:4" ht="15" customHeight="1" x14ac:dyDescent="0.35">
      <c r="A19962" t="s">
        <v>8718</v>
      </c>
      <c r="B19962" t="s">
        <v>8716</v>
      </c>
      <c r="C19962" t="s">
        <v>8717</v>
      </c>
      <c r="D19962" t="s">
        <v>783</v>
      </c>
    </row>
    <row r="19963" spans="1:4" ht="15" customHeight="1" x14ac:dyDescent="0.35">
      <c r="A19963" t="s">
        <v>8718</v>
      </c>
      <c r="B19963" t="s">
        <v>8716</v>
      </c>
      <c r="C19963" t="s">
        <v>8717</v>
      </c>
      <c r="D19963" t="s">
        <v>399</v>
      </c>
    </row>
    <row r="19964" spans="1:4" ht="15" customHeight="1" x14ac:dyDescent="0.35">
      <c r="A19964" t="s">
        <v>8718</v>
      </c>
      <c r="B19964" t="s">
        <v>8716</v>
      </c>
      <c r="C19964" t="s">
        <v>8717</v>
      </c>
      <c r="D19964" t="s">
        <v>400</v>
      </c>
    </row>
    <row r="19965" spans="1:4" ht="15" customHeight="1" x14ac:dyDescent="0.35">
      <c r="A19965" t="s">
        <v>8719</v>
      </c>
      <c r="B19965" t="s">
        <v>8716</v>
      </c>
      <c r="C19965" t="s">
        <v>8717</v>
      </c>
      <c r="D19965" t="s">
        <v>89</v>
      </c>
    </row>
    <row r="19966" spans="1:4" ht="15" customHeight="1" x14ac:dyDescent="0.35">
      <c r="A19966" t="s">
        <v>8719</v>
      </c>
      <c r="B19966" t="s">
        <v>8716</v>
      </c>
      <c r="C19966" t="s">
        <v>8717</v>
      </c>
      <c r="D19966" t="s">
        <v>785</v>
      </c>
    </row>
    <row r="19967" spans="1:4" ht="15" customHeight="1" x14ac:dyDescent="0.35">
      <c r="A19967" t="s">
        <v>8719</v>
      </c>
      <c r="B19967" t="s">
        <v>8716</v>
      </c>
      <c r="C19967" t="s">
        <v>8717</v>
      </c>
      <c r="D19967" t="s">
        <v>81</v>
      </c>
    </row>
    <row r="19968" spans="1:4" ht="15" customHeight="1" x14ac:dyDescent="0.35">
      <c r="A19968" t="s">
        <v>8719</v>
      </c>
      <c r="B19968" t="s">
        <v>8716</v>
      </c>
      <c r="C19968" t="s">
        <v>8717</v>
      </c>
      <c r="D19968" t="s">
        <v>82</v>
      </c>
    </row>
    <row r="19969" spans="1:4" ht="15" customHeight="1" x14ac:dyDescent="0.35">
      <c r="A19969" t="s">
        <v>8719</v>
      </c>
      <c r="B19969" t="s">
        <v>8716</v>
      </c>
      <c r="C19969" t="s">
        <v>8717</v>
      </c>
      <c r="D19969" t="s">
        <v>83</v>
      </c>
    </row>
    <row r="19970" spans="1:4" ht="15" customHeight="1" x14ac:dyDescent="0.35">
      <c r="A19970" t="s">
        <v>8720</v>
      </c>
      <c r="B19970" t="s">
        <v>8721</v>
      </c>
      <c r="C19970" t="s">
        <v>8722</v>
      </c>
      <c r="D19970" t="s">
        <v>169</v>
      </c>
    </row>
    <row r="19971" spans="1:4" ht="15" customHeight="1" x14ac:dyDescent="0.35">
      <c r="A19971" t="s">
        <v>8720</v>
      </c>
      <c r="B19971" t="s">
        <v>8721</v>
      </c>
      <c r="C19971" t="s">
        <v>8722</v>
      </c>
      <c r="D19971" t="s">
        <v>170</v>
      </c>
    </row>
    <row r="19972" spans="1:4" ht="15" customHeight="1" x14ac:dyDescent="0.35">
      <c r="A19972" t="s">
        <v>8723</v>
      </c>
      <c r="B19972" t="s">
        <v>8724</v>
      </c>
      <c r="C19972" t="s">
        <v>8725</v>
      </c>
      <c r="D19972" t="s">
        <v>169</v>
      </c>
    </row>
    <row r="19973" spans="1:4" ht="15" customHeight="1" x14ac:dyDescent="0.35">
      <c r="A19973" t="s">
        <v>8723</v>
      </c>
      <c r="B19973" t="s">
        <v>8724</v>
      </c>
      <c r="C19973" t="s">
        <v>8725</v>
      </c>
      <c r="D19973" t="s">
        <v>170</v>
      </c>
    </row>
    <row r="19974" spans="1:4" ht="15" customHeight="1" x14ac:dyDescent="0.35">
      <c r="A19974" t="s">
        <v>8726</v>
      </c>
      <c r="B19974" t="s">
        <v>8727</v>
      </c>
      <c r="C19974" t="s">
        <v>8728</v>
      </c>
      <c r="D19974" t="s">
        <v>694</v>
      </c>
    </row>
    <row r="19975" spans="1:4" ht="15" customHeight="1" x14ac:dyDescent="0.35">
      <c r="A19975" t="s">
        <v>8726</v>
      </c>
      <c r="B19975" t="s">
        <v>8727</v>
      </c>
      <c r="C19975" t="s">
        <v>8728</v>
      </c>
      <c r="D19975" t="s">
        <v>169</v>
      </c>
    </row>
    <row r="19976" spans="1:4" ht="15" customHeight="1" x14ac:dyDescent="0.35">
      <c r="A19976" t="s">
        <v>8726</v>
      </c>
      <c r="B19976" t="s">
        <v>8727</v>
      </c>
      <c r="C19976" t="s">
        <v>8728</v>
      </c>
      <c r="D19976" t="s">
        <v>170</v>
      </c>
    </row>
    <row r="19977" spans="1:4" ht="15" customHeight="1" x14ac:dyDescent="0.35">
      <c r="A19977" t="s">
        <v>8729</v>
      </c>
      <c r="B19977" t="s">
        <v>8727</v>
      </c>
      <c r="C19977" t="s">
        <v>8728</v>
      </c>
      <c r="D19977" t="s">
        <v>696</v>
      </c>
    </row>
    <row r="19978" spans="1:4" ht="15" customHeight="1" x14ac:dyDescent="0.35">
      <c r="A19978" t="s">
        <v>8730</v>
      </c>
      <c r="B19978" t="s">
        <v>8731</v>
      </c>
      <c r="C19978" t="s">
        <v>8732</v>
      </c>
      <c r="D19978" t="s">
        <v>169</v>
      </c>
    </row>
    <row r="19979" spans="1:4" ht="15" customHeight="1" x14ac:dyDescent="0.35">
      <c r="A19979" t="s">
        <v>8730</v>
      </c>
      <c r="B19979" t="s">
        <v>8731</v>
      </c>
      <c r="C19979" t="s">
        <v>8732</v>
      </c>
      <c r="D19979" t="s">
        <v>170</v>
      </c>
    </row>
    <row r="19980" spans="1:4" ht="15" customHeight="1" x14ac:dyDescent="0.35">
      <c r="A19980" t="s">
        <v>8733</v>
      </c>
      <c r="B19980" t="s">
        <v>8734</v>
      </c>
      <c r="C19980" t="s">
        <v>8735</v>
      </c>
      <c r="D19980" t="s">
        <v>3395</v>
      </c>
    </row>
    <row r="19981" spans="1:4" ht="15" customHeight="1" x14ac:dyDescent="0.35">
      <c r="A19981" t="s">
        <v>8736</v>
      </c>
      <c r="B19981" t="s">
        <v>8734</v>
      </c>
      <c r="C19981" t="s">
        <v>8735</v>
      </c>
      <c r="D19981" t="s">
        <v>696</v>
      </c>
    </row>
    <row r="19982" spans="1:4" ht="15" customHeight="1" x14ac:dyDescent="0.35">
      <c r="A19982" t="s">
        <v>8736</v>
      </c>
      <c r="B19982" t="s">
        <v>8734</v>
      </c>
      <c r="C19982" t="s">
        <v>8735</v>
      </c>
      <c r="D19982" t="s">
        <v>169</v>
      </c>
    </row>
    <row r="19983" spans="1:4" ht="15" customHeight="1" x14ac:dyDescent="0.35">
      <c r="A19983" t="s">
        <v>8736</v>
      </c>
      <c r="B19983" t="s">
        <v>8734</v>
      </c>
      <c r="C19983" t="s">
        <v>8735</v>
      </c>
      <c r="D19983" t="s">
        <v>170</v>
      </c>
    </row>
    <row r="19984" spans="1:4" ht="15" customHeight="1" x14ac:dyDescent="0.35">
      <c r="A19984" t="s">
        <v>8736</v>
      </c>
      <c r="B19984" t="s">
        <v>8734</v>
      </c>
      <c r="C19984" t="s">
        <v>8735</v>
      </c>
      <c r="D19984" t="s">
        <v>3397</v>
      </c>
    </row>
    <row r="19985" spans="1:4" ht="15" customHeight="1" x14ac:dyDescent="0.35">
      <c r="A19985" t="s">
        <v>8737</v>
      </c>
      <c r="B19985" t="s">
        <v>8734</v>
      </c>
      <c r="C19985" t="s">
        <v>8735</v>
      </c>
      <c r="D19985" t="s">
        <v>3399</v>
      </c>
    </row>
    <row r="19986" spans="1:4" ht="15" customHeight="1" x14ac:dyDescent="0.35">
      <c r="A19986" t="s">
        <v>8738</v>
      </c>
      <c r="B19986" t="s">
        <v>8734</v>
      </c>
      <c r="C19986" t="s">
        <v>8735</v>
      </c>
      <c r="D19986" t="s">
        <v>3401</v>
      </c>
    </row>
    <row r="19987" spans="1:4" ht="15" customHeight="1" x14ac:dyDescent="0.35">
      <c r="A19987" t="s">
        <v>8738</v>
      </c>
      <c r="B19987" t="s">
        <v>8734</v>
      </c>
      <c r="C19987" t="s">
        <v>8735</v>
      </c>
      <c r="D19987" t="s">
        <v>108</v>
      </c>
    </row>
    <row r="19988" spans="1:4" ht="15" customHeight="1" x14ac:dyDescent="0.35">
      <c r="A19988" t="s">
        <v>8739</v>
      </c>
      <c r="B19988" t="s">
        <v>8734</v>
      </c>
      <c r="C19988" t="s">
        <v>8735</v>
      </c>
      <c r="D19988" t="s">
        <v>1455</v>
      </c>
    </row>
    <row r="19989" spans="1:4" ht="15" customHeight="1" x14ac:dyDescent="0.35">
      <c r="A19989" t="s">
        <v>8739</v>
      </c>
      <c r="B19989" t="s">
        <v>8734</v>
      </c>
      <c r="C19989" t="s">
        <v>8735</v>
      </c>
      <c r="D19989" t="s">
        <v>155</v>
      </c>
    </row>
    <row r="19990" spans="1:4" ht="15" customHeight="1" x14ac:dyDescent="0.35">
      <c r="A19990" t="s">
        <v>8739</v>
      </c>
      <c r="B19990" t="s">
        <v>8734</v>
      </c>
      <c r="C19990" t="s">
        <v>8735</v>
      </c>
      <c r="D19990" t="s">
        <v>110</v>
      </c>
    </row>
    <row r="19991" spans="1:4" ht="15" customHeight="1" x14ac:dyDescent="0.35">
      <c r="A19991" t="s">
        <v>8739</v>
      </c>
      <c r="B19991" t="s">
        <v>8734</v>
      </c>
      <c r="C19991" t="s">
        <v>8735</v>
      </c>
      <c r="D19991" t="s">
        <v>111</v>
      </c>
    </row>
    <row r="19992" spans="1:4" ht="15" customHeight="1" x14ac:dyDescent="0.35">
      <c r="A19992" t="s">
        <v>8739</v>
      </c>
      <c r="B19992" t="s">
        <v>8734</v>
      </c>
      <c r="C19992" t="s">
        <v>8735</v>
      </c>
      <c r="D19992" t="s">
        <v>156</v>
      </c>
    </row>
    <row r="19993" spans="1:4" ht="15" customHeight="1" x14ac:dyDescent="0.35">
      <c r="A19993" t="s">
        <v>8739</v>
      </c>
      <c r="B19993" t="s">
        <v>8734</v>
      </c>
      <c r="C19993" t="s">
        <v>8735</v>
      </c>
      <c r="D19993" t="s">
        <v>608</v>
      </c>
    </row>
    <row r="19994" spans="1:4" ht="15" customHeight="1" x14ac:dyDescent="0.35">
      <c r="A19994" t="s">
        <v>8740</v>
      </c>
      <c r="B19994" t="s">
        <v>8734</v>
      </c>
      <c r="C19994" t="s">
        <v>8735</v>
      </c>
      <c r="D19994" t="s">
        <v>378</v>
      </c>
    </row>
    <row r="19995" spans="1:4" ht="15" customHeight="1" x14ac:dyDescent="0.35">
      <c r="A19995" t="s">
        <v>8740</v>
      </c>
      <c r="B19995" t="s">
        <v>8734</v>
      </c>
      <c r="C19995" t="s">
        <v>8735</v>
      </c>
      <c r="D19995" t="s">
        <v>379</v>
      </c>
    </row>
    <row r="19996" spans="1:4" ht="15" customHeight="1" x14ac:dyDescent="0.35">
      <c r="A19996" t="s">
        <v>8740</v>
      </c>
      <c r="B19996" t="s">
        <v>8734</v>
      </c>
      <c r="C19996" t="s">
        <v>8735</v>
      </c>
      <c r="D19996" t="s">
        <v>380</v>
      </c>
    </row>
    <row r="19997" spans="1:4" ht="15" customHeight="1" x14ac:dyDescent="0.35">
      <c r="A19997" t="s">
        <v>8740</v>
      </c>
      <c r="B19997" t="s">
        <v>8734</v>
      </c>
      <c r="C19997" t="s">
        <v>8735</v>
      </c>
      <c r="D19997" t="s">
        <v>172</v>
      </c>
    </row>
    <row r="19998" spans="1:4" ht="15" customHeight="1" x14ac:dyDescent="0.35">
      <c r="A19998" t="s">
        <v>8740</v>
      </c>
      <c r="B19998" t="s">
        <v>8734</v>
      </c>
      <c r="C19998" t="s">
        <v>8735</v>
      </c>
      <c r="D19998" t="s">
        <v>128</v>
      </c>
    </row>
    <row r="19999" spans="1:4" ht="15" customHeight="1" x14ac:dyDescent="0.35">
      <c r="A19999" t="s">
        <v>8740</v>
      </c>
      <c r="B19999" t="s">
        <v>8734</v>
      </c>
      <c r="C19999" t="s">
        <v>8735</v>
      </c>
      <c r="D19999" t="s">
        <v>174</v>
      </c>
    </row>
    <row r="20000" spans="1:4" ht="15" customHeight="1" x14ac:dyDescent="0.35">
      <c r="A20000" t="s">
        <v>8740</v>
      </c>
      <c r="B20000" t="s">
        <v>8734</v>
      </c>
      <c r="C20000" t="s">
        <v>8735</v>
      </c>
      <c r="D20000" t="s">
        <v>175</v>
      </c>
    </row>
    <row r="20001" spans="1:4" ht="15" customHeight="1" x14ac:dyDescent="0.35">
      <c r="A20001" t="s">
        <v>8741</v>
      </c>
      <c r="B20001" t="s">
        <v>8742</v>
      </c>
      <c r="C20001" t="s">
        <v>8743</v>
      </c>
      <c r="D20001" t="s">
        <v>2974</v>
      </c>
    </row>
    <row r="20002" spans="1:4" ht="15" customHeight="1" x14ac:dyDescent="0.35">
      <c r="A20002" t="s">
        <v>8744</v>
      </c>
      <c r="B20002" t="s">
        <v>8742</v>
      </c>
      <c r="C20002" t="s">
        <v>8743</v>
      </c>
      <c r="D20002" t="s">
        <v>2976</v>
      </c>
    </row>
    <row r="20003" spans="1:4" ht="15" customHeight="1" x14ac:dyDescent="0.35">
      <c r="A20003" t="s">
        <v>8744</v>
      </c>
      <c r="B20003" t="s">
        <v>8742</v>
      </c>
      <c r="C20003" t="s">
        <v>8743</v>
      </c>
      <c r="D20003" t="s">
        <v>2977</v>
      </c>
    </row>
    <row r="20004" spans="1:4" ht="15" customHeight="1" x14ac:dyDescent="0.35">
      <c r="A20004" t="s">
        <v>8744</v>
      </c>
      <c r="B20004" t="s">
        <v>8742</v>
      </c>
      <c r="C20004" t="s">
        <v>8743</v>
      </c>
      <c r="D20004" t="s">
        <v>169</v>
      </c>
    </row>
    <row r="20005" spans="1:4" ht="15" customHeight="1" x14ac:dyDescent="0.35">
      <c r="A20005" t="s">
        <v>8744</v>
      </c>
      <c r="B20005" t="s">
        <v>8742</v>
      </c>
      <c r="C20005" t="s">
        <v>8743</v>
      </c>
      <c r="D20005" t="s">
        <v>170</v>
      </c>
    </row>
    <row r="20006" spans="1:4" ht="15" customHeight="1" x14ac:dyDescent="0.35">
      <c r="A20006" t="s">
        <v>8745</v>
      </c>
      <c r="B20006" t="s">
        <v>8742</v>
      </c>
      <c r="C20006" t="s">
        <v>8743</v>
      </c>
      <c r="D20006" t="s">
        <v>2977</v>
      </c>
    </row>
    <row r="20007" spans="1:4" ht="15" customHeight="1" x14ac:dyDescent="0.35">
      <c r="A20007" t="s">
        <v>8746</v>
      </c>
      <c r="B20007" t="s">
        <v>8742</v>
      </c>
      <c r="C20007" t="s">
        <v>8743</v>
      </c>
      <c r="D20007" t="s">
        <v>110</v>
      </c>
    </row>
    <row r="20008" spans="1:4" ht="15" customHeight="1" x14ac:dyDescent="0.35">
      <c r="A20008" t="s">
        <v>8746</v>
      </c>
      <c r="B20008" t="s">
        <v>8742</v>
      </c>
      <c r="C20008" t="s">
        <v>8743</v>
      </c>
      <c r="D20008" t="s">
        <v>111</v>
      </c>
    </row>
    <row r="20009" spans="1:4" ht="15" customHeight="1" x14ac:dyDescent="0.35">
      <c r="A20009" t="s">
        <v>8746</v>
      </c>
      <c r="B20009" t="s">
        <v>8742</v>
      </c>
      <c r="C20009" t="s">
        <v>8743</v>
      </c>
      <c r="D20009" t="s">
        <v>156</v>
      </c>
    </row>
    <row r="20010" spans="1:4" ht="15" customHeight="1" x14ac:dyDescent="0.35">
      <c r="A20010" t="s">
        <v>8746</v>
      </c>
      <c r="B20010" t="s">
        <v>8742</v>
      </c>
      <c r="C20010" t="s">
        <v>8743</v>
      </c>
      <c r="D20010" t="s">
        <v>608</v>
      </c>
    </row>
    <row r="20011" spans="1:4" ht="15" customHeight="1" x14ac:dyDescent="0.35">
      <c r="A20011" t="s">
        <v>8747</v>
      </c>
      <c r="B20011" t="s">
        <v>8742</v>
      </c>
      <c r="C20011" t="s">
        <v>8743</v>
      </c>
      <c r="D20011" t="s">
        <v>378</v>
      </c>
    </row>
    <row r="20012" spans="1:4" ht="15" customHeight="1" x14ac:dyDescent="0.35">
      <c r="A20012" t="s">
        <v>8747</v>
      </c>
      <c r="B20012" t="s">
        <v>8742</v>
      </c>
      <c r="C20012" t="s">
        <v>8743</v>
      </c>
      <c r="D20012" t="s">
        <v>379</v>
      </c>
    </row>
    <row r="20013" spans="1:4" ht="15" customHeight="1" x14ac:dyDescent="0.35">
      <c r="A20013" t="s">
        <v>8747</v>
      </c>
      <c r="B20013" t="s">
        <v>8742</v>
      </c>
      <c r="C20013" t="s">
        <v>8743</v>
      </c>
      <c r="D20013" t="s">
        <v>380</v>
      </c>
    </row>
    <row r="20014" spans="1:4" ht="15" customHeight="1" x14ac:dyDescent="0.35">
      <c r="A20014" t="s">
        <v>8747</v>
      </c>
      <c r="B20014" t="s">
        <v>8742</v>
      </c>
      <c r="C20014" t="s">
        <v>8743</v>
      </c>
      <c r="D20014" t="s">
        <v>172</v>
      </c>
    </row>
    <row r="20015" spans="1:4" ht="15" customHeight="1" x14ac:dyDescent="0.35">
      <c r="A20015" t="s">
        <v>8747</v>
      </c>
      <c r="B20015" t="s">
        <v>8742</v>
      </c>
      <c r="C20015" t="s">
        <v>8743</v>
      </c>
      <c r="D20015" t="s">
        <v>128</v>
      </c>
    </row>
    <row r="20016" spans="1:4" ht="15" customHeight="1" x14ac:dyDescent="0.35">
      <c r="A20016" t="s">
        <v>8747</v>
      </c>
      <c r="B20016" t="s">
        <v>8742</v>
      </c>
      <c r="C20016" t="s">
        <v>8743</v>
      </c>
      <c r="D20016" t="s">
        <v>174</v>
      </c>
    </row>
    <row r="20017" spans="1:4" ht="15" customHeight="1" x14ac:dyDescent="0.35">
      <c r="A20017" t="s">
        <v>8747</v>
      </c>
      <c r="B20017" t="s">
        <v>8742</v>
      </c>
      <c r="C20017" t="s">
        <v>8743</v>
      </c>
      <c r="D20017" t="s">
        <v>175</v>
      </c>
    </row>
    <row r="20018" spans="1:4" ht="15" customHeight="1" x14ac:dyDescent="0.35">
      <c r="A20018" t="s">
        <v>8748</v>
      </c>
      <c r="B20018" t="s">
        <v>8749</v>
      </c>
      <c r="C20018" t="s">
        <v>8750</v>
      </c>
      <c r="D20018" t="s">
        <v>169</v>
      </c>
    </row>
    <row r="20019" spans="1:4" ht="15" customHeight="1" x14ac:dyDescent="0.35">
      <c r="A20019" t="s">
        <v>8748</v>
      </c>
      <c r="B20019" t="s">
        <v>8749</v>
      </c>
      <c r="C20019" t="s">
        <v>8750</v>
      </c>
      <c r="D20019" t="s">
        <v>170</v>
      </c>
    </row>
    <row r="20020" spans="1:4" ht="15" customHeight="1" x14ac:dyDescent="0.35">
      <c r="A20020" t="s">
        <v>8751</v>
      </c>
      <c r="B20020" t="s">
        <v>8752</v>
      </c>
      <c r="C20020" t="s">
        <v>8753</v>
      </c>
      <c r="D20020" t="s">
        <v>2039</v>
      </c>
    </row>
    <row r="20021" spans="1:4" ht="15" customHeight="1" x14ac:dyDescent="0.35">
      <c r="A20021" t="s">
        <v>8754</v>
      </c>
      <c r="B20021" t="s">
        <v>8752</v>
      </c>
      <c r="C20021" t="s">
        <v>8753</v>
      </c>
      <c r="D20021" t="s">
        <v>2041</v>
      </c>
    </row>
    <row r="20022" spans="1:4" ht="15" customHeight="1" x14ac:dyDescent="0.35">
      <c r="A20022" t="s">
        <v>8754</v>
      </c>
      <c r="B20022" t="s">
        <v>8752</v>
      </c>
      <c r="C20022" t="s">
        <v>8753</v>
      </c>
      <c r="D20022" t="s">
        <v>2039</v>
      </c>
    </row>
    <row r="20023" spans="1:4" ht="15" customHeight="1" x14ac:dyDescent="0.35">
      <c r="A20023" t="s">
        <v>8754</v>
      </c>
      <c r="B20023" t="s">
        <v>8752</v>
      </c>
      <c r="C20023" t="s">
        <v>8753</v>
      </c>
      <c r="D20023" t="s">
        <v>169</v>
      </c>
    </row>
    <row r="20024" spans="1:4" ht="15" customHeight="1" x14ac:dyDescent="0.35">
      <c r="A20024" t="s">
        <v>8754</v>
      </c>
      <c r="B20024" t="s">
        <v>8752</v>
      </c>
      <c r="C20024" t="s">
        <v>8753</v>
      </c>
      <c r="D20024" t="s">
        <v>170</v>
      </c>
    </row>
    <row r="20025" spans="1:4" ht="15" customHeight="1" x14ac:dyDescent="0.35">
      <c r="A20025" t="s">
        <v>8755</v>
      </c>
      <c r="B20025" t="s">
        <v>8752</v>
      </c>
      <c r="C20025" t="s">
        <v>8753</v>
      </c>
      <c r="D20025" t="s">
        <v>2041</v>
      </c>
    </row>
    <row r="20026" spans="1:4" ht="15" customHeight="1" x14ac:dyDescent="0.35">
      <c r="A20026" t="s">
        <v>8756</v>
      </c>
      <c r="B20026" t="s">
        <v>8752</v>
      </c>
      <c r="C20026" t="s">
        <v>8753</v>
      </c>
      <c r="D20026" t="s">
        <v>2044</v>
      </c>
    </row>
    <row r="20027" spans="1:4" ht="15" customHeight="1" x14ac:dyDescent="0.35">
      <c r="A20027" t="s">
        <v>8757</v>
      </c>
      <c r="B20027" t="s">
        <v>8752</v>
      </c>
      <c r="C20027" t="s">
        <v>8753</v>
      </c>
      <c r="D20027" t="s">
        <v>110</v>
      </c>
    </row>
    <row r="20028" spans="1:4" ht="15" customHeight="1" x14ac:dyDescent="0.35">
      <c r="A20028" t="s">
        <v>8757</v>
      </c>
      <c r="B20028" t="s">
        <v>8752</v>
      </c>
      <c r="C20028" t="s">
        <v>8753</v>
      </c>
      <c r="D20028" t="s">
        <v>111</v>
      </c>
    </row>
    <row r="20029" spans="1:4" ht="15" customHeight="1" x14ac:dyDescent="0.35">
      <c r="A20029" t="s">
        <v>8757</v>
      </c>
      <c r="B20029" t="s">
        <v>8752</v>
      </c>
      <c r="C20029" t="s">
        <v>8753</v>
      </c>
      <c r="D20029" t="s">
        <v>156</v>
      </c>
    </row>
    <row r="20030" spans="1:4" ht="15" customHeight="1" x14ac:dyDescent="0.35">
      <c r="A20030" t="s">
        <v>8757</v>
      </c>
      <c r="B20030" t="s">
        <v>8752</v>
      </c>
      <c r="C20030" t="s">
        <v>8753</v>
      </c>
      <c r="D20030" t="s">
        <v>608</v>
      </c>
    </row>
    <row r="20031" spans="1:4" ht="15" customHeight="1" x14ac:dyDescent="0.35">
      <c r="A20031" t="s">
        <v>8758</v>
      </c>
      <c r="B20031" t="s">
        <v>8752</v>
      </c>
      <c r="C20031" t="s">
        <v>8753</v>
      </c>
      <c r="D20031" t="s">
        <v>378</v>
      </c>
    </row>
    <row r="20032" spans="1:4" ht="15" customHeight="1" x14ac:dyDescent="0.35">
      <c r="A20032" t="s">
        <v>8758</v>
      </c>
      <c r="B20032" t="s">
        <v>8752</v>
      </c>
      <c r="C20032" t="s">
        <v>8753</v>
      </c>
      <c r="D20032" t="s">
        <v>379</v>
      </c>
    </row>
    <row r="20033" spans="1:4" ht="15" customHeight="1" x14ac:dyDescent="0.35">
      <c r="A20033" t="s">
        <v>8758</v>
      </c>
      <c r="B20033" t="s">
        <v>8752</v>
      </c>
      <c r="C20033" t="s">
        <v>8753</v>
      </c>
      <c r="D20033" t="s">
        <v>380</v>
      </c>
    </row>
    <row r="20034" spans="1:4" ht="15" customHeight="1" x14ac:dyDescent="0.35">
      <c r="A20034" t="s">
        <v>8758</v>
      </c>
      <c r="B20034" t="s">
        <v>8752</v>
      </c>
      <c r="C20034" t="s">
        <v>8753</v>
      </c>
      <c r="D20034" t="s">
        <v>172</v>
      </c>
    </row>
    <row r="20035" spans="1:4" ht="15" customHeight="1" x14ac:dyDescent="0.35">
      <c r="A20035" t="s">
        <v>8758</v>
      </c>
      <c r="B20035" t="s">
        <v>8752</v>
      </c>
      <c r="C20035" t="s">
        <v>8753</v>
      </c>
      <c r="D20035" t="s">
        <v>128</v>
      </c>
    </row>
    <row r="20036" spans="1:4" ht="15" customHeight="1" x14ac:dyDescent="0.35">
      <c r="A20036" t="s">
        <v>8758</v>
      </c>
      <c r="B20036" t="s">
        <v>8752</v>
      </c>
      <c r="C20036" t="s">
        <v>8753</v>
      </c>
      <c r="D20036" t="s">
        <v>174</v>
      </c>
    </row>
    <row r="20037" spans="1:4" ht="15" customHeight="1" x14ac:dyDescent="0.35">
      <c r="A20037" t="s">
        <v>8758</v>
      </c>
      <c r="B20037" t="s">
        <v>8752</v>
      </c>
      <c r="C20037" t="s">
        <v>8753</v>
      </c>
      <c r="D20037" t="s">
        <v>175</v>
      </c>
    </row>
    <row r="20038" spans="1:4" ht="15" customHeight="1" x14ac:dyDescent="0.35">
      <c r="A20038" t="s">
        <v>8759</v>
      </c>
      <c r="B20038" t="s">
        <v>8760</v>
      </c>
      <c r="C20038" t="s">
        <v>8761</v>
      </c>
      <c r="D20038" t="s">
        <v>696</v>
      </c>
    </row>
    <row r="20039" spans="1:4" ht="15" customHeight="1" x14ac:dyDescent="0.35">
      <c r="A20039" t="s">
        <v>8759</v>
      </c>
      <c r="B20039" t="s">
        <v>8760</v>
      </c>
      <c r="C20039" t="s">
        <v>8761</v>
      </c>
      <c r="D20039" t="s">
        <v>4636</v>
      </c>
    </row>
    <row r="20040" spans="1:4" ht="15" customHeight="1" x14ac:dyDescent="0.35">
      <c r="A20040" t="s">
        <v>8759</v>
      </c>
      <c r="B20040" t="s">
        <v>8760</v>
      </c>
      <c r="C20040" t="s">
        <v>8761</v>
      </c>
      <c r="D20040" t="s">
        <v>169</v>
      </c>
    </row>
    <row r="20041" spans="1:4" ht="15" customHeight="1" x14ac:dyDescent="0.35">
      <c r="A20041" t="s">
        <v>8759</v>
      </c>
      <c r="B20041" t="s">
        <v>8760</v>
      </c>
      <c r="C20041" t="s">
        <v>8761</v>
      </c>
      <c r="D20041" t="s">
        <v>170</v>
      </c>
    </row>
    <row r="20042" spans="1:4" ht="15" customHeight="1" x14ac:dyDescent="0.35">
      <c r="A20042" t="s">
        <v>8762</v>
      </c>
      <c r="B20042" t="s">
        <v>8760</v>
      </c>
      <c r="C20042" t="s">
        <v>8761</v>
      </c>
      <c r="D20042" t="s">
        <v>4636</v>
      </c>
    </row>
    <row r="20043" spans="1:4" ht="15" customHeight="1" x14ac:dyDescent="0.35">
      <c r="A20043" t="s">
        <v>8763</v>
      </c>
      <c r="B20043" t="s">
        <v>8760</v>
      </c>
      <c r="C20043" t="s">
        <v>8761</v>
      </c>
      <c r="D20043" t="s">
        <v>696</v>
      </c>
    </row>
    <row r="20044" spans="1:4" ht="15" customHeight="1" x14ac:dyDescent="0.35">
      <c r="A20044" t="s">
        <v>8764</v>
      </c>
      <c r="B20044" t="s">
        <v>8760</v>
      </c>
      <c r="C20044" t="s">
        <v>8761</v>
      </c>
      <c r="D20044" t="s">
        <v>110</v>
      </c>
    </row>
    <row r="20045" spans="1:4" ht="15" customHeight="1" x14ac:dyDescent="0.35">
      <c r="A20045" t="s">
        <v>8764</v>
      </c>
      <c r="B20045" t="s">
        <v>8760</v>
      </c>
      <c r="C20045" t="s">
        <v>8761</v>
      </c>
      <c r="D20045" t="s">
        <v>111</v>
      </c>
    </row>
    <row r="20046" spans="1:4" ht="15" customHeight="1" x14ac:dyDescent="0.35">
      <c r="A20046" t="s">
        <v>8764</v>
      </c>
      <c r="B20046" t="s">
        <v>8760</v>
      </c>
      <c r="C20046" t="s">
        <v>8761</v>
      </c>
      <c r="D20046" t="s">
        <v>156</v>
      </c>
    </row>
    <row r="20047" spans="1:4" ht="15" customHeight="1" x14ac:dyDescent="0.35">
      <c r="A20047" t="s">
        <v>8764</v>
      </c>
      <c r="B20047" t="s">
        <v>8760</v>
      </c>
      <c r="C20047" t="s">
        <v>8761</v>
      </c>
      <c r="D20047" t="s">
        <v>608</v>
      </c>
    </row>
    <row r="20048" spans="1:4" ht="15" customHeight="1" x14ac:dyDescent="0.35">
      <c r="A20048" t="s">
        <v>8765</v>
      </c>
      <c r="B20048" t="s">
        <v>8760</v>
      </c>
      <c r="C20048" t="s">
        <v>8761</v>
      </c>
      <c r="D20048" t="s">
        <v>378</v>
      </c>
    </row>
    <row r="20049" spans="1:4" ht="15" customHeight="1" x14ac:dyDescent="0.35">
      <c r="A20049" t="s">
        <v>8765</v>
      </c>
      <c r="B20049" t="s">
        <v>8760</v>
      </c>
      <c r="C20049" t="s">
        <v>8761</v>
      </c>
      <c r="D20049" t="s">
        <v>379</v>
      </c>
    </row>
    <row r="20050" spans="1:4" ht="15" customHeight="1" x14ac:dyDescent="0.35">
      <c r="A20050" t="s">
        <v>8765</v>
      </c>
      <c r="B20050" t="s">
        <v>8760</v>
      </c>
      <c r="C20050" t="s">
        <v>8761</v>
      </c>
      <c r="D20050" t="s">
        <v>380</v>
      </c>
    </row>
    <row r="20051" spans="1:4" ht="15" customHeight="1" x14ac:dyDescent="0.35">
      <c r="A20051" t="s">
        <v>8765</v>
      </c>
      <c r="B20051" t="s">
        <v>8760</v>
      </c>
      <c r="C20051" t="s">
        <v>8761</v>
      </c>
      <c r="D20051" t="s">
        <v>172</v>
      </c>
    </row>
    <row r="20052" spans="1:4" ht="15" customHeight="1" x14ac:dyDescent="0.35">
      <c r="A20052" t="s">
        <v>8765</v>
      </c>
      <c r="B20052" t="s">
        <v>8760</v>
      </c>
      <c r="C20052" t="s">
        <v>8761</v>
      </c>
      <c r="D20052" t="s">
        <v>128</v>
      </c>
    </row>
    <row r="20053" spans="1:4" ht="15" customHeight="1" x14ac:dyDescent="0.35">
      <c r="A20053" t="s">
        <v>8765</v>
      </c>
      <c r="B20053" t="s">
        <v>8760</v>
      </c>
      <c r="C20053" t="s">
        <v>8761</v>
      </c>
      <c r="D20053" t="s">
        <v>174</v>
      </c>
    </row>
    <row r="20054" spans="1:4" ht="15" customHeight="1" x14ac:dyDescent="0.35">
      <c r="A20054" t="s">
        <v>8765</v>
      </c>
      <c r="B20054" t="s">
        <v>8760</v>
      </c>
      <c r="C20054" t="s">
        <v>8761</v>
      </c>
      <c r="D20054" t="s">
        <v>175</v>
      </c>
    </row>
    <row r="20055" spans="1:4" ht="15" customHeight="1" x14ac:dyDescent="0.35">
      <c r="A20055" t="s">
        <v>8766</v>
      </c>
      <c r="B20055" t="s">
        <v>8767</v>
      </c>
      <c r="C20055" t="s">
        <v>8768</v>
      </c>
      <c r="D20055" t="s">
        <v>169</v>
      </c>
    </row>
    <row r="20056" spans="1:4" ht="15" customHeight="1" x14ac:dyDescent="0.35">
      <c r="A20056" t="s">
        <v>8766</v>
      </c>
      <c r="B20056" t="s">
        <v>8767</v>
      </c>
      <c r="C20056" t="s">
        <v>8768</v>
      </c>
      <c r="D20056" t="s">
        <v>170</v>
      </c>
    </row>
    <row r="20057" spans="1:4" ht="15" customHeight="1" x14ac:dyDescent="0.35">
      <c r="A20057" t="s">
        <v>8769</v>
      </c>
      <c r="B20057" t="s">
        <v>8767</v>
      </c>
      <c r="C20057" t="s">
        <v>8768</v>
      </c>
      <c r="D20057" t="s">
        <v>781</v>
      </c>
    </row>
    <row r="20058" spans="1:4" ht="15" customHeight="1" x14ac:dyDescent="0.35">
      <c r="A20058" t="s">
        <v>8769</v>
      </c>
      <c r="B20058" t="s">
        <v>8767</v>
      </c>
      <c r="C20058" t="s">
        <v>8768</v>
      </c>
      <c r="D20058" t="s">
        <v>397</v>
      </c>
    </row>
    <row r="20059" spans="1:4" ht="15" customHeight="1" x14ac:dyDescent="0.35">
      <c r="A20059" t="s">
        <v>8769</v>
      </c>
      <c r="B20059" t="s">
        <v>8767</v>
      </c>
      <c r="C20059" t="s">
        <v>8768</v>
      </c>
      <c r="D20059" t="s">
        <v>782</v>
      </c>
    </row>
    <row r="20060" spans="1:4" ht="15" customHeight="1" x14ac:dyDescent="0.35">
      <c r="A20060" t="s">
        <v>8769</v>
      </c>
      <c r="B20060" t="s">
        <v>8767</v>
      </c>
      <c r="C20060" t="s">
        <v>8768</v>
      </c>
      <c r="D20060" t="s">
        <v>398</v>
      </c>
    </row>
    <row r="20061" spans="1:4" ht="15" customHeight="1" x14ac:dyDescent="0.35">
      <c r="A20061" t="s">
        <v>8769</v>
      </c>
      <c r="B20061" t="s">
        <v>8767</v>
      </c>
      <c r="C20061" t="s">
        <v>8768</v>
      </c>
      <c r="D20061" t="s">
        <v>783</v>
      </c>
    </row>
    <row r="20062" spans="1:4" ht="15" customHeight="1" x14ac:dyDescent="0.35">
      <c r="A20062" t="s">
        <v>8769</v>
      </c>
      <c r="B20062" t="s">
        <v>8767</v>
      </c>
      <c r="C20062" t="s">
        <v>8768</v>
      </c>
      <c r="D20062" t="s">
        <v>399</v>
      </c>
    </row>
    <row r="20063" spans="1:4" ht="15" customHeight="1" x14ac:dyDescent="0.35">
      <c r="A20063" t="s">
        <v>8769</v>
      </c>
      <c r="B20063" t="s">
        <v>8767</v>
      </c>
      <c r="C20063" t="s">
        <v>8768</v>
      </c>
      <c r="D20063" t="s">
        <v>400</v>
      </c>
    </row>
    <row r="20064" spans="1:4" ht="15" customHeight="1" x14ac:dyDescent="0.35">
      <c r="A20064" t="s">
        <v>8770</v>
      </c>
      <c r="B20064" t="s">
        <v>8767</v>
      </c>
      <c r="C20064" t="s">
        <v>8768</v>
      </c>
      <c r="D20064" t="s">
        <v>89</v>
      </c>
    </row>
    <row r="20065" spans="1:4" ht="15" customHeight="1" x14ac:dyDescent="0.35">
      <c r="A20065" t="s">
        <v>8770</v>
      </c>
      <c r="B20065" t="s">
        <v>8767</v>
      </c>
      <c r="C20065" t="s">
        <v>8768</v>
      </c>
      <c r="D20065" t="s">
        <v>785</v>
      </c>
    </row>
    <row r="20066" spans="1:4" ht="15" customHeight="1" x14ac:dyDescent="0.35">
      <c r="A20066" t="s">
        <v>8770</v>
      </c>
      <c r="B20066" t="s">
        <v>8767</v>
      </c>
      <c r="C20066" t="s">
        <v>8768</v>
      </c>
      <c r="D20066" t="s">
        <v>81</v>
      </c>
    </row>
    <row r="20067" spans="1:4" ht="15" customHeight="1" x14ac:dyDescent="0.35">
      <c r="A20067" t="s">
        <v>8770</v>
      </c>
      <c r="B20067" t="s">
        <v>8767</v>
      </c>
      <c r="C20067" t="s">
        <v>8768</v>
      </c>
      <c r="D20067" t="s">
        <v>82</v>
      </c>
    </row>
    <row r="20068" spans="1:4" ht="15" customHeight="1" x14ac:dyDescent="0.35">
      <c r="A20068" t="s">
        <v>8770</v>
      </c>
      <c r="B20068" t="s">
        <v>8767</v>
      </c>
      <c r="C20068" t="s">
        <v>8768</v>
      </c>
      <c r="D20068" t="s">
        <v>83</v>
      </c>
    </row>
    <row r="20069" spans="1:4" ht="15" customHeight="1" x14ac:dyDescent="0.35">
      <c r="A20069" t="s">
        <v>8771</v>
      </c>
      <c r="B20069" t="s">
        <v>8772</v>
      </c>
      <c r="C20069" t="s">
        <v>8773</v>
      </c>
      <c r="D20069" t="s">
        <v>1037</v>
      </c>
    </row>
    <row r="20070" spans="1:4" ht="15" customHeight="1" x14ac:dyDescent="0.35">
      <c r="A20070" t="s">
        <v>8774</v>
      </c>
      <c r="B20070" t="s">
        <v>8772</v>
      </c>
      <c r="C20070" t="s">
        <v>8773</v>
      </c>
      <c r="D20070" t="s">
        <v>1677</v>
      </c>
    </row>
    <row r="20071" spans="1:4" ht="15" customHeight="1" x14ac:dyDescent="0.35">
      <c r="A20071" t="s">
        <v>8774</v>
      </c>
      <c r="B20071" t="s">
        <v>8772</v>
      </c>
      <c r="C20071" t="s">
        <v>8773</v>
      </c>
      <c r="D20071" t="s">
        <v>1039</v>
      </c>
    </row>
    <row r="20072" spans="1:4" ht="15" customHeight="1" x14ac:dyDescent="0.35">
      <c r="A20072" t="s">
        <v>8774</v>
      </c>
      <c r="B20072" t="s">
        <v>8772</v>
      </c>
      <c r="C20072" t="s">
        <v>8773</v>
      </c>
      <c r="D20072" t="s">
        <v>2023</v>
      </c>
    </row>
    <row r="20073" spans="1:4" ht="15" customHeight="1" x14ac:dyDescent="0.35">
      <c r="A20073" t="s">
        <v>8774</v>
      </c>
      <c r="B20073" t="s">
        <v>8772</v>
      </c>
      <c r="C20073" t="s">
        <v>8773</v>
      </c>
      <c r="D20073" t="s">
        <v>169</v>
      </c>
    </row>
    <row r="20074" spans="1:4" ht="15" customHeight="1" x14ac:dyDescent="0.35">
      <c r="A20074" t="s">
        <v>8774</v>
      </c>
      <c r="B20074" t="s">
        <v>8772</v>
      </c>
      <c r="C20074" t="s">
        <v>8773</v>
      </c>
      <c r="D20074" t="s">
        <v>170</v>
      </c>
    </row>
    <row r="20075" spans="1:4" ht="15" customHeight="1" x14ac:dyDescent="0.35">
      <c r="A20075" t="s">
        <v>8774</v>
      </c>
      <c r="B20075" t="s">
        <v>8772</v>
      </c>
      <c r="C20075" t="s">
        <v>8773</v>
      </c>
      <c r="D20075" t="s">
        <v>2024</v>
      </c>
    </row>
    <row r="20076" spans="1:4" ht="15" customHeight="1" x14ac:dyDescent="0.35">
      <c r="A20076" t="s">
        <v>8775</v>
      </c>
      <c r="B20076" t="s">
        <v>8772</v>
      </c>
      <c r="C20076" t="s">
        <v>8773</v>
      </c>
      <c r="D20076" t="s">
        <v>696</v>
      </c>
    </row>
    <row r="20077" spans="1:4" ht="15" customHeight="1" x14ac:dyDescent="0.35">
      <c r="A20077" t="s">
        <v>8776</v>
      </c>
      <c r="B20077" t="s">
        <v>8772</v>
      </c>
      <c r="C20077" t="s">
        <v>8773</v>
      </c>
      <c r="D20077" t="s">
        <v>108</v>
      </c>
    </row>
    <row r="20078" spans="1:4" ht="15" customHeight="1" x14ac:dyDescent="0.35">
      <c r="A20078" t="s">
        <v>8777</v>
      </c>
      <c r="B20078" t="s">
        <v>8778</v>
      </c>
      <c r="C20078" t="s">
        <v>8779</v>
      </c>
      <c r="D20078" t="s">
        <v>639</v>
      </c>
    </row>
    <row r="20079" spans="1:4" ht="15" customHeight="1" x14ac:dyDescent="0.35">
      <c r="A20079" t="s">
        <v>8780</v>
      </c>
      <c r="B20079" t="s">
        <v>8778</v>
      </c>
      <c r="C20079" t="s">
        <v>8779</v>
      </c>
      <c r="D20079" t="s">
        <v>641</v>
      </c>
    </row>
    <row r="20080" spans="1:4" ht="15" customHeight="1" x14ac:dyDescent="0.35">
      <c r="A20080" t="s">
        <v>8780</v>
      </c>
      <c r="B20080" t="s">
        <v>8778</v>
      </c>
      <c r="C20080" t="s">
        <v>8779</v>
      </c>
      <c r="D20080" t="s">
        <v>169</v>
      </c>
    </row>
    <row r="20081" spans="1:4" ht="15" customHeight="1" x14ac:dyDescent="0.35">
      <c r="A20081" t="s">
        <v>8780</v>
      </c>
      <c r="B20081" t="s">
        <v>8778</v>
      </c>
      <c r="C20081" t="s">
        <v>8779</v>
      </c>
      <c r="D20081" t="s">
        <v>170</v>
      </c>
    </row>
    <row r="20082" spans="1:4" ht="15" customHeight="1" x14ac:dyDescent="0.35">
      <c r="A20082" t="s">
        <v>8780</v>
      </c>
      <c r="B20082" t="s">
        <v>8778</v>
      </c>
      <c r="C20082" t="s">
        <v>8779</v>
      </c>
      <c r="D20082" t="s">
        <v>642</v>
      </c>
    </row>
    <row r="20083" spans="1:4" ht="15" customHeight="1" x14ac:dyDescent="0.35">
      <c r="A20083" t="s">
        <v>8781</v>
      </c>
      <c r="B20083" t="s">
        <v>8778</v>
      </c>
      <c r="C20083" t="s">
        <v>8779</v>
      </c>
      <c r="D20083" t="s">
        <v>641</v>
      </c>
    </row>
    <row r="20084" spans="1:4" ht="15" customHeight="1" x14ac:dyDescent="0.35">
      <c r="A20084" t="s">
        <v>8782</v>
      </c>
      <c r="B20084" t="s">
        <v>8783</v>
      </c>
      <c r="C20084" t="s">
        <v>8784</v>
      </c>
      <c r="D20084" t="s">
        <v>169</v>
      </c>
    </row>
    <row r="20085" spans="1:4" ht="15" customHeight="1" x14ac:dyDescent="0.35">
      <c r="A20085" t="s">
        <v>8782</v>
      </c>
      <c r="B20085" t="s">
        <v>8783</v>
      </c>
      <c r="C20085" t="s">
        <v>8784</v>
      </c>
      <c r="D20085" t="s">
        <v>170</v>
      </c>
    </row>
    <row r="20086" spans="1:4" ht="15" customHeight="1" x14ac:dyDescent="0.35">
      <c r="A20086" t="s">
        <v>8785</v>
      </c>
      <c r="B20086" t="s">
        <v>8783</v>
      </c>
      <c r="C20086" t="s">
        <v>8784</v>
      </c>
      <c r="D20086" t="s">
        <v>641</v>
      </c>
    </row>
    <row r="20087" spans="1:4" ht="15" customHeight="1" x14ac:dyDescent="0.35">
      <c r="A20087" t="s">
        <v>8786</v>
      </c>
      <c r="B20087" t="s">
        <v>8787</v>
      </c>
      <c r="C20087" t="s">
        <v>8788</v>
      </c>
      <c r="D20087" t="s">
        <v>7404</v>
      </c>
    </row>
    <row r="20088" spans="1:4" ht="15" customHeight="1" x14ac:dyDescent="0.35">
      <c r="A20088" t="s">
        <v>8789</v>
      </c>
      <c r="B20088" t="s">
        <v>8787</v>
      </c>
      <c r="C20088" t="s">
        <v>8788</v>
      </c>
      <c r="D20088" t="s">
        <v>1677</v>
      </c>
    </row>
    <row r="20089" spans="1:4" ht="15" customHeight="1" x14ac:dyDescent="0.35">
      <c r="A20089" t="s">
        <v>8789</v>
      </c>
      <c r="B20089" t="s">
        <v>8787</v>
      </c>
      <c r="C20089" t="s">
        <v>8788</v>
      </c>
      <c r="D20089" t="s">
        <v>7406</v>
      </c>
    </row>
    <row r="20090" spans="1:4" ht="15" customHeight="1" x14ac:dyDescent="0.35">
      <c r="A20090" t="s">
        <v>8789</v>
      </c>
      <c r="B20090" t="s">
        <v>8787</v>
      </c>
      <c r="C20090" t="s">
        <v>8788</v>
      </c>
      <c r="D20090" t="s">
        <v>169</v>
      </c>
    </row>
    <row r="20091" spans="1:4" ht="15" customHeight="1" x14ac:dyDescent="0.35">
      <c r="A20091" t="s">
        <v>8789</v>
      </c>
      <c r="B20091" t="s">
        <v>8787</v>
      </c>
      <c r="C20091" t="s">
        <v>8788</v>
      </c>
      <c r="D20091" t="s">
        <v>170</v>
      </c>
    </row>
    <row r="20092" spans="1:4" ht="15" customHeight="1" x14ac:dyDescent="0.35">
      <c r="A20092" t="s">
        <v>8790</v>
      </c>
      <c r="B20092" t="s">
        <v>8787</v>
      </c>
      <c r="C20092" t="s">
        <v>8788</v>
      </c>
      <c r="D20092" t="s">
        <v>7408</v>
      </c>
    </row>
    <row r="20093" spans="1:4" ht="15" customHeight="1" x14ac:dyDescent="0.35">
      <c r="A20093" t="s">
        <v>8791</v>
      </c>
      <c r="B20093" t="s">
        <v>8787</v>
      </c>
      <c r="C20093" t="s">
        <v>8788</v>
      </c>
      <c r="D20093" t="s">
        <v>7410</v>
      </c>
    </row>
    <row r="20094" spans="1:4" ht="15" customHeight="1" x14ac:dyDescent="0.35">
      <c r="A20094" t="s">
        <v>8792</v>
      </c>
      <c r="B20094" t="s">
        <v>8793</v>
      </c>
      <c r="C20094" t="s">
        <v>8794</v>
      </c>
      <c r="D20094" t="s">
        <v>169</v>
      </c>
    </row>
    <row r="20095" spans="1:4" ht="15" customHeight="1" x14ac:dyDescent="0.35">
      <c r="A20095" t="s">
        <v>8792</v>
      </c>
      <c r="B20095" t="s">
        <v>8793</v>
      </c>
      <c r="C20095" t="s">
        <v>8794</v>
      </c>
      <c r="D20095" t="s">
        <v>170</v>
      </c>
    </row>
    <row r="20096" spans="1:4" ht="15" customHeight="1" x14ac:dyDescent="0.35">
      <c r="A20096" t="s">
        <v>8795</v>
      </c>
      <c r="B20096" t="s">
        <v>8796</v>
      </c>
      <c r="C20096" t="s">
        <v>8797</v>
      </c>
      <c r="D20096" t="s">
        <v>169</v>
      </c>
    </row>
    <row r="20097" spans="1:4" ht="15" customHeight="1" x14ac:dyDescent="0.35">
      <c r="A20097" t="s">
        <v>8795</v>
      </c>
      <c r="B20097" t="s">
        <v>8796</v>
      </c>
      <c r="C20097" t="s">
        <v>8797</v>
      </c>
      <c r="D20097" t="s">
        <v>170</v>
      </c>
    </row>
    <row r="20098" spans="1:4" ht="15" customHeight="1" x14ac:dyDescent="0.35">
      <c r="A20098" t="s">
        <v>8798</v>
      </c>
      <c r="B20098" t="s">
        <v>8796</v>
      </c>
      <c r="C20098" t="s">
        <v>8797</v>
      </c>
      <c r="D20098" t="s">
        <v>781</v>
      </c>
    </row>
    <row r="20099" spans="1:4" ht="15" customHeight="1" x14ac:dyDescent="0.35">
      <c r="A20099" t="s">
        <v>8798</v>
      </c>
      <c r="B20099" t="s">
        <v>8796</v>
      </c>
      <c r="C20099" t="s">
        <v>8797</v>
      </c>
      <c r="D20099" t="s">
        <v>397</v>
      </c>
    </row>
    <row r="20100" spans="1:4" ht="15" customHeight="1" x14ac:dyDescent="0.35">
      <c r="A20100" t="s">
        <v>8798</v>
      </c>
      <c r="B20100" t="s">
        <v>8796</v>
      </c>
      <c r="C20100" t="s">
        <v>8797</v>
      </c>
      <c r="D20100" t="s">
        <v>782</v>
      </c>
    </row>
    <row r="20101" spans="1:4" ht="15" customHeight="1" x14ac:dyDescent="0.35">
      <c r="A20101" t="s">
        <v>8798</v>
      </c>
      <c r="B20101" t="s">
        <v>8796</v>
      </c>
      <c r="C20101" t="s">
        <v>8797</v>
      </c>
      <c r="D20101" t="s">
        <v>398</v>
      </c>
    </row>
    <row r="20102" spans="1:4" ht="15" customHeight="1" x14ac:dyDescent="0.35">
      <c r="A20102" t="s">
        <v>8798</v>
      </c>
      <c r="B20102" t="s">
        <v>8796</v>
      </c>
      <c r="C20102" t="s">
        <v>8797</v>
      </c>
      <c r="D20102" t="s">
        <v>783</v>
      </c>
    </row>
    <row r="20103" spans="1:4" ht="15" customHeight="1" x14ac:dyDescent="0.35">
      <c r="A20103" t="s">
        <v>8798</v>
      </c>
      <c r="B20103" t="s">
        <v>8796</v>
      </c>
      <c r="C20103" t="s">
        <v>8797</v>
      </c>
      <c r="D20103" t="s">
        <v>399</v>
      </c>
    </row>
    <row r="20104" spans="1:4" ht="15" customHeight="1" x14ac:dyDescent="0.35">
      <c r="A20104" t="s">
        <v>8798</v>
      </c>
      <c r="B20104" t="s">
        <v>8796</v>
      </c>
      <c r="C20104" t="s">
        <v>8797</v>
      </c>
      <c r="D20104" t="s">
        <v>400</v>
      </c>
    </row>
    <row r="20105" spans="1:4" ht="15" customHeight="1" x14ac:dyDescent="0.35">
      <c r="A20105" t="s">
        <v>8799</v>
      </c>
      <c r="B20105" t="s">
        <v>8796</v>
      </c>
      <c r="C20105" t="s">
        <v>8797</v>
      </c>
      <c r="D20105" t="s">
        <v>89</v>
      </c>
    </row>
    <row r="20106" spans="1:4" ht="15" customHeight="1" x14ac:dyDescent="0.35">
      <c r="A20106" t="s">
        <v>8799</v>
      </c>
      <c r="B20106" t="s">
        <v>8796</v>
      </c>
      <c r="C20106" t="s">
        <v>8797</v>
      </c>
      <c r="D20106" t="s">
        <v>785</v>
      </c>
    </row>
    <row r="20107" spans="1:4" ht="15" customHeight="1" x14ac:dyDescent="0.35">
      <c r="A20107" t="s">
        <v>8799</v>
      </c>
      <c r="B20107" t="s">
        <v>8796</v>
      </c>
      <c r="C20107" t="s">
        <v>8797</v>
      </c>
      <c r="D20107" t="s">
        <v>81</v>
      </c>
    </row>
    <row r="20108" spans="1:4" ht="15" customHeight="1" x14ac:dyDescent="0.35">
      <c r="A20108" t="s">
        <v>8799</v>
      </c>
      <c r="B20108" t="s">
        <v>8796</v>
      </c>
      <c r="C20108" t="s">
        <v>8797</v>
      </c>
      <c r="D20108" t="s">
        <v>82</v>
      </c>
    </row>
    <row r="20109" spans="1:4" ht="15" customHeight="1" x14ac:dyDescent="0.35">
      <c r="A20109" t="s">
        <v>8799</v>
      </c>
      <c r="B20109" t="s">
        <v>8796</v>
      </c>
      <c r="C20109" t="s">
        <v>8797</v>
      </c>
      <c r="D20109" t="s">
        <v>83</v>
      </c>
    </row>
    <row r="20110" spans="1:4" ht="15" customHeight="1" x14ac:dyDescent="0.35">
      <c r="A20110" t="s">
        <v>8800</v>
      </c>
      <c r="B20110" t="s">
        <v>8801</v>
      </c>
      <c r="C20110" t="s">
        <v>8802</v>
      </c>
      <c r="D20110" t="s">
        <v>1674</v>
      </c>
    </row>
    <row r="20111" spans="1:4" ht="15" customHeight="1" x14ac:dyDescent="0.35">
      <c r="A20111" t="s">
        <v>8800</v>
      </c>
      <c r="B20111" t="s">
        <v>8801</v>
      </c>
      <c r="C20111" t="s">
        <v>8802</v>
      </c>
      <c r="D20111" t="s">
        <v>1675</v>
      </c>
    </row>
    <row r="20112" spans="1:4" ht="15" customHeight="1" x14ac:dyDescent="0.35">
      <c r="A20112" t="s">
        <v>8803</v>
      </c>
      <c r="B20112" t="s">
        <v>8801</v>
      </c>
      <c r="C20112" t="s">
        <v>8802</v>
      </c>
      <c r="D20112" t="s">
        <v>1677</v>
      </c>
    </row>
    <row r="20113" spans="1:4" ht="15" customHeight="1" x14ac:dyDescent="0.35">
      <c r="A20113" t="s">
        <v>8803</v>
      </c>
      <c r="B20113" t="s">
        <v>8801</v>
      </c>
      <c r="C20113" t="s">
        <v>8802</v>
      </c>
      <c r="D20113" t="s">
        <v>1678</v>
      </c>
    </row>
    <row r="20114" spans="1:4" ht="15" customHeight="1" x14ac:dyDescent="0.35">
      <c r="A20114" t="s">
        <v>8803</v>
      </c>
      <c r="B20114" t="s">
        <v>8801</v>
      </c>
      <c r="C20114" t="s">
        <v>8802</v>
      </c>
      <c r="D20114" t="s">
        <v>1679</v>
      </c>
    </row>
    <row r="20115" spans="1:4" ht="15" customHeight="1" x14ac:dyDescent="0.35">
      <c r="A20115" t="s">
        <v>8803</v>
      </c>
      <c r="B20115" t="s">
        <v>8801</v>
      </c>
      <c r="C20115" t="s">
        <v>8802</v>
      </c>
      <c r="D20115" t="s">
        <v>169</v>
      </c>
    </row>
    <row r="20116" spans="1:4" ht="15" customHeight="1" x14ac:dyDescent="0.35">
      <c r="A20116" t="s">
        <v>8803</v>
      </c>
      <c r="B20116" t="s">
        <v>8801</v>
      </c>
      <c r="C20116" t="s">
        <v>8802</v>
      </c>
      <c r="D20116" t="s">
        <v>170</v>
      </c>
    </row>
    <row r="20117" spans="1:4" ht="15" customHeight="1" x14ac:dyDescent="0.35">
      <c r="A20117" t="s">
        <v>8803</v>
      </c>
      <c r="B20117" t="s">
        <v>8801</v>
      </c>
      <c r="C20117" t="s">
        <v>8802</v>
      </c>
      <c r="D20117" t="s">
        <v>1680</v>
      </c>
    </row>
    <row r="20118" spans="1:4" ht="15" customHeight="1" x14ac:dyDescent="0.35">
      <c r="A20118" t="s">
        <v>8804</v>
      </c>
      <c r="B20118" t="s">
        <v>8801</v>
      </c>
      <c r="C20118" t="s">
        <v>8802</v>
      </c>
      <c r="D20118" t="s">
        <v>1679</v>
      </c>
    </row>
    <row r="20119" spans="1:4" ht="15" customHeight="1" x14ac:dyDescent="0.35">
      <c r="A20119" t="s">
        <v>8804</v>
      </c>
      <c r="B20119" t="s">
        <v>8801</v>
      </c>
      <c r="C20119" t="s">
        <v>8802</v>
      </c>
      <c r="D20119" t="s">
        <v>1680</v>
      </c>
    </row>
    <row r="20120" spans="1:4" ht="15" customHeight="1" x14ac:dyDescent="0.35">
      <c r="A20120" t="s">
        <v>8805</v>
      </c>
      <c r="B20120" t="s">
        <v>8806</v>
      </c>
      <c r="C20120" t="s">
        <v>8807</v>
      </c>
      <c r="D20120" t="s">
        <v>169</v>
      </c>
    </row>
    <row r="20121" spans="1:4" ht="15" customHeight="1" x14ac:dyDescent="0.35">
      <c r="A20121" t="s">
        <v>8805</v>
      </c>
      <c r="B20121" t="s">
        <v>8806</v>
      </c>
      <c r="C20121" t="s">
        <v>8807</v>
      </c>
      <c r="D20121" t="s">
        <v>170</v>
      </c>
    </row>
    <row r="20122" spans="1:4" ht="15" customHeight="1" x14ac:dyDescent="0.35">
      <c r="A20122" t="s">
        <v>8805</v>
      </c>
      <c r="B20122" t="s">
        <v>8806</v>
      </c>
      <c r="C20122" t="s">
        <v>8807</v>
      </c>
      <c r="D20122" t="s">
        <v>2753</v>
      </c>
    </row>
    <row r="20123" spans="1:4" ht="15" customHeight="1" x14ac:dyDescent="0.35">
      <c r="A20123" t="s">
        <v>8808</v>
      </c>
      <c r="B20123" t="s">
        <v>8806</v>
      </c>
      <c r="C20123" t="s">
        <v>8807</v>
      </c>
      <c r="D20123" t="s">
        <v>2753</v>
      </c>
    </row>
    <row r="20124" spans="1:4" ht="15" customHeight="1" x14ac:dyDescent="0.35">
      <c r="A20124" t="s">
        <v>8809</v>
      </c>
      <c r="B20124" t="s">
        <v>8806</v>
      </c>
      <c r="C20124" t="s">
        <v>8807</v>
      </c>
      <c r="D20124" t="s">
        <v>110</v>
      </c>
    </row>
    <row r="20125" spans="1:4" ht="15" customHeight="1" x14ac:dyDescent="0.35">
      <c r="A20125" t="s">
        <v>8809</v>
      </c>
      <c r="B20125" t="s">
        <v>8806</v>
      </c>
      <c r="C20125" t="s">
        <v>8807</v>
      </c>
      <c r="D20125" t="s">
        <v>111</v>
      </c>
    </row>
    <row r="20126" spans="1:4" ht="15" customHeight="1" x14ac:dyDescent="0.35">
      <c r="A20126" t="s">
        <v>8809</v>
      </c>
      <c r="B20126" t="s">
        <v>8806</v>
      </c>
      <c r="C20126" t="s">
        <v>8807</v>
      </c>
      <c r="D20126" t="s">
        <v>156</v>
      </c>
    </row>
    <row r="20127" spans="1:4" ht="15" customHeight="1" x14ac:dyDescent="0.35">
      <c r="A20127" t="s">
        <v>8809</v>
      </c>
      <c r="B20127" t="s">
        <v>8806</v>
      </c>
      <c r="C20127" t="s">
        <v>8807</v>
      </c>
      <c r="D20127" t="s">
        <v>608</v>
      </c>
    </row>
    <row r="20128" spans="1:4" ht="15" customHeight="1" x14ac:dyDescent="0.35">
      <c r="A20128" t="s">
        <v>8810</v>
      </c>
      <c r="B20128" t="s">
        <v>8806</v>
      </c>
      <c r="C20128" t="s">
        <v>8807</v>
      </c>
      <c r="D20128" t="s">
        <v>378</v>
      </c>
    </row>
    <row r="20129" spans="1:4" ht="15" customHeight="1" x14ac:dyDescent="0.35">
      <c r="A20129" t="s">
        <v>8810</v>
      </c>
      <c r="B20129" t="s">
        <v>8806</v>
      </c>
      <c r="C20129" t="s">
        <v>8807</v>
      </c>
      <c r="D20129" t="s">
        <v>379</v>
      </c>
    </row>
    <row r="20130" spans="1:4" ht="15" customHeight="1" x14ac:dyDescent="0.35">
      <c r="A20130" t="s">
        <v>8810</v>
      </c>
      <c r="B20130" t="s">
        <v>8806</v>
      </c>
      <c r="C20130" t="s">
        <v>8807</v>
      </c>
      <c r="D20130" t="s">
        <v>380</v>
      </c>
    </row>
    <row r="20131" spans="1:4" ht="15" customHeight="1" x14ac:dyDescent="0.35">
      <c r="A20131" t="s">
        <v>8810</v>
      </c>
      <c r="B20131" t="s">
        <v>8806</v>
      </c>
      <c r="C20131" t="s">
        <v>8807</v>
      </c>
      <c r="D20131" t="s">
        <v>172</v>
      </c>
    </row>
    <row r="20132" spans="1:4" ht="15" customHeight="1" x14ac:dyDescent="0.35">
      <c r="A20132" t="s">
        <v>8810</v>
      </c>
      <c r="B20132" t="s">
        <v>8806</v>
      </c>
      <c r="C20132" t="s">
        <v>8807</v>
      </c>
      <c r="D20132" t="s">
        <v>128</v>
      </c>
    </row>
    <row r="20133" spans="1:4" ht="15" customHeight="1" x14ac:dyDescent="0.35">
      <c r="A20133" t="s">
        <v>8810</v>
      </c>
      <c r="B20133" t="s">
        <v>8806</v>
      </c>
      <c r="C20133" t="s">
        <v>8807</v>
      </c>
      <c r="D20133" t="s">
        <v>174</v>
      </c>
    </row>
    <row r="20134" spans="1:4" ht="15" customHeight="1" x14ac:dyDescent="0.35">
      <c r="A20134" t="s">
        <v>8810</v>
      </c>
      <c r="B20134" t="s">
        <v>8806</v>
      </c>
      <c r="C20134" t="s">
        <v>8807</v>
      </c>
      <c r="D20134" t="s">
        <v>175</v>
      </c>
    </row>
    <row r="20135" spans="1:4" ht="15" customHeight="1" x14ac:dyDescent="0.35">
      <c r="A20135" t="s">
        <v>8811</v>
      </c>
      <c r="B20135" t="s">
        <v>8812</v>
      </c>
      <c r="C20135" t="s">
        <v>8813</v>
      </c>
      <c r="D20135" t="s">
        <v>2381</v>
      </c>
    </row>
    <row r="20136" spans="1:4" ht="15" customHeight="1" x14ac:dyDescent="0.35">
      <c r="A20136" t="s">
        <v>8814</v>
      </c>
      <c r="B20136" t="s">
        <v>8812</v>
      </c>
      <c r="C20136" t="s">
        <v>8813</v>
      </c>
      <c r="D20136" t="s">
        <v>1677</v>
      </c>
    </row>
    <row r="20137" spans="1:4" ht="15" customHeight="1" x14ac:dyDescent="0.35">
      <c r="A20137" t="s">
        <v>8814</v>
      </c>
      <c r="B20137" t="s">
        <v>8812</v>
      </c>
      <c r="C20137" t="s">
        <v>8813</v>
      </c>
      <c r="D20137" t="s">
        <v>169</v>
      </c>
    </row>
    <row r="20138" spans="1:4" ht="15" customHeight="1" x14ac:dyDescent="0.35">
      <c r="A20138" t="s">
        <v>8814</v>
      </c>
      <c r="B20138" t="s">
        <v>8812</v>
      </c>
      <c r="C20138" t="s">
        <v>8813</v>
      </c>
      <c r="D20138" t="s">
        <v>170</v>
      </c>
    </row>
    <row r="20139" spans="1:4" ht="15" customHeight="1" x14ac:dyDescent="0.35">
      <c r="A20139" t="s">
        <v>8815</v>
      </c>
      <c r="B20139" t="s">
        <v>8812</v>
      </c>
      <c r="C20139" t="s">
        <v>8813</v>
      </c>
      <c r="D20139" t="s">
        <v>2384</v>
      </c>
    </row>
    <row r="20140" spans="1:4" ht="15" customHeight="1" x14ac:dyDescent="0.35">
      <c r="A20140" t="s">
        <v>8816</v>
      </c>
      <c r="B20140" t="s">
        <v>8817</v>
      </c>
      <c r="C20140" t="s">
        <v>8818</v>
      </c>
      <c r="D20140" t="s">
        <v>4336</v>
      </c>
    </row>
    <row r="20141" spans="1:4" ht="15" customHeight="1" x14ac:dyDescent="0.35">
      <c r="A20141" t="s">
        <v>8816</v>
      </c>
      <c r="B20141" t="s">
        <v>8817</v>
      </c>
      <c r="C20141" t="s">
        <v>8818</v>
      </c>
      <c r="D20141" t="s">
        <v>169</v>
      </c>
    </row>
    <row r="20142" spans="1:4" ht="15" customHeight="1" x14ac:dyDescent="0.35">
      <c r="A20142" t="s">
        <v>8816</v>
      </c>
      <c r="B20142" t="s">
        <v>8817</v>
      </c>
      <c r="C20142" t="s">
        <v>8818</v>
      </c>
      <c r="D20142" t="s">
        <v>170</v>
      </c>
    </row>
    <row r="20143" spans="1:4" ht="15" customHeight="1" x14ac:dyDescent="0.35">
      <c r="A20143" t="s">
        <v>8816</v>
      </c>
      <c r="B20143" t="s">
        <v>8817</v>
      </c>
      <c r="C20143" t="s">
        <v>8818</v>
      </c>
      <c r="D20143" t="s">
        <v>4337</v>
      </c>
    </row>
    <row r="20144" spans="1:4" ht="15" customHeight="1" x14ac:dyDescent="0.35">
      <c r="A20144" t="s">
        <v>8819</v>
      </c>
      <c r="B20144" t="s">
        <v>8817</v>
      </c>
      <c r="C20144" t="s">
        <v>8818</v>
      </c>
      <c r="D20144" t="s">
        <v>4339</v>
      </c>
    </row>
    <row r="20145" spans="1:4" ht="15" customHeight="1" x14ac:dyDescent="0.35">
      <c r="A20145" t="s">
        <v>8820</v>
      </c>
      <c r="B20145" t="s">
        <v>8817</v>
      </c>
      <c r="C20145" t="s">
        <v>8818</v>
      </c>
      <c r="D20145" t="s">
        <v>781</v>
      </c>
    </row>
    <row r="20146" spans="1:4" ht="15" customHeight="1" x14ac:dyDescent="0.35">
      <c r="A20146" t="s">
        <v>8820</v>
      </c>
      <c r="B20146" t="s">
        <v>8817</v>
      </c>
      <c r="C20146" t="s">
        <v>8818</v>
      </c>
      <c r="D20146" t="s">
        <v>397</v>
      </c>
    </row>
    <row r="20147" spans="1:4" ht="15" customHeight="1" x14ac:dyDescent="0.35">
      <c r="A20147" t="s">
        <v>8820</v>
      </c>
      <c r="B20147" t="s">
        <v>8817</v>
      </c>
      <c r="C20147" t="s">
        <v>8818</v>
      </c>
      <c r="D20147" t="s">
        <v>782</v>
      </c>
    </row>
    <row r="20148" spans="1:4" ht="15" customHeight="1" x14ac:dyDescent="0.35">
      <c r="A20148" t="s">
        <v>8820</v>
      </c>
      <c r="B20148" t="s">
        <v>8817</v>
      </c>
      <c r="C20148" t="s">
        <v>8818</v>
      </c>
      <c r="D20148" t="s">
        <v>398</v>
      </c>
    </row>
    <row r="20149" spans="1:4" ht="15" customHeight="1" x14ac:dyDescent="0.35">
      <c r="A20149" t="s">
        <v>8820</v>
      </c>
      <c r="B20149" t="s">
        <v>8817</v>
      </c>
      <c r="C20149" t="s">
        <v>8818</v>
      </c>
      <c r="D20149" t="s">
        <v>783</v>
      </c>
    </row>
    <row r="20150" spans="1:4" ht="15" customHeight="1" x14ac:dyDescent="0.35">
      <c r="A20150" t="s">
        <v>8820</v>
      </c>
      <c r="B20150" t="s">
        <v>8817</v>
      </c>
      <c r="C20150" t="s">
        <v>8818</v>
      </c>
      <c r="D20150" t="s">
        <v>399</v>
      </c>
    </row>
    <row r="20151" spans="1:4" ht="15" customHeight="1" x14ac:dyDescent="0.35">
      <c r="A20151" t="s">
        <v>8820</v>
      </c>
      <c r="B20151" t="s">
        <v>8817</v>
      </c>
      <c r="C20151" t="s">
        <v>8818</v>
      </c>
      <c r="D20151" t="s">
        <v>400</v>
      </c>
    </row>
    <row r="20152" spans="1:4" ht="15" customHeight="1" x14ac:dyDescent="0.35">
      <c r="A20152" t="s">
        <v>8821</v>
      </c>
      <c r="B20152" t="s">
        <v>8817</v>
      </c>
      <c r="C20152" t="s">
        <v>8818</v>
      </c>
      <c r="D20152" t="s">
        <v>89</v>
      </c>
    </row>
    <row r="20153" spans="1:4" ht="15" customHeight="1" x14ac:dyDescent="0.35">
      <c r="A20153" t="s">
        <v>8821</v>
      </c>
      <c r="B20153" t="s">
        <v>8817</v>
      </c>
      <c r="C20153" t="s">
        <v>8818</v>
      </c>
      <c r="D20153" t="s">
        <v>785</v>
      </c>
    </row>
    <row r="20154" spans="1:4" ht="15" customHeight="1" x14ac:dyDescent="0.35">
      <c r="A20154" t="s">
        <v>8821</v>
      </c>
      <c r="B20154" t="s">
        <v>8817</v>
      </c>
      <c r="C20154" t="s">
        <v>8818</v>
      </c>
      <c r="D20154" t="s">
        <v>81</v>
      </c>
    </row>
    <row r="20155" spans="1:4" ht="15" customHeight="1" x14ac:dyDescent="0.35">
      <c r="A20155" t="s">
        <v>8821</v>
      </c>
      <c r="B20155" t="s">
        <v>8817</v>
      </c>
      <c r="C20155" t="s">
        <v>8818</v>
      </c>
      <c r="D20155" t="s">
        <v>82</v>
      </c>
    </row>
    <row r="20156" spans="1:4" ht="15" customHeight="1" x14ac:dyDescent="0.35">
      <c r="A20156" t="s">
        <v>8821</v>
      </c>
      <c r="B20156" t="s">
        <v>8817</v>
      </c>
      <c r="C20156" t="s">
        <v>8818</v>
      </c>
      <c r="D20156" t="s">
        <v>83</v>
      </c>
    </row>
    <row r="20157" spans="1:4" ht="15" customHeight="1" x14ac:dyDescent="0.35">
      <c r="A20157" t="s">
        <v>8822</v>
      </c>
      <c r="B20157" t="s">
        <v>8823</v>
      </c>
      <c r="C20157" t="s">
        <v>8824</v>
      </c>
      <c r="D20157" t="s">
        <v>3933</v>
      </c>
    </row>
    <row r="20158" spans="1:4" ht="15" customHeight="1" x14ac:dyDescent="0.35">
      <c r="A20158" t="s">
        <v>8825</v>
      </c>
      <c r="B20158" t="s">
        <v>8823</v>
      </c>
      <c r="C20158" t="s">
        <v>8824</v>
      </c>
      <c r="D20158" t="s">
        <v>110</v>
      </c>
    </row>
    <row r="20159" spans="1:4" ht="15" customHeight="1" x14ac:dyDescent="0.35">
      <c r="A20159" t="s">
        <v>8825</v>
      </c>
      <c r="B20159" t="s">
        <v>8823</v>
      </c>
      <c r="C20159" t="s">
        <v>8824</v>
      </c>
      <c r="D20159" t="s">
        <v>111</v>
      </c>
    </row>
    <row r="20160" spans="1:4" ht="15" customHeight="1" x14ac:dyDescent="0.35">
      <c r="A20160" t="s">
        <v>8825</v>
      </c>
      <c r="B20160" t="s">
        <v>8823</v>
      </c>
      <c r="C20160" t="s">
        <v>8824</v>
      </c>
      <c r="D20160" t="s">
        <v>156</v>
      </c>
    </row>
    <row r="20161" spans="1:4" ht="15" customHeight="1" x14ac:dyDescent="0.35">
      <c r="A20161" t="s">
        <v>8825</v>
      </c>
      <c r="B20161" t="s">
        <v>8823</v>
      </c>
      <c r="C20161" t="s">
        <v>8824</v>
      </c>
      <c r="D20161" t="s">
        <v>608</v>
      </c>
    </row>
    <row r="20162" spans="1:4" ht="15" customHeight="1" x14ac:dyDescent="0.35">
      <c r="A20162" t="s">
        <v>8826</v>
      </c>
      <c r="B20162" t="s">
        <v>8823</v>
      </c>
      <c r="C20162" t="s">
        <v>8824</v>
      </c>
      <c r="D20162" t="s">
        <v>378</v>
      </c>
    </row>
    <row r="20163" spans="1:4" ht="15" customHeight="1" x14ac:dyDescent="0.35">
      <c r="A20163" t="s">
        <v>8826</v>
      </c>
      <c r="B20163" t="s">
        <v>8823</v>
      </c>
      <c r="C20163" t="s">
        <v>8824</v>
      </c>
      <c r="D20163" t="s">
        <v>379</v>
      </c>
    </row>
    <row r="20164" spans="1:4" ht="15" customHeight="1" x14ac:dyDescent="0.35">
      <c r="A20164" t="s">
        <v>8826</v>
      </c>
      <c r="B20164" t="s">
        <v>8823</v>
      </c>
      <c r="C20164" t="s">
        <v>8824</v>
      </c>
      <c r="D20164" t="s">
        <v>380</v>
      </c>
    </row>
    <row r="20165" spans="1:4" ht="15" customHeight="1" x14ac:dyDescent="0.35">
      <c r="A20165" t="s">
        <v>8826</v>
      </c>
      <c r="B20165" t="s">
        <v>8823</v>
      </c>
      <c r="C20165" t="s">
        <v>8824</v>
      </c>
      <c r="D20165" t="s">
        <v>172</v>
      </c>
    </row>
    <row r="20166" spans="1:4" ht="15" customHeight="1" x14ac:dyDescent="0.35">
      <c r="A20166" t="s">
        <v>8826</v>
      </c>
      <c r="B20166" t="s">
        <v>8823</v>
      </c>
      <c r="C20166" t="s">
        <v>8824</v>
      </c>
      <c r="D20166" t="s">
        <v>128</v>
      </c>
    </row>
    <row r="20167" spans="1:4" ht="15" customHeight="1" x14ac:dyDescent="0.35">
      <c r="A20167" t="s">
        <v>8826</v>
      </c>
      <c r="B20167" t="s">
        <v>8823</v>
      </c>
      <c r="C20167" t="s">
        <v>8824</v>
      </c>
      <c r="D20167" t="s">
        <v>174</v>
      </c>
    </row>
    <row r="20168" spans="1:4" ht="15" customHeight="1" x14ac:dyDescent="0.35">
      <c r="A20168" t="s">
        <v>8826</v>
      </c>
      <c r="B20168" t="s">
        <v>8823</v>
      </c>
      <c r="C20168" t="s">
        <v>8824</v>
      </c>
      <c r="D20168" t="s">
        <v>175</v>
      </c>
    </row>
    <row r="20169" spans="1:4" ht="15" customHeight="1" x14ac:dyDescent="0.35">
      <c r="A20169" t="s">
        <v>8827</v>
      </c>
      <c r="B20169" t="s">
        <v>8828</v>
      </c>
      <c r="C20169" t="s">
        <v>8829</v>
      </c>
      <c r="D20169" t="s">
        <v>3005</v>
      </c>
    </row>
    <row r="20170" spans="1:4" ht="15" customHeight="1" x14ac:dyDescent="0.35">
      <c r="A20170" t="s">
        <v>8830</v>
      </c>
      <c r="B20170" t="s">
        <v>8828</v>
      </c>
      <c r="C20170" t="s">
        <v>8829</v>
      </c>
      <c r="D20170" t="s">
        <v>3007</v>
      </c>
    </row>
    <row r="20171" spans="1:4" ht="15" customHeight="1" x14ac:dyDescent="0.35">
      <c r="A20171" t="s">
        <v>8830</v>
      </c>
      <c r="B20171" t="s">
        <v>8828</v>
      </c>
      <c r="C20171" t="s">
        <v>8829</v>
      </c>
      <c r="D20171" t="s">
        <v>3008</v>
      </c>
    </row>
    <row r="20172" spans="1:4" ht="15" customHeight="1" x14ac:dyDescent="0.35">
      <c r="A20172" t="s">
        <v>8831</v>
      </c>
      <c r="B20172" t="s">
        <v>8828</v>
      </c>
      <c r="C20172" t="s">
        <v>8829</v>
      </c>
      <c r="D20172" t="s">
        <v>110</v>
      </c>
    </row>
    <row r="20173" spans="1:4" ht="15" customHeight="1" x14ac:dyDescent="0.35">
      <c r="A20173" t="s">
        <v>8831</v>
      </c>
      <c r="B20173" t="s">
        <v>8828</v>
      </c>
      <c r="C20173" t="s">
        <v>8829</v>
      </c>
      <c r="D20173" t="s">
        <v>111</v>
      </c>
    </row>
    <row r="20174" spans="1:4" ht="15" customHeight="1" x14ac:dyDescent="0.35">
      <c r="A20174" t="s">
        <v>8831</v>
      </c>
      <c r="B20174" t="s">
        <v>8828</v>
      </c>
      <c r="C20174" t="s">
        <v>8829</v>
      </c>
      <c r="D20174" t="s">
        <v>156</v>
      </c>
    </row>
    <row r="20175" spans="1:4" ht="15" customHeight="1" x14ac:dyDescent="0.35">
      <c r="A20175" t="s">
        <v>8831</v>
      </c>
      <c r="B20175" t="s">
        <v>8828</v>
      </c>
      <c r="C20175" t="s">
        <v>8829</v>
      </c>
      <c r="D20175" t="s">
        <v>608</v>
      </c>
    </row>
    <row r="20176" spans="1:4" ht="15" customHeight="1" x14ac:dyDescent="0.35">
      <c r="A20176" t="s">
        <v>8832</v>
      </c>
      <c r="B20176" t="s">
        <v>8828</v>
      </c>
      <c r="C20176" t="s">
        <v>8829</v>
      </c>
      <c r="D20176" t="s">
        <v>378</v>
      </c>
    </row>
    <row r="20177" spans="1:4" ht="15" customHeight="1" x14ac:dyDescent="0.35">
      <c r="A20177" t="s">
        <v>8832</v>
      </c>
      <c r="B20177" t="s">
        <v>8828</v>
      </c>
      <c r="C20177" t="s">
        <v>8829</v>
      </c>
      <c r="D20177" t="s">
        <v>379</v>
      </c>
    </row>
    <row r="20178" spans="1:4" ht="15" customHeight="1" x14ac:dyDescent="0.35">
      <c r="A20178" t="s">
        <v>8832</v>
      </c>
      <c r="B20178" t="s">
        <v>8828</v>
      </c>
      <c r="C20178" t="s">
        <v>8829</v>
      </c>
      <c r="D20178" t="s">
        <v>380</v>
      </c>
    </row>
    <row r="20179" spans="1:4" ht="15" customHeight="1" x14ac:dyDescent="0.35">
      <c r="A20179" t="s">
        <v>8832</v>
      </c>
      <c r="B20179" t="s">
        <v>8828</v>
      </c>
      <c r="C20179" t="s">
        <v>8829</v>
      </c>
      <c r="D20179" t="s">
        <v>172</v>
      </c>
    </row>
    <row r="20180" spans="1:4" ht="15" customHeight="1" x14ac:dyDescent="0.35">
      <c r="A20180" t="s">
        <v>8832</v>
      </c>
      <c r="B20180" t="s">
        <v>8828</v>
      </c>
      <c r="C20180" t="s">
        <v>8829</v>
      </c>
      <c r="D20180" t="s">
        <v>128</v>
      </c>
    </row>
    <row r="20181" spans="1:4" ht="15" customHeight="1" x14ac:dyDescent="0.35">
      <c r="A20181" t="s">
        <v>8832</v>
      </c>
      <c r="B20181" t="s">
        <v>8828</v>
      </c>
      <c r="C20181" t="s">
        <v>8829</v>
      </c>
      <c r="D20181" t="s">
        <v>174</v>
      </c>
    </row>
    <row r="20182" spans="1:4" ht="15" customHeight="1" x14ac:dyDescent="0.35">
      <c r="A20182" t="s">
        <v>8832</v>
      </c>
      <c r="B20182" t="s">
        <v>8828</v>
      </c>
      <c r="C20182" t="s">
        <v>8829</v>
      </c>
      <c r="D20182" t="s">
        <v>175</v>
      </c>
    </row>
    <row r="20183" spans="1:4" ht="15" customHeight="1" x14ac:dyDescent="0.35">
      <c r="A20183" t="s">
        <v>8833</v>
      </c>
      <c r="B20183" t="s">
        <v>8828</v>
      </c>
      <c r="C20183" t="s">
        <v>8829</v>
      </c>
      <c r="D20183" t="s">
        <v>3008</v>
      </c>
    </row>
    <row r="20184" spans="1:4" ht="15" customHeight="1" x14ac:dyDescent="0.35">
      <c r="A20184" t="s">
        <v>8834</v>
      </c>
      <c r="B20184" t="s">
        <v>8835</v>
      </c>
      <c r="C20184" t="s">
        <v>8836</v>
      </c>
      <c r="D20184" t="s">
        <v>7224</v>
      </c>
    </row>
    <row r="20185" spans="1:4" ht="15" customHeight="1" x14ac:dyDescent="0.35">
      <c r="A20185" t="s">
        <v>8837</v>
      </c>
      <c r="B20185" t="s">
        <v>8835</v>
      </c>
      <c r="C20185" t="s">
        <v>8836</v>
      </c>
      <c r="D20185" t="s">
        <v>7226</v>
      </c>
    </row>
    <row r="20186" spans="1:4" ht="15" customHeight="1" x14ac:dyDescent="0.35">
      <c r="A20186" t="s">
        <v>8838</v>
      </c>
      <c r="B20186" t="s">
        <v>8835</v>
      </c>
      <c r="C20186" t="s">
        <v>8836</v>
      </c>
      <c r="D20186" t="s">
        <v>110</v>
      </c>
    </row>
    <row r="20187" spans="1:4" ht="15" customHeight="1" x14ac:dyDescent="0.35">
      <c r="A20187" t="s">
        <v>8838</v>
      </c>
      <c r="B20187" t="s">
        <v>8835</v>
      </c>
      <c r="C20187" t="s">
        <v>8836</v>
      </c>
      <c r="D20187" t="s">
        <v>111</v>
      </c>
    </row>
    <row r="20188" spans="1:4" ht="15" customHeight="1" x14ac:dyDescent="0.35">
      <c r="A20188" t="s">
        <v>8838</v>
      </c>
      <c r="B20188" t="s">
        <v>8835</v>
      </c>
      <c r="C20188" t="s">
        <v>8836</v>
      </c>
      <c r="D20188" t="s">
        <v>156</v>
      </c>
    </row>
    <row r="20189" spans="1:4" ht="15" customHeight="1" x14ac:dyDescent="0.35">
      <c r="A20189" t="s">
        <v>8838</v>
      </c>
      <c r="B20189" t="s">
        <v>8835</v>
      </c>
      <c r="C20189" t="s">
        <v>8836</v>
      </c>
      <c r="D20189" t="s">
        <v>608</v>
      </c>
    </row>
    <row r="20190" spans="1:4" ht="15" customHeight="1" x14ac:dyDescent="0.35">
      <c r="A20190" t="s">
        <v>8839</v>
      </c>
      <c r="B20190" t="s">
        <v>8835</v>
      </c>
      <c r="C20190" t="s">
        <v>8836</v>
      </c>
      <c r="D20190" t="s">
        <v>378</v>
      </c>
    </row>
    <row r="20191" spans="1:4" ht="15" customHeight="1" x14ac:dyDescent="0.35">
      <c r="A20191" t="s">
        <v>8839</v>
      </c>
      <c r="B20191" t="s">
        <v>8835</v>
      </c>
      <c r="C20191" t="s">
        <v>8836</v>
      </c>
      <c r="D20191" t="s">
        <v>379</v>
      </c>
    </row>
    <row r="20192" spans="1:4" ht="15" customHeight="1" x14ac:dyDescent="0.35">
      <c r="A20192" t="s">
        <v>8839</v>
      </c>
      <c r="B20192" t="s">
        <v>8835</v>
      </c>
      <c r="C20192" t="s">
        <v>8836</v>
      </c>
      <c r="D20192" t="s">
        <v>380</v>
      </c>
    </row>
    <row r="20193" spans="1:4" ht="15" customHeight="1" x14ac:dyDescent="0.35">
      <c r="A20193" t="s">
        <v>8839</v>
      </c>
      <c r="B20193" t="s">
        <v>8835</v>
      </c>
      <c r="C20193" t="s">
        <v>8836</v>
      </c>
      <c r="D20193" t="s">
        <v>172</v>
      </c>
    </row>
    <row r="20194" spans="1:4" ht="15" customHeight="1" x14ac:dyDescent="0.35">
      <c r="A20194" t="s">
        <v>8839</v>
      </c>
      <c r="B20194" t="s">
        <v>8835</v>
      </c>
      <c r="C20194" t="s">
        <v>8836</v>
      </c>
      <c r="D20194" t="s">
        <v>128</v>
      </c>
    </row>
    <row r="20195" spans="1:4" ht="15" customHeight="1" x14ac:dyDescent="0.35">
      <c r="A20195" t="s">
        <v>8839</v>
      </c>
      <c r="B20195" t="s">
        <v>8835</v>
      </c>
      <c r="C20195" t="s">
        <v>8836</v>
      </c>
      <c r="D20195" t="s">
        <v>174</v>
      </c>
    </row>
    <row r="20196" spans="1:4" ht="15" customHeight="1" x14ac:dyDescent="0.35">
      <c r="A20196" t="s">
        <v>8839</v>
      </c>
      <c r="B20196" t="s">
        <v>8835</v>
      </c>
      <c r="C20196" t="s">
        <v>8836</v>
      </c>
      <c r="D20196" t="s">
        <v>175</v>
      </c>
    </row>
    <row r="20197" spans="1:4" ht="15" customHeight="1" x14ac:dyDescent="0.35">
      <c r="A20197" t="s">
        <v>8840</v>
      </c>
      <c r="B20197" t="s">
        <v>8835</v>
      </c>
      <c r="C20197" t="s">
        <v>8836</v>
      </c>
      <c r="D20197" t="s">
        <v>7230</v>
      </c>
    </row>
    <row r="20198" spans="1:4" ht="15" customHeight="1" x14ac:dyDescent="0.35">
      <c r="A20198" t="s">
        <v>8840</v>
      </c>
      <c r="B20198" t="s">
        <v>8835</v>
      </c>
      <c r="C20198" t="s">
        <v>8836</v>
      </c>
      <c r="D20198" t="s">
        <v>7231</v>
      </c>
    </row>
    <row r="20199" spans="1:4" ht="15" customHeight="1" x14ac:dyDescent="0.35">
      <c r="A20199" t="s">
        <v>8841</v>
      </c>
      <c r="B20199" t="s">
        <v>8835</v>
      </c>
      <c r="C20199" t="s">
        <v>8836</v>
      </c>
      <c r="D20199" t="s">
        <v>7226</v>
      </c>
    </row>
    <row r="20200" spans="1:4" ht="15" customHeight="1" x14ac:dyDescent="0.35">
      <c r="A20200" t="s">
        <v>8842</v>
      </c>
      <c r="B20200" t="s">
        <v>8835</v>
      </c>
      <c r="C20200" t="s">
        <v>8836</v>
      </c>
      <c r="D20200" t="s">
        <v>7234</v>
      </c>
    </row>
    <row r="20201" spans="1:4" ht="15" customHeight="1" x14ac:dyDescent="0.35">
      <c r="A20201" t="s">
        <v>8843</v>
      </c>
      <c r="B20201" t="s">
        <v>8844</v>
      </c>
      <c r="C20201" t="s">
        <v>8845</v>
      </c>
      <c r="D20201" t="s">
        <v>4493</v>
      </c>
    </row>
    <row r="20202" spans="1:4" ht="15" customHeight="1" x14ac:dyDescent="0.35">
      <c r="A20202" t="s">
        <v>8846</v>
      </c>
      <c r="B20202" t="s">
        <v>8844</v>
      </c>
      <c r="C20202" t="s">
        <v>8845</v>
      </c>
      <c r="D20202" t="s">
        <v>4495</v>
      </c>
    </row>
    <row r="20203" spans="1:4" ht="15" customHeight="1" x14ac:dyDescent="0.35">
      <c r="A20203" t="s">
        <v>8847</v>
      </c>
      <c r="B20203" t="s">
        <v>8844</v>
      </c>
      <c r="C20203" t="s">
        <v>8845</v>
      </c>
      <c r="D20203" t="s">
        <v>110</v>
      </c>
    </row>
    <row r="20204" spans="1:4" ht="15" customHeight="1" x14ac:dyDescent="0.35">
      <c r="A20204" t="s">
        <v>8847</v>
      </c>
      <c r="B20204" t="s">
        <v>8844</v>
      </c>
      <c r="C20204" t="s">
        <v>8845</v>
      </c>
      <c r="D20204" t="s">
        <v>111</v>
      </c>
    </row>
    <row r="20205" spans="1:4" ht="15" customHeight="1" x14ac:dyDescent="0.35">
      <c r="A20205" t="s">
        <v>8847</v>
      </c>
      <c r="B20205" t="s">
        <v>8844</v>
      </c>
      <c r="C20205" t="s">
        <v>8845</v>
      </c>
      <c r="D20205" t="s">
        <v>156</v>
      </c>
    </row>
    <row r="20206" spans="1:4" ht="15" customHeight="1" x14ac:dyDescent="0.35">
      <c r="A20206" t="s">
        <v>8847</v>
      </c>
      <c r="B20206" t="s">
        <v>8844</v>
      </c>
      <c r="C20206" t="s">
        <v>8845</v>
      </c>
      <c r="D20206" t="s">
        <v>608</v>
      </c>
    </row>
    <row r="20207" spans="1:4" ht="15" customHeight="1" x14ac:dyDescent="0.35">
      <c r="A20207" t="s">
        <v>8848</v>
      </c>
      <c r="B20207" t="s">
        <v>8844</v>
      </c>
      <c r="C20207" t="s">
        <v>8845</v>
      </c>
      <c r="D20207" t="s">
        <v>378</v>
      </c>
    </row>
    <row r="20208" spans="1:4" ht="15" customHeight="1" x14ac:dyDescent="0.35">
      <c r="A20208" t="s">
        <v>8848</v>
      </c>
      <c r="B20208" t="s">
        <v>8844</v>
      </c>
      <c r="C20208" t="s">
        <v>8845</v>
      </c>
      <c r="D20208" t="s">
        <v>379</v>
      </c>
    </row>
    <row r="20209" spans="1:4" ht="15" customHeight="1" x14ac:dyDescent="0.35">
      <c r="A20209" t="s">
        <v>8848</v>
      </c>
      <c r="B20209" t="s">
        <v>8844</v>
      </c>
      <c r="C20209" t="s">
        <v>8845</v>
      </c>
      <c r="D20209" t="s">
        <v>380</v>
      </c>
    </row>
    <row r="20210" spans="1:4" ht="15" customHeight="1" x14ac:dyDescent="0.35">
      <c r="A20210" t="s">
        <v>8848</v>
      </c>
      <c r="B20210" t="s">
        <v>8844</v>
      </c>
      <c r="C20210" t="s">
        <v>8845</v>
      </c>
      <c r="D20210" t="s">
        <v>172</v>
      </c>
    </row>
    <row r="20211" spans="1:4" ht="15" customHeight="1" x14ac:dyDescent="0.35">
      <c r="A20211" t="s">
        <v>8848</v>
      </c>
      <c r="B20211" t="s">
        <v>8844</v>
      </c>
      <c r="C20211" t="s">
        <v>8845</v>
      </c>
      <c r="D20211" t="s">
        <v>128</v>
      </c>
    </row>
    <row r="20212" spans="1:4" ht="15" customHeight="1" x14ac:dyDescent="0.35">
      <c r="A20212" t="s">
        <v>8848</v>
      </c>
      <c r="B20212" t="s">
        <v>8844</v>
      </c>
      <c r="C20212" t="s">
        <v>8845</v>
      </c>
      <c r="D20212" t="s">
        <v>174</v>
      </c>
    </row>
    <row r="20213" spans="1:4" ht="15" customHeight="1" x14ac:dyDescent="0.35">
      <c r="A20213" t="s">
        <v>8848</v>
      </c>
      <c r="B20213" t="s">
        <v>8844</v>
      </c>
      <c r="C20213" t="s">
        <v>8845</v>
      </c>
      <c r="D20213" t="s">
        <v>175</v>
      </c>
    </row>
    <row r="20214" spans="1:4" ht="15" customHeight="1" x14ac:dyDescent="0.35">
      <c r="A20214" t="s">
        <v>8849</v>
      </c>
      <c r="B20214" t="s">
        <v>8844</v>
      </c>
      <c r="C20214" t="s">
        <v>8845</v>
      </c>
      <c r="D20214" t="s">
        <v>4499</v>
      </c>
    </row>
    <row r="20215" spans="1:4" ht="15" customHeight="1" x14ac:dyDescent="0.35">
      <c r="A20215" t="s">
        <v>8850</v>
      </c>
      <c r="B20215" t="s">
        <v>8851</v>
      </c>
      <c r="C20215" t="s">
        <v>8852</v>
      </c>
      <c r="D20215" t="s">
        <v>735</v>
      </c>
    </row>
    <row r="20216" spans="1:4" ht="15" customHeight="1" x14ac:dyDescent="0.35">
      <c r="A20216" t="s">
        <v>8853</v>
      </c>
      <c r="B20216" t="s">
        <v>8851</v>
      </c>
      <c r="C20216" t="s">
        <v>8852</v>
      </c>
      <c r="D20216" t="s">
        <v>737</v>
      </c>
    </row>
    <row r="20217" spans="1:4" ht="15" customHeight="1" x14ac:dyDescent="0.35">
      <c r="A20217" t="s">
        <v>8853</v>
      </c>
      <c r="B20217" t="s">
        <v>8851</v>
      </c>
      <c r="C20217" t="s">
        <v>8852</v>
      </c>
      <c r="D20217" t="s">
        <v>738</v>
      </c>
    </row>
    <row r="20218" spans="1:4" ht="15" customHeight="1" x14ac:dyDescent="0.35">
      <c r="A20218" t="s">
        <v>8854</v>
      </c>
      <c r="B20218" t="s">
        <v>8851</v>
      </c>
      <c r="C20218" t="s">
        <v>8852</v>
      </c>
      <c r="D20218" t="s">
        <v>110</v>
      </c>
    </row>
    <row r="20219" spans="1:4" ht="15" customHeight="1" x14ac:dyDescent="0.35">
      <c r="A20219" t="s">
        <v>8854</v>
      </c>
      <c r="B20219" t="s">
        <v>8851</v>
      </c>
      <c r="C20219" t="s">
        <v>8852</v>
      </c>
      <c r="D20219" t="s">
        <v>111</v>
      </c>
    </row>
    <row r="20220" spans="1:4" ht="15" customHeight="1" x14ac:dyDescent="0.35">
      <c r="A20220" t="s">
        <v>8854</v>
      </c>
      <c r="B20220" t="s">
        <v>8851</v>
      </c>
      <c r="C20220" t="s">
        <v>8852</v>
      </c>
      <c r="D20220" t="s">
        <v>156</v>
      </c>
    </row>
    <row r="20221" spans="1:4" ht="15" customHeight="1" x14ac:dyDescent="0.35">
      <c r="A20221" t="s">
        <v>8854</v>
      </c>
      <c r="B20221" t="s">
        <v>8851</v>
      </c>
      <c r="C20221" t="s">
        <v>8852</v>
      </c>
      <c r="D20221" t="s">
        <v>608</v>
      </c>
    </row>
    <row r="20222" spans="1:4" ht="15" customHeight="1" x14ac:dyDescent="0.35">
      <c r="A20222" t="s">
        <v>8855</v>
      </c>
      <c r="B20222" t="s">
        <v>8851</v>
      </c>
      <c r="C20222" t="s">
        <v>8852</v>
      </c>
      <c r="D20222" t="s">
        <v>378</v>
      </c>
    </row>
    <row r="20223" spans="1:4" ht="15" customHeight="1" x14ac:dyDescent="0.35">
      <c r="A20223" t="s">
        <v>8855</v>
      </c>
      <c r="B20223" t="s">
        <v>8851</v>
      </c>
      <c r="C20223" t="s">
        <v>8852</v>
      </c>
      <c r="D20223" t="s">
        <v>379</v>
      </c>
    </row>
    <row r="20224" spans="1:4" ht="15" customHeight="1" x14ac:dyDescent="0.35">
      <c r="A20224" t="s">
        <v>8855</v>
      </c>
      <c r="B20224" t="s">
        <v>8851</v>
      </c>
      <c r="C20224" t="s">
        <v>8852</v>
      </c>
      <c r="D20224" t="s">
        <v>380</v>
      </c>
    </row>
    <row r="20225" spans="1:4" ht="15" customHeight="1" x14ac:dyDescent="0.35">
      <c r="A20225" t="s">
        <v>8855</v>
      </c>
      <c r="B20225" t="s">
        <v>8851</v>
      </c>
      <c r="C20225" t="s">
        <v>8852</v>
      </c>
      <c r="D20225" t="s">
        <v>172</v>
      </c>
    </row>
    <row r="20226" spans="1:4" ht="15" customHeight="1" x14ac:dyDescent="0.35">
      <c r="A20226" t="s">
        <v>8855</v>
      </c>
      <c r="B20226" t="s">
        <v>8851</v>
      </c>
      <c r="C20226" t="s">
        <v>8852</v>
      </c>
      <c r="D20226" t="s">
        <v>128</v>
      </c>
    </row>
    <row r="20227" spans="1:4" ht="15" customHeight="1" x14ac:dyDescent="0.35">
      <c r="A20227" t="s">
        <v>8855</v>
      </c>
      <c r="B20227" t="s">
        <v>8851</v>
      </c>
      <c r="C20227" t="s">
        <v>8852</v>
      </c>
      <c r="D20227" t="s">
        <v>174</v>
      </c>
    </row>
    <row r="20228" spans="1:4" ht="15" customHeight="1" x14ac:dyDescent="0.35">
      <c r="A20228" t="s">
        <v>8855</v>
      </c>
      <c r="B20228" t="s">
        <v>8851</v>
      </c>
      <c r="C20228" t="s">
        <v>8852</v>
      </c>
      <c r="D20228" t="s">
        <v>175</v>
      </c>
    </row>
    <row r="20229" spans="1:4" ht="15" customHeight="1" x14ac:dyDescent="0.35">
      <c r="A20229" t="s">
        <v>8856</v>
      </c>
      <c r="B20229" t="s">
        <v>8851</v>
      </c>
      <c r="C20229" t="s">
        <v>8852</v>
      </c>
      <c r="D20229" t="s">
        <v>742</v>
      </c>
    </row>
    <row r="20230" spans="1:4" ht="15" customHeight="1" x14ac:dyDescent="0.35">
      <c r="A20230" t="s">
        <v>8857</v>
      </c>
      <c r="B20230" t="s">
        <v>8858</v>
      </c>
      <c r="C20230" t="s">
        <v>8859</v>
      </c>
      <c r="D20230" t="s">
        <v>3200</v>
      </c>
    </row>
    <row r="20231" spans="1:4" ht="15" customHeight="1" x14ac:dyDescent="0.35">
      <c r="A20231" t="s">
        <v>8860</v>
      </c>
      <c r="B20231" t="s">
        <v>8858</v>
      </c>
      <c r="C20231" t="s">
        <v>8859</v>
      </c>
      <c r="D20231" t="s">
        <v>3202</v>
      </c>
    </row>
    <row r="20232" spans="1:4" ht="15" customHeight="1" x14ac:dyDescent="0.35">
      <c r="A20232" t="s">
        <v>8860</v>
      </c>
      <c r="B20232" t="s">
        <v>8858</v>
      </c>
      <c r="C20232" t="s">
        <v>8859</v>
      </c>
      <c r="D20232" t="s">
        <v>3203</v>
      </c>
    </row>
    <row r="20233" spans="1:4" ht="15" customHeight="1" x14ac:dyDescent="0.35">
      <c r="A20233" t="s">
        <v>8861</v>
      </c>
      <c r="B20233" t="s">
        <v>8858</v>
      </c>
      <c r="C20233" t="s">
        <v>8859</v>
      </c>
      <c r="D20233" t="s">
        <v>110</v>
      </c>
    </row>
    <row r="20234" spans="1:4" ht="15" customHeight="1" x14ac:dyDescent="0.35">
      <c r="A20234" t="s">
        <v>8861</v>
      </c>
      <c r="B20234" t="s">
        <v>8858</v>
      </c>
      <c r="C20234" t="s">
        <v>8859</v>
      </c>
      <c r="D20234" t="s">
        <v>111</v>
      </c>
    </row>
    <row r="20235" spans="1:4" ht="15" customHeight="1" x14ac:dyDescent="0.35">
      <c r="A20235" t="s">
        <v>8861</v>
      </c>
      <c r="B20235" t="s">
        <v>8858</v>
      </c>
      <c r="C20235" t="s">
        <v>8859</v>
      </c>
      <c r="D20235" t="s">
        <v>156</v>
      </c>
    </row>
    <row r="20236" spans="1:4" ht="15" customHeight="1" x14ac:dyDescent="0.35">
      <c r="A20236" t="s">
        <v>8861</v>
      </c>
      <c r="B20236" t="s">
        <v>8858</v>
      </c>
      <c r="C20236" t="s">
        <v>8859</v>
      </c>
      <c r="D20236" t="s">
        <v>608</v>
      </c>
    </row>
    <row r="20237" spans="1:4" ht="15" customHeight="1" x14ac:dyDescent="0.35">
      <c r="A20237" t="s">
        <v>8862</v>
      </c>
      <c r="B20237" t="s">
        <v>8858</v>
      </c>
      <c r="C20237" t="s">
        <v>8859</v>
      </c>
      <c r="D20237" t="s">
        <v>378</v>
      </c>
    </row>
    <row r="20238" spans="1:4" ht="15" customHeight="1" x14ac:dyDescent="0.35">
      <c r="A20238" t="s">
        <v>8862</v>
      </c>
      <c r="B20238" t="s">
        <v>8858</v>
      </c>
      <c r="C20238" t="s">
        <v>8859</v>
      </c>
      <c r="D20238" t="s">
        <v>379</v>
      </c>
    </row>
    <row r="20239" spans="1:4" ht="15" customHeight="1" x14ac:dyDescent="0.35">
      <c r="A20239" t="s">
        <v>8862</v>
      </c>
      <c r="B20239" t="s">
        <v>8858</v>
      </c>
      <c r="C20239" t="s">
        <v>8859</v>
      </c>
      <c r="D20239" t="s">
        <v>380</v>
      </c>
    </row>
    <row r="20240" spans="1:4" ht="15" customHeight="1" x14ac:dyDescent="0.35">
      <c r="A20240" t="s">
        <v>8862</v>
      </c>
      <c r="B20240" t="s">
        <v>8858</v>
      </c>
      <c r="C20240" t="s">
        <v>8859</v>
      </c>
      <c r="D20240" t="s">
        <v>172</v>
      </c>
    </row>
    <row r="20241" spans="1:4" ht="15" customHeight="1" x14ac:dyDescent="0.35">
      <c r="A20241" t="s">
        <v>8862</v>
      </c>
      <c r="B20241" t="s">
        <v>8858</v>
      </c>
      <c r="C20241" t="s">
        <v>8859</v>
      </c>
      <c r="D20241" t="s">
        <v>128</v>
      </c>
    </row>
    <row r="20242" spans="1:4" ht="15" customHeight="1" x14ac:dyDescent="0.35">
      <c r="A20242" t="s">
        <v>8862</v>
      </c>
      <c r="B20242" t="s">
        <v>8858</v>
      </c>
      <c r="C20242" t="s">
        <v>8859</v>
      </c>
      <c r="D20242" t="s">
        <v>174</v>
      </c>
    </row>
    <row r="20243" spans="1:4" ht="15" customHeight="1" x14ac:dyDescent="0.35">
      <c r="A20243" t="s">
        <v>8862</v>
      </c>
      <c r="B20243" t="s">
        <v>8858</v>
      </c>
      <c r="C20243" t="s">
        <v>8859</v>
      </c>
      <c r="D20243" t="s">
        <v>175</v>
      </c>
    </row>
    <row r="20244" spans="1:4" ht="15" customHeight="1" x14ac:dyDescent="0.35">
      <c r="A20244" t="s">
        <v>8863</v>
      </c>
      <c r="B20244" t="s">
        <v>8858</v>
      </c>
      <c r="C20244" t="s">
        <v>8859</v>
      </c>
      <c r="D20244" t="s">
        <v>3207</v>
      </c>
    </row>
    <row r="20245" spans="1:4" ht="15" customHeight="1" x14ac:dyDescent="0.35">
      <c r="A20245" t="s">
        <v>8864</v>
      </c>
      <c r="B20245" t="s">
        <v>8865</v>
      </c>
      <c r="C20245" t="s">
        <v>8866</v>
      </c>
      <c r="D20245" t="s">
        <v>2030</v>
      </c>
    </row>
    <row r="20246" spans="1:4" ht="15" customHeight="1" x14ac:dyDescent="0.35">
      <c r="A20246" t="s">
        <v>8867</v>
      </c>
      <c r="B20246" t="s">
        <v>8865</v>
      </c>
      <c r="C20246" t="s">
        <v>8866</v>
      </c>
      <c r="D20246" t="s">
        <v>108</v>
      </c>
    </row>
    <row r="20247" spans="1:4" ht="15" customHeight="1" x14ac:dyDescent="0.35">
      <c r="A20247" t="s">
        <v>8868</v>
      </c>
      <c r="B20247" t="s">
        <v>8865</v>
      </c>
      <c r="C20247" t="s">
        <v>8866</v>
      </c>
      <c r="D20247" t="s">
        <v>1455</v>
      </c>
    </row>
    <row r="20248" spans="1:4" ht="15" customHeight="1" x14ac:dyDescent="0.35">
      <c r="A20248" t="s">
        <v>8868</v>
      </c>
      <c r="B20248" t="s">
        <v>8865</v>
      </c>
      <c r="C20248" t="s">
        <v>8866</v>
      </c>
      <c r="D20248" t="s">
        <v>155</v>
      </c>
    </row>
    <row r="20249" spans="1:4" ht="15" customHeight="1" x14ac:dyDescent="0.35">
      <c r="A20249" t="s">
        <v>8868</v>
      </c>
      <c r="B20249" t="s">
        <v>8865</v>
      </c>
      <c r="C20249" t="s">
        <v>8866</v>
      </c>
      <c r="D20249" t="s">
        <v>110</v>
      </c>
    </row>
    <row r="20250" spans="1:4" ht="15" customHeight="1" x14ac:dyDescent="0.35">
      <c r="A20250" t="s">
        <v>8868</v>
      </c>
      <c r="B20250" t="s">
        <v>8865</v>
      </c>
      <c r="C20250" t="s">
        <v>8866</v>
      </c>
      <c r="D20250" t="s">
        <v>111</v>
      </c>
    </row>
    <row r="20251" spans="1:4" ht="15" customHeight="1" x14ac:dyDescent="0.35">
      <c r="A20251" t="s">
        <v>8868</v>
      </c>
      <c r="B20251" t="s">
        <v>8865</v>
      </c>
      <c r="C20251" t="s">
        <v>8866</v>
      </c>
      <c r="D20251" t="s">
        <v>156</v>
      </c>
    </row>
    <row r="20252" spans="1:4" ht="15" customHeight="1" x14ac:dyDescent="0.35">
      <c r="A20252" t="s">
        <v>8868</v>
      </c>
      <c r="B20252" t="s">
        <v>8865</v>
      </c>
      <c r="C20252" t="s">
        <v>8866</v>
      </c>
      <c r="D20252" t="s">
        <v>608</v>
      </c>
    </row>
    <row r="20253" spans="1:4" ht="15" customHeight="1" x14ac:dyDescent="0.35">
      <c r="A20253" t="s">
        <v>8869</v>
      </c>
      <c r="B20253" t="s">
        <v>8865</v>
      </c>
      <c r="C20253" t="s">
        <v>8866</v>
      </c>
      <c r="D20253" t="s">
        <v>378</v>
      </c>
    </row>
    <row r="20254" spans="1:4" ht="15" customHeight="1" x14ac:dyDescent="0.35">
      <c r="A20254" t="s">
        <v>8869</v>
      </c>
      <c r="B20254" t="s">
        <v>8865</v>
      </c>
      <c r="C20254" t="s">
        <v>8866</v>
      </c>
      <c r="D20254" t="s">
        <v>1629</v>
      </c>
    </row>
    <row r="20255" spans="1:4" ht="15" customHeight="1" x14ac:dyDescent="0.35">
      <c r="A20255" t="s">
        <v>8869</v>
      </c>
      <c r="B20255" t="s">
        <v>8865</v>
      </c>
      <c r="C20255" t="s">
        <v>8866</v>
      </c>
      <c r="D20255" t="s">
        <v>379</v>
      </c>
    </row>
    <row r="20256" spans="1:4" ht="15" customHeight="1" x14ac:dyDescent="0.35">
      <c r="A20256" t="s">
        <v>8869</v>
      </c>
      <c r="B20256" t="s">
        <v>8865</v>
      </c>
      <c r="C20256" t="s">
        <v>8866</v>
      </c>
      <c r="D20256" t="s">
        <v>380</v>
      </c>
    </row>
    <row r="20257" spans="1:4" ht="15" customHeight="1" x14ac:dyDescent="0.35">
      <c r="A20257" t="s">
        <v>8869</v>
      </c>
      <c r="B20257" t="s">
        <v>8865</v>
      </c>
      <c r="C20257" t="s">
        <v>8866</v>
      </c>
      <c r="D20257" t="s">
        <v>172</v>
      </c>
    </row>
    <row r="20258" spans="1:4" ht="15" customHeight="1" x14ac:dyDescent="0.35">
      <c r="A20258" t="s">
        <v>8869</v>
      </c>
      <c r="B20258" t="s">
        <v>8865</v>
      </c>
      <c r="C20258" t="s">
        <v>8866</v>
      </c>
      <c r="D20258" t="s">
        <v>128</v>
      </c>
    </row>
    <row r="20259" spans="1:4" ht="15" customHeight="1" x14ac:dyDescent="0.35">
      <c r="A20259" t="s">
        <v>8870</v>
      </c>
      <c r="B20259" t="s">
        <v>8865</v>
      </c>
      <c r="C20259" t="s">
        <v>8866</v>
      </c>
      <c r="D20259" t="s">
        <v>2035</v>
      </c>
    </row>
    <row r="20260" spans="1:4" ht="15" customHeight="1" x14ac:dyDescent="0.35">
      <c r="A20260" t="s">
        <v>8871</v>
      </c>
      <c r="B20260" t="s">
        <v>8872</v>
      </c>
      <c r="C20260" t="s">
        <v>8873</v>
      </c>
      <c r="D20260" t="s">
        <v>2388</v>
      </c>
    </row>
    <row r="20261" spans="1:4" ht="15" customHeight="1" x14ac:dyDescent="0.35">
      <c r="A20261" t="s">
        <v>8874</v>
      </c>
      <c r="B20261" t="s">
        <v>8872</v>
      </c>
      <c r="C20261" t="s">
        <v>8873</v>
      </c>
      <c r="D20261" t="s">
        <v>108</v>
      </c>
    </row>
    <row r="20262" spans="1:4" ht="15" customHeight="1" x14ac:dyDescent="0.35">
      <c r="A20262" t="s">
        <v>8875</v>
      </c>
      <c r="B20262" t="s">
        <v>8872</v>
      </c>
      <c r="C20262" t="s">
        <v>8873</v>
      </c>
      <c r="D20262" t="s">
        <v>1455</v>
      </c>
    </row>
    <row r="20263" spans="1:4" ht="15" customHeight="1" x14ac:dyDescent="0.35">
      <c r="A20263" t="s">
        <v>8875</v>
      </c>
      <c r="B20263" t="s">
        <v>8872</v>
      </c>
      <c r="C20263" t="s">
        <v>8873</v>
      </c>
      <c r="D20263" t="s">
        <v>155</v>
      </c>
    </row>
    <row r="20264" spans="1:4" ht="15" customHeight="1" x14ac:dyDescent="0.35">
      <c r="A20264" t="s">
        <v>8875</v>
      </c>
      <c r="B20264" t="s">
        <v>8872</v>
      </c>
      <c r="C20264" t="s">
        <v>8873</v>
      </c>
      <c r="D20264" t="s">
        <v>111</v>
      </c>
    </row>
    <row r="20265" spans="1:4" ht="15" customHeight="1" x14ac:dyDescent="0.35">
      <c r="A20265" t="s">
        <v>8875</v>
      </c>
      <c r="B20265" t="s">
        <v>8872</v>
      </c>
      <c r="C20265" t="s">
        <v>8873</v>
      </c>
      <c r="D20265" t="s">
        <v>156</v>
      </c>
    </row>
    <row r="20266" spans="1:4" ht="15" customHeight="1" x14ac:dyDescent="0.35">
      <c r="A20266" t="s">
        <v>8875</v>
      </c>
      <c r="B20266" t="s">
        <v>8872</v>
      </c>
      <c r="C20266" t="s">
        <v>8873</v>
      </c>
      <c r="D20266" t="s">
        <v>608</v>
      </c>
    </row>
    <row r="20267" spans="1:4" ht="15" customHeight="1" x14ac:dyDescent="0.35">
      <c r="A20267" t="s">
        <v>8876</v>
      </c>
      <c r="B20267" t="s">
        <v>8872</v>
      </c>
      <c r="C20267" t="s">
        <v>8873</v>
      </c>
      <c r="D20267" t="s">
        <v>378</v>
      </c>
    </row>
    <row r="20268" spans="1:4" ht="15" customHeight="1" x14ac:dyDescent="0.35">
      <c r="A20268" t="s">
        <v>8876</v>
      </c>
      <c r="B20268" t="s">
        <v>8872</v>
      </c>
      <c r="C20268" t="s">
        <v>8873</v>
      </c>
      <c r="D20268" t="s">
        <v>1629</v>
      </c>
    </row>
    <row r="20269" spans="1:4" ht="15" customHeight="1" x14ac:dyDescent="0.35">
      <c r="A20269" t="s">
        <v>8876</v>
      </c>
      <c r="B20269" t="s">
        <v>8872</v>
      </c>
      <c r="C20269" t="s">
        <v>8873</v>
      </c>
      <c r="D20269" t="s">
        <v>379</v>
      </c>
    </row>
    <row r="20270" spans="1:4" ht="15" customHeight="1" x14ac:dyDescent="0.35">
      <c r="A20270" t="s">
        <v>8876</v>
      </c>
      <c r="B20270" t="s">
        <v>8872</v>
      </c>
      <c r="C20270" t="s">
        <v>8873</v>
      </c>
      <c r="D20270" t="s">
        <v>380</v>
      </c>
    </row>
    <row r="20271" spans="1:4" ht="15" customHeight="1" x14ac:dyDescent="0.35">
      <c r="A20271" t="s">
        <v>8876</v>
      </c>
      <c r="B20271" t="s">
        <v>8872</v>
      </c>
      <c r="C20271" t="s">
        <v>8873</v>
      </c>
      <c r="D20271" t="s">
        <v>172</v>
      </c>
    </row>
    <row r="20272" spans="1:4" ht="15" customHeight="1" x14ac:dyDescent="0.35">
      <c r="A20272" t="s">
        <v>8876</v>
      </c>
      <c r="B20272" t="s">
        <v>8872</v>
      </c>
      <c r="C20272" t="s">
        <v>8873</v>
      </c>
      <c r="D20272" t="s">
        <v>128</v>
      </c>
    </row>
    <row r="20273" spans="1:4" ht="15" customHeight="1" x14ac:dyDescent="0.35">
      <c r="A20273" t="s">
        <v>8877</v>
      </c>
      <c r="B20273" t="s">
        <v>8872</v>
      </c>
      <c r="C20273" t="s">
        <v>8873</v>
      </c>
      <c r="D20273" t="s">
        <v>2393</v>
      </c>
    </row>
    <row r="20274" spans="1:4" ht="15" customHeight="1" x14ac:dyDescent="0.35">
      <c r="A20274" t="s">
        <v>8878</v>
      </c>
      <c r="B20274" t="s">
        <v>8879</v>
      </c>
      <c r="C20274" t="s">
        <v>8880</v>
      </c>
      <c r="D20274" t="s">
        <v>1455</v>
      </c>
    </row>
    <row r="20275" spans="1:4" ht="15" customHeight="1" x14ac:dyDescent="0.35">
      <c r="A20275" t="s">
        <v>8878</v>
      </c>
      <c r="B20275" t="s">
        <v>8879</v>
      </c>
      <c r="C20275" t="s">
        <v>8880</v>
      </c>
      <c r="D20275" t="s">
        <v>155</v>
      </c>
    </row>
    <row r="20276" spans="1:4" ht="15" customHeight="1" x14ac:dyDescent="0.35">
      <c r="A20276" t="s">
        <v>8878</v>
      </c>
      <c r="B20276" t="s">
        <v>8879</v>
      </c>
      <c r="C20276" t="s">
        <v>8880</v>
      </c>
      <c r="D20276" t="s">
        <v>110</v>
      </c>
    </row>
    <row r="20277" spans="1:4" ht="15" customHeight="1" x14ac:dyDescent="0.35">
      <c r="A20277" t="s">
        <v>8878</v>
      </c>
      <c r="B20277" t="s">
        <v>8879</v>
      </c>
      <c r="C20277" t="s">
        <v>8880</v>
      </c>
      <c r="D20277" t="s">
        <v>111</v>
      </c>
    </row>
    <row r="20278" spans="1:4" ht="15" customHeight="1" x14ac:dyDescent="0.35">
      <c r="A20278" t="s">
        <v>8878</v>
      </c>
      <c r="B20278" t="s">
        <v>8879</v>
      </c>
      <c r="C20278" t="s">
        <v>8880</v>
      </c>
      <c r="D20278" t="s">
        <v>156</v>
      </c>
    </row>
    <row r="20279" spans="1:4" ht="15" customHeight="1" x14ac:dyDescent="0.35">
      <c r="A20279" t="s">
        <v>8878</v>
      </c>
      <c r="B20279" t="s">
        <v>8879</v>
      </c>
      <c r="C20279" t="s">
        <v>8880</v>
      </c>
      <c r="D20279" t="s">
        <v>608</v>
      </c>
    </row>
    <row r="20280" spans="1:4" ht="15" customHeight="1" x14ac:dyDescent="0.35">
      <c r="A20280" t="s">
        <v>8881</v>
      </c>
      <c r="B20280" t="s">
        <v>8879</v>
      </c>
      <c r="C20280" t="s">
        <v>8880</v>
      </c>
      <c r="D20280" t="s">
        <v>378</v>
      </c>
    </row>
    <row r="20281" spans="1:4" ht="15" customHeight="1" x14ac:dyDescent="0.35">
      <c r="A20281" t="s">
        <v>8881</v>
      </c>
      <c r="B20281" t="s">
        <v>8879</v>
      </c>
      <c r="C20281" t="s">
        <v>8880</v>
      </c>
      <c r="D20281" t="s">
        <v>1629</v>
      </c>
    </row>
    <row r="20282" spans="1:4" ht="15" customHeight="1" x14ac:dyDescent="0.35">
      <c r="A20282" t="s">
        <v>8881</v>
      </c>
      <c r="B20282" t="s">
        <v>8879</v>
      </c>
      <c r="C20282" t="s">
        <v>8880</v>
      </c>
      <c r="D20282" t="s">
        <v>379</v>
      </c>
    </row>
    <row r="20283" spans="1:4" ht="15" customHeight="1" x14ac:dyDescent="0.35">
      <c r="A20283" t="s">
        <v>8881</v>
      </c>
      <c r="B20283" t="s">
        <v>8879</v>
      </c>
      <c r="C20283" t="s">
        <v>8880</v>
      </c>
      <c r="D20283" t="s">
        <v>380</v>
      </c>
    </row>
    <row r="20284" spans="1:4" ht="15" customHeight="1" x14ac:dyDescent="0.35">
      <c r="A20284" t="s">
        <v>8881</v>
      </c>
      <c r="B20284" t="s">
        <v>8879</v>
      </c>
      <c r="C20284" t="s">
        <v>8880</v>
      </c>
      <c r="D20284" t="s">
        <v>172</v>
      </c>
    </row>
    <row r="20285" spans="1:4" ht="15" customHeight="1" x14ac:dyDescent="0.35">
      <c r="A20285" t="s">
        <v>8881</v>
      </c>
      <c r="B20285" t="s">
        <v>8879</v>
      </c>
      <c r="C20285" t="s">
        <v>8880</v>
      </c>
      <c r="D20285" t="s">
        <v>128</v>
      </c>
    </row>
    <row r="20286" spans="1:4" ht="15" customHeight="1" x14ac:dyDescent="0.35">
      <c r="A20286" t="s">
        <v>8882</v>
      </c>
      <c r="B20286" t="s">
        <v>8883</v>
      </c>
      <c r="C20286" t="s">
        <v>8884</v>
      </c>
      <c r="D20286" t="s">
        <v>110</v>
      </c>
    </row>
    <row r="20287" spans="1:4" ht="15" customHeight="1" x14ac:dyDescent="0.35">
      <c r="A20287" t="s">
        <v>8882</v>
      </c>
      <c r="B20287" t="s">
        <v>8883</v>
      </c>
      <c r="C20287" t="s">
        <v>8884</v>
      </c>
      <c r="D20287" t="s">
        <v>111</v>
      </c>
    </row>
    <row r="20288" spans="1:4" ht="15" customHeight="1" x14ac:dyDescent="0.35">
      <c r="A20288" t="s">
        <v>8882</v>
      </c>
      <c r="B20288" t="s">
        <v>8883</v>
      </c>
      <c r="C20288" t="s">
        <v>8884</v>
      </c>
      <c r="D20288" t="s">
        <v>156</v>
      </c>
    </row>
    <row r="20289" spans="1:4" ht="15" customHeight="1" x14ac:dyDescent="0.35">
      <c r="A20289" t="s">
        <v>8882</v>
      </c>
      <c r="B20289" t="s">
        <v>8883</v>
      </c>
      <c r="C20289" t="s">
        <v>8884</v>
      </c>
      <c r="D20289" t="s">
        <v>608</v>
      </c>
    </row>
    <row r="20290" spans="1:4" ht="15" customHeight="1" x14ac:dyDescent="0.35">
      <c r="A20290" t="s">
        <v>8885</v>
      </c>
      <c r="B20290" t="s">
        <v>8883</v>
      </c>
      <c r="C20290" t="s">
        <v>8884</v>
      </c>
      <c r="D20290" t="s">
        <v>378</v>
      </c>
    </row>
    <row r="20291" spans="1:4" ht="15" customHeight="1" x14ac:dyDescent="0.35">
      <c r="A20291" t="s">
        <v>8885</v>
      </c>
      <c r="B20291" t="s">
        <v>8883</v>
      </c>
      <c r="C20291" t="s">
        <v>8884</v>
      </c>
      <c r="D20291" t="s">
        <v>379</v>
      </c>
    </row>
    <row r="20292" spans="1:4" ht="15" customHeight="1" x14ac:dyDescent="0.35">
      <c r="A20292" t="s">
        <v>8885</v>
      </c>
      <c r="B20292" t="s">
        <v>8883</v>
      </c>
      <c r="C20292" t="s">
        <v>8884</v>
      </c>
      <c r="D20292" t="s">
        <v>380</v>
      </c>
    </row>
    <row r="20293" spans="1:4" ht="15" customHeight="1" x14ac:dyDescent="0.35">
      <c r="A20293" t="s">
        <v>8885</v>
      </c>
      <c r="B20293" t="s">
        <v>8883</v>
      </c>
      <c r="C20293" t="s">
        <v>8884</v>
      </c>
      <c r="D20293" t="s">
        <v>172</v>
      </c>
    </row>
    <row r="20294" spans="1:4" ht="15" customHeight="1" x14ac:dyDescent="0.35">
      <c r="A20294" t="s">
        <v>8885</v>
      </c>
      <c r="B20294" t="s">
        <v>8883</v>
      </c>
      <c r="C20294" t="s">
        <v>8884</v>
      </c>
      <c r="D20294" t="s">
        <v>128</v>
      </c>
    </row>
    <row r="20295" spans="1:4" ht="15" customHeight="1" x14ac:dyDescent="0.35">
      <c r="A20295" t="s">
        <v>8885</v>
      </c>
      <c r="B20295" t="s">
        <v>8883</v>
      </c>
      <c r="C20295" t="s">
        <v>8884</v>
      </c>
      <c r="D20295" t="s">
        <v>174</v>
      </c>
    </row>
    <row r="20296" spans="1:4" ht="15" customHeight="1" x14ac:dyDescent="0.35">
      <c r="A20296" t="s">
        <v>8885</v>
      </c>
      <c r="B20296" t="s">
        <v>8883</v>
      </c>
      <c r="C20296" t="s">
        <v>8884</v>
      </c>
      <c r="D20296" t="s">
        <v>175</v>
      </c>
    </row>
    <row r="20297" spans="1:4" ht="15" customHeight="1" x14ac:dyDescent="0.35">
      <c r="A20297" t="s">
        <v>8886</v>
      </c>
      <c r="B20297" t="s">
        <v>8887</v>
      </c>
      <c r="C20297" t="s">
        <v>8888</v>
      </c>
      <c r="D20297" t="s">
        <v>2030</v>
      </c>
    </row>
    <row r="20298" spans="1:4" ht="15" customHeight="1" x14ac:dyDescent="0.35">
      <c r="A20298" t="s">
        <v>8889</v>
      </c>
      <c r="B20298" t="s">
        <v>8887</v>
      </c>
      <c r="C20298" t="s">
        <v>8888</v>
      </c>
      <c r="D20298" t="s">
        <v>108</v>
      </c>
    </row>
    <row r="20299" spans="1:4" ht="15" customHeight="1" x14ac:dyDescent="0.35">
      <c r="A20299" t="s">
        <v>8890</v>
      </c>
      <c r="B20299" t="s">
        <v>8887</v>
      </c>
      <c r="C20299" t="s">
        <v>8888</v>
      </c>
      <c r="D20299" t="s">
        <v>1455</v>
      </c>
    </row>
    <row r="20300" spans="1:4" ht="15" customHeight="1" x14ac:dyDescent="0.35">
      <c r="A20300" t="s">
        <v>8890</v>
      </c>
      <c r="B20300" t="s">
        <v>8887</v>
      </c>
      <c r="C20300" t="s">
        <v>8888</v>
      </c>
      <c r="D20300" t="s">
        <v>155</v>
      </c>
    </row>
    <row r="20301" spans="1:4" ht="15" customHeight="1" x14ac:dyDescent="0.35">
      <c r="A20301" t="s">
        <v>8890</v>
      </c>
      <c r="B20301" t="s">
        <v>8887</v>
      </c>
      <c r="C20301" t="s">
        <v>8888</v>
      </c>
      <c r="D20301" t="s">
        <v>111</v>
      </c>
    </row>
    <row r="20302" spans="1:4" ht="15" customHeight="1" x14ac:dyDescent="0.35">
      <c r="A20302" t="s">
        <v>8890</v>
      </c>
      <c r="B20302" t="s">
        <v>8887</v>
      </c>
      <c r="C20302" t="s">
        <v>8888</v>
      </c>
      <c r="D20302" t="s">
        <v>156</v>
      </c>
    </row>
    <row r="20303" spans="1:4" ht="15" customHeight="1" x14ac:dyDescent="0.35">
      <c r="A20303" t="s">
        <v>8890</v>
      </c>
      <c r="B20303" t="s">
        <v>8887</v>
      </c>
      <c r="C20303" t="s">
        <v>8888</v>
      </c>
      <c r="D20303" t="s">
        <v>608</v>
      </c>
    </row>
    <row r="20304" spans="1:4" ht="15" customHeight="1" x14ac:dyDescent="0.35">
      <c r="A20304" t="s">
        <v>8891</v>
      </c>
      <c r="B20304" t="s">
        <v>8887</v>
      </c>
      <c r="C20304" t="s">
        <v>8888</v>
      </c>
      <c r="D20304" t="s">
        <v>378</v>
      </c>
    </row>
    <row r="20305" spans="1:4" ht="15" customHeight="1" x14ac:dyDescent="0.35">
      <c r="A20305" t="s">
        <v>8891</v>
      </c>
      <c r="B20305" t="s">
        <v>8887</v>
      </c>
      <c r="C20305" t="s">
        <v>8888</v>
      </c>
      <c r="D20305" t="s">
        <v>1629</v>
      </c>
    </row>
    <row r="20306" spans="1:4" ht="15" customHeight="1" x14ac:dyDescent="0.35">
      <c r="A20306" t="s">
        <v>8891</v>
      </c>
      <c r="B20306" t="s">
        <v>8887</v>
      </c>
      <c r="C20306" t="s">
        <v>8888</v>
      </c>
      <c r="D20306" t="s">
        <v>379</v>
      </c>
    </row>
    <row r="20307" spans="1:4" ht="15" customHeight="1" x14ac:dyDescent="0.35">
      <c r="A20307" t="s">
        <v>8891</v>
      </c>
      <c r="B20307" t="s">
        <v>8887</v>
      </c>
      <c r="C20307" t="s">
        <v>8888</v>
      </c>
      <c r="D20307" t="s">
        <v>380</v>
      </c>
    </row>
    <row r="20308" spans="1:4" ht="15" customHeight="1" x14ac:dyDescent="0.35">
      <c r="A20308" t="s">
        <v>8891</v>
      </c>
      <c r="B20308" t="s">
        <v>8887</v>
      </c>
      <c r="C20308" t="s">
        <v>8888</v>
      </c>
      <c r="D20308" t="s">
        <v>172</v>
      </c>
    </row>
    <row r="20309" spans="1:4" ht="15" customHeight="1" x14ac:dyDescent="0.35">
      <c r="A20309" t="s">
        <v>8891</v>
      </c>
      <c r="B20309" t="s">
        <v>8887</v>
      </c>
      <c r="C20309" t="s">
        <v>8888</v>
      </c>
      <c r="D20309" t="s">
        <v>128</v>
      </c>
    </row>
    <row r="20310" spans="1:4" ht="15" customHeight="1" x14ac:dyDescent="0.35">
      <c r="A20310" t="s">
        <v>8892</v>
      </c>
      <c r="B20310" t="s">
        <v>8887</v>
      </c>
      <c r="C20310" t="s">
        <v>8888</v>
      </c>
      <c r="D20310" t="s">
        <v>2035</v>
      </c>
    </row>
    <row r="20311" spans="1:4" ht="15" customHeight="1" x14ac:dyDescent="0.35">
      <c r="A20311" t="s">
        <v>8893</v>
      </c>
      <c r="B20311" t="s">
        <v>8894</v>
      </c>
      <c r="C20311" t="s">
        <v>8895</v>
      </c>
      <c r="D20311" t="s">
        <v>3500</v>
      </c>
    </row>
    <row r="20312" spans="1:4" ht="15" customHeight="1" x14ac:dyDescent="0.35">
      <c r="A20312" t="s">
        <v>8896</v>
      </c>
      <c r="B20312" t="s">
        <v>8894</v>
      </c>
      <c r="C20312" t="s">
        <v>8895</v>
      </c>
      <c r="D20312" t="s">
        <v>108</v>
      </c>
    </row>
    <row r="20313" spans="1:4" ht="15" customHeight="1" x14ac:dyDescent="0.35">
      <c r="A20313" t="s">
        <v>8897</v>
      </c>
      <c r="B20313" t="s">
        <v>8894</v>
      </c>
      <c r="C20313" t="s">
        <v>8895</v>
      </c>
      <c r="D20313" t="s">
        <v>1455</v>
      </c>
    </row>
    <row r="20314" spans="1:4" ht="15" customHeight="1" x14ac:dyDescent="0.35">
      <c r="A20314" t="s">
        <v>8897</v>
      </c>
      <c r="B20314" t="s">
        <v>8894</v>
      </c>
      <c r="C20314" t="s">
        <v>8895</v>
      </c>
      <c r="D20314" t="s">
        <v>155</v>
      </c>
    </row>
    <row r="20315" spans="1:4" ht="15" customHeight="1" x14ac:dyDescent="0.35">
      <c r="A20315" t="s">
        <v>8897</v>
      </c>
      <c r="B20315" t="s">
        <v>8894</v>
      </c>
      <c r="C20315" t="s">
        <v>8895</v>
      </c>
      <c r="D20315" t="s">
        <v>110</v>
      </c>
    </row>
    <row r="20316" spans="1:4" ht="15" customHeight="1" x14ac:dyDescent="0.35">
      <c r="A20316" t="s">
        <v>8897</v>
      </c>
      <c r="B20316" t="s">
        <v>8894</v>
      </c>
      <c r="C20316" t="s">
        <v>8895</v>
      </c>
      <c r="D20316" t="s">
        <v>156</v>
      </c>
    </row>
    <row r="20317" spans="1:4" ht="15" customHeight="1" x14ac:dyDescent="0.35">
      <c r="A20317" t="s">
        <v>8897</v>
      </c>
      <c r="B20317" t="s">
        <v>8894</v>
      </c>
      <c r="C20317" t="s">
        <v>8895</v>
      </c>
      <c r="D20317" t="s">
        <v>608</v>
      </c>
    </row>
    <row r="20318" spans="1:4" ht="15" customHeight="1" x14ac:dyDescent="0.35">
      <c r="A20318" t="s">
        <v>8898</v>
      </c>
      <c r="B20318" t="s">
        <v>8894</v>
      </c>
      <c r="C20318" t="s">
        <v>8895</v>
      </c>
      <c r="D20318" t="s">
        <v>378</v>
      </c>
    </row>
    <row r="20319" spans="1:4" ht="15" customHeight="1" x14ac:dyDescent="0.35">
      <c r="A20319" t="s">
        <v>8898</v>
      </c>
      <c r="B20319" t="s">
        <v>8894</v>
      </c>
      <c r="C20319" t="s">
        <v>8895</v>
      </c>
      <c r="D20319" t="s">
        <v>1629</v>
      </c>
    </row>
    <row r="20320" spans="1:4" ht="15" customHeight="1" x14ac:dyDescent="0.35">
      <c r="A20320" t="s">
        <v>8898</v>
      </c>
      <c r="B20320" t="s">
        <v>8894</v>
      </c>
      <c r="C20320" t="s">
        <v>8895</v>
      </c>
      <c r="D20320" t="s">
        <v>379</v>
      </c>
    </row>
    <row r="20321" spans="1:4" ht="15" customHeight="1" x14ac:dyDescent="0.35">
      <c r="A20321" t="s">
        <v>8898</v>
      </c>
      <c r="B20321" t="s">
        <v>8894</v>
      </c>
      <c r="C20321" t="s">
        <v>8895</v>
      </c>
      <c r="D20321" t="s">
        <v>380</v>
      </c>
    </row>
    <row r="20322" spans="1:4" ht="15" customHeight="1" x14ac:dyDescent="0.35">
      <c r="A20322" t="s">
        <v>8898</v>
      </c>
      <c r="B20322" t="s">
        <v>8894</v>
      </c>
      <c r="C20322" t="s">
        <v>8895</v>
      </c>
      <c r="D20322" t="s">
        <v>172</v>
      </c>
    </row>
    <row r="20323" spans="1:4" ht="15" customHeight="1" x14ac:dyDescent="0.35">
      <c r="A20323" t="s">
        <v>8898</v>
      </c>
      <c r="B20323" t="s">
        <v>8894</v>
      </c>
      <c r="C20323" t="s">
        <v>8895</v>
      </c>
      <c r="D20323" t="s">
        <v>128</v>
      </c>
    </row>
    <row r="20324" spans="1:4" ht="15" customHeight="1" x14ac:dyDescent="0.35">
      <c r="A20324" t="s">
        <v>8899</v>
      </c>
      <c r="B20324" t="s">
        <v>8894</v>
      </c>
      <c r="C20324" t="s">
        <v>8895</v>
      </c>
      <c r="D20324" t="s">
        <v>3505</v>
      </c>
    </row>
    <row r="20325" spans="1:4" ht="15" customHeight="1" x14ac:dyDescent="0.35">
      <c r="A20325" t="s">
        <v>8900</v>
      </c>
      <c r="B20325" t="s">
        <v>8901</v>
      </c>
      <c r="C20325" t="s">
        <v>8902</v>
      </c>
      <c r="D20325" t="s">
        <v>2404</v>
      </c>
    </row>
    <row r="20326" spans="1:4" ht="15" customHeight="1" x14ac:dyDescent="0.35">
      <c r="A20326" t="s">
        <v>8900</v>
      </c>
      <c r="B20326" t="s">
        <v>8901</v>
      </c>
      <c r="C20326" t="s">
        <v>8902</v>
      </c>
      <c r="D20326" t="s">
        <v>4281</v>
      </c>
    </row>
    <row r="20327" spans="1:4" ht="15" customHeight="1" x14ac:dyDescent="0.35">
      <c r="A20327" t="s">
        <v>8903</v>
      </c>
      <c r="B20327" t="s">
        <v>8901</v>
      </c>
      <c r="C20327" t="s">
        <v>8902</v>
      </c>
      <c r="D20327" t="s">
        <v>110</v>
      </c>
    </row>
    <row r="20328" spans="1:4" ht="15" customHeight="1" x14ac:dyDescent="0.35">
      <c r="A20328" t="s">
        <v>8903</v>
      </c>
      <c r="B20328" t="s">
        <v>8901</v>
      </c>
      <c r="C20328" t="s">
        <v>8902</v>
      </c>
      <c r="D20328" t="s">
        <v>111</v>
      </c>
    </row>
    <row r="20329" spans="1:4" ht="15" customHeight="1" x14ac:dyDescent="0.35">
      <c r="A20329" t="s">
        <v>8903</v>
      </c>
      <c r="B20329" t="s">
        <v>8901</v>
      </c>
      <c r="C20329" t="s">
        <v>8902</v>
      </c>
      <c r="D20329" t="s">
        <v>156</v>
      </c>
    </row>
    <row r="20330" spans="1:4" ht="15" customHeight="1" x14ac:dyDescent="0.35">
      <c r="A20330" t="s">
        <v>8903</v>
      </c>
      <c r="B20330" t="s">
        <v>8901</v>
      </c>
      <c r="C20330" t="s">
        <v>8902</v>
      </c>
      <c r="D20330" t="s">
        <v>608</v>
      </c>
    </row>
    <row r="20331" spans="1:4" ht="15" customHeight="1" x14ac:dyDescent="0.35">
      <c r="A20331" t="s">
        <v>8904</v>
      </c>
      <c r="B20331" t="s">
        <v>8901</v>
      </c>
      <c r="C20331" t="s">
        <v>8902</v>
      </c>
      <c r="D20331" t="s">
        <v>378</v>
      </c>
    </row>
    <row r="20332" spans="1:4" ht="15" customHeight="1" x14ac:dyDescent="0.35">
      <c r="A20332" t="s">
        <v>8904</v>
      </c>
      <c r="B20332" t="s">
        <v>8901</v>
      </c>
      <c r="C20332" t="s">
        <v>8902</v>
      </c>
      <c r="D20332" t="s">
        <v>379</v>
      </c>
    </row>
    <row r="20333" spans="1:4" ht="15" customHeight="1" x14ac:dyDescent="0.35">
      <c r="A20333" t="s">
        <v>8904</v>
      </c>
      <c r="B20333" t="s">
        <v>8901</v>
      </c>
      <c r="C20333" t="s">
        <v>8902</v>
      </c>
      <c r="D20333" t="s">
        <v>380</v>
      </c>
    </row>
    <row r="20334" spans="1:4" ht="15" customHeight="1" x14ac:dyDescent="0.35">
      <c r="A20334" t="s">
        <v>8904</v>
      </c>
      <c r="B20334" t="s">
        <v>8901</v>
      </c>
      <c r="C20334" t="s">
        <v>8902</v>
      </c>
      <c r="D20334" t="s">
        <v>172</v>
      </c>
    </row>
    <row r="20335" spans="1:4" ht="15" customHeight="1" x14ac:dyDescent="0.35">
      <c r="A20335" t="s">
        <v>8904</v>
      </c>
      <c r="B20335" t="s">
        <v>8901</v>
      </c>
      <c r="C20335" t="s">
        <v>8902</v>
      </c>
      <c r="D20335" t="s">
        <v>128</v>
      </c>
    </row>
    <row r="20336" spans="1:4" ht="15" customHeight="1" x14ac:dyDescent="0.35">
      <c r="A20336" t="s">
        <v>8904</v>
      </c>
      <c r="B20336" t="s">
        <v>8901</v>
      </c>
      <c r="C20336" t="s">
        <v>8902</v>
      </c>
      <c r="D20336" t="s">
        <v>174</v>
      </c>
    </row>
    <row r="20337" spans="1:4" ht="15" customHeight="1" x14ac:dyDescent="0.35">
      <c r="A20337" t="s">
        <v>8904</v>
      </c>
      <c r="B20337" t="s">
        <v>8901</v>
      </c>
      <c r="C20337" t="s">
        <v>8902</v>
      </c>
      <c r="D20337" t="s">
        <v>175</v>
      </c>
    </row>
    <row r="20338" spans="1:4" ht="15" customHeight="1" x14ac:dyDescent="0.35">
      <c r="A20338" t="s">
        <v>8905</v>
      </c>
      <c r="B20338" t="s">
        <v>8901</v>
      </c>
      <c r="C20338" t="s">
        <v>8902</v>
      </c>
      <c r="D20338" t="s">
        <v>108</v>
      </c>
    </row>
    <row r="20339" spans="1:4" ht="15" customHeight="1" x14ac:dyDescent="0.35">
      <c r="A20339" t="s">
        <v>8906</v>
      </c>
      <c r="B20339" t="s">
        <v>8901</v>
      </c>
      <c r="C20339" t="s">
        <v>8902</v>
      </c>
      <c r="D20339" t="s">
        <v>4281</v>
      </c>
    </row>
    <row r="20340" spans="1:4" ht="15" customHeight="1" x14ac:dyDescent="0.35">
      <c r="A20340" t="s">
        <v>8907</v>
      </c>
      <c r="B20340" t="s">
        <v>8908</v>
      </c>
      <c r="C20340" t="s">
        <v>8909</v>
      </c>
      <c r="D20340" t="s">
        <v>110</v>
      </c>
    </row>
    <row r="20341" spans="1:4" ht="15" customHeight="1" x14ac:dyDescent="0.35">
      <c r="A20341" t="s">
        <v>8907</v>
      </c>
      <c r="B20341" t="s">
        <v>8908</v>
      </c>
      <c r="C20341" t="s">
        <v>8909</v>
      </c>
      <c r="D20341" t="s">
        <v>111</v>
      </c>
    </row>
    <row r="20342" spans="1:4" ht="15" customHeight="1" x14ac:dyDescent="0.35">
      <c r="A20342" t="s">
        <v>8907</v>
      </c>
      <c r="B20342" t="s">
        <v>8908</v>
      </c>
      <c r="C20342" t="s">
        <v>8909</v>
      </c>
      <c r="D20342" t="s">
        <v>156</v>
      </c>
    </row>
    <row r="20343" spans="1:4" ht="15" customHeight="1" x14ac:dyDescent="0.35">
      <c r="A20343" t="s">
        <v>8907</v>
      </c>
      <c r="B20343" t="s">
        <v>8908</v>
      </c>
      <c r="C20343" t="s">
        <v>8909</v>
      </c>
      <c r="D20343" t="s">
        <v>608</v>
      </c>
    </row>
    <row r="20344" spans="1:4" ht="15" customHeight="1" x14ac:dyDescent="0.35">
      <c r="A20344" t="s">
        <v>8910</v>
      </c>
      <c r="B20344" t="s">
        <v>8908</v>
      </c>
      <c r="C20344" t="s">
        <v>8909</v>
      </c>
      <c r="D20344" t="s">
        <v>378</v>
      </c>
    </row>
    <row r="20345" spans="1:4" ht="15" customHeight="1" x14ac:dyDescent="0.35">
      <c r="A20345" t="s">
        <v>8910</v>
      </c>
      <c r="B20345" t="s">
        <v>8908</v>
      </c>
      <c r="C20345" t="s">
        <v>8909</v>
      </c>
      <c r="D20345" t="s">
        <v>379</v>
      </c>
    </row>
    <row r="20346" spans="1:4" ht="15" customHeight="1" x14ac:dyDescent="0.35">
      <c r="A20346" t="s">
        <v>8910</v>
      </c>
      <c r="B20346" t="s">
        <v>8908</v>
      </c>
      <c r="C20346" t="s">
        <v>8909</v>
      </c>
      <c r="D20346" t="s">
        <v>380</v>
      </c>
    </row>
    <row r="20347" spans="1:4" ht="15" customHeight="1" x14ac:dyDescent="0.35">
      <c r="A20347" t="s">
        <v>8910</v>
      </c>
      <c r="B20347" t="s">
        <v>8908</v>
      </c>
      <c r="C20347" t="s">
        <v>8909</v>
      </c>
      <c r="D20347" t="s">
        <v>172</v>
      </c>
    </row>
    <row r="20348" spans="1:4" ht="15" customHeight="1" x14ac:dyDescent="0.35">
      <c r="A20348" t="s">
        <v>8910</v>
      </c>
      <c r="B20348" t="s">
        <v>8908</v>
      </c>
      <c r="C20348" t="s">
        <v>8909</v>
      </c>
      <c r="D20348" t="s">
        <v>128</v>
      </c>
    </row>
    <row r="20349" spans="1:4" ht="15" customHeight="1" x14ac:dyDescent="0.35">
      <c r="A20349" t="s">
        <v>8910</v>
      </c>
      <c r="B20349" t="s">
        <v>8908</v>
      </c>
      <c r="C20349" t="s">
        <v>8909</v>
      </c>
      <c r="D20349" t="s">
        <v>174</v>
      </c>
    </row>
    <row r="20350" spans="1:4" ht="15" customHeight="1" x14ac:dyDescent="0.35">
      <c r="A20350" t="s">
        <v>8910</v>
      </c>
      <c r="B20350" t="s">
        <v>8908</v>
      </c>
      <c r="C20350" t="s">
        <v>8909</v>
      </c>
      <c r="D20350" t="s">
        <v>175</v>
      </c>
    </row>
    <row r="20351" spans="1:4" ht="15" customHeight="1" x14ac:dyDescent="0.35">
      <c r="A20351" t="s">
        <v>8911</v>
      </c>
      <c r="B20351" t="s">
        <v>8912</v>
      </c>
      <c r="C20351" t="s">
        <v>8913</v>
      </c>
      <c r="D20351" t="s">
        <v>1313</v>
      </c>
    </row>
    <row r="20352" spans="1:4" ht="15" customHeight="1" x14ac:dyDescent="0.35">
      <c r="A20352" t="s">
        <v>8914</v>
      </c>
      <c r="B20352" t="s">
        <v>8912</v>
      </c>
      <c r="C20352" t="s">
        <v>8913</v>
      </c>
      <c r="D20352" t="s">
        <v>1078</v>
      </c>
    </row>
    <row r="20353" spans="1:4" ht="15" customHeight="1" x14ac:dyDescent="0.35">
      <c r="A20353" t="s">
        <v>8914</v>
      </c>
      <c r="B20353" t="s">
        <v>8912</v>
      </c>
      <c r="C20353" t="s">
        <v>8913</v>
      </c>
      <c r="D20353" t="s">
        <v>1079</v>
      </c>
    </row>
    <row r="20354" spans="1:4" ht="15" customHeight="1" x14ac:dyDescent="0.35">
      <c r="A20354" t="s">
        <v>8914</v>
      </c>
      <c r="B20354" t="s">
        <v>8912</v>
      </c>
      <c r="C20354" t="s">
        <v>8913</v>
      </c>
      <c r="D20354" t="s">
        <v>1080</v>
      </c>
    </row>
    <row r="20355" spans="1:4" ht="15" customHeight="1" x14ac:dyDescent="0.35">
      <c r="A20355" t="s">
        <v>8914</v>
      </c>
      <c r="B20355" t="s">
        <v>8912</v>
      </c>
      <c r="C20355" t="s">
        <v>8913</v>
      </c>
      <c r="D20355" t="s">
        <v>1081</v>
      </c>
    </row>
    <row r="20356" spans="1:4" ht="15" customHeight="1" x14ac:dyDescent="0.35">
      <c r="A20356" t="s">
        <v>8914</v>
      </c>
      <c r="B20356" t="s">
        <v>8912</v>
      </c>
      <c r="C20356" t="s">
        <v>8913</v>
      </c>
      <c r="D20356" t="s">
        <v>1082</v>
      </c>
    </row>
    <row r="20357" spans="1:4" ht="15" customHeight="1" x14ac:dyDescent="0.35">
      <c r="A20357" t="s">
        <v>8914</v>
      </c>
      <c r="B20357" t="s">
        <v>8912</v>
      </c>
      <c r="C20357" t="s">
        <v>8913</v>
      </c>
      <c r="D20357" t="s">
        <v>1083</v>
      </c>
    </row>
    <row r="20358" spans="1:4" ht="15" customHeight="1" x14ac:dyDescent="0.35">
      <c r="A20358" t="s">
        <v>8914</v>
      </c>
      <c r="B20358" t="s">
        <v>8912</v>
      </c>
      <c r="C20358" t="s">
        <v>8913</v>
      </c>
      <c r="D20358" t="s">
        <v>1084</v>
      </c>
    </row>
    <row r="20359" spans="1:4" ht="15" customHeight="1" x14ac:dyDescent="0.35">
      <c r="A20359" t="s">
        <v>8915</v>
      </c>
      <c r="B20359" t="s">
        <v>8912</v>
      </c>
      <c r="C20359" t="s">
        <v>8913</v>
      </c>
      <c r="D20359" t="s">
        <v>89</v>
      </c>
    </row>
    <row r="20360" spans="1:4" ht="15" customHeight="1" x14ac:dyDescent="0.35">
      <c r="A20360" t="s">
        <v>8915</v>
      </c>
      <c r="B20360" t="s">
        <v>8912</v>
      </c>
      <c r="C20360" t="s">
        <v>8913</v>
      </c>
      <c r="D20360" t="s">
        <v>785</v>
      </c>
    </row>
    <row r="20361" spans="1:4" ht="15" customHeight="1" x14ac:dyDescent="0.35">
      <c r="A20361" t="s">
        <v>8915</v>
      </c>
      <c r="B20361" t="s">
        <v>8912</v>
      </c>
      <c r="C20361" t="s">
        <v>8913</v>
      </c>
      <c r="D20361" t="s">
        <v>81</v>
      </c>
    </row>
    <row r="20362" spans="1:4" ht="15" customHeight="1" x14ac:dyDescent="0.35">
      <c r="A20362" t="s">
        <v>8915</v>
      </c>
      <c r="B20362" t="s">
        <v>8912</v>
      </c>
      <c r="C20362" t="s">
        <v>8913</v>
      </c>
      <c r="D20362" t="s">
        <v>82</v>
      </c>
    </row>
    <row r="20363" spans="1:4" ht="15" customHeight="1" x14ac:dyDescent="0.35">
      <c r="A20363" t="s">
        <v>8915</v>
      </c>
      <c r="B20363" t="s">
        <v>8912</v>
      </c>
      <c r="C20363" t="s">
        <v>8913</v>
      </c>
      <c r="D20363" t="s">
        <v>83</v>
      </c>
    </row>
    <row r="20364" spans="1:4" ht="15" customHeight="1" x14ac:dyDescent="0.35">
      <c r="A20364" t="s">
        <v>8915</v>
      </c>
      <c r="B20364" t="s">
        <v>8912</v>
      </c>
      <c r="C20364" t="s">
        <v>8913</v>
      </c>
      <c r="D20364" t="s">
        <v>90</v>
      </c>
    </row>
    <row r="20365" spans="1:4" ht="15" customHeight="1" x14ac:dyDescent="0.35">
      <c r="A20365" t="s">
        <v>8916</v>
      </c>
      <c r="B20365" t="s">
        <v>8912</v>
      </c>
      <c r="C20365" t="s">
        <v>8913</v>
      </c>
      <c r="D20365" t="s">
        <v>344</v>
      </c>
    </row>
    <row r="20366" spans="1:4" ht="15" customHeight="1" x14ac:dyDescent="0.35">
      <c r="A20366" t="s">
        <v>8917</v>
      </c>
      <c r="B20366" t="s">
        <v>8912</v>
      </c>
      <c r="C20366" t="s">
        <v>8913</v>
      </c>
      <c r="D20366" t="s">
        <v>1318</v>
      </c>
    </row>
    <row r="20367" spans="1:4" ht="15" customHeight="1" x14ac:dyDescent="0.35">
      <c r="A20367" t="s">
        <v>8918</v>
      </c>
      <c r="B20367" t="s">
        <v>8919</v>
      </c>
      <c r="C20367" t="s">
        <v>8920</v>
      </c>
      <c r="D20367" t="s">
        <v>2404</v>
      </c>
    </row>
    <row r="20368" spans="1:4" ht="15" customHeight="1" x14ac:dyDescent="0.35">
      <c r="A20368" t="s">
        <v>8921</v>
      </c>
      <c r="B20368" t="s">
        <v>8919</v>
      </c>
      <c r="C20368" t="s">
        <v>8920</v>
      </c>
      <c r="D20368" t="s">
        <v>1455</v>
      </c>
    </row>
    <row r="20369" spans="1:4" ht="15" customHeight="1" x14ac:dyDescent="0.35">
      <c r="A20369" t="s">
        <v>8921</v>
      </c>
      <c r="B20369" t="s">
        <v>8919</v>
      </c>
      <c r="C20369" t="s">
        <v>8920</v>
      </c>
      <c r="D20369" t="s">
        <v>155</v>
      </c>
    </row>
    <row r="20370" spans="1:4" ht="15" customHeight="1" x14ac:dyDescent="0.35">
      <c r="A20370" t="s">
        <v>8921</v>
      </c>
      <c r="B20370" t="s">
        <v>8919</v>
      </c>
      <c r="C20370" t="s">
        <v>8920</v>
      </c>
      <c r="D20370" t="s">
        <v>110</v>
      </c>
    </row>
    <row r="20371" spans="1:4" ht="15" customHeight="1" x14ac:dyDescent="0.35">
      <c r="A20371" t="s">
        <v>8921</v>
      </c>
      <c r="B20371" t="s">
        <v>8919</v>
      </c>
      <c r="C20371" t="s">
        <v>8920</v>
      </c>
      <c r="D20371" t="s">
        <v>111</v>
      </c>
    </row>
    <row r="20372" spans="1:4" ht="15" customHeight="1" x14ac:dyDescent="0.35">
      <c r="A20372" t="s">
        <v>8921</v>
      </c>
      <c r="B20372" t="s">
        <v>8919</v>
      </c>
      <c r="C20372" t="s">
        <v>8920</v>
      </c>
      <c r="D20372" t="s">
        <v>156</v>
      </c>
    </row>
    <row r="20373" spans="1:4" ht="15" customHeight="1" x14ac:dyDescent="0.35">
      <c r="A20373" t="s">
        <v>8921</v>
      </c>
      <c r="B20373" t="s">
        <v>8919</v>
      </c>
      <c r="C20373" t="s">
        <v>8920</v>
      </c>
      <c r="D20373" t="s">
        <v>608</v>
      </c>
    </row>
    <row r="20374" spans="1:4" ht="15" customHeight="1" x14ac:dyDescent="0.35">
      <c r="A20374" t="s">
        <v>8922</v>
      </c>
      <c r="B20374" t="s">
        <v>8919</v>
      </c>
      <c r="C20374" t="s">
        <v>8920</v>
      </c>
      <c r="D20374" t="s">
        <v>378</v>
      </c>
    </row>
    <row r="20375" spans="1:4" ht="15" customHeight="1" x14ac:dyDescent="0.35">
      <c r="A20375" t="s">
        <v>8922</v>
      </c>
      <c r="B20375" t="s">
        <v>8919</v>
      </c>
      <c r="C20375" t="s">
        <v>8920</v>
      </c>
      <c r="D20375" t="s">
        <v>1629</v>
      </c>
    </row>
    <row r="20376" spans="1:4" ht="15" customHeight="1" x14ac:dyDescent="0.35">
      <c r="A20376" t="s">
        <v>8922</v>
      </c>
      <c r="B20376" t="s">
        <v>8919</v>
      </c>
      <c r="C20376" t="s">
        <v>8920</v>
      </c>
      <c r="D20376" t="s">
        <v>379</v>
      </c>
    </row>
    <row r="20377" spans="1:4" ht="15" customHeight="1" x14ac:dyDescent="0.35">
      <c r="A20377" t="s">
        <v>8922</v>
      </c>
      <c r="B20377" t="s">
        <v>8919</v>
      </c>
      <c r="C20377" t="s">
        <v>8920</v>
      </c>
      <c r="D20377" t="s">
        <v>380</v>
      </c>
    </row>
    <row r="20378" spans="1:4" ht="15" customHeight="1" x14ac:dyDescent="0.35">
      <c r="A20378" t="s">
        <v>8922</v>
      </c>
      <c r="B20378" t="s">
        <v>8919</v>
      </c>
      <c r="C20378" t="s">
        <v>8920</v>
      </c>
      <c r="D20378" t="s">
        <v>172</v>
      </c>
    </row>
    <row r="20379" spans="1:4" ht="15" customHeight="1" x14ac:dyDescent="0.35">
      <c r="A20379" t="s">
        <v>8922</v>
      </c>
      <c r="B20379" t="s">
        <v>8919</v>
      </c>
      <c r="C20379" t="s">
        <v>8920</v>
      </c>
      <c r="D20379" t="s">
        <v>128</v>
      </c>
    </row>
    <row r="20380" spans="1:4" ht="15" customHeight="1" x14ac:dyDescent="0.35">
      <c r="A20380" t="s">
        <v>8922</v>
      </c>
      <c r="B20380" t="s">
        <v>8919</v>
      </c>
      <c r="C20380" t="s">
        <v>8920</v>
      </c>
      <c r="D20380" t="s">
        <v>174</v>
      </c>
    </row>
    <row r="20381" spans="1:4" ht="15" customHeight="1" x14ac:dyDescent="0.35">
      <c r="A20381" t="s">
        <v>8923</v>
      </c>
      <c r="B20381" t="s">
        <v>8919</v>
      </c>
      <c r="C20381" t="s">
        <v>8920</v>
      </c>
      <c r="D20381" t="s">
        <v>108</v>
      </c>
    </row>
    <row r="20382" spans="1:4" ht="15" customHeight="1" x14ac:dyDescent="0.35">
      <c r="A20382" t="s">
        <v>8924</v>
      </c>
      <c r="B20382" t="s">
        <v>8919</v>
      </c>
      <c r="C20382" t="s">
        <v>8920</v>
      </c>
      <c r="D20382" t="s">
        <v>641</v>
      </c>
    </row>
    <row r="20383" spans="1:4" ht="15" customHeight="1" x14ac:dyDescent="0.35">
      <c r="A20383" t="s">
        <v>8925</v>
      </c>
      <c r="B20383" t="s">
        <v>8926</v>
      </c>
      <c r="C20383" t="s">
        <v>8927</v>
      </c>
      <c r="D20383" t="s">
        <v>3154</v>
      </c>
    </row>
    <row r="20384" spans="1:4" ht="15" customHeight="1" x14ac:dyDescent="0.35">
      <c r="A20384" t="s">
        <v>8928</v>
      </c>
      <c r="B20384" t="s">
        <v>8926</v>
      </c>
      <c r="C20384" t="s">
        <v>8927</v>
      </c>
      <c r="D20384" t="s">
        <v>3160</v>
      </c>
    </row>
    <row r="20385" spans="1:4" ht="15" customHeight="1" x14ac:dyDescent="0.35">
      <c r="A20385" t="s">
        <v>8929</v>
      </c>
      <c r="B20385" t="s">
        <v>8926</v>
      </c>
      <c r="C20385" t="s">
        <v>8927</v>
      </c>
      <c r="D20385" t="s">
        <v>110</v>
      </c>
    </row>
    <row r="20386" spans="1:4" ht="15" customHeight="1" x14ac:dyDescent="0.35">
      <c r="A20386" t="s">
        <v>8929</v>
      </c>
      <c r="B20386" t="s">
        <v>8926</v>
      </c>
      <c r="C20386" t="s">
        <v>8927</v>
      </c>
      <c r="D20386" t="s">
        <v>111</v>
      </c>
    </row>
    <row r="20387" spans="1:4" ht="15" customHeight="1" x14ac:dyDescent="0.35">
      <c r="A20387" t="s">
        <v>8929</v>
      </c>
      <c r="B20387" t="s">
        <v>8926</v>
      </c>
      <c r="C20387" t="s">
        <v>8927</v>
      </c>
      <c r="D20387" t="s">
        <v>156</v>
      </c>
    </row>
    <row r="20388" spans="1:4" ht="15" customHeight="1" x14ac:dyDescent="0.35">
      <c r="A20388" t="s">
        <v>8929</v>
      </c>
      <c r="B20388" t="s">
        <v>8926</v>
      </c>
      <c r="C20388" t="s">
        <v>8927</v>
      </c>
      <c r="D20388" t="s">
        <v>608</v>
      </c>
    </row>
    <row r="20389" spans="1:4" ht="15" customHeight="1" x14ac:dyDescent="0.35">
      <c r="A20389" t="s">
        <v>8930</v>
      </c>
      <c r="B20389" t="s">
        <v>8926</v>
      </c>
      <c r="C20389" t="s">
        <v>8927</v>
      </c>
      <c r="D20389" t="s">
        <v>378</v>
      </c>
    </row>
    <row r="20390" spans="1:4" ht="15" customHeight="1" x14ac:dyDescent="0.35">
      <c r="A20390" t="s">
        <v>8930</v>
      </c>
      <c r="B20390" t="s">
        <v>8926</v>
      </c>
      <c r="C20390" t="s">
        <v>8927</v>
      </c>
      <c r="D20390" t="s">
        <v>379</v>
      </c>
    </row>
    <row r="20391" spans="1:4" ht="15" customHeight="1" x14ac:dyDescent="0.35">
      <c r="A20391" t="s">
        <v>8930</v>
      </c>
      <c r="B20391" t="s">
        <v>8926</v>
      </c>
      <c r="C20391" t="s">
        <v>8927</v>
      </c>
      <c r="D20391" t="s">
        <v>380</v>
      </c>
    </row>
    <row r="20392" spans="1:4" ht="15" customHeight="1" x14ac:dyDescent="0.35">
      <c r="A20392" t="s">
        <v>8930</v>
      </c>
      <c r="B20392" t="s">
        <v>8926</v>
      </c>
      <c r="C20392" t="s">
        <v>8927</v>
      </c>
      <c r="D20392" t="s">
        <v>172</v>
      </c>
    </row>
    <row r="20393" spans="1:4" ht="15" customHeight="1" x14ac:dyDescent="0.35">
      <c r="A20393" t="s">
        <v>8930</v>
      </c>
      <c r="B20393" t="s">
        <v>8926</v>
      </c>
      <c r="C20393" t="s">
        <v>8927</v>
      </c>
      <c r="D20393" t="s">
        <v>128</v>
      </c>
    </row>
    <row r="20394" spans="1:4" ht="15" customHeight="1" x14ac:dyDescent="0.35">
      <c r="A20394" t="s">
        <v>8930</v>
      </c>
      <c r="B20394" t="s">
        <v>8926</v>
      </c>
      <c r="C20394" t="s">
        <v>8927</v>
      </c>
      <c r="D20394" t="s">
        <v>174</v>
      </c>
    </row>
    <row r="20395" spans="1:4" ht="15" customHeight="1" x14ac:dyDescent="0.35">
      <c r="A20395" t="s">
        <v>8930</v>
      </c>
      <c r="B20395" t="s">
        <v>8926</v>
      </c>
      <c r="C20395" t="s">
        <v>8927</v>
      </c>
      <c r="D20395" t="s">
        <v>175</v>
      </c>
    </row>
    <row r="20396" spans="1:4" ht="15" customHeight="1" x14ac:dyDescent="0.35">
      <c r="A20396" t="s">
        <v>8931</v>
      </c>
      <c r="B20396" t="s">
        <v>8926</v>
      </c>
      <c r="C20396" t="s">
        <v>8927</v>
      </c>
      <c r="D20396" t="s">
        <v>3158</v>
      </c>
    </row>
    <row r="20397" spans="1:4" ht="15" customHeight="1" x14ac:dyDescent="0.35">
      <c r="A20397" t="s">
        <v>8932</v>
      </c>
      <c r="B20397" t="s">
        <v>8926</v>
      </c>
      <c r="C20397" t="s">
        <v>8927</v>
      </c>
      <c r="D20397" t="s">
        <v>108</v>
      </c>
    </row>
    <row r="20398" spans="1:4" ht="15" customHeight="1" x14ac:dyDescent="0.35">
      <c r="A20398" t="s">
        <v>8933</v>
      </c>
      <c r="B20398" t="s">
        <v>8934</v>
      </c>
      <c r="C20398" t="s">
        <v>8935</v>
      </c>
      <c r="D20398" t="s">
        <v>110</v>
      </c>
    </row>
    <row r="20399" spans="1:4" ht="15" customHeight="1" x14ac:dyDescent="0.35">
      <c r="A20399" t="s">
        <v>8933</v>
      </c>
      <c r="B20399" t="s">
        <v>8934</v>
      </c>
      <c r="C20399" t="s">
        <v>8935</v>
      </c>
      <c r="D20399" t="s">
        <v>111</v>
      </c>
    </row>
    <row r="20400" spans="1:4" ht="15" customHeight="1" x14ac:dyDescent="0.35">
      <c r="A20400" t="s">
        <v>8933</v>
      </c>
      <c r="B20400" t="s">
        <v>8934</v>
      </c>
      <c r="C20400" t="s">
        <v>8935</v>
      </c>
      <c r="D20400" t="s">
        <v>156</v>
      </c>
    </row>
    <row r="20401" spans="1:4" ht="15" customHeight="1" x14ac:dyDescent="0.35">
      <c r="A20401" t="s">
        <v>8933</v>
      </c>
      <c r="B20401" t="s">
        <v>8934</v>
      </c>
      <c r="C20401" t="s">
        <v>8935</v>
      </c>
      <c r="D20401" t="s">
        <v>608</v>
      </c>
    </row>
    <row r="20402" spans="1:4" ht="15" customHeight="1" x14ac:dyDescent="0.35">
      <c r="A20402" t="s">
        <v>8936</v>
      </c>
      <c r="B20402" t="s">
        <v>8934</v>
      </c>
      <c r="C20402" t="s">
        <v>8935</v>
      </c>
      <c r="D20402" t="s">
        <v>378</v>
      </c>
    </row>
    <row r="20403" spans="1:4" ht="15" customHeight="1" x14ac:dyDescent="0.35">
      <c r="A20403" t="s">
        <v>8936</v>
      </c>
      <c r="B20403" t="s">
        <v>8934</v>
      </c>
      <c r="C20403" t="s">
        <v>8935</v>
      </c>
      <c r="D20403" t="s">
        <v>379</v>
      </c>
    </row>
    <row r="20404" spans="1:4" ht="15" customHeight="1" x14ac:dyDescent="0.35">
      <c r="A20404" t="s">
        <v>8936</v>
      </c>
      <c r="B20404" t="s">
        <v>8934</v>
      </c>
      <c r="C20404" t="s">
        <v>8935</v>
      </c>
      <c r="D20404" t="s">
        <v>380</v>
      </c>
    </row>
    <row r="20405" spans="1:4" ht="15" customHeight="1" x14ac:dyDescent="0.35">
      <c r="A20405" t="s">
        <v>8936</v>
      </c>
      <c r="B20405" t="s">
        <v>8934</v>
      </c>
      <c r="C20405" t="s">
        <v>8935</v>
      </c>
      <c r="D20405" t="s">
        <v>172</v>
      </c>
    </row>
    <row r="20406" spans="1:4" ht="15" customHeight="1" x14ac:dyDescent="0.35">
      <c r="A20406" t="s">
        <v>8936</v>
      </c>
      <c r="B20406" t="s">
        <v>8934</v>
      </c>
      <c r="C20406" t="s">
        <v>8935</v>
      </c>
      <c r="D20406" t="s">
        <v>128</v>
      </c>
    </row>
    <row r="20407" spans="1:4" ht="15" customHeight="1" x14ac:dyDescent="0.35">
      <c r="A20407" t="s">
        <v>8936</v>
      </c>
      <c r="B20407" t="s">
        <v>8934</v>
      </c>
      <c r="C20407" t="s">
        <v>8935</v>
      </c>
      <c r="D20407" t="s">
        <v>174</v>
      </c>
    </row>
    <row r="20408" spans="1:4" ht="15" customHeight="1" x14ac:dyDescent="0.35">
      <c r="A20408" t="s">
        <v>8936</v>
      </c>
      <c r="B20408" t="s">
        <v>8934</v>
      </c>
      <c r="C20408" t="s">
        <v>8935</v>
      </c>
      <c r="D20408" t="s">
        <v>175</v>
      </c>
    </row>
    <row r="20409" spans="1:4" ht="15" customHeight="1" x14ac:dyDescent="0.35">
      <c r="A20409" t="s">
        <v>8937</v>
      </c>
      <c r="B20409" t="s">
        <v>8938</v>
      </c>
      <c r="C20409" t="s">
        <v>8939</v>
      </c>
      <c r="D20409" t="s">
        <v>110</v>
      </c>
    </row>
    <row r="20410" spans="1:4" ht="15" customHeight="1" x14ac:dyDescent="0.35">
      <c r="A20410" t="s">
        <v>8937</v>
      </c>
      <c r="B20410" t="s">
        <v>8938</v>
      </c>
      <c r="C20410" t="s">
        <v>8939</v>
      </c>
      <c r="D20410" t="s">
        <v>111</v>
      </c>
    </row>
    <row r="20411" spans="1:4" ht="15" customHeight="1" x14ac:dyDescent="0.35">
      <c r="A20411" t="s">
        <v>8937</v>
      </c>
      <c r="B20411" t="s">
        <v>8938</v>
      </c>
      <c r="C20411" t="s">
        <v>8939</v>
      </c>
      <c r="D20411" t="s">
        <v>156</v>
      </c>
    </row>
    <row r="20412" spans="1:4" ht="15" customHeight="1" x14ac:dyDescent="0.35">
      <c r="A20412" t="s">
        <v>8937</v>
      </c>
      <c r="B20412" t="s">
        <v>8938</v>
      </c>
      <c r="C20412" t="s">
        <v>8939</v>
      </c>
      <c r="D20412" t="s">
        <v>608</v>
      </c>
    </row>
    <row r="20413" spans="1:4" ht="15" customHeight="1" x14ac:dyDescent="0.35">
      <c r="A20413" t="s">
        <v>8940</v>
      </c>
      <c r="B20413" t="s">
        <v>8938</v>
      </c>
      <c r="C20413" t="s">
        <v>8939</v>
      </c>
      <c r="D20413" t="s">
        <v>378</v>
      </c>
    </row>
    <row r="20414" spans="1:4" ht="15" customHeight="1" x14ac:dyDescent="0.35">
      <c r="A20414" t="s">
        <v>8940</v>
      </c>
      <c r="B20414" t="s">
        <v>8938</v>
      </c>
      <c r="C20414" t="s">
        <v>8939</v>
      </c>
      <c r="D20414" t="s">
        <v>379</v>
      </c>
    </row>
    <row r="20415" spans="1:4" ht="15" customHeight="1" x14ac:dyDescent="0.35">
      <c r="A20415" t="s">
        <v>8940</v>
      </c>
      <c r="B20415" t="s">
        <v>8938</v>
      </c>
      <c r="C20415" t="s">
        <v>8939</v>
      </c>
      <c r="D20415" t="s">
        <v>380</v>
      </c>
    </row>
    <row r="20416" spans="1:4" ht="15" customHeight="1" x14ac:dyDescent="0.35">
      <c r="A20416" t="s">
        <v>8940</v>
      </c>
      <c r="B20416" t="s">
        <v>8938</v>
      </c>
      <c r="C20416" t="s">
        <v>8939</v>
      </c>
      <c r="D20416" t="s">
        <v>172</v>
      </c>
    </row>
    <row r="20417" spans="1:4" ht="15" customHeight="1" x14ac:dyDescent="0.35">
      <c r="A20417" t="s">
        <v>8940</v>
      </c>
      <c r="B20417" t="s">
        <v>8938</v>
      </c>
      <c r="C20417" t="s">
        <v>8939</v>
      </c>
      <c r="D20417" t="s">
        <v>128</v>
      </c>
    </row>
    <row r="20418" spans="1:4" ht="15" customHeight="1" x14ac:dyDescent="0.35">
      <c r="A20418" t="s">
        <v>8940</v>
      </c>
      <c r="B20418" t="s">
        <v>8938</v>
      </c>
      <c r="C20418" t="s">
        <v>8939</v>
      </c>
      <c r="D20418" t="s">
        <v>174</v>
      </c>
    </row>
    <row r="20419" spans="1:4" ht="15" customHeight="1" x14ac:dyDescent="0.35">
      <c r="A20419" t="s">
        <v>8940</v>
      </c>
      <c r="B20419" t="s">
        <v>8938</v>
      </c>
      <c r="C20419" t="s">
        <v>8939</v>
      </c>
      <c r="D20419" t="s">
        <v>175</v>
      </c>
    </row>
    <row r="20420" spans="1:4" ht="15" customHeight="1" x14ac:dyDescent="0.35">
      <c r="A20420" t="s">
        <v>8941</v>
      </c>
      <c r="B20420" t="s">
        <v>8942</v>
      </c>
      <c r="C20420" t="s">
        <v>8943</v>
      </c>
      <c r="D20420" t="s">
        <v>1455</v>
      </c>
    </row>
    <row r="20421" spans="1:4" ht="15" customHeight="1" x14ac:dyDescent="0.35">
      <c r="A20421" t="s">
        <v>8941</v>
      </c>
      <c r="B20421" t="s">
        <v>8942</v>
      </c>
      <c r="C20421" t="s">
        <v>8943</v>
      </c>
      <c r="D20421" t="s">
        <v>155</v>
      </c>
    </row>
    <row r="20422" spans="1:4" ht="15" customHeight="1" x14ac:dyDescent="0.35">
      <c r="A20422" t="s">
        <v>8941</v>
      </c>
      <c r="B20422" t="s">
        <v>8942</v>
      </c>
      <c r="C20422" t="s">
        <v>8943</v>
      </c>
      <c r="D20422" t="s">
        <v>110</v>
      </c>
    </row>
    <row r="20423" spans="1:4" ht="15" customHeight="1" x14ac:dyDescent="0.35">
      <c r="A20423" t="s">
        <v>8941</v>
      </c>
      <c r="B20423" t="s">
        <v>8942</v>
      </c>
      <c r="C20423" t="s">
        <v>8943</v>
      </c>
      <c r="D20423" t="s">
        <v>111</v>
      </c>
    </row>
    <row r="20424" spans="1:4" ht="15" customHeight="1" x14ac:dyDescent="0.35">
      <c r="A20424" t="s">
        <v>8941</v>
      </c>
      <c r="B20424" t="s">
        <v>8942</v>
      </c>
      <c r="C20424" t="s">
        <v>8943</v>
      </c>
      <c r="D20424" t="s">
        <v>156</v>
      </c>
    </row>
    <row r="20425" spans="1:4" ht="15" customHeight="1" x14ac:dyDescent="0.35">
      <c r="A20425" t="s">
        <v>8941</v>
      </c>
      <c r="B20425" t="s">
        <v>8942</v>
      </c>
      <c r="C20425" t="s">
        <v>8943</v>
      </c>
      <c r="D20425" t="s">
        <v>608</v>
      </c>
    </row>
    <row r="20426" spans="1:4" ht="15" customHeight="1" x14ac:dyDescent="0.35">
      <c r="A20426" t="s">
        <v>8944</v>
      </c>
      <c r="B20426" t="s">
        <v>8942</v>
      </c>
      <c r="C20426" t="s">
        <v>8943</v>
      </c>
      <c r="D20426" t="s">
        <v>378</v>
      </c>
    </row>
    <row r="20427" spans="1:4" ht="15" customHeight="1" x14ac:dyDescent="0.35">
      <c r="A20427" t="s">
        <v>8944</v>
      </c>
      <c r="B20427" t="s">
        <v>8942</v>
      </c>
      <c r="C20427" t="s">
        <v>8943</v>
      </c>
      <c r="D20427" t="s">
        <v>1629</v>
      </c>
    </row>
    <row r="20428" spans="1:4" ht="15" customHeight="1" x14ac:dyDescent="0.35">
      <c r="A20428" t="s">
        <v>8944</v>
      </c>
      <c r="B20428" t="s">
        <v>8942</v>
      </c>
      <c r="C20428" t="s">
        <v>8943</v>
      </c>
      <c r="D20428" t="s">
        <v>379</v>
      </c>
    </row>
    <row r="20429" spans="1:4" ht="15" customHeight="1" x14ac:dyDescent="0.35">
      <c r="A20429" t="s">
        <v>8944</v>
      </c>
      <c r="B20429" t="s">
        <v>8942</v>
      </c>
      <c r="C20429" t="s">
        <v>8943</v>
      </c>
      <c r="D20429" t="s">
        <v>380</v>
      </c>
    </row>
    <row r="20430" spans="1:4" ht="15" customHeight="1" x14ac:dyDescent="0.35">
      <c r="A20430" t="s">
        <v>8944</v>
      </c>
      <c r="B20430" t="s">
        <v>8942</v>
      </c>
      <c r="C20430" t="s">
        <v>8943</v>
      </c>
      <c r="D20430" t="s">
        <v>172</v>
      </c>
    </row>
    <row r="20431" spans="1:4" ht="15" customHeight="1" x14ac:dyDescent="0.35">
      <c r="A20431" t="s">
        <v>8944</v>
      </c>
      <c r="B20431" t="s">
        <v>8942</v>
      </c>
      <c r="C20431" t="s">
        <v>8943</v>
      </c>
      <c r="D20431" t="s">
        <v>128</v>
      </c>
    </row>
    <row r="20432" spans="1:4" ht="15" customHeight="1" x14ac:dyDescent="0.35">
      <c r="A20432" t="s">
        <v>8945</v>
      </c>
      <c r="B20432" t="s">
        <v>8946</v>
      </c>
      <c r="C20432" t="s">
        <v>8947</v>
      </c>
      <c r="D20432" t="s">
        <v>1076</v>
      </c>
    </row>
    <row r="20433" spans="1:4" ht="15" customHeight="1" x14ac:dyDescent="0.35">
      <c r="A20433" t="s">
        <v>8948</v>
      </c>
      <c r="B20433" t="s">
        <v>8946</v>
      </c>
      <c r="C20433" t="s">
        <v>8947</v>
      </c>
      <c r="D20433" t="s">
        <v>1078</v>
      </c>
    </row>
    <row r="20434" spans="1:4" ht="15" customHeight="1" x14ac:dyDescent="0.35">
      <c r="A20434" t="s">
        <v>8948</v>
      </c>
      <c r="B20434" t="s">
        <v>8946</v>
      </c>
      <c r="C20434" t="s">
        <v>8947</v>
      </c>
      <c r="D20434" t="s">
        <v>1079</v>
      </c>
    </row>
    <row r="20435" spans="1:4" ht="15" customHeight="1" x14ac:dyDescent="0.35">
      <c r="A20435" t="s">
        <v>8948</v>
      </c>
      <c r="B20435" t="s">
        <v>8946</v>
      </c>
      <c r="C20435" t="s">
        <v>8947</v>
      </c>
      <c r="D20435" t="s">
        <v>1080</v>
      </c>
    </row>
    <row r="20436" spans="1:4" ht="15" customHeight="1" x14ac:dyDescent="0.35">
      <c r="A20436" t="s">
        <v>8948</v>
      </c>
      <c r="B20436" t="s">
        <v>8946</v>
      </c>
      <c r="C20436" t="s">
        <v>8947</v>
      </c>
      <c r="D20436" t="s">
        <v>1081</v>
      </c>
    </row>
    <row r="20437" spans="1:4" ht="15" customHeight="1" x14ac:dyDescent="0.35">
      <c r="A20437" t="s">
        <v>8948</v>
      </c>
      <c r="B20437" t="s">
        <v>8946</v>
      </c>
      <c r="C20437" t="s">
        <v>8947</v>
      </c>
      <c r="D20437" t="s">
        <v>1082</v>
      </c>
    </row>
    <row r="20438" spans="1:4" ht="15" customHeight="1" x14ac:dyDescent="0.35">
      <c r="A20438" t="s">
        <v>8948</v>
      </c>
      <c r="B20438" t="s">
        <v>8946</v>
      </c>
      <c r="C20438" t="s">
        <v>8947</v>
      </c>
      <c r="D20438" t="s">
        <v>1083</v>
      </c>
    </row>
    <row r="20439" spans="1:4" ht="15" customHeight="1" x14ac:dyDescent="0.35">
      <c r="A20439" t="s">
        <v>8948</v>
      </c>
      <c r="B20439" t="s">
        <v>8946</v>
      </c>
      <c r="C20439" t="s">
        <v>8947</v>
      </c>
      <c r="D20439" t="s">
        <v>1084</v>
      </c>
    </row>
    <row r="20440" spans="1:4" ht="15" customHeight="1" x14ac:dyDescent="0.35">
      <c r="A20440" t="s">
        <v>8949</v>
      </c>
      <c r="B20440" t="s">
        <v>8946</v>
      </c>
      <c r="C20440" t="s">
        <v>8947</v>
      </c>
      <c r="D20440" t="s">
        <v>89</v>
      </c>
    </row>
    <row r="20441" spans="1:4" ht="15" customHeight="1" x14ac:dyDescent="0.35">
      <c r="A20441" t="s">
        <v>8949</v>
      </c>
      <c r="B20441" t="s">
        <v>8946</v>
      </c>
      <c r="C20441" t="s">
        <v>8947</v>
      </c>
      <c r="D20441" t="s">
        <v>785</v>
      </c>
    </row>
    <row r="20442" spans="1:4" ht="15" customHeight="1" x14ac:dyDescent="0.35">
      <c r="A20442" t="s">
        <v>8949</v>
      </c>
      <c r="B20442" t="s">
        <v>8946</v>
      </c>
      <c r="C20442" t="s">
        <v>8947</v>
      </c>
      <c r="D20442" t="s">
        <v>81</v>
      </c>
    </row>
    <row r="20443" spans="1:4" ht="15" customHeight="1" x14ac:dyDescent="0.35">
      <c r="A20443" t="s">
        <v>8949</v>
      </c>
      <c r="B20443" t="s">
        <v>8946</v>
      </c>
      <c r="C20443" t="s">
        <v>8947</v>
      </c>
      <c r="D20443" t="s">
        <v>82</v>
      </c>
    </row>
    <row r="20444" spans="1:4" ht="15" customHeight="1" x14ac:dyDescent="0.35">
      <c r="A20444" t="s">
        <v>8949</v>
      </c>
      <c r="B20444" t="s">
        <v>8946</v>
      </c>
      <c r="C20444" t="s">
        <v>8947</v>
      </c>
      <c r="D20444" t="s">
        <v>83</v>
      </c>
    </row>
    <row r="20445" spans="1:4" ht="15" customHeight="1" x14ac:dyDescent="0.35">
      <c r="A20445" t="s">
        <v>8949</v>
      </c>
      <c r="B20445" t="s">
        <v>8946</v>
      </c>
      <c r="C20445" t="s">
        <v>8947</v>
      </c>
      <c r="D20445" t="s">
        <v>90</v>
      </c>
    </row>
    <row r="20446" spans="1:4" ht="15" customHeight="1" x14ac:dyDescent="0.35">
      <c r="A20446" t="s">
        <v>8950</v>
      </c>
      <c r="B20446" t="s">
        <v>8946</v>
      </c>
      <c r="C20446" t="s">
        <v>8947</v>
      </c>
      <c r="D20446" t="s">
        <v>108</v>
      </c>
    </row>
    <row r="20447" spans="1:4" ht="15" customHeight="1" x14ac:dyDescent="0.35">
      <c r="A20447" t="s">
        <v>8951</v>
      </c>
      <c r="B20447" t="s">
        <v>8946</v>
      </c>
      <c r="C20447" t="s">
        <v>8947</v>
      </c>
      <c r="D20447" t="s">
        <v>1088</v>
      </c>
    </row>
    <row r="20448" spans="1:4" ht="15" customHeight="1" x14ac:dyDescent="0.35">
      <c r="A20448" t="s">
        <v>8952</v>
      </c>
      <c r="B20448" t="s">
        <v>8953</v>
      </c>
      <c r="C20448" t="s">
        <v>8954</v>
      </c>
      <c r="D20448" t="s">
        <v>1453</v>
      </c>
    </row>
    <row r="20449" spans="1:4" ht="15" customHeight="1" x14ac:dyDescent="0.35">
      <c r="A20449" t="s">
        <v>8955</v>
      </c>
      <c r="B20449" t="s">
        <v>8953</v>
      </c>
      <c r="C20449" t="s">
        <v>8954</v>
      </c>
      <c r="D20449" t="s">
        <v>1455</v>
      </c>
    </row>
    <row r="20450" spans="1:4" ht="15" customHeight="1" x14ac:dyDescent="0.35">
      <c r="A20450" t="s">
        <v>8955</v>
      </c>
      <c r="B20450" t="s">
        <v>8953</v>
      </c>
      <c r="C20450" t="s">
        <v>8954</v>
      </c>
      <c r="D20450" t="s">
        <v>155</v>
      </c>
    </row>
    <row r="20451" spans="1:4" ht="15" customHeight="1" x14ac:dyDescent="0.35">
      <c r="A20451" t="s">
        <v>8955</v>
      </c>
      <c r="B20451" t="s">
        <v>8953</v>
      </c>
      <c r="C20451" t="s">
        <v>8954</v>
      </c>
      <c r="D20451" t="s">
        <v>110</v>
      </c>
    </row>
    <row r="20452" spans="1:4" ht="15" customHeight="1" x14ac:dyDescent="0.35">
      <c r="A20452" t="s">
        <v>8955</v>
      </c>
      <c r="B20452" t="s">
        <v>8953</v>
      </c>
      <c r="C20452" t="s">
        <v>8954</v>
      </c>
      <c r="D20452" t="s">
        <v>111</v>
      </c>
    </row>
    <row r="20453" spans="1:4" ht="15" customHeight="1" x14ac:dyDescent="0.35">
      <c r="A20453" t="s">
        <v>8955</v>
      </c>
      <c r="B20453" t="s">
        <v>8953</v>
      </c>
      <c r="C20453" t="s">
        <v>8954</v>
      </c>
      <c r="D20453" t="s">
        <v>156</v>
      </c>
    </row>
    <row r="20454" spans="1:4" ht="15" customHeight="1" x14ac:dyDescent="0.35">
      <c r="A20454" t="s">
        <v>8955</v>
      </c>
      <c r="B20454" t="s">
        <v>8953</v>
      </c>
      <c r="C20454" t="s">
        <v>8954</v>
      </c>
      <c r="D20454" t="s">
        <v>608</v>
      </c>
    </row>
    <row r="20455" spans="1:4" ht="15" customHeight="1" x14ac:dyDescent="0.35">
      <c r="A20455" t="s">
        <v>8956</v>
      </c>
      <c r="B20455" t="s">
        <v>8953</v>
      </c>
      <c r="C20455" t="s">
        <v>8954</v>
      </c>
      <c r="D20455" t="s">
        <v>89</v>
      </c>
    </row>
    <row r="20456" spans="1:4" ht="15" customHeight="1" x14ac:dyDescent="0.35">
      <c r="A20456" t="s">
        <v>8956</v>
      </c>
      <c r="B20456" t="s">
        <v>8953</v>
      </c>
      <c r="C20456" t="s">
        <v>8954</v>
      </c>
      <c r="D20456" t="s">
        <v>785</v>
      </c>
    </row>
    <row r="20457" spans="1:4" ht="15" customHeight="1" x14ac:dyDescent="0.35">
      <c r="A20457" t="s">
        <v>8956</v>
      </c>
      <c r="B20457" t="s">
        <v>8953</v>
      </c>
      <c r="C20457" t="s">
        <v>8954</v>
      </c>
      <c r="D20457" t="s">
        <v>81</v>
      </c>
    </row>
    <row r="20458" spans="1:4" ht="15" customHeight="1" x14ac:dyDescent="0.35">
      <c r="A20458" t="s">
        <v>8956</v>
      </c>
      <c r="B20458" t="s">
        <v>8953</v>
      </c>
      <c r="C20458" t="s">
        <v>8954</v>
      </c>
      <c r="D20458" t="s">
        <v>82</v>
      </c>
    </row>
    <row r="20459" spans="1:4" ht="15" customHeight="1" x14ac:dyDescent="0.35">
      <c r="A20459" t="s">
        <v>8956</v>
      </c>
      <c r="B20459" t="s">
        <v>8953</v>
      </c>
      <c r="C20459" t="s">
        <v>8954</v>
      </c>
      <c r="D20459" t="s">
        <v>83</v>
      </c>
    </row>
    <row r="20460" spans="1:4" ht="15" customHeight="1" x14ac:dyDescent="0.35">
      <c r="A20460" t="s">
        <v>8956</v>
      </c>
      <c r="B20460" t="s">
        <v>8953</v>
      </c>
      <c r="C20460" t="s">
        <v>8954</v>
      </c>
      <c r="D20460" t="s">
        <v>128</v>
      </c>
    </row>
    <row r="20461" spans="1:4" ht="15" customHeight="1" x14ac:dyDescent="0.35">
      <c r="A20461" t="s">
        <v>8957</v>
      </c>
      <c r="B20461" t="s">
        <v>8953</v>
      </c>
      <c r="C20461" t="s">
        <v>8954</v>
      </c>
      <c r="D20461" t="s">
        <v>108</v>
      </c>
    </row>
    <row r="20462" spans="1:4" ht="15" customHeight="1" x14ac:dyDescent="0.35">
      <c r="A20462" t="s">
        <v>8958</v>
      </c>
      <c r="B20462" t="s">
        <v>8953</v>
      </c>
      <c r="C20462" t="s">
        <v>8954</v>
      </c>
      <c r="D20462" t="s">
        <v>1459</v>
      </c>
    </row>
    <row r="20463" spans="1:4" ht="15" customHeight="1" x14ac:dyDescent="0.35">
      <c r="A20463" t="s">
        <v>8959</v>
      </c>
      <c r="B20463" t="s">
        <v>8953</v>
      </c>
      <c r="C20463" t="s">
        <v>8954</v>
      </c>
      <c r="D20463" t="s">
        <v>1461</v>
      </c>
    </row>
    <row r="20464" spans="1:4" ht="15" customHeight="1" x14ac:dyDescent="0.35">
      <c r="A20464" t="s">
        <v>8960</v>
      </c>
      <c r="B20464" t="s">
        <v>8961</v>
      </c>
      <c r="C20464" t="s">
        <v>8962</v>
      </c>
      <c r="D20464" t="s">
        <v>6369</v>
      </c>
    </row>
    <row r="20465" spans="1:4" ht="15" customHeight="1" x14ac:dyDescent="0.35">
      <c r="A20465" t="s">
        <v>8960</v>
      </c>
      <c r="B20465" t="s">
        <v>8961</v>
      </c>
      <c r="C20465" t="s">
        <v>8962</v>
      </c>
      <c r="D20465" t="s">
        <v>6370</v>
      </c>
    </row>
    <row r="20466" spans="1:4" ht="15" customHeight="1" x14ac:dyDescent="0.35">
      <c r="A20466" t="s">
        <v>8963</v>
      </c>
      <c r="B20466" t="s">
        <v>8961</v>
      </c>
      <c r="C20466" t="s">
        <v>8962</v>
      </c>
      <c r="D20466" t="s">
        <v>110</v>
      </c>
    </row>
    <row r="20467" spans="1:4" ht="15" customHeight="1" x14ac:dyDescent="0.35">
      <c r="A20467" t="s">
        <v>8963</v>
      </c>
      <c r="B20467" t="s">
        <v>8961</v>
      </c>
      <c r="C20467" t="s">
        <v>8962</v>
      </c>
      <c r="D20467" t="s">
        <v>111</v>
      </c>
    </row>
    <row r="20468" spans="1:4" ht="15" customHeight="1" x14ac:dyDescent="0.35">
      <c r="A20468" t="s">
        <v>8963</v>
      </c>
      <c r="B20468" t="s">
        <v>8961</v>
      </c>
      <c r="C20468" t="s">
        <v>8962</v>
      </c>
      <c r="D20468" t="s">
        <v>156</v>
      </c>
    </row>
    <row r="20469" spans="1:4" ht="15" customHeight="1" x14ac:dyDescent="0.35">
      <c r="A20469" t="s">
        <v>8963</v>
      </c>
      <c r="B20469" t="s">
        <v>8961</v>
      </c>
      <c r="C20469" t="s">
        <v>8962</v>
      </c>
      <c r="D20469" t="s">
        <v>608</v>
      </c>
    </row>
    <row r="20470" spans="1:4" ht="15" customHeight="1" x14ac:dyDescent="0.35">
      <c r="A20470" t="s">
        <v>8964</v>
      </c>
      <c r="B20470" t="s">
        <v>8961</v>
      </c>
      <c r="C20470" t="s">
        <v>8962</v>
      </c>
      <c r="D20470" t="s">
        <v>378</v>
      </c>
    </row>
    <row r="20471" spans="1:4" ht="15" customHeight="1" x14ac:dyDescent="0.35">
      <c r="A20471" t="s">
        <v>8964</v>
      </c>
      <c r="B20471" t="s">
        <v>8961</v>
      </c>
      <c r="C20471" t="s">
        <v>8962</v>
      </c>
      <c r="D20471" t="s">
        <v>379</v>
      </c>
    </row>
    <row r="20472" spans="1:4" ht="15" customHeight="1" x14ac:dyDescent="0.35">
      <c r="A20472" t="s">
        <v>8964</v>
      </c>
      <c r="B20472" t="s">
        <v>8961</v>
      </c>
      <c r="C20472" t="s">
        <v>8962</v>
      </c>
      <c r="D20472" t="s">
        <v>380</v>
      </c>
    </row>
    <row r="20473" spans="1:4" ht="15" customHeight="1" x14ac:dyDescent="0.35">
      <c r="A20473" t="s">
        <v>8964</v>
      </c>
      <c r="B20473" t="s">
        <v>8961</v>
      </c>
      <c r="C20473" t="s">
        <v>8962</v>
      </c>
      <c r="D20473" t="s">
        <v>172</v>
      </c>
    </row>
    <row r="20474" spans="1:4" ht="15" customHeight="1" x14ac:dyDescent="0.35">
      <c r="A20474" t="s">
        <v>8964</v>
      </c>
      <c r="B20474" t="s">
        <v>8961</v>
      </c>
      <c r="C20474" t="s">
        <v>8962</v>
      </c>
      <c r="D20474" t="s">
        <v>128</v>
      </c>
    </row>
    <row r="20475" spans="1:4" ht="15" customHeight="1" x14ac:dyDescent="0.35">
      <c r="A20475" t="s">
        <v>8964</v>
      </c>
      <c r="B20475" t="s">
        <v>8961</v>
      </c>
      <c r="C20475" t="s">
        <v>8962</v>
      </c>
      <c r="D20475" t="s">
        <v>174</v>
      </c>
    </row>
    <row r="20476" spans="1:4" ht="15" customHeight="1" x14ac:dyDescent="0.35">
      <c r="A20476" t="s">
        <v>8964</v>
      </c>
      <c r="B20476" t="s">
        <v>8961</v>
      </c>
      <c r="C20476" t="s">
        <v>8962</v>
      </c>
      <c r="D20476" t="s">
        <v>175</v>
      </c>
    </row>
    <row r="20477" spans="1:4" ht="15" customHeight="1" x14ac:dyDescent="0.35">
      <c r="A20477" t="s">
        <v>8965</v>
      </c>
      <c r="B20477" t="s">
        <v>8961</v>
      </c>
      <c r="C20477" t="s">
        <v>8962</v>
      </c>
      <c r="D20477" t="s">
        <v>6374</v>
      </c>
    </row>
    <row r="20478" spans="1:4" ht="15" customHeight="1" x14ac:dyDescent="0.35">
      <c r="A20478" t="s">
        <v>8966</v>
      </c>
      <c r="B20478" t="s">
        <v>8967</v>
      </c>
      <c r="C20478" t="s">
        <v>8968</v>
      </c>
      <c r="D20478" t="s">
        <v>1455</v>
      </c>
    </row>
    <row r="20479" spans="1:4" ht="15" customHeight="1" x14ac:dyDescent="0.35">
      <c r="A20479" t="s">
        <v>8966</v>
      </c>
      <c r="B20479" t="s">
        <v>8967</v>
      </c>
      <c r="C20479" t="s">
        <v>8968</v>
      </c>
      <c r="D20479" t="s">
        <v>155</v>
      </c>
    </row>
    <row r="20480" spans="1:4" ht="15" customHeight="1" x14ac:dyDescent="0.35">
      <c r="A20480" t="s">
        <v>8966</v>
      </c>
      <c r="B20480" t="s">
        <v>8967</v>
      </c>
      <c r="C20480" t="s">
        <v>8968</v>
      </c>
      <c r="D20480" t="s">
        <v>110</v>
      </c>
    </row>
    <row r="20481" spans="1:4" ht="15" customHeight="1" x14ac:dyDescent="0.35">
      <c r="A20481" t="s">
        <v>8966</v>
      </c>
      <c r="B20481" t="s">
        <v>8967</v>
      </c>
      <c r="C20481" t="s">
        <v>8968</v>
      </c>
      <c r="D20481" t="s">
        <v>111</v>
      </c>
    </row>
    <row r="20482" spans="1:4" ht="15" customHeight="1" x14ac:dyDescent="0.35">
      <c r="A20482" t="s">
        <v>8966</v>
      </c>
      <c r="B20482" t="s">
        <v>8967</v>
      </c>
      <c r="C20482" t="s">
        <v>8968</v>
      </c>
      <c r="D20482" t="s">
        <v>156</v>
      </c>
    </row>
    <row r="20483" spans="1:4" ht="15" customHeight="1" x14ac:dyDescent="0.35">
      <c r="A20483" t="s">
        <v>8966</v>
      </c>
      <c r="B20483" t="s">
        <v>8967</v>
      </c>
      <c r="C20483" t="s">
        <v>8968</v>
      </c>
      <c r="D20483" t="s">
        <v>608</v>
      </c>
    </row>
    <row r="20484" spans="1:4" ht="15" customHeight="1" x14ac:dyDescent="0.35">
      <c r="A20484" t="s">
        <v>8969</v>
      </c>
      <c r="B20484" t="s">
        <v>8967</v>
      </c>
      <c r="C20484" t="s">
        <v>8968</v>
      </c>
      <c r="D20484" t="s">
        <v>378</v>
      </c>
    </row>
    <row r="20485" spans="1:4" ht="15" customHeight="1" x14ac:dyDescent="0.35">
      <c r="A20485" t="s">
        <v>8969</v>
      </c>
      <c r="B20485" t="s">
        <v>8967</v>
      </c>
      <c r="C20485" t="s">
        <v>8968</v>
      </c>
      <c r="D20485" t="s">
        <v>1629</v>
      </c>
    </row>
    <row r="20486" spans="1:4" ht="15" customHeight="1" x14ac:dyDescent="0.35">
      <c r="A20486" t="s">
        <v>8969</v>
      </c>
      <c r="B20486" t="s">
        <v>8967</v>
      </c>
      <c r="C20486" t="s">
        <v>8968</v>
      </c>
      <c r="D20486" t="s">
        <v>379</v>
      </c>
    </row>
    <row r="20487" spans="1:4" ht="15" customHeight="1" x14ac:dyDescent="0.35">
      <c r="A20487" t="s">
        <v>8969</v>
      </c>
      <c r="B20487" t="s">
        <v>8967</v>
      </c>
      <c r="C20487" t="s">
        <v>8968</v>
      </c>
      <c r="D20487" t="s">
        <v>380</v>
      </c>
    </row>
    <row r="20488" spans="1:4" ht="15" customHeight="1" x14ac:dyDescent="0.35">
      <c r="A20488" t="s">
        <v>8969</v>
      </c>
      <c r="B20488" t="s">
        <v>8967</v>
      </c>
      <c r="C20488" t="s">
        <v>8968</v>
      </c>
      <c r="D20488" t="s">
        <v>172</v>
      </c>
    </row>
    <row r="20489" spans="1:4" ht="15" customHeight="1" x14ac:dyDescent="0.35">
      <c r="A20489" t="s">
        <v>8969</v>
      </c>
      <c r="B20489" t="s">
        <v>8967</v>
      </c>
      <c r="C20489" t="s">
        <v>8968</v>
      </c>
      <c r="D20489" t="s">
        <v>128</v>
      </c>
    </row>
    <row r="20490" spans="1:4" ht="15" customHeight="1" x14ac:dyDescent="0.35">
      <c r="A20490" t="s">
        <v>8970</v>
      </c>
      <c r="B20490" t="s">
        <v>8971</v>
      </c>
      <c r="C20490" t="s">
        <v>8972</v>
      </c>
      <c r="D20490" t="s">
        <v>4192</v>
      </c>
    </row>
    <row r="20491" spans="1:4" ht="15" customHeight="1" x14ac:dyDescent="0.35">
      <c r="A20491" t="s">
        <v>8973</v>
      </c>
      <c r="B20491" t="s">
        <v>8971</v>
      </c>
      <c r="C20491" t="s">
        <v>8972</v>
      </c>
      <c r="D20491" t="s">
        <v>4194</v>
      </c>
    </row>
    <row r="20492" spans="1:4" ht="15" customHeight="1" x14ac:dyDescent="0.35">
      <c r="A20492" t="s">
        <v>8973</v>
      </c>
      <c r="B20492" t="s">
        <v>8971</v>
      </c>
      <c r="C20492" t="s">
        <v>8972</v>
      </c>
      <c r="D20492" t="s">
        <v>4195</v>
      </c>
    </row>
    <row r="20493" spans="1:4" ht="15" customHeight="1" x14ac:dyDescent="0.35">
      <c r="A20493" t="s">
        <v>8974</v>
      </c>
      <c r="B20493" t="s">
        <v>8971</v>
      </c>
      <c r="C20493" t="s">
        <v>8972</v>
      </c>
      <c r="D20493" t="s">
        <v>110</v>
      </c>
    </row>
    <row r="20494" spans="1:4" ht="15" customHeight="1" x14ac:dyDescent="0.35">
      <c r="A20494" t="s">
        <v>8974</v>
      </c>
      <c r="B20494" t="s">
        <v>8971</v>
      </c>
      <c r="C20494" t="s">
        <v>8972</v>
      </c>
      <c r="D20494" t="s">
        <v>111</v>
      </c>
    </row>
    <row r="20495" spans="1:4" ht="15" customHeight="1" x14ac:dyDescent="0.35">
      <c r="A20495" t="s">
        <v>8974</v>
      </c>
      <c r="B20495" t="s">
        <v>8971</v>
      </c>
      <c r="C20495" t="s">
        <v>8972</v>
      </c>
      <c r="D20495" t="s">
        <v>156</v>
      </c>
    </row>
    <row r="20496" spans="1:4" ht="15" customHeight="1" x14ac:dyDescent="0.35">
      <c r="A20496" t="s">
        <v>8974</v>
      </c>
      <c r="B20496" t="s">
        <v>8971</v>
      </c>
      <c r="C20496" t="s">
        <v>8972</v>
      </c>
      <c r="D20496" t="s">
        <v>608</v>
      </c>
    </row>
    <row r="20497" spans="1:4" ht="15" customHeight="1" x14ac:dyDescent="0.35">
      <c r="A20497" t="s">
        <v>8975</v>
      </c>
      <c r="B20497" t="s">
        <v>8971</v>
      </c>
      <c r="C20497" t="s">
        <v>8972</v>
      </c>
      <c r="D20497" t="s">
        <v>378</v>
      </c>
    </row>
    <row r="20498" spans="1:4" ht="15" customHeight="1" x14ac:dyDescent="0.35">
      <c r="A20498" t="s">
        <v>8975</v>
      </c>
      <c r="B20498" t="s">
        <v>8971</v>
      </c>
      <c r="C20498" t="s">
        <v>8972</v>
      </c>
      <c r="D20498" t="s">
        <v>379</v>
      </c>
    </row>
    <row r="20499" spans="1:4" ht="15" customHeight="1" x14ac:dyDescent="0.35">
      <c r="A20499" t="s">
        <v>8975</v>
      </c>
      <c r="B20499" t="s">
        <v>8971</v>
      </c>
      <c r="C20499" t="s">
        <v>8972</v>
      </c>
      <c r="D20499" t="s">
        <v>380</v>
      </c>
    </row>
    <row r="20500" spans="1:4" ht="15" customHeight="1" x14ac:dyDescent="0.35">
      <c r="A20500" t="s">
        <v>8975</v>
      </c>
      <c r="B20500" t="s">
        <v>8971</v>
      </c>
      <c r="C20500" t="s">
        <v>8972</v>
      </c>
      <c r="D20500" t="s">
        <v>172</v>
      </c>
    </row>
    <row r="20501" spans="1:4" ht="15" customHeight="1" x14ac:dyDescent="0.35">
      <c r="A20501" t="s">
        <v>8975</v>
      </c>
      <c r="B20501" t="s">
        <v>8971</v>
      </c>
      <c r="C20501" t="s">
        <v>8972</v>
      </c>
      <c r="D20501" t="s">
        <v>128</v>
      </c>
    </row>
    <row r="20502" spans="1:4" ht="15" customHeight="1" x14ac:dyDescent="0.35">
      <c r="A20502" t="s">
        <v>8975</v>
      </c>
      <c r="B20502" t="s">
        <v>8971</v>
      </c>
      <c r="C20502" t="s">
        <v>8972</v>
      </c>
      <c r="D20502" t="s">
        <v>174</v>
      </c>
    </row>
    <row r="20503" spans="1:4" ht="15" customHeight="1" x14ac:dyDescent="0.35">
      <c r="A20503" t="s">
        <v>8975</v>
      </c>
      <c r="B20503" t="s">
        <v>8971</v>
      </c>
      <c r="C20503" t="s">
        <v>8972</v>
      </c>
      <c r="D20503" t="s">
        <v>175</v>
      </c>
    </row>
    <row r="20504" spans="1:4" ht="15" customHeight="1" x14ac:dyDescent="0.35">
      <c r="A20504" t="s">
        <v>8976</v>
      </c>
      <c r="B20504" t="s">
        <v>8977</v>
      </c>
      <c r="C20504" t="s">
        <v>8978</v>
      </c>
      <c r="D20504" t="s">
        <v>1455</v>
      </c>
    </row>
    <row r="20505" spans="1:4" ht="15" customHeight="1" x14ac:dyDescent="0.35">
      <c r="A20505" t="s">
        <v>8976</v>
      </c>
      <c r="B20505" t="s">
        <v>8977</v>
      </c>
      <c r="C20505" t="s">
        <v>8978</v>
      </c>
      <c r="D20505" t="s">
        <v>155</v>
      </c>
    </row>
    <row r="20506" spans="1:4" ht="15" customHeight="1" x14ac:dyDescent="0.35">
      <c r="A20506" t="s">
        <v>8976</v>
      </c>
      <c r="B20506" t="s">
        <v>8977</v>
      </c>
      <c r="C20506" t="s">
        <v>8978</v>
      </c>
      <c r="D20506" t="s">
        <v>110</v>
      </c>
    </row>
    <row r="20507" spans="1:4" ht="15" customHeight="1" x14ac:dyDescent="0.35">
      <c r="A20507" t="s">
        <v>8976</v>
      </c>
      <c r="B20507" t="s">
        <v>8977</v>
      </c>
      <c r="C20507" t="s">
        <v>8978</v>
      </c>
      <c r="D20507" t="s">
        <v>111</v>
      </c>
    </row>
    <row r="20508" spans="1:4" ht="15" customHeight="1" x14ac:dyDescent="0.35">
      <c r="A20508" t="s">
        <v>8976</v>
      </c>
      <c r="B20508" t="s">
        <v>8977</v>
      </c>
      <c r="C20508" t="s">
        <v>8978</v>
      </c>
      <c r="D20508" t="s">
        <v>156</v>
      </c>
    </row>
    <row r="20509" spans="1:4" ht="15" customHeight="1" x14ac:dyDescent="0.35">
      <c r="A20509" t="s">
        <v>8976</v>
      </c>
      <c r="B20509" t="s">
        <v>8977</v>
      </c>
      <c r="C20509" t="s">
        <v>8978</v>
      </c>
      <c r="D20509" t="s">
        <v>608</v>
      </c>
    </row>
    <row r="20510" spans="1:4" ht="15" customHeight="1" x14ac:dyDescent="0.35">
      <c r="A20510" t="s">
        <v>8979</v>
      </c>
      <c r="B20510" t="s">
        <v>8977</v>
      </c>
      <c r="C20510" t="s">
        <v>8978</v>
      </c>
      <c r="D20510" t="s">
        <v>378</v>
      </c>
    </row>
    <row r="20511" spans="1:4" ht="15" customHeight="1" x14ac:dyDescent="0.35">
      <c r="A20511" t="s">
        <v>8979</v>
      </c>
      <c r="B20511" t="s">
        <v>8977</v>
      </c>
      <c r="C20511" t="s">
        <v>8978</v>
      </c>
      <c r="D20511" t="s">
        <v>1629</v>
      </c>
    </row>
    <row r="20512" spans="1:4" ht="15" customHeight="1" x14ac:dyDescent="0.35">
      <c r="A20512" t="s">
        <v>8979</v>
      </c>
      <c r="B20512" t="s">
        <v>8977</v>
      </c>
      <c r="C20512" t="s">
        <v>8978</v>
      </c>
      <c r="D20512" t="s">
        <v>379</v>
      </c>
    </row>
    <row r="20513" spans="1:4" ht="15" customHeight="1" x14ac:dyDescent="0.35">
      <c r="A20513" t="s">
        <v>8979</v>
      </c>
      <c r="B20513" t="s">
        <v>8977</v>
      </c>
      <c r="C20513" t="s">
        <v>8978</v>
      </c>
      <c r="D20513" t="s">
        <v>380</v>
      </c>
    </row>
    <row r="20514" spans="1:4" ht="15" customHeight="1" x14ac:dyDescent="0.35">
      <c r="A20514" t="s">
        <v>8979</v>
      </c>
      <c r="B20514" t="s">
        <v>8977</v>
      </c>
      <c r="C20514" t="s">
        <v>8978</v>
      </c>
      <c r="D20514" t="s">
        <v>172</v>
      </c>
    </row>
    <row r="20515" spans="1:4" ht="15" customHeight="1" x14ac:dyDescent="0.35">
      <c r="A20515" t="s">
        <v>8979</v>
      </c>
      <c r="B20515" t="s">
        <v>8977</v>
      </c>
      <c r="C20515" t="s">
        <v>8978</v>
      </c>
      <c r="D20515" t="s">
        <v>128</v>
      </c>
    </row>
    <row r="20516" spans="1:4" ht="15" customHeight="1" x14ac:dyDescent="0.35">
      <c r="A20516" t="s">
        <v>8980</v>
      </c>
      <c r="B20516" t="s">
        <v>8977</v>
      </c>
      <c r="C20516" t="s">
        <v>8978</v>
      </c>
      <c r="D20516" t="s">
        <v>2185</v>
      </c>
    </row>
    <row r="20517" spans="1:4" ht="15" customHeight="1" x14ac:dyDescent="0.35">
      <c r="A20517" t="s">
        <v>8981</v>
      </c>
      <c r="B20517" t="s">
        <v>8977</v>
      </c>
      <c r="C20517" t="s">
        <v>8978</v>
      </c>
      <c r="D20517" t="s">
        <v>108</v>
      </c>
    </row>
    <row r="20518" spans="1:4" ht="15" customHeight="1" x14ac:dyDescent="0.35">
      <c r="A20518" t="s">
        <v>8982</v>
      </c>
      <c r="B20518" t="s">
        <v>8977</v>
      </c>
      <c r="C20518" t="s">
        <v>8978</v>
      </c>
      <c r="D20518" t="s">
        <v>2188</v>
      </c>
    </row>
    <row r="20519" spans="1:4" ht="15" customHeight="1" x14ac:dyDescent="0.35">
      <c r="A20519" t="s">
        <v>8983</v>
      </c>
      <c r="B20519" t="s">
        <v>8984</v>
      </c>
      <c r="C20519" t="s">
        <v>8985</v>
      </c>
      <c r="D20519" t="s">
        <v>110</v>
      </c>
    </row>
    <row r="20520" spans="1:4" ht="15" customHeight="1" x14ac:dyDescent="0.35">
      <c r="A20520" t="s">
        <v>8983</v>
      </c>
      <c r="B20520" t="s">
        <v>8984</v>
      </c>
      <c r="C20520" t="s">
        <v>8985</v>
      </c>
      <c r="D20520" t="s">
        <v>111</v>
      </c>
    </row>
    <row r="20521" spans="1:4" ht="15" customHeight="1" x14ac:dyDescent="0.35">
      <c r="A20521" t="s">
        <v>8983</v>
      </c>
      <c r="B20521" t="s">
        <v>8984</v>
      </c>
      <c r="C20521" t="s">
        <v>8985</v>
      </c>
      <c r="D20521" t="s">
        <v>156</v>
      </c>
    </row>
    <row r="20522" spans="1:4" ht="15" customHeight="1" x14ac:dyDescent="0.35">
      <c r="A20522" t="s">
        <v>8983</v>
      </c>
      <c r="B20522" t="s">
        <v>8984</v>
      </c>
      <c r="C20522" t="s">
        <v>8985</v>
      </c>
      <c r="D20522" t="s">
        <v>608</v>
      </c>
    </row>
    <row r="20523" spans="1:4" ht="15" customHeight="1" x14ac:dyDescent="0.35">
      <c r="A20523" t="s">
        <v>8986</v>
      </c>
      <c r="B20523" t="s">
        <v>8984</v>
      </c>
      <c r="C20523" t="s">
        <v>8985</v>
      </c>
      <c r="D20523" t="s">
        <v>378</v>
      </c>
    </row>
    <row r="20524" spans="1:4" ht="15" customHeight="1" x14ac:dyDescent="0.35">
      <c r="A20524" t="s">
        <v>8986</v>
      </c>
      <c r="B20524" t="s">
        <v>8984</v>
      </c>
      <c r="C20524" t="s">
        <v>8985</v>
      </c>
      <c r="D20524" t="s">
        <v>379</v>
      </c>
    </row>
    <row r="20525" spans="1:4" ht="15" customHeight="1" x14ac:dyDescent="0.35">
      <c r="A20525" t="s">
        <v>8986</v>
      </c>
      <c r="B20525" t="s">
        <v>8984</v>
      </c>
      <c r="C20525" t="s">
        <v>8985</v>
      </c>
      <c r="D20525" t="s">
        <v>380</v>
      </c>
    </row>
    <row r="20526" spans="1:4" ht="15" customHeight="1" x14ac:dyDescent="0.35">
      <c r="A20526" t="s">
        <v>8986</v>
      </c>
      <c r="B20526" t="s">
        <v>8984</v>
      </c>
      <c r="C20526" t="s">
        <v>8985</v>
      </c>
      <c r="D20526" t="s">
        <v>172</v>
      </c>
    </row>
    <row r="20527" spans="1:4" ht="15" customHeight="1" x14ac:dyDescent="0.35">
      <c r="A20527" t="s">
        <v>8986</v>
      </c>
      <c r="B20527" t="s">
        <v>8984</v>
      </c>
      <c r="C20527" t="s">
        <v>8985</v>
      </c>
      <c r="D20527" t="s">
        <v>128</v>
      </c>
    </row>
    <row r="20528" spans="1:4" ht="15" customHeight="1" x14ac:dyDescent="0.35">
      <c r="A20528" t="s">
        <v>8986</v>
      </c>
      <c r="B20528" t="s">
        <v>8984</v>
      </c>
      <c r="C20528" t="s">
        <v>8985</v>
      </c>
      <c r="D20528" t="s">
        <v>174</v>
      </c>
    </row>
    <row r="20529" spans="1:4" ht="15" customHeight="1" x14ac:dyDescent="0.35">
      <c r="A20529" t="s">
        <v>8986</v>
      </c>
      <c r="B20529" t="s">
        <v>8984</v>
      </c>
      <c r="C20529" t="s">
        <v>8985</v>
      </c>
      <c r="D20529" t="s">
        <v>175</v>
      </c>
    </row>
    <row r="20530" spans="1:4" ht="15" customHeight="1" x14ac:dyDescent="0.35">
      <c r="A20530" t="s">
        <v>8987</v>
      </c>
      <c r="B20530" t="s">
        <v>8988</v>
      </c>
      <c r="C20530" t="s">
        <v>8989</v>
      </c>
      <c r="D20530" t="s">
        <v>700</v>
      </c>
    </row>
    <row r="20531" spans="1:4" ht="15" customHeight="1" x14ac:dyDescent="0.35">
      <c r="A20531" t="s">
        <v>8990</v>
      </c>
      <c r="B20531" t="s">
        <v>8988</v>
      </c>
      <c r="C20531" t="s">
        <v>8989</v>
      </c>
      <c r="D20531" t="s">
        <v>110</v>
      </c>
    </row>
    <row r="20532" spans="1:4" ht="15" customHeight="1" x14ac:dyDescent="0.35">
      <c r="A20532" t="s">
        <v>8990</v>
      </c>
      <c r="B20532" t="s">
        <v>8988</v>
      </c>
      <c r="C20532" t="s">
        <v>8989</v>
      </c>
      <c r="D20532" t="s">
        <v>111</v>
      </c>
    </row>
    <row r="20533" spans="1:4" ht="15" customHeight="1" x14ac:dyDescent="0.35">
      <c r="A20533" t="s">
        <v>8990</v>
      </c>
      <c r="B20533" t="s">
        <v>8988</v>
      </c>
      <c r="C20533" t="s">
        <v>8989</v>
      </c>
      <c r="D20533" t="s">
        <v>156</v>
      </c>
    </row>
    <row r="20534" spans="1:4" ht="15" customHeight="1" x14ac:dyDescent="0.35">
      <c r="A20534" t="s">
        <v>8990</v>
      </c>
      <c r="B20534" t="s">
        <v>8988</v>
      </c>
      <c r="C20534" t="s">
        <v>8989</v>
      </c>
      <c r="D20534" t="s">
        <v>608</v>
      </c>
    </row>
    <row r="20535" spans="1:4" ht="15" customHeight="1" x14ac:dyDescent="0.35">
      <c r="A20535" t="s">
        <v>8991</v>
      </c>
      <c r="B20535" t="s">
        <v>8988</v>
      </c>
      <c r="C20535" t="s">
        <v>8989</v>
      </c>
      <c r="D20535" t="s">
        <v>378</v>
      </c>
    </row>
    <row r="20536" spans="1:4" ht="15" customHeight="1" x14ac:dyDescent="0.35">
      <c r="A20536" t="s">
        <v>8991</v>
      </c>
      <c r="B20536" t="s">
        <v>8988</v>
      </c>
      <c r="C20536" t="s">
        <v>8989</v>
      </c>
      <c r="D20536" t="s">
        <v>379</v>
      </c>
    </row>
    <row r="20537" spans="1:4" ht="15" customHeight="1" x14ac:dyDescent="0.35">
      <c r="A20537" t="s">
        <v>8991</v>
      </c>
      <c r="B20537" t="s">
        <v>8988</v>
      </c>
      <c r="C20537" t="s">
        <v>8989</v>
      </c>
      <c r="D20537" t="s">
        <v>380</v>
      </c>
    </row>
    <row r="20538" spans="1:4" ht="15" customHeight="1" x14ac:dyDescent="0.35">
      <c r="A20538" t="s">
        <v>8991</v>
      </c>
      <c r="B20538" t="s">
        <v>8988</v>
      </c>
      <c r="C20538" t="s">
        <v>8989</v>
      </c>
      <c r="D20538" t="s">
        <v>172</v>
      </c>
    </row>
    <row r="20539" spans="1:4" ht="15" customHeight="1" x14ac:dyDescent="0.35">
      <c r="A20539" t="s">
        <v>8991</v>
      </c>
      <c r="B20539" t="s">
        <v>8988</v>
      </c>
      <c r="C20539" t="s">
        <v>8989</v>
      </c>
      <c r="D20539" t="s">
        <v>128</v>
      </c>
    </row>
    <row r="20540" spans="1:4" ht="15" customHeight="1" x14ac:dyDescent="0.35">
      <c r="A20540" t="s">
        <v>8991</v>
      </c>
      <c r="B20540" t="s">
        <v>8988</v>
      </c>
      <c r="C20540" t="s">
        <v>8989</v>
      </c>
      <c r="D20540" t="s">
        <v>174</v>
      </c>
    </row>
    <row r="20541" spans="1:4" ht="15" customHeight="1" x14ac:dyDescent="0.35">
      <c r="A20541" t="s">
        <v>8991</v>
      </c>
      <c r="B20541" t="s">
        <v>8988</v>
      </c>
      <c r="C20541" t="s">
        <v>8989</v>
      </c>
      <c r="D20541" t="s">
        <v>175</v>
      </c>
    </row>
    <row r="20542" spans="1:4" ht="15" customHeight="1" x14ac:dyDescent="0.35">
      <c r="A20542" t="s">
        <v>8992</v>
      </c>
      <c r="B20542" t="s">
        <v>8988</v>
      </c>
      <c r="C20542" t="s">
        <v>8989</v>
      </c>
      <c r="D20542" t="s">
        <v>704</v>
      </c>
    </row>
    <row r="20543" spans="1:4" ht="15" customHeight="1" x14ac:dyDescent="0.35">
      <c r="A20543" t="s">
        <v>8993</v>
      </c>
      <c r="B20543" t="s">
        <v>8988</v>
      </c>
      <c r="C20543" t="s">
        <v>8989</v>
      </c>
      <c r="D20543" t="s">
        <v>700</v>
      </c>
    </row>
    <row r="20544" spans="1:4" ht="15" customHeight="1" x14ac:dyDescent="0.35">
      <c r="A20544" t="s">
        <v>8994</v>
      </c>
      <c r="B20544" t="s">
        <v>8995</v>
      </c>
      <c r="C20544" t="s">
        <v>8996</v>
      </c>
      <c r="D20544" t="s">
        <v>110</v>
      </c>
    </row>
    <row r="20545" spans="1:4" ht="15" customHeight="1" x14ac:dyDescent="0.35">
      <c r="A20545" t="s">
        <v>8994</v>
      </c>
      <c r="B20545" t="s">
        <v>8995</v>
      </c>
      <c r="C20545" t="s">
        <v>8996</v>
      </c>
      <c r="D20545" t="s">
        <v>111</v>
      </c>
    </row>
    <row r="20546" spans="1:4" ht="15" customHeight="1" x14ac:dyDescent="0.35">
      <c r="A20546" t="s">
        <v>8994</v>
      </c>
      <c r="B20546" t="s">
        <v>8995</v>
      </c>
      <c r="C20546" t="s">
        <v>8996</v>
      </c>
      <c r="D20546" t="s">
        <v>156</v>
      </c>
    </row>
    <row r="20547" spans="1:4" ht="15" customHeight="1" x14ac:dyDescent="0.35">
      <c r="A20547" t="s">
        <v>8994</v>
      </c>
      <c r="B20547" t="s">
        <v>8995</v>
      </c>
      <c r="C20547" t="s">
        <v>8996</v>
      </c>
      <c r="D20547" t="s">
        <v>608</v>
      </c>
    </row>
    <row r="20548" spans="1:4" ht="15" customHeight="1" x14ac:dyDescent="0.35">
      <c r="A20548" t="s">
        <v>8997</v>
      </c>
      <c r="B20548" t="s">
        <v>8995</v>
      </c>
      <c r="C20548" t="s">
        <v>8996</v>
      </c>
      <c r="D20548" t="s">
        <v>378</v>
      </c>
    </row>
    <row r="20549" spans="1:4" ht="15" customHeight="1" x14ac:dyDescent="0.35">
      <c r="A20549" t="s">
        <v>8997</v>
      </c>
      <c r="B20549" t="s">
        <v>8995</v>
      </c>
      <c r="C20549" t="s">
        <v>8996</v>
      </c>
      <c r="D20549" t="s">
        <v>379</v>
      </c>
    </row>
    <row r="20550" spans="1:4" ht="15" customHeight="1" x14ac:dyDescent="0.35">
      <c r="A20550" t="s">
        <v>8997</v>
      </c>
      <c r="B20550" t="s">
        <v>8995</v>
      </c>
      <c r="C20550" t="s">
        <v>8996</v>
      </c>
      <c r="D20550" t="s">
        <v>380</v>
      </c>
    </row>
    <row r="20551" spans="1:4" ht="15" customHeight="1" x14ac:dyDescent="0.35">
      <c r="A20551" t="s">
        <v>8997</v>
      </c>
      <c r="B20551" t="s">
        <v>8995</v>
      </c>
      <c r="C20551" t="s">
        <v>8996</v>
      </c>
      <c r="D20551" t="s">
        <v>172</v>
      </c>
    </row>
    <row r="20552" spans="1:4" ht="15" customHeight="1" x14ac:dyDescent="0.35">
      <c r="A20552" t="s">
        <v>8997</v>
      </c>
      <c r="B20552" t="s">
        <v>8995</v>
      </c>
      <c r="C20552" t="s">
        <v>8996</v>
      </c>
      <c r="D20552" t="s">
        <v>128</v>
      </c>
    </row>
    <row r="20553" spans="1:4" ht="15" customHeight="1" x14ac:dyDescent="0.35">
      <c r="A20553" t="s">
        <v>8997</v>
      </c>
      <c r="B20553" t="s">
        <v>8995</v>
      </c>
      <c r="C20553" t="s">
        <v>8996</v>
      </c>
      <c r="D20553" t="s">
        <v>174</v>
      </c>
    </row>
    <row r="20554" spans="1:4" ht="15" customHeight="1" x14ac:dyDescent="0.35">
      <c r="A20554" t="s">
        <v>8997</v>
      </c>
      <c r="B20554" t="s">
        <v>8995</v>
      </c>
      <c r="C20554" t="s">
        <v>8996</v>
      </c>
      <c r="D20554" t="s">
        <v>175</v>
      </c>
    </row>
    <row r="20555" spans="1:4" ht="15" customHeight="1" x14ac:dyDescent="0.35">
      <c r="A20555" t="s">
        <v>8998</v>
      </c>
      <c r="B20555" t="s">
        <v>8999</v>
      </c>
      <c r="C20555" t="s">
        <v>9000</v>
      </c>
      <c r="D20555" t="s">
        <v>4820</v>
      </c>
    </row>
    <row r="20556" spans="1:4" ht="15" customHeight="1" x14ac:dyDescent="0.35">
      <c r="A20556" t="s">
        <v>8998</v>
      </c>
      <c r="B20556" t="s">
        <v>8999</v>
      </c>
      <c r="C20556" t="s">
        <v>9000</v>
      </c>
      <c r="D20556" t="s">
        <v>4821</v>
      </c>
    </row>
    <row r="20557" spans="1:4" ht="15" customHeight="1" x14ac:dyDescent="0.35">
      <c r="A20557" t="s">
        <v>9001</v>
      </c>
      <c r="B20557" t="s">
        <v>8999</v>
      </c>
      <c r="C20557" t="s">
        <v>9000</v>
      </c>
      <c r="D20557" t="s">
        <v>110</v>
      </c>
    </row>
    <row r="20558" spans="1:4" ht="15" customHeight="1" x14ac:dyDescent="0.35">
      <c r="A20558" t="s">
        <v>9001</v>
      </c>
      <c r="B20558" t="s">
        <v>8999</v>
      </c>
      <c r="C20558" t="s">
        <v>9000</v>
      </c>
      <c r="D20558" t="s">
        <v>111</v>
      </c>
    </row>
    <row r="20559" spans="1:4" ht="15" customHeight="1" x14ac:dyDescent="0.35">
      <c r="A20559" t="s">
        <v>9001</v>
      </c>
      <c r="B20559" t="s">
        <v>8999</v>
      </c>
      <c r="C20559" t="s">
        <v>9000</v>
      </c>
      <c r="D20559" t="s">
        <v>156</v>
      </c>
    </row>
    <row r="20560" spans="1:4" ht="15" customHeight="1" x14ac:dyDescent="0.35">
      <c r="A20560" t="s">
        <v>9001</v>
      </c>
      <c r="B20560" t="s">
        <v>8999</v>
      </c>
      <c r="C20560" t="s">
        <v>9000</v>
      </c>
      <c r="D20560" t="s">
        <v>608</v>
      </c>
    </row>
    <row r="20561" spans="1:4" ht="15" customHeight="1" x14ac:dyDescent="0.35">
      <c r="A20561" t="s">
        <v>9002</v>
      </c>
      <c r="B20561" t="s">
        <v>8999</v>
      </c>
      <c r="C20561" t="s">
        <v>9000</v>
      </c>
      <c r="D20561" t="s">
        <v>378</v>
      </c>
    </row>
    <row r="20562" spans="1:4" ht="15" customHeight="1" x14ac:dyDescent="0.35">
      <c r="A20562" t="s">
        <v>9002</v>
      </c>
      <c r="B20562" t="s">
        <v>8999</v>
      </c>
      <c r="C20562" t="s">
        <v>9000</v>
      </c>
      <c r="D20562" t="s">
        <v>379</v>
      </c>
    </row>
    <row r="20563" spans="1:4" ht="15" customHeight="1" x14ac:dyDescent="0.35">
      <c r="A20563" t="s">
        <v>9002</v>
      </c>
      <c r="B20563" t="s">
        <v>8999</v>
      </c>
      <c r="C20563" t="s">
        <v>9000</v>
      </c>
      <c r="D20563" t="s">
        <v>380</v>
      </c>
    </row>
    <row r="20564" spans="1:4" ht="15" customHeight="1" x14ac:dyDescent="0.35">
      <c r="A20564" t="s">
        <v>9002</v>
      </c>
      <c r="B20564" t="s">
        <v>8999</v>
      </c>
      <c r="C20564" t="s">
        <v>9000</v>
      </c>
      <c r="D20564" t="s">
        <v>172</v>
      </c>
    </row>
    <row r="20565" spans="1:4" ht="15" customHeight="1" x14ac:dyDescent="0.35">
      <c r="A20565" t="s">
        <v>9002</v>
      </c>
      <c r="B20565" t="s">
        <v>8999</v>
      </c>
      <c r="C20565" t="s">
        <v>9000</v>
      </c>
      <c r="D20565" t="s">
        <v>128</v>
      </c>
    </row>
    <row r="20566" spans="1:4" ht="15" customHeight="1" x14ac:dyDescent="0.35">
      <c r="A20566" t="s">
        <v>9002</v>
      </c>
      <c r="B20566" t="s">
        <v>8999</v>
      </c>
      <c r="C20566" t="s">
        <v>9000</v>
      </c>
      <c r="D20566" t="s">
        <v>174</v>
      </c>
    </row>
    <row r="20567" spans="1:4" ht="15" customHeight="1" x14ac:dyDescent="0.35">
      <c r="A20567" t="s">
        <v>9002</v>
      </c>
      <c r="B20567" t="s">
        <v>8999</v>
      </c>
      <c r="C20567" t="s">
        <v>9000</v>
      </c>
      <c r="D20567" t="s">
        <v>175</v>
      </c>
    </row>
    <row r="20568" spans="1:4" ht="15" customHeight="1" x14ac:dyDescent="0.35">
      <c r="A20568" t="s">
        <v>9003</v>
      </c>
      <c r="B20568" t="s">
        <v>8999</v>
      </c>
      <c r="C20568" t="s">
        <v>9000</v>
      </c>
      <c r="D20568" t="s">
        <v>4825</v>
      </c>
    </row>
    <row r="20569" spans="1:4" ht="15" customHeight="1" x14ac:dyDescent="0.35">
      <c r="A20569" t="s">
        <v>9004</v>
      </c>
      <c r="B20569" t="s">
        <v>8999</v>
      </c>
      <c r="C20569" t="s">
        <v>9000</v>
      </c>
      <c r="D20569" t="s">
        <v>4827</v>
      </c>
    </row>
    <row r="20570" spans="1:4" ht="15" customHeight="1" x14ac:dyDescent="0.35">
      <c r="A20570" t="s">
        <v>9005</v>
      </c>
      <c r="B20570" t="s">
        <v>9006</v>
      </c>
      <c r="C20570" t="s">
        <v>9007</v>
      </c>
      <c r="D20570" t="s">
        <v>1455</v>
      </c>
    </row>
    <row r="20571" spans="1:4" ht="15" customHeight="1" x14ac:dyDescent="0.35">
      <c r="A20571" t="s">
        <v>9005</v>
      </c>
      <c r="B20571" t="s">
        <v>9006</v>
      </c>
      <c r="C20571" t="s">
        <v>9007</v>
      </c>
      <c r="D20571" t="s">
        <v>155</v>
      </c>
    </row>
    <row r="20572" spans="1:4" ht="15" customHeight="1" x14ac:dyDescent="0.35">
      <c r="A20572" t="s">
        <v>9005</v>
      </c>
      <c r="B20572" t="s">
        <v>9006</v>
      </c>
      <c r="C20572" t="s">
        <v>9007</v>
      </c>
      <c r="D20572" t="s">
        <v>110</v>
      </c>
    </row>
    <row r="20573" spans="1:4" ht="15" customHeight="1" x14ac:dyDescent="0.35">
      <c r="A20573" t="s">
        <v>9005</v>
      </c>
      <c r="B20573" t="s">
        <v>9006</v>
      </c>
      <c r="C20573" t="s">
        <v>9007</v>
      </c>
      <c r="D20573" t="s">
        <v>111</v>
      </c>
    </row>
    <row r="20574" spans="1:4" ht="15" customHeight="1" x14ac:dyDescent="0.35">
      <c r="A20574" t="s">
        <v>9005</v>
      </c>
      <c r="B20574" t="s">
        <v>9006</v>
      </c>
      <c r="C20574" t="s">
        <v>9007</v>
      </c>
      <c r="D20574" t="s">
        <v>156</v>
      </c>
    </row>
    <row r="20575" spans="1:4" ht="15" customHeight="1" x14ac:dyDescent="0.35">
      <c r="A20575" t="s">
        <v>9005</v>
      </c>
      <c r="B20575" t="s">
        <v>9006</v>
      </c>
      <c r="C20575" t="s">
        <v>9007</v>
      </c>
      <c r="D20575" t="s">
        <v>608</v>
      </c>
    </row>
    <row r="20576" spans="1:4" ht="15" customHeight="1" x14ac:dyDescent="0.35">
      <c r="A20576" t="s">
        <v>9008</v>
      </c>
      <c r="B20576" t="s">
        <v>9006</v>
      </c>
      <c r="C20576" t="s">
        <v>9007</v>
      </c>
      <c r="D20576" t="s">
        <v>378</v>
      </c>
    </row>
    <row r="20577" spans="1:4" ht="15" customHeight="1" x14ac:dyDescent="0.35">
      <c r="A20577" t="s">
        <v>9008</v>
      </c>
      <c r="B20577" t="s">
        <v>9006</v>
      </c>
      <c r="C20577" t="s">
        <v>9007</v>
      </c>
      <c r="D20577" t="s">
        <v>1629</v>
      </c>
    </row>
    <row r="20578" spans="1:4" ht="15" customHeight="1" x14ac:dyDescent="0.35">
      <c r="A20578" t="s">
        <v>9008</v>
      </c>
      <c r="B20578" t="s">
        <v>9006</v>
      </c>
      <c r="C20578" t="s">
        <v>9007</v>
      </c>
      <c r="D20578" t="s">
        <v>379</v>
      </c>
    </row>
    <row r="20579" spans="1:4" ht="15" customHeight="1" x14ac:dyDescent="0.35">
      <c r="A20579" t="s">
        <v>9008</v>
      </c>
      <c r="B20579" t="s">
        <v>9006</v>
      </c>
      <c r="C20579" t="s">
        <v>9007</v>
      </c>
      <c r="D20579" t="s">
        <v>380</v>
      </c>
    </row>
    <row r="20580" spans="1:4" ht="15" customHeight="1" x14ac:dyDescent="0.35">
      <c r="A20580" t="s">
        <v>9008</v>
      </c>
      <c r="B20580" t="s">
        <v>9006</v>
      </c>
      <c r="C20580" t="s">
        <v>9007</v>
      </c>
      <c r="D20580" t="s">
        <v>172</v>
      </c>
    </row>
    <row r="20581" spans="1:4" ht="15" customHeight="1" x14ac:dyDescent="0.35">
      <c r="A20581" t="s">
        <v>9008</v>
      </c>
      <c r="B20581" t="s">
        <v>9006</v>
      </c>
      <c r="C20581" t="s">
        <v>9007</v>
      </c>
      <c r="D20581" t="s">
        <v>128</v>
      </c>
    </row>
    <row r="20582" spans="1:4" ht="15" customHeight="1" x14ac:dyDescent="0.35">
      <c r="A20582" t="s">
        <v>9009</v>
      </c>
      <c r="B20582" t="s">
        <v>9010</v>
      </c>
      <c r="C20582" t="s">
        <v>9011</v>
      </c>
      <c r="D20582" t="s">
        <v>1455</v>
      </c>
    </row>
    <row r="20583" spans="1:4" ht="15" customHeight="1" x14ac:dyDescent="0.35">
      <c r="A20583" t="s">
        <v>9009</v>
      </c>
      <c r="B20583" t="s">
        <v>9010</v>
      </c>
      <c r="C20583" t="s">
        <v>9011</v>
      </c>
      <c r="D20583" t="s">
        <v>155</v>
      </c>
    </row>
    <row r="20584" spans="1:4" ht="15" customHeight="1" x14ac:dyDescent="0.35">
      <c r="A20584" t="s">
        <v>9009</v>
      </c>
      <c r="B20584" t="s">
        <v>9010</v>
      </c>
      <c r="C20584" t="s">
        <v>9011</v>
      </c>
      <c r="D20584" t="s">
        <v>110</v>
      </c>
    </row>
    <row r="20585" spans="1:4" ht="15" customHeight="1" x14ac:dyDescent="0.35">
      <c r="A20585" t="s">
        <v>9009</v>
      </c>
      <c r="B20585" t="s">
        <v>9010</v>
      </c>
      <c r="C20585" t="s">
        <v>9011</v>
      </c>
      <c r="D20585" t="s">
        <v>111</v>
      </c>
    </row>
    <row r="20586" spans="1:4" ht="15" customHeight="1" x14ac:dyDescent="0.35">
      <c r="A20586" t="s">
        <v>9009</v>
      </c>
      <c r="B20586" t="s">
        <v>9010</v>
      </c>
      <c r="C20586" t="s">
        <v>9011</v>
      </c>
      <c r="D20586" t="s">
        <v>156</v>
      </c>
    </row>
    <row r="20587" spans="1:4" ht="15" customHeight="1" x14ac:dyDescent="0.35">
      <c r="A20587" t="s">
        <v>9009</v>
      </c>
      <c r="B20587" t="s">
        <v>9010</v>
      </c>
      <c r="C20587" t="s">
        <v>9011</v>
      </c>
      <c r="D20587" t="s">
        <v>608</v>
      </c>
    </row>
    <row r="20588" spans="1:4" ht="15" customHeight="1" x14ac:dyDescent="0.35">
      <c r="A20588" t="s">
        <v>9012</v>
      </c>
      <c r="B20588" t="s">
        <v>9010</v>
      </c>
      <c r="C20588" t="s">
        <v>9011</v>
      </c>
      <c r="D20588" t="s">
        <v>378</v>
      </c>
    </row>
    <row r="20589" spans="1:4" ht="15" customHeight="1" x14ac:dyDescent="0.35">
      <c r="A20589" t="s">
        <v>9012</v>
      </c>
      <c r="B20589" t="s">
        <v>9010</v>
      </c>
      <c r="C20589" t="s">
        <v>9011</v>
      </c>
      <c r="D20589" t="s">
        <v>1629</v>
      </c>
    </row>
    <row r="20590" spans="1:4" ht="15" customHeight="1" x14ac:dyDescent="0.35">
      <c r="A20590" t="s">
        <v>9012</v>
      </c>
      <c r="B20590" t="s">
        <v>9010</v>
      </c>
      <c r="C20590" t="s">
        <v>9011</v>
      </c>
      <c r="D20590" t="s">
        <v>379</v>
      </c>
    </row>
    <row r="20591" spans="1:4" ht="15" customHeight="1" x14ac:dyDescent="0.35">
      <c r="A20591" t="s">
        <v>9012</v>
      </c>
      <c r="B20591" t="s">
        <v>9010</v>
      </c>
      <c r="C20591" t="s">
        <v>9011</v>
      </c>
      <c r="D20591" t="s">
        <v>380</v>
      </c>
    </row>
    <row r="20592" spans="1:4" ht="15" customHeight="1" x14ac:dyDescent="0.35">
      <c r="A20592" t="s">
        <v>9012</v>
      </c>
      <c r="B20592" t="s">
        <v>9010</v>
      </c>
      <c r="C20592" t="s">
        <v>9011</v>
      </c>
      <c r="D20592" t="s">
        <v>172</v>
      </c>
    </row>
    <row r="20593" spans="1:4" ht="15" customHeight="1" x14ac:dyDescent="0.35">
      <c r="A20593" t="s">
        <v>9012</v>
      </c>
      <c r="B20593" t="s">
        <v>9010</v>
      </c>
      <c r="C20593" t="s">
        <v>9011</v>
      </c>
      <c r="D20593" t="s">
        <v>128</v>
      </c>
    </row>
    <row r="20594" spans="1:4" ht="15" customHeight="1" x14ac:dyDescent="0.35">
      <c r="A20594" t="s">
        <v>9013</v>
      </c>
      <c r="B20594" t="s">
        <v>9014</v>
      </c>
      <c r="C20594" t="s">
        <v>9015</v>
      </c>
      <c r="D20594" t="s">
        <v>3172</v>
      </c>
    </row>
    <row r="20595" spans="1:4" ht="15" customHeight="1" x14ac:dyDescent="0.35">
      <c r="A20595" t="s">
        <v>9016</v>
      </c>
      <c r="B20595" t="s">
        <v>9014</v>
      </c>
      <c r="C20595" t="s">
        <v>9015</v>
      </c>
      <c r="D20595" t="s">
        <v>3174</v>
      </c>
    </row>
    <row r="20596" spans="1:4" ht="15" customHeight="1" x14ac:dyDescent="0.35">
      <c r="A20596" t="s">
        <v>9016</v>
      </c>
      <c r="B20596" t="s">
        <v>9014</v>
      </c>
      <c r="C20596" t="s">
        <v>9015</v>
      </c>
      <c r="D20596" t="s">
        <v>3175</v>
      </c>
    </row>
    <row r="20597" spans="1:4" ht="15" customHeight="1" x14ac:dyDescent="0.35">
      <c r="A20597" t="s">
        <v>9017</v>
      </c>
      <c r="B20597" t="s">
        <v>9014</v>
      </c>
      <c r="C20597" t="s">
        <v>9015</v>
      </c>
      <c r="D20597" t="s">
        <v>110</v>
      </c>
    </row>
    <row r="20598" spans="1:4" ht="15" customHeight="1" x14ac:dyDescent="0.35">
      <c r="A20598" t="s">
        <v>9017</v>
      </c>
      <c r="B20598" t="s">
        <v>9014</v>
      </c>
      <c r="C20598" t="s">
        <v>9015</v>
      </c>
      <c r="D20598" t="s">
        <v>111</v>
      </c>
    </row>
    <row r="20599" spans="1:4" ht="15" customHeight="1" x14ac:dyDescent="0.35">
      <c r="A20599" t="s">
        <v>9017</v>
      </c>
      <c r="B20599" t="s">
        <v>9014</v>
      </c>
      <c r="C20599" t="s">
        <v>9015</v>
      </c>
      <c r="D20599" t="s">
        <v>156</v>
      </c>
    </row>
    <row r="20600" spans="1:4" ht="15" customHeight="1" x14ac:dyDescent="0.35">
      <c r="A20600" t="s">
        <v>9017</v>
      </c>
      <c r="B20600" t="s">
        <v>9014</v>
      </c>
      <c r="C20600" t="s">
        <v>9015</v>
      </c>
      <c r="D20600" t="s">
        <v>608</v>
      </c>
    </row>
    <row r="20601" spans="1:4" ht="15" customHeight="1" x14ac:dyDescent="0.35">
      <c r="A20601" t="s">
        <v>9018</v>
      </c>
      <c r="B20601" t="s">
        <v>9014</v>
      </c>
      <c r="C20601" t="s">
        <v>9015</v>
      </c>
      <c r="D20601" t="s">
        <v>378</v>
      </c>
    </row>
    <row r="20602" spans="1:4" ht="15" customHeight="1" x14ac:dyDescent="0.35">
      <c r="A20602" t="s">
        <v>9018</v>
      </c>
      <c r="B20602" t="s">
        <v>9014</v>
      </c>
      <c r="C20602" t="s">
        <v>9015</v>
      </c>
      <c r="D20602" t="s">
        <v>379</v>
      </c>
    </row>
    <row r="20603" spans="1:4" ht="15" customHeight="1" x14ac:dyDescent="0.35">
      <c r="A20603" t="s">
        <v>9018</v>
      </c>
      <c r="B20603" t="s">
        <v>9014</v>
      </c>
      <c r="C20603" t="s">
        <v>9015</v>
      </c>
      <c r="D20603" t="s">
        <v>380</v>
      </c>
    </row>
    <row r="20604" spans="1:4" ht="15" customHeight="1" x14ac:dyDescent="0.35">
      <c r="A20604" t="s">
        <v>9018</v>
      </c>
      <c r="B20604" t="s">
        <v>9014</v>
      </c>
      <c r="C20604" t="s">
        <v>9015</v>
      </c>
      <c r="D20604" t="s">
        <v>172</v>
      </c>
    </row>
    <row r="20605" spans="1:4" ht="15" customHeight="1" x14ac:dyDescent="0.35">
      <c r="A20605" t="s">
        <v>9018</v>
      </c>
      <c r="B20605" t="s">
        <v>9014</v>
      </c>
      <c r="C20605" t="s">
        <v>9015</v>
      </c>
      <c r="D20605" t="s">
        <v>128</v>
      </c>
    </row>
    <row r="20606" spans="1:4" ht="15" customHeight="1" x14ac:dyDescent="0.35">
      <c r="A20606" t="s">
        <v>9018</v>
      </c>
      <c r="B20606" t="s">
        <v>9014</v>
      </c>
      <c r="C20606" t="s">
        <v>9015</v>
      </c>
      <c r="D20606" t="s">
        <v>174</v>
      </c>
    </row>
    <row r="20607" spans="1:4" ht="15" customHeight="1" x14ac:dyDescent="0.35">
      <c r="A20607" t="s">
        <v>9018</v>
      </c>
      <c r="B20607" t="s">
        <v>9014</v>
      </c>
      <c r="C20607" t="s">
        <v>9015</v>
      </c>
      <c r="D20607" t="s">
        <v>175</v>
      </c>
    </row>
    <row r="20608" spans="1:4" ht="15" customHeight="1" x14ac:dyDescent="0.35">
      <c r="A20608" t="s">
        <v>9019</v>
      </c>
      <c r="B20608" t="s">
        <v>9014</v>
      </c>
      <c r="C20608" t="s">
        <v>9015</v>
      </c>
      <c r="D20608" t="s">
        <v>3179</v>
      </c>
    </row>
    <row r="20609" spans="1:4" ht="15" customHeight="1" x14ac:dyDescent="0.35">
      <c r="A20609" t="s">
        <v>9020</v>
      </c>
      <c r="B20609" t="s">
        <v>9021</v>
      </c>
      <c r="C20609" t="s">
        <v>9022</v>
      </c>
      <c r="D20609" t="s">
        <v>110</v>
      </c>
    </row>
    <row r="20610" spans="1:4" ht="15" customHeight="1" x14ac:dyDescent="0.35">
      <c r="A20610" t="s">
        <v>9020</v>
      </c>
      <c r="B20610" t="s">
        <v>9021</v>
      </c>
      <c r="C20610" t="s">
        <v>9022</v>
      </c>
      <c r="D20610" t="s">
        <v>111</v>
      </c>
    </row>
    <row r="20611" spans="1:4" ht="15" customHeight="1" x14ac:dyDescent="0.35">
      <c r="A20611" t="s">
        <v>9020</v>
      </c>
      <c r="B20611" t="s">
        <v>9021</v>
      </c>
      <c r="C20611" t="s">
        <v>9022</v>
      </c>
      <c r="D20611" t="s">
        <v>156</v>
      </c>
    </row>
    <row r="20612" spans="1:4" ht="15" customHeight="1" x14ac:dyDescent="0.35">
      <c r="A20612" t="s">
        <v>9020</v>
      </c>
      <c r="B20612" t="s">
        <v>9021</v>
      </c>
      <c r="C20612" t="s">
        <v>9022</v>
      </c>
      <c r="D20612" t="s">
        <v>608</v>
      </c>
    </row>
    <row r="20613" spans="1:4" ht="15" customHeight="1" x14ac:dyDescent="0.35">
      <c r="A20613" t="s">
        <v>9023</v>
      </c>
      <c r="B20613" t="s">
        <v>9021</v>
      </c>
      <c r="C20613" t="s">
        <v>9022</v>
      </c>
      <c r="D20613" t="s">
        <v>378</v>
      </c>
    </row>
    <row r="20614" spans="1:4" ht="15" customHeight="1" x14ac:dyDescent="0.35">
      <c r="A20614" t="s">
        <v>9023</v>
      </c>
      <c r="B20614" t="s">
        <v>9021</v>
      </c>
      <c r="C20614" t="s">
        <v>9022</v>
      </c>
      <c r="D20614" t="s">
        <v>379</v>
      </c>
    </row>
    <row r="20615" spans="1:4" ht="15" customHeight="1" x14ac:dyDescent="0.35">
      <c r="A20615" t="s">
        <v>9023</v>
      </c>
      <c r="B20615" t="s">
        <v>9021</v>
      </c>
      <c r="C20615" t="s">
        <v>9022</v>
      </c>
      <c r="D20615" t="s">
        <v>380</v>
      </c>
    </row>
    <row r="20616" spans="1:4" ht="15" customHeight="1" x14ac:dyDescent="0.35">
      <c r="A20616" t="s">
        <v>9023</v>
      </c>
      <c r="B20616" t="s">
        <v>9021</v>
      </c>
      <c r="C20616" t="s">
        <v>9022</v>
      </c>
      <c r="D20616" t="s">
        <v>172</v>
      </c>
    </row>
    <row r="20617" spans="1:4" ht="15" customHeight="1" x14ac:dyDescent="0.35">
      <c r="A20617" t="s">
        <v>9023</v>
      </c>
      <c r="B20617" t="s">
        <v>9021</v>
      </c>
      <c r="C20617" t="s">
        <v>9022</v>
      </c>
      <c r="D20617" t="s">
        <v>128</v>
      </c>
    </row>
    <row r="20618" spans="1:4" ht="15" customHeight="1" x14ac:dyDescent="0.35">
      <c r="A20618" t="s">
        <v>9023</v>
      </c>
      <c r="B20618" t="s">
        <v>9021</v>
      </c>
      <c r="C20618" t="s">
        <v>9022</v>
      </c>
      <c r="D20618" t="s">
        <v>174</v>
      </c>
    </row>
    <row r="20619" spans="1:4" ht="15" customHeight="1" x14ac:dyDescent="0.35">
      <c r="A20619" t="s">
        <v>9023</v>
      </c>
      <c r="B20619" t="s">
        <v>9021</v>
      </c>
      <c r="C20619" t="s">
        <v>9022</v>
      </c>
      <c r="D20619" t="s">
        <v>175</v>
      </c>
    </row>
    <row r="20620" spans="1:4" ht="15" customHeight="1" x14ac:dyDescent="0.35">
      <c r="A20620" t="s">
        <v>9024</v>
      </c>
      <c r="B20620" t="s">
        <v>9025</v>
      </c>
      <c r="C20620" t="s">
        <v>9026</v>
      </c>
      <c r="D20620" t="s">
        <v>2404</v>
      </c>
    </row>
    <row r="20621" spans="1:4" ht="15" customHeight="1" x14ac:dyDescent="0.35">
      <c r="A20621" t="s">
        <v>9027</v>
      </c>
      <c r="B20621" t="s">
        <v>9025</v>
      </c>
      <c r="C20621" t="s">
        <v>9026</v>
      </c>
      <c r="D20621" t="s">
        <v>108</v>
      </c>
    </row>
    <row r="20622" spans="1:4" ht="15" customHeight="1" x14ac:dyDescent="0.35">
      <c r="A20622" t="s">
        <v>9028</v>
      </c>
      <c r="B20622" t="s">
        <v>9025</v>
      </c>
      <c r="C20622" t="s">
        <v>9026</v>
      </c>
      <c r="D20622" t="s">
        <v>7240</v>
      </c>
    </row>
    <row r="20623" spans="1:4" ht="15" customHeight="1" x14ac:dyDescent="0.35">
      <c r="A20623" t="s">
        <v>9029</v>
      </c>
      <c r="B20623" t="s">
        <v>9025</v>
      </c>
      <c r="C20623" t="s">
        <v>9026</v>
      </c>
      <c r="D20623" t="s">
        <v>641</v>
      </c>
    </row>
    <row r="20624" spans="1:4" ht="15" customHeight="1" x14ac:dyDescent="0.35">
      <c r="A20624" t="s">
        <v>9030</v>
      </c>
      <c r="B20624" t="s">
        <v>9031</v>
      </c>
      <c r="C20624" t="s">
        <v>9032</v>
      </c>
      <c r="D20624" t="s">
        <v>1455</v>
      </c>
    </row>
    <row r="20625" spans="1:4" ht="15" customHeight="1" x14ac:dyDescent="0.35">
      <c r="A20625" t="s">
        <v>9030</v>
      </c>
      <c r="B20625" t="s">
        <v>9031</v>
      </c>
      <c r="C20625" t="s">
        <v>9032</v>
      </c>
      <c r="D20625" t="s">
        <v>155</v>
      </c>
    </row>
    <row r="20626" spans="1:4" ht="15" customHeight="1" x14ac:dyDescent="0.35">
      <c r="A20626" t="s">
        <v>9030</v>
      </c>
      <c r="B20626" t="s">
        <v>9031</v>
      </c>
      <c r="C20626" t="s">
        <v>9032</v>
      </c>
      <c r="D20626" t="s">
        <v>110</v>
      </c>
    </row>
    <row r="20627" spans="1:4" ht="15" customHeight="1" x14ac:dyDescent="0.35">
      <c r="A20627" t="s">
        <v>9030</v>
      </c>
      <c r="B20627" t="s">
        <v>9031</v>
      </c>
      <c r="C20627" t="s">
        <v>9032</v>
      </c>
      <c r="D20627" t="s">
        <v>111</v>
      </c>
    </row>
    <row r="20628" spans="1:4" ht="15" customHeight="1" x14ac:dyDescent="0.35">
      <c r="A20628" t="s">
        <v>9030</v>
      </c>
      <c r="B20628" t="s">
        <v>9031</v>
      </c>
      <c r="C20628" t="s">
        <v>9032</v>
      </c>
      <c r="D20628" t="s">
        <v>156</v>
      </c>
    </row>
    <row r="20629" spans="1:4" ht="15" customHeight="1" x14ac:dyDescent="0.35">
      <c r="A20629" t="s">
        <v>9030</v>
      </c>
      <c r="B20629" t="s">
        <v>9031</v>
      </c>
      <c r="C20629" t="s">
        <v>9032</v>
      </c>
      <c r="D20629" t="s">
        <v>608</v>
      </c>
    </row>
    <row r="20630" spans="1:4" ht="15" customHeight="1" x14ac:dyDescent="0.35">
      <c r="A20630" t="s">
        <v>9033</v>
      </c>
      <c r="B20630" t="s">
        <v>9031</v>
      </c>
      <c r="C20630" t="s">
        <v>9032</v>
      </c>
      <c r="D20630" t="s">
        <v>378</v>
      </c>
    </row>
    <row r="20631" spans="1:4" ht="15" customHeight="1" x14ac:dyDescent="0.35">
      <c r="A20631" t="s">
        <v>9033</v>
      </c>
      <c r="B20631" t="s">
        <v>9031</v>
      </c>
      <c r="C20631" t="s">
        <v>9032</v>
      </c>
      <c r="D20631" t="s">
        <v>1629</v>
      </c>
    </row>
    <row r="20632" spans="1:4" ht="15" customHeight="1" x14ac:dyDescent="0.35">
      <c r="A20632" t="s">
        <v>9033</v>
      </c>
      <c r="B20632" t="s">
        <v>9031</v>
      </c>
      <c r="C20632" t="s">
        <v>9032</v>
      </c>
      <c r="D20632" t="s">
        <v>379</v>
      </c>
    </row>
    <row r="20633" spans="1:4" ht="15" customHeight="1" x14ac:dyDescent="0.35">
      <c r="A20633" t="s">
        <v>9033</v>
      </c>
      <c r="B20633" t="s">
        <v>9031</v>
      </c>
      <c r="C20633" t="s">
        <v>9032</v>
      </c>
      <c r="D20633" t="s">
        <v>380</v>
      </c>
    </row>
    <row r="20634" spans="1:4" ht="15" customHeight="1" x14ac:dyDescent="0.35">
      <c r="A20634" t="s">
        <v>9033</v>
      </c>
      <c r="B20634" t="s">
        <v>9031</v>
      </c>
      <c r="C20634" t="s">
        <v>9032</v>
      </c>
      <c r="D20634" t="s">
        <v>172</v>
      </c>
    </row>
    <row r="20635" spans="1:4" ht="15" customHeight="1" x14ac:dyDescent="0.35">
      <c r="A20635" t="s">
        <v>9033</v>
      </c>
      <c r="B20635" t="s">
        <v>9031</v>
      </c>
      <c r="C20635" t="s">
        <v>9032</v>
      </c>
      <c r="D20635" t="s">
        <v>128</v>
      </c>
    </row>
    <row r="20636" spans="1:4" ht="15" customHeight="1" x14ac:dyDescent="0.35">
      <c r="A20636" t="s">
        <v>9034</v>
      </c>
      <c r="B20636" t="s">
        <v>9035</v>
      </c>
      <c r="C20636" t="s">
        <v>9036</v>
      </c>
      <c r="D20636" t="s">
        <v>1455</v>
      </c>
    </row>
    <row r="20637" spans="1:4" ht="15" customHeight="1" x14ac:dyDescent="0.35">
      <c r="A20637" t="s">
        <v>9034</v>
      </c>
      <c r="B20637" t="s">
        <v>9035</v>
      </c>
      <c r="C20637" t="s">
        <v>9036</v>
      </c>
      <c r="D20637" t="s">
        <v>155</v>
      </c>
    </row>
    <row r="20638" spans="1:4" ht="15" customHeight="1" x14ac:dyDescent="0.35">
      <c r="A20638" t="s">
        <v>9034</v>
      </c>
      <c r="B20638" t="s">
        <v>9035</v>
      </c>
      <c r="C20638" t="s">
        <v>9036</v>
      </c>
      <c r="D20638" t="s">
        <v>110</v>
      </c>
    </row>
    <row r="20639" spans="1:4" ht="15" customHeight="1" x14ac:dyDescent="0.35">
      <c r="A20639" t="s">
        <v>9034</v>
      </c>
      <c r="B20639" t="s">
        <v>9035</v>
      </c>
      <c r="C20639" t="s">
        <v>9036</v>
      </c>
      <c r="D20639" t="s">
        <v>111</v>
      </c>
    </row>
    <row r="20640" spans="1:4" ht="15" customHeight="1" x14ac:dyDescent="0.35">
      <c r="A20640" t="s">
        <v>9034</v>
      </c>
      <c r="B20640" t="s">
        <v>9035</v>
      </c>
      <c r="C20640" t="s">
        <v>9036</v>
      </c>
      <c r="D20640" t="s">
        <v>156</v>
      </c>
    </row>
    <row r="20641" spans="1:4" ht="15" customHeight="1" x14ac:dyDescent="0.35">
      <c r="A20641" t="s">
        <v>9034</v>
      </c>
      <c r="B20641" t="s">
        <v>9035</v>
      </c>
      <c r="C20641" t="s">
        <v>9036</v>
      </c>
      <c r="D20641" t="s">
        <v>608</v>
      </c>
    </row>
    <row r="20642" spans="1:4" ht="15" customHeight="1" x14ac:dyDescent="0.35">
      <c r="A20642" t="s">
        <v>9037</v>
      </c>
      <c r="B20642" t="s">
        <v>9035</v>
      </c>
      <c r="C20642" t="s">
        <v>9036</v>
      </c>
      <c r="D20642" t="s">
        <v>378</v>
      </c>
    </row>
    <row r="20643" spans="1:4" ht="15" customHeight="1" x14ac:dyDescent="0.35">
      <c r="A20643" t="s">
        <v>9037</v>
      </c>
      <c r="B20643" t="s">
        <v>9035</v>
      </c>
      <c r="C20643" t="s">
        <v>9036</v>
      </c>
      <c r="D20643" t="s">
        <v>1629</v>
      </c>
    </row>
    <row r="20644" spans="1:4" ht="15" customHeight="1" x14ac:dyDescent="0.35">
      <c r="A20644" t="s">
        <v>9037</v>
      </c>
      <c r="B20644" t="s">
        <v>9035</v>
      </c>
      <c r="C20644" t="s">
        <v>9036</v>
      </c>
      <c r="D20644" t="s">
        <v>379</v>
      </c>
    </row>
    <row r="20645" spans="1:4" ht="15" customHeight="1" x14ac:dyDescent="0.35">
      <c r="A20645" t="s">
        <v>9037</v>
      </c>
      <c r="B20645" t="s">
        <v>9035</v>
      </c>
      <c r="C20645" t="s">
        <v>9036</v>
      </c>
      <c r="D20645" t="s">
        <v>380</v>
      </c>
    </row>
    <row r="20646" spans="1:4" ht="15" customHeight="1" x14ac:dyDescent="0.35">
      <c r="A20646" t="s">
        <v>9037</v>
      </c>
      <c r="B20646" t="s">
        <v>9035</v>
      </c>
      <c r="C20646" t="s">
        <v>9036</v>
      </c>
      <c r="D20646" t="s">
        <v>172</v>
      </c>
    </row>
    <row r="20647" spans="1:4" ht="15" customHeight="1" x14ac:dyDescent="0.35">
      <c r="A20647" t="s">
        <v>9037</v>
      </c>
      <c r="B20647" t="s">
        <v>9035</v>
      </c>
      <c r="C20647" t="s">
        <v>9036</v>
      </c>
      <c r="D20647" t="s">
        <v>128</v>
      </c>
    </row>
    <row r="20648" spans="1:4" ht="15" customHeight="1" x14ac:dyDescent="0.35">
      <c r="A20648" t="s">
        <v>9037</v>
      </c>
      <c r="B20648" t="s">
        <v>9035</v>
      </c>
      <c r="C20648" t="s">
        <v>9036</v>
      </c>
      <c r="D20648" t="s">
        <v>174</v>
      </c>
    </row>
    <row r="20649" spans="1:4" ht="15" customHeight="1" x14ac:dyDescent="0.35">
      <c r="A20649" t="s">
        <v>9038</v>
      </c>
      <c r="B20649" t="s">
        <v>9039</v>
      </c>
      <c r="C20649" t="s">
        <v>9040</v>
      </c>
      <c r="D20649" t="s">
        <v>110</v>
      </c>
    </row>
    <row r="20650" spans="1:4" ht="15" customHeight="1" x14ac:dyDescent="0.35">
      <c r="A20650" t="s">
        <v>9038</v>
      </c>
      <c r="B20650" t="s">
        <v>9039</v>
      </c>
      <c r="C20650" t="s">
        <v>9040</v>
      </c>
      <c r="D20650" t="s">
        <v>111</v>
      </c>
    </row>
    <row r="20651" spans="1:4" ht="15" customHeight="1" x14ac:dyDescent="0.35">
      <c r="A20651" t="s">
        <v>9038</v>
      </c>
      <c r="B20651" t="s">
        <v>9039</v>
      </c>
      <c r="C20651" t="s">
        <v>9040</v>
      </c>
      <c r="D20651" t="s">
        <v>156</v>
      </c>
    </row>
    <row r="20652" spans="1:4" ht="15" customHeight="1" x14ac:dyDescent="0.35">
      <c r="A20652" t="s">
        <v>9038</v>
      </c>
      <c r="B20652" t="s">
        <v>9039</v>
      </c>
      <c r="C20652" t="s">
        <v>9040</v>
      </c>
      <c r="D20652" t="s">
        <v>608</v>
      </c>
    </row>
    <row r="20653" spans="1:4" ht="15" customHeight="1" x14ac:dyDescent="0.35">
      <c r="A20653" t="s">
        <v>9041</v>
      </c>
      <c r="B20653" t="s">
        <v>9039</v>
      </c>
      <c r="C20653" t="s">
        <v>9040</v>
      </c>
      <c r="D20653" t="s">
        <v>378</v>
      </c>
    </row>
    <row r="20654" spans="1:4" ht="15" customHeight="1" x14ac:dyDescent="0.35">
      <c r="A20654" t="s">
        <v>9041</v>
      </c>
      <c r="B20654" t="s">
        <v>9039</v>
      </c>
      <c r="C20654" t="s">
        <v>9040</v>
      </c>
      <c r="D20654" t="s">
        <v>379</v>
      </c>
    </row>
    <row r="20655" spans="1:4" ht="15" customHeight="1" x14ac:dyDescent="0.35">
      <c r="A20655" t="s">
        <v>9041</v>
      </c>
      <c r="B20655" t="s">
        <v>9039</v>
      </c>
      <c r="C20655" t="s">
        <v>9040</v>
      </c>
      <c r="D20655" t="s">
        <v>380</v>
      </c>
    </row>
    <row r="20656" spans="1:4" ht="15" customHeight="1" x14ac:dyDescent="0.35">
      <c r="A20656" t="s">
        <v>9041</v>
      </c>
      <c r="B20656" t="s">
        <v>9039</v>
      </c>
      <c r="C20656" t="s">
        <v>9040</v>
      </c>
      <c r="D20656" t="s">
        <v>172</v>
      </c>
    </row>
    <row r="20657" spans="1:4" ht="15" customHeight="1" x14ac:dyDescent="0.35">
      <c r="A20657" t="s">
        <v>9041</v>
      </c>
      <c r="B20657" t="s">
        <v>9039</v>
      </c>
      <c r="C20657" t="s">
        <v>9040</v>
      </c>
      <c r="D20657" t="s">
        <v>128</v>
      </c>
    </row>
    <row r="20658" spans="1:4" ht="15" customHeight="1" x14ac:dyDescent="0.35">
      <c r="A20658" t="s">
        <v>9041</v>
      </c>
      <c r="B20658" t="s">
        <v>9039</v>
      </c>
      <c r="C20658" t="s">
        <v>9040</v>
      </c>
      <c r="D20658" t="s">
        <v>174</v>
      </c>
    </row>
    <row r="20659" spans="1:4" ht="15" customHeight="1" x14ac:dyDescent="0.35">
      <c r="A20659" t="s">
        <v>9041</v>
      </c>
      <c r="B20659" t="s">
        <v>9039</v>
      </c>
      <c r="C20659" t="s">
        <v>9040</v>
      </c>
      <c r="D20659" t="s">
        <v>175</v>
      </c>
    </row>
    <row r="20660" spans="1:4" ht="15" customHeight="1" x14ac:dyDescent="0.35">
      <c r="A20660" t="s">
        <v>9042</v>
      </c>
      <c r="B20660" t="s">
        <v>9043</v>
      </c>
      <c r="C20660" t="s">
        <v>9044</v>
      </c>
      <c r="D20660" t="s">
        <v>1966</v>
      </c>
    </row>
    <row r="20661" spans="1:4" ht="15" customHeight="1" x14ac:dyDescent="0.35">
      <c r="A20661" t="s">
        <v>9045</v>
      </c>
      <c r="B20661" t="s">
        <v>9043</v>
      </c>
      <c r="C20661" t="s">
        <v>9044</v>
      </c>
      <c r="D20661" t="s">
        <v>1455</v>
      </c>
    </row>
    <row r="20662" spans="1:4" ht="15" customHeight="1" x14ac:dyDescent="0.35">
      <c r="A20662" t="s">
        <v>9045</v>
      </c>
      <c r="B20662" t="s">
        <v>9043</v>
      </c>
      <c r="C20662" t="s">
        <v>9044</v>
      </c>
      <c r="D20662" t="s">
        <v>155</v>
      </c>
    </row>
    <row r="20663" spans="1:4" ht="15" customHeight="1" x14ac:dyDescent="0.35">
      <c r="A20663" t="s">
        <v>9045</v>
      </c>
      <c r="B20663" t="s">
        <v>9043</v>
      </c>
      <c r="C20663" t="s">
        <v>9044</v>
      </c>
      <c r="D20663" t="s">
        <v>110</v>
      </c>
    </row>
    <row r="20664" spans="1:4" ht="15" customHeight="1" x14ac:dyDescent="0.35">
      <c r="A20664" t="s">
        <v>9045</v>
      </c>
      <c r="B20664" t="s">
        <v>9043</v>
      </c>
      <c r="C20664" t="s">
        <v>9044</v>
      </c>
      <c r="D20664" t="s">
        <v>111</v>
      </c>
    </row>
    <row r="20665" spans="1:4" ht="15" customHeight="1" x14ac:dyDescent="0.35">
      <c r="A20665" t="s">
        <v>9045</v>
      </c>
      <c r="B20665" t="s">
        <v>9043</v>
      </c>
      <c r="C20665" t="s">
        <v>9044</v>
      </c>
      <c r="D20665" t="s">
        <v>156</v>
      </c>
    </row>
    <row r="20666" spans="1:4" ht="15" customHeight="1" x14ac:dyDescent="0.35">
      <c r="A20666" t="s">
        <v>9045</v>
      </c>
      <c r="B20666" t="s">
        <v>9043</v>
      </c>
      <c r="C20666" t="s">
        <v>9044</v>
      </c>
      <c r="D20666" t="s">
        <v>608</v>
      </c>
    </row>
    <row r="20667" spans="1:4" ht="15" customHeight="1" x14ac:dyDescent="0.35">
      <c r="A20667" t="s">
        <v>9046</v>
      </c>
      <c r="B20667" t="s">
        <v>9043</v>
      </c>
      <c r="C20667" t="s">
        <v>9044</v>
      </c>
      <c r="D20667" t="s">
        <v>378</v>
      </c>
    </row>
    <row r="20668" spans="1:4" ht="15" customHeight="1" x14ac:dyDescent="0.35">
      <c r="A20668" t="s">
        <v>9046</v>
      </c>
      <c r="B20668" t="s">
        <v>9043</v>
      </c>
      <c r="C20668" t="s">
        <v>9044</v>
      </c>
      <c r="D20668" t="s">
        <v>1629</v>
      </c>
    </row>
    <row r="20669" spans="1:4" ht="15" customHeight="1" x14ac:dyDescent="0.35">
      <c r="A20669" t="s">
        <v>9046</v>
      </c>
      <c r="B20669" t="s">
        <v>9043</v>
      </c>
      <c r="C20669" t="s">
        <v>9044</v>
      </c>
      <c r="D20669" t="s">
        <v>379</v>
      </c>
    </row>
    <row r="20670" spans="1:4" ht="15" customHeight="1" x14ac:dyDescent="0.35">
      <c r="A20670" t="s">
        <v>9046</v>
      </c>
      <c r="B20670" t="s">
        <v>9043</v>
      </c>
      <c r="C20670" t="s">
        <v>9044</v>
      </c>
      <c r="D20670" t="s">
        <v>380</v>
      </c>
    </row>
    <row r="20671" spans="1:4" ht="15" customHeight="1" x14ac:dyDescent="0.35">
      <c r="A20671" t="s">
        <v>9046</v>
      </c>
      <c r="B20671" t="s">
        <v>9043</v>
      </c>
      <c r="C20671" t="s">
        <v>9044</v>
      </c>
      <c r="D20671" t="s">
        <v>172</v>
      </c>
    </row>
    <row r="20672" spans="1:4" ht="15" customHeight="1" x14ac:dyDescent="0.35">
      <c r="A20672" t="s">
        <v>9046</v>
      </c>
      <c r="B20672" t="s">
        <v>9043</v>
      </c>
      <c r="C20672" t="s">
        <v>9044</v>
      </c>
      <c r="D20672" t="s">
        <v>128</v>
      </c>
    </row>
    <row r="20673" spans="1:4" ht="15" customHeight="1" x14ac:dyDescent="0.35">
      <c r="A20673" t="s">
        <v>9046</v>
      </c>
      <c r="B20673" t="s">
        <v>9043</v>
      </c>
      <c r="C20673" t="s">
        <v>9044</v>
      </c>
      <c r="D20673" t="s">
        <v>174</v>
      </c>
    </row>
    <row r="20674" spans="1:4" ht="15" customHeight="1" x14ac:dyDescent="0.35">
      <c r="A20674" t="s">
        <v>9047</v>
      </c>
      <c r="B20674" t="s">
        <v>9043</v>
      </c>
      <c r="C20674" t="s">
        <v>9044</v>
      </c>
      <c r="D20674" t="s">
        <v>108</v>
      </c>
    </row>
    <row r="20675" spans="1:4" ht="15" customHeight="1" x14ac:dyDescent="0.35">
      <c r="A20675" t="s">
        <v>9048</v>
      </c>
      <c r="B20675" t="s">
        <v>9043</v>
      </c>
      <c r="C20675" t="s">
        <v>9044</v>
      </c>
      <c r="D20675" t="s">
        <v>1971</v>
      </c>
    </row>
    <row r="20676" spans="1:4" ht="15" customHeight="1" x14ac:dyDescent="0.35">
      <c r="A20676" t="s">
        <v>9049</v>
      </c>
      <c r="B20676" t="s">
        <v>9050</v>
      </c>
      <c r="C20676" t="s">
        <v>9051</v>
      </c>
      <c r="D20676" t="s">
        <v>110</v>
      </c>
    </row>
    <row r="20677" spans="1:4" ht="15" customHeight="1" x14ac:dyDescent="0.35">
      <c r="A20677" t="s">
        <v>9049</v>
      </c>
      <c r="B20677" t="s">
        <v>9050</v>
      </c>
      <c r="C20677" t="s">
        <v>9051</v>
      </c>
      <c r="D20677" t="s">
        <v>111</v>
      </c>
    </row>
    <row r="20678" spans="1:4" ht="15" customHeight="1" x14ac:dyDescent="0.35">
      <c r="A20678" t="s">
        <v>9049</v>
      </c>
      <c r="B20678" t="s">
        <v>9050</v>
      </c>
      <c r="C20678" t="s">
        <v>9051</v>
      </c>
      <c r="D20678" t="s">
        <v>156</v>
      </c>
    </row>
    <row r="20679" spans="1:4" ht="15" customHeight="1" x14ac:dyDescent="0.35">
      <c r="A20679" t="s">
        <v>9049</v>
      </c>
      <c r="B20679" t="s">
        <v>9050</v>
      </c>
      <c r="C20679" t="s">
        <v>9051</v>
      </c>
      <c r="D20679" t="s">
        <v>608</v>
      </c>
    </row>
    <row r="20680" spans="1:4" ht="15" customHeight="1" x14ac:dyDescent="0.35">
      <c r="A20680" t="s">
        <v>9052</v>
      </c>
      <c r="B20680" t="s">
        <v>9050</v>
      </c>
      <c r="C20680" t="s">
        <v>9051</v>
      </c>
      <c r="D20680" t="s">
        <v>378</v>
      </c>
    </row>
    <row r="20681" spans="1:4" ht="15" customHeight="1" x14ac:dyDescent="0.35">
      <c r="A20681" t="s">
        <v>9052</v>
      </c>
      <c r="B20681" t="s">
        <v>9050</v>
      </c>
      <c r="C20681" t="s">
        <v>9051</v>
      </c>
      <c r="D20681" t="s">
        <v>379</v>
      </c>
    </row>
    <row r="20682" spans="1:4" ht="15" customHeight="1" x14ac:dyDescent="0.35">
      <c r="A20682" t="s">
        <v>9052</v>
      </c>
      <c r="B20682" t="s">
        <v>9050</v>
      </c>
      <c r="C20682" t="s">
        <v>9051</v>
      </c>
      <c r="D20682" t="s">
        <v>380</v>
      </c>
    </row>
    <row r="20683" spans="1:4" ht="15" customHeight="1" x14ac:dyDescent="0.35">
      <c r="A20683" t="s">
        <v>9052</v>
      </c>
      <c r="B20683" t="s">
        <v>9050</v>
      </c>
      <c r="C20683" t="s">
        <v>9051</v>
      </c>
      <c r="D20683" t="s">
        <v>172</v>
      </c>
    </row>
    <row r="20684" spans="1:4" ht="15" customHeight="1" x14ac:dyDescent="0.35">
      <c r="A20684" t="s">
        <v>9052</v>
      </c>
      <c r="B20684" t="s">
        <v>9050</v>
      </c>
      <c r="C20684" t="s">
        <v>9051</v>
      </c>
      <c r="D20684" t="s">
        <v>128</v>
      </c>
    </row>
    <row r="20685" spans="1:4" ht="15" customHeight="1" x14ac:dyDescent="0.35">
      <c r="A20685" t="s">
        <v>9052</v>
      </c>
      <c r="B20685" t="s">
        <v>9050</v>
      </c>
      <c r="C20685" t="s">
        <v>9051</v>
      </c>
      <c r="D20685" t="s">
        <v>174</v>
      </c>
    </row>
    <row r="20686" spans="1:4" ht="15" customHeight="1" x14ac:dyDescent="0.35">
      <c r="A20686" t="s">
        <v>9052</v>
      </c>
      <c r="B20686" t="s">
        <v>9050</v>
      </c>
      <c r="C20686" t="s">
        <v>9051</v>
      </c>
      <c r="D20686" t="s">
        <v>175</v>
      </c>
    </row>
    <row r="20687" spans="1:4" ht="15" customHeight="1" x14ac:dyDescent="0.35">
      <c r="A20687" t="s">
        <v>9053</v>
      </c>
      <c r="B20687" t="s">
        <v>9054</v>
      </c>
      <c r="C20687" t="s">
        <v>9055</v>
      </c>
      <c r="D20687" t="s">
        <v>7589</v>
      </c>
    </row>
    <row r="20688" spans="1:4" ht="15" customHeight="1" x14ac:dyDescent="0.35">
      <c r="A20688" t="s">
        <v>9056</v>
      </c>
      <c r="B20688" t="s">
        <v>9054</v>
      </c>
      <c r="C20688" t="s">
        <v>9055</v>
      </c>
      <c r="D20688" t="s">
        <v>1455</v>
      </c>
    </row>
    <row r="20689" spans="1:4" ht="15" customHeight="1" x14ac:dyDescent="0.35">
      <c r="A20689" t="s">
        <v>9056</v>
      </c>
      <c r="B20689" t="s">
        <v>9054</v>
      </c>
      <c r="C20689" t="s">
        <v>9055</v>
      </c>
      <c r="D20689" t="s">
        <v>155</v>
      </c>
    </row>
    <row r="20690" spans="1:4" ht="15" customHeight="1" x14ac:dyDescent="0.35">
      <c r="A20690" t="s">
        <v>9056</v>
      </c>
      <c r="B20690" t="s">
        <v>9054</v>
      </c>
      <c r="C20690" t="s">
        <v>9055</v>
      </c>
      <c r="D20690" t="s">
        <v>110</v>
      </c>
    </row>
    <row r="20691" spans="1:4" ht="15" customHeight="1" x14ac:dyDescent="0.35">
      <c r="A20691" t="s">
        <v>9056</v>
      </c>
      <c r="B20691" t="s">
        <v>9054</v>
      </c>
      <c r="C20691" t="s">
        <v>9055</v>
      </c>
      <c r="D20691" t="s">
        <v>111</v>
      </c>
    </row>
    <row r="20692" spans="1:4" ht="15" customHeight="1" x14ac:dyDescent="0.35">
      <c r="A20692" t="s">
        <v>9056</v>
      </c>
      <c r="B20692" t="s">
        <v>9054</v>
      </c>
      <c r="C20692" t="s">
        <v>9055</v>
      </c>
      <c r="D20692" t="s">
        <v>156</v>
      </c>
    </row>
    <row r="20693" spans="1:4" ht="15" customHeight="1" x14ac:dyDescent="0.35">
      <c r="A20693" t="s">
        <v>9056</v>
      </c>
      <c r="B20693" t="s">
        <v>9054</v>
      </c>
      <c r="C20693" t="s">
        <v>9055</v>
      </c>
      <c r="D20693" t="s">
        <v>608</v>
      </c>
    </row>
    <row r="20694" spans="1:4" ht="15" customHeight="1" x14ac:dyDescent="0.35">
      <c r="A20694" t="s">
        <v>9057</v>
      </c>
      <c r="B20694" t="s">
        <v>9054</v>
      </c>
      <c r="C20694" t="s">
        <v>9055</v>
      </c>
      <c r="D20694" t="s">
        <v>378</v>
      </c>
    </row>
    <row r="20695" spans="1:4" ht="15" customHeight="1" x14ac:dyDescent="0.35">
      <c r="A20695" t="s">
        <v>9057</v>
      </c>
      <c r="B20695" t="s">
        <v>9054</v>
      </c>
      <c r="C20695" t="s">
        <v>9055</v>
      </c>
      <c r="D20695" t="s">
        <v>1629</v>
      </c>
    </row>
    <row r="20696" spans="1:4" ht="15" customHeight="1" x14ac:dyDescent="0.35">
      <c r="A20696" t="s">
        <v>9057</v>
      </c>
      <c r="B20696" t="s">
        <v>9054</v>
      </c>
      <c r="C20696" t="s">
        <v>9055</v>
      </c>
      <c r="D20696" t="s">
        <v>379</v>
      </c>
    </row>
    <row r="20697" spans="1:4" ht="15" customHeight="1" x14ac:dyDescent="0.35">
      <c r="A20697" t="s">
        <v>9057</v>
      </c>
      <c r="B20697" t="s">
        <v>9054</v>
      </c>
      <c r="C20697" t="s">
        <v>9055</v>
      </c>
      <c r="D20697" t="s">
        <v>380</v>
      </c>
    </row>
    <row r="20698" spans="1:4" ht="15" customHeight="1" x14ac:dyDescent="0.35">
      <c r="A20698" t="s">
        <v>9057</v>
      </c>
      <c r="B20698" t="s">
        <v>9054</v>
      </c>
      <c r="C20698" t="s">
        <v>9055</v>
      </c>
      <c r="D20698" t="s">
        <v>172</v>
      </c>
    </row>
    <row r="20699" spans="1:4" ht="15" customHeight="1" x14ac:dyDescent="0.35">
      <c r="A20699" t="s">
        <v>9057</v>
      </c>
      <c r="B20699" t="s">
        <v>9054</v>
      </c>
      <c r="C20699" t="s">
        <v>9055</v>
      </c>
      <c r="D20699" t="s">
        <v>128</v>
      </c>
    </row>
    <row r="20700" spans="1:4" ht="15" customHeight="1" x14ac:dyDescent="0.35">
      <c r="A20700" t="s">
        <v>9057</v>
      </c>
      <c r="B20700" t="s">
        <v>9054</v>
      </c>
      <c r="C20700" t="s">
        <v>9055</v>
      </c>
      <c r="D20700" t="s">
        <v>174</v>
      </c>
    </row>
    <row r="20701" spans="1:4" ht="15" customHeight="1" x14ac:dyDescent="0.35">
      <c r="A20701" t="s">
        <v>9058</v>
      </c>
      <c r="B20701" t="s">
        <v>9059</v>
      </c>
      <c r="C20701" t="s">
        <v>9060</v>
      </c>
      <c r="D20701" t="s">
        <v>110</v>
      </c>
    </row>
    <row r="20702" spans="1:4" ht="15" customHeight="1" x14ac:dyDescent="0.35">
      <c r="A20702" t="s">
        <v>9058</v>
      </c>
      <c r="B20702" t="s">
        <v>9059</v>
      </c>
      <c r="C20702" t="s">
        <v>9060</v>
      </c>
      <c r="D20702" t="s">
        <v>111</v>
      </c>
    </row>
    <row r="20703" spans="1:4" ht="15" customHeight="1" x14ac:dyDescent="0.35">
      <c r="A20703" t="s">
        <v>9058</v>
      </c>
      <c r="B20703" t="s">
        <v>9059</v>
      </c>
      <c r="C20703" t="s">
        <v>9060</v>
      </c>
      <c r="D20703" t="s">
        <v>156</v>
      </c>
    </row>
    <row r="20704" spans="1:4" ht="15" customHeight="1" x14ac:dyDescent="0.35">
      <c r="A20704" t="s">
        <v>9058</v>
      </c>
      <c r="B20704" t="s">
        <v>9059</v>
      </c>
      <c r="C20704" t="s">
        <v>9060</v>
      </c>
      <c r="D20704" t="s">
        <v>608</v>
      </c>
    </row>
    <row r="20705" spans="1:4" ht="15" customHeight="1" x14ac:dyDescent="0.35">
      <c r="A20705" t="s">
        <v>9061</v>
      </c>
      <c r="B20705" t="s">
        <v>9059</v>
      </c>
      <c r="C20705" t="s">
        <v>9060</v>
      </c>
      <c r="D20705" t="s">
        <v>378</v>
      </c>
    </row>
    <row r="20706" spans="1:4" ht="15" customHeight="1" x14ac:dyDescent="0.35">
      <c r="A20706" t="s">
        <v>9061</v>
      </c>
      <c r="B20706" t="s">
        <v>9059</v>
      </c>
      <c r="C20706" t="s">
        <v>9060</v>
      </c>
      <c r="D20706" t="s">
        <v>379</v>
      </c>
    </row>
    <row r="20707" spans="1:4" ht="15" customHeight="1" x14ac:dyDescent="0.35">
      <c r="A20707" t="s">
        <v>9061</v>
      </c>
      <c r="B20707" t="s">
        <v>9059</v>
      </c>
      <c r="C20707" t="s">
        <v>9060</v>
      </c>
      <c r="D20707" t="s">
        <v>380</v>
      </c>
    </row>
    <row r="20708" spans="1:4" ht="15" customHeight="1" x14ac:dyDescent="0.35">
      <c r="A20708" t="s">
        <v>9061</v>
      </c>
      <c r="B20708" t="s">
        <v>9059</v>
      </c>
      <c r="C20708" t="s">
        <v>9060</v>
      </c>
      <c r="D20708" t="s">
        <v>172</v>
      </c>
    </row>
    <row r="20709" spans="1:4" ht="15" customHeight="1" x14ac:dyDescent="0.35">
      <c r="A20709" t="s">
        <v>9061</v>
      </c>
      <c r="B20709" t="s">
        <v>9059</v>
      </c>
      <c r="C20709" t="s">
        <v>9060</v>
      </c>
      <c r="D20709" t="s">
        <v>128</v>
      </c>
    </row>
    <row r="20710" spans="1:4" ht="15" customHeight="1" x14ac:dyDescent="0.35">
      <c r="A20710" t="s">
        <v>9061</v>
      </c>
      <c r="B20710" t="s">
        <v>9059</v>
      </c>
      <c r="C20710" t="s">
        <v>9060</v>
      </c>
      <c r="D20710" t="s">
        <v>174</v>
      </c>
    </row>
    <row r="20711" spans="1:4" ht="15" customHeight="1" x14ac:dyDescent="0.35">
      <c r="A20711" t="s">
        <v>9061</v>
      </c>
      <c r="B20711" t="s">
        <v>9059</v>
      </c>
      <c r="C20711" t="s">
        <v>9060</v>
      </c>
      <c r="D20711" t="s">
        <v>175</v>
      </c>
    </row>
    <row r="20712" spans="1:4" ht="15" customHeight="1" x14ac:dyDescent="0.35">
      <c r="A20712" t="s">
        <v>9062</v>
      </c>
      <c r="B20712" t="s">
        <v>9063</v>
      </c>
      <c r="C20712" t="s">
        <v>9064</v>
      </c>
      <c r="D20712" t="s">
        <v>4715</v>
      </c>
    </row>
    <row r="20713" spans="1:4" ht="15" customHeight="1" x14ac:dyDescent="0.35">
      <c r="A20713" t="s">
        <v>9065</v>
      </c>
      <c r="B20713" t="s">
        <v>9063</v>
      </c>
      <c r="C20713" t="s">
        <v>9064</v>
      </c>
      <c r="D20713" t="s">
        <v>4717</v>
      </c>
    </row>
    <row r="20714" spans="1:4" ht="15" customHeight="1" x14ac:dyDescent="0.35">
      <c r="A20714" t="s">
        <v>9066</v>
      </c>
      <c r="B20714" t="s">
        <v>9063</v>
      </c>
      <c r="C20714" t="s">
        <v>9064</v>
      </c>
      <c r="D20714" t="s">
        <v>110</v>
      </c>
    </row>
    <row r="20715" spans="1:4" ht="15" customHeight="1" x14ac:dyDescent="0.35">
      <c r="A20715" t="s">
        <v>9066</v>
      </c>
      <c r="B20715" t="s">
        <v>9063</v>
      </c>
      <c r="C20715" t="s">
        <v>9064</v>
      </c>
      <c r="D20715" t="s">
        <v>111</v>
      </c>
    </row>
    <row r="20716" spans="1:4" ht="15" customHeight="1" x14ac:dyDescent="0.35">
      <c r="A20716" t="s">
        <v>9066</v>
      </c>
      <c r="B20716" t="s">
        <v>9063</v>
      </c>
      <c r="C20716" t="s">
        <v>9064</v>
      </c>
      <c r="D20716" t="s">
        <v>156</v>
      </c>
    </row>
    <row r="20717" spans="1:4" ht="15" customHeight="1" x14ac:dyDescent="0.35">
      <c r="A20717" t="s">
        <v>9066</v>
      </c>
      <c r="B20717" t="s">
        <v>9063</v>
      </c>
      <c r="C20717" t="s">
        <v>9064</v>
      </c>
      <c r="D20717" t="s">
        <v>608</v>
      </c>
    </row>
    <row r="20718" spans="1:4" ht="15" customHeight="1" x14ac:dyDescent="0.35">
      <c r="A20718" t="s">
        <v>9067</v>
      </c>
      <c r="B20718" t="s">
        <v>9063</v>
      </c>
      <c r="C20718" t="s">
        <v>9064</v>
      </c>
      <c r="D20718" t="s">
        <v>378</v>
      </c>
    </row>
    <row r="20719" spans="1:4" ht="15" customHeight="1" x14ac:dyDescent="0.35">
      <c r="A20719" t="s">
        <v>9067</v>
      </c>
      <c r="B20719" t="s">
        <v>9063</v>
      </c>
      <c r="C20719" t="s">
        <v>9064</v>
      </c>
      <c r="D20719" t="s">
        <v>379</v>
      </c>
    </row>
    <row r="20720" spans="1:4" ht="15" customHeight="1" x14ac:dyDescent="0.35">
      <c r="A20720" t="s">
        <v>9067</v>
      </c>
      <c r="B20720" t="s">
        <v>9063</v>
      </c>
      <c r="C20720" t="s">
        <v>9064</v>
      </c>
      <c r="D20720" t="s">
        <v>380</v>
      </c>
    </row>
    <row r="20721" spans="1:4" ht="15" customHeight="1" x14ac:dyDescent="0.35">
      <c r="A20721" t="s">
        <v>9067</v>
      </c>
      <c r="B20721" t="s">
        <v>9063</v>
      </c>
      <c r="C20721" t="s">
        <v>9064</v>
      </c>
      <c r="D20721" t="s">
        <v>172</v>
      </c>
    </row>
    <row r="20722" spans="1:4" ht="15" customHeight="1" x14ac:dyDescent="0.35">
      <c r="A20722" t="s">
        <v>9067</v>
      </c>
      <c r="B20722" t="s">
        <v>9063</v>
      </c>
      <c r="C20722" t="s">
        <v>9064</v>
      </c>
      <c r="D20722" t="s">
        <v>128</v>
      </c>
    </row>
    <row r="20723" spans="1:4" ht="15" customHeight="1" x14ac:dyDescent="0.35">
      <c r="A20723" t="s">
        <v>9067</v>
      </c>
      <c r="B20723" t="s">
        <v>9063</v>
      </c>
      <c r="C20723" t="s">
        <v>9064</v>
      </c>
      <c r="D20723" t="s">
        <v>174</v>
      </c>
    </row>
    <row r="20724" spans="1:4" ht="15" customHeight="1" x14ac:dyDescent="0.35">
      <c r="A20724" t="s">
        <v>9067</v>
      </c>
      <c r="B20724" t="s">
        <v>9063</v>
      </c>
      <c r="C20724" t="s">
        <v>9064</v>
      </c>
      <c r="D20724" t="s">
        <v>175</v>
      </c>
    </row>
    <row r="20725" spans="1:4" ht="15" customHeight="1" x14ac:dyDescent="0.35">
      <c r="A20725" t="s">
        <v>9068</v>
      </c>
      <c r="B20725" t="s">
        <v>9063</v>
      </c>
      <c r="C20725" t="s">
        <v>9064</v>
      </c>
      <c r="D20725" t="s">
        <v>4721</v>
      </c>
    </row>
    <row r="20726" spans="1:4" ht="15" customHeight="1" x14ac:dyDescent="0.35">
      <c r="A20726" t="s">
        <v>9069</v>
      </c>
      <c r="B20726" t="s">
        <v>9063</v>
      </c>
      <c r="C20726" t="s">
        <v>9064</v>
      </c>
      <c r="D20726" t="s">
        <v>4723</v>
      </c>
    </row>
    <row r="20727" spans="1:4" ht="15" customHeight="1" x14ac:dyDescent="0.35">
      <c r="A20727" t="s">
        <v>9070</v>
      </c>
      <c r="B20727" t="s">
        <v>9071</v>
      </c>
      <c r="C20727" t="s">
        <v>9072</v>
      </c>
      <c r="D20727" t="s">
        <v>1313</v>
      </c>
    </row>
    <row r="20728" spans="1:4" ht="15" customHeight="1" x14ac:dyDescent="0.35">
      <c r="A20728" t="s">
        <v>9073</v>
      </c>
      <c r="B20728" t="s">
        <v>9071</v>
      </c>
      <c r="C20728" t="s">
        <v>9072</v>
      </c>
      <c r="D20728" t="s">
        <v>3385</v>
      </c>
    </row>
    <row r="20729" spans="1:4" ht="15" customHeight="1" x14ac:dyDescent="0.35">
      <c r="A20729" t="s">
        <v>9073</v>
      </c>
      <c r="B20729" t="s">
        <v>9071</v>
      </c>
      <c r="C20729" t="s">
        <v>9072</v>
      </c>
      <c r="D20729" t="s">
        <v>7432</v>
      </c>
    </row>
    <row r="20730" spans="1:4" ht="15" customHeight="1" x14ac:dyDescent="0.35">
      <c r="A20730" t="s">
        <v>9074</v>
      </c>
      <c r="B20730" t="s">
        <v>9071</v>
      </c>
      <c r="C20730" t="s">
        <v>9072</v>
      </c>
      <c r="D20730" t="s">
        <v>7434</v>
      </c>
    </row>
    <row r="20731" spans="1:4" ht="15" customHeight="1" x14ac:dyDescent="0.35">
      <c r="A20731" t="s">
        <v>9074</v>
      </c>
      <c r="B20731" t="s">
        <v>9071</v>
      </c>
      <c r="C20731" t="s">
        <v>9072</v>
      </c>
      <c r="D20731" t="s">
        <v>1079</v>
      </c>
    </row>
    <row r="20732" spans="1:4" ht="15" customHeight="1" x14ac:dyDescent="0.35">
      <c r="A20732" t="s">
        <v>9074</v>
      </c>
      <c r="B20732" t="s">
        <v>9071</v>
      </c>
      <c r="C20732" t="s">
        <v>9072</v>
      </c>
      <c r="D20732" t="s">
        <v>1080</v>
      </c>
    </row>
    <row r="20733" spans="1:4" ht="15" customHeight="1" x14ac:dyDescent="0.35">
      <c r="A20733" t="s">
        <v>9074</v>
      </c>
      <c r="B20733" t="s">
        <v>9071</v>
      </c>
      <c r="C20733" t="s">
        <v>9072</v>
      </c>
      <c r="D20733" t="s">
        <v>1081</v>
      </c>
    </row>
    <row r="20734" spans="1:4" ht="15" customHeight="1" x14ac:dyDescent="0.35">
      <c r="A20734" t="s">
        <v>9074</v>
      </c>
      <c r="B20734" t="s">
        <v>9071</v>
      </c>
      <c r="C20734" t="s">
        <v>9072</v>
      </c>
      <c r="D20734" t="s">
        <v>1082</v>
      </c>
    </row>
    <row r="20735" spans="1:4" ht="15" customHeight="1" x14ac:dyDescent="0.35">
      <c r="A20735" t="s">
        <v>9074</v>
      </c>
      <c r="B20735" t="s">
        <v>9071</v>
      </c>
      <c r="C20735" t="s">
        <v>9072</v>
      </c>
      <c r="D20735" t="s">
        <v>1083</v>
      </c>
    </row>
    <row r="20736" spans="1:4" ht="15" customHeight="1" x14ac:dyDescent="0.35">
      <c r="A20736" t="s">
        <v>9075</v>
      </c>
      <c r="B20736" t="s">
        <v>9071</v>
      </c>
      <c r="C20736" t="s">
        <v>9072</v>
      </c>
      <c r="D20736" t="s">
        <v>89</v>
      </c>
    </row>
    <row r="20737" spans="1:4" ht="15" customHeight="1" x14ac:dyDescent="0.35">
      <c r="A20737" t="s">
        <v>9075</v>
      </c>
      <c r="B20737" t="s">
        <v>9071</v>
      </c>
      <c r="C20737" t="s">
        <v>9072</v>
      </c>
      <c r="D20737" t="s">
        <v>785</v>
      </c>
    </row>
    <row r="20738" spans="1:4" ht="15" customHeight="1" x14ac:dyDescent="0.35">
      <c r="A20738" t="s">
        <v>9075</v>
      </c>
      <c r="B20738" t="s">
        <v>9071</v>
      </c>
      <c r="C20738" t="s">
        <v>9072</v>
      </c>
      <c r="D20738" t="s">
        <v>81</v>
      </c>
    </row>
    <row r="20739" spans="1:4" ht="15" customHeight="1" x14ac:dyDescent="0.35">
      <c r="A20739" t="s">
        <v>9075</v>
      </c>
      <c r="B20739" t="s">
        <v>9071</v>
      </c>
      <c r="C20739" t="s">
        <v>9072</v>
      </c>
      <c r="D20739" t="s">
        <v>82</v>
      </c>
    </row>
    <row r="20740" spans="1:4" ht="15" customHeight="1" x14ac:dyDescent="0.35">
      <c r="A20740" t="s">
        <v>9075</v>
      </c>
      <c r="B20740" t="s">
        <v>9071</v>
      </c>
      <c r="C20740" t="s">
        <v>9072</v>
      </c>
      <c r="D20740" t="s">
        <v>83</v>
      </c>
    </row>
    <row r="20741" spans="1:4" ht="15" customHeight="1" x14ac:dyDescent="0.35">
      <c r="A20741" t="s">
        <v>9075</v>
      </c>
      <c r="B20741" t="s">
        <v>9071</v>
      </c>
      <c r="C20741" t="s">
        <v>9072</v>
      </c>
      <c r="D20741" t="s">
        <v>90</v>
      </c>
    </row>
    <row r="20742" spans="1:4" ht="15" customHeight="1" x14ac:dyDescent="0.35">
      <c r="A20742" t="s">
        <v>9076</v>
      </c>
      <c r="B20742" t="s">
        <v>9071</v>
      </c>
      <c r="C20742" t="s">
        <v>9072</v>
      </c>
      <c r="D20742" t="s">
        <v>641</v>
      </c>
    </row>
    <row r="20743" spans="1:4" ht="15" customHeight="1" x14ac:dyDescent="0.35">
      <c r="A20743" t="s">
        <v>9076</v>
      </c>
      <c r="B20743" t="s">
        <v>9071</v>
      </c>
      <c r="C20743" t="s">
        <v>9072</v>
      </c>
      <c r="D20743" t="s">
        <v>7437</v>
      </c>
    </row>
    <row r="20744" spans="1:4" ht="15" customHeight="1" x14ac:dyDescent="0.35">
      <c r="A20744" t="s">
        <v>9077</v>
      </c>
      <c r="B20744" t="s">
        <v>9078</v>
      </c>
      <c r="C20744" t="s">
        <v>9079</v>
      </c>
      <c r="D20744" t="s">
        <v>1771</v>
      </c>
    </row>
    <row r="20745" spans="1:4" ht="15" customHeight="1" x14ac:dyDescent="0.35">
      <c r="A20745" t="s">
        <v>9077</v>
      </c>
      <c r="B20745" t="s">
        <v>9078</v>
      </c>
      <c r="C20745" t="s">
        <v>9079</v>
      </c>
      <c r="D20745" t="s">
        <v>641</v>
      </c>
    </row>
    <row r="20746" spans="1:4" ht="15" customHeight="1" x14ac:dyDescent="0.35">
      <c r="A20746" t="s">
        <v>9077</v>
      </c>
      <c r="B20746" t="s">
        <v>9078</v>
      </c>
      <c r="C20746" t="s">
        <v>9079</v>
      </c>
      <c r="D20746" t="s">
        <v>1772</v>
      </c>
    </row>
    <row r="20747" spans="1:4" ht="15" customHeight="1" x14ac:dyDescent="0.35">
      <c r="A20747" t="s">
        <v>9080</v>
      </c>
      <c r="B20747" t="s">
        <v>9081</v>
      </c>
      <c r="C20747" t="s">
        <v>9082</v>
      </c>
      <c r="D20747" t="s">
        <v>110</v>
      </c>
    </row>
    <row r="20748" spans="1:4" ht="15" customHeight="1" x14ac:dyDescent="0.35">
      <c r="A20748" t="s">
        <v>9080</v>
      </c>
      <c r="B20748" t="s">
        <v>9081</v>
      </c>
      <c r="C20748" t="s">
        <v>9082</v>
      </c>
      <c r="D20748" t="s">
        <v>111</v>
      </c>
    </row>
    <row r="20749" spans="1:4" ht="15" customHeight="1" x14ac:dyDescent="0.35">
      <c r="A20749" t="s">
        <v>9080</v>
      </c>
      <c r="B20749" t="s">
        <v>9081</v>
      </c>
      <c r="C20749" t="s">
        <v>9082</v>
      </c>
      <c r="D20749" t="s">
        <v>156</v>
      </c>
    </row>
    <row r="20750" spans="1:4" ht="15" customHeight="1" x14ac:dyDescent="0.35">
      <c r="A20750" t="s">
        <v>9080</v>
      </c>
      <c r="B20750" t="s">
        <v>9081</v>
      </c>
      <c r="C20750" t="s">
        <v>9082</v>
      </c>
      <c r="D20750" t="s">
        <v>608</v>
      </c>
    </row>
    <row r="20751" spans="1:4" ht="15" customHeight="1" x14ac:dyDescent="0.35">
      <c r="A20751" t="s">
        <v>9083</v>
      </c>
      <c r="B20751" t="s">
        <v>9081</v>
      </c>
      <c r="C20751" t="s">
        <v>9082</v>
      </c>
      <c r="D20751" t="s">
        <v>378</v>
      </c>
    </row>
    <row r="20752" spans="1:4" ht="15" customHeight="1" x14ac:dyDescent="0.35">
      <c r="A20752" t="s">
        <v>9083</v>
      </c>
      <c r="B20752" t="s">
        <v>9081</v>
      </c>
      <c r="C20752" t="s">
        <v>9082</v>
      </c>
      <c r="D20752" t="s">
        <v>379</v>
      </c>
    </row>
    <row r="20753" spans="1:4" ht="15" customHeight="1" x14ac:dyDescent="0.35">
      <c r="A20753" t="s">
        <v>9083</v>
      </c>
      <c r="B20753" t="s">
        <v>9081</v>
      </c>
      <c r="C20753" t="s">
        <v>9082</v>
      </c>
      <c r="D20753" t="s">
        <v>380</v>
      </c>
    </row>
    <row r="20754" spans="1:4" ht="15" customHeight="1" x14ac:dyDescent="0.35">
      <c r="A20754" t="s">
        <v>9083</v>
      </c>
      <c r="B20754" t="s">
        <v>9081</v>
      </c>
      <c r="C20754" t="s">
        <v>9082</v>
      </c>
      <c r="D20754" t="s">
        <v>172</v>
      </c>
    </row>
    <row r="20755" spans="1:4" ht="15" customHeight="1" x14ac:dyDescent="0.35">
      <c r="A20755" t="s">
        <v>9083</v>
      </c>
      <c r="B20755" t="s">
        <v>9081</v>
      </c>
      <c r="C20755" t="s">
        <v>9082</v>
      </c>
      <c r="D20755" t="s">
        <v>128</v>
      </c>
    </row>
    <row r="20756" spans="1:4" ht="15" customHeight="1" x14ac:dyDescent="0.35">
      <c r="A20756" t="s">
        <v>9083</v>
      </c>
      <c r="B20756" t="s">
        <v>9081</v>
      </c>
      <c r="C20756" t="s">
        <v>9082</v>
      </c>
      <c r="D20756" t="s">
        <v>174</v>
      </c>
    </row>
    <row r="20757" spans="1:4" ht="15" customHeight="1" x14ac:dyDescent="0.35">
      <c r="A20757" t="s">
        <v>9083</v>
      </c>
      <c r="B20757" t="s">
        <v>9081</v>
      </c>
      <c r="C20757" t="s">
        <v>9082</v>
      </c>
      <c r="D20757" t="s">
        <v>175</v>
      </c>
    </row>
    <row r="20758" spans="1:4" ht="15" customHeight="1" x14ac:dyDescent="0.35">
      <c r="A20758" t="s">
        <v>9084</v>
      </c>
      <c r="B20758" t="s">
        <v>9085</v>
      </c>
      <c r="C20758" t="s">
        <v>9086</v>
      </c>
      <c r="D20758" t="s">
        <v>2482</v>
      </c>
    </row>
    <row r="20759" spans="1:4" ht="15" customHeight="1" x14ac:dyDescent="0.35">
      <c r="A20759" t="s">
        <v>9087</v>
      </c>
      <c r="B20759" t="s">
        <v>9085</v>
      </c>
      <c r="C20759" t="s">
        <v>9086</v>
      </c>
      <c r="D20759" t="s">
        <v>1079</v>
      </c>
    </row>
    <row r="20760" spans="1:4" ht="15" customHeight="1" x14ac:dyDescent="0.35">
      <c r="A20760" t="s">
        <v>9087</v>
      </c>
      <c r="B20760" t="s">
        <v>9085</v>
      </c>
      <c r="C20760" t="s">
        <v>9086</v>
      </c>
      <c r="D20760" t="s">
        <v>1080</v>
      </c>
    </row>
    <row r="20761" spans="1:4" ht="15" customHeight="1" x14ac:dyDescent="0.35">
      <c r="A20761" t="s">
        <v>9087</v>
      </c>
      <c r="B20761" t="s">
        <v>9085</v>
      </c>
      <c r="C20761" t="s">
        <v>9086</v>
      </c>
      <c r="D20761" t="s">
        <v>1081</v>
      </c>
    </row>
    <row r="20762" spans="1:4" ht="15" customHeight="1" x14ac:dyDescent="0.35">
      <c r="A20762" t="s">
        <v>9087</v>
      </c>
      <c r="B20762" t="s">
        <v>9085</v>
      </c>
      <c r="C20762" t="s">
        <v>9086</v>
      </c>
      <c r="D20762" t="s">
        <v>2484</v>
      </c>
    </row>
    <row r="20763" spans="1:4" ht="15" customHeight="1" x14ac:dyDescent="0.35">
      <c r="A20763" t="s">
        <v>9087</v>
      </c>
      <c r="B20763" t="s">
        <v>9085</v>
      </c>
      <c r="C20763" t="s">
        <v>9086</v>
      </c>
      <c r="D20763" t="s">
        <v>1082</v>
      </c>
    </row>
    <row r="20764" spans="1:4" ht="15" customHeight="1" x14ac:dyDescent="0.35">
      <c r="A20764" t="s">
        <v>9087</v>
      </c>
      <c r="B20764" t="s">
        <v>9085</v>
      </c>
      <c r="C20764" t="s">
        <v>9086</v>
      </c>
      <c r="D20764" t="s">
        <v>1083</v>
      </c>
    </row>
    <row r="20765" spans="1:4" ht="15" customHeight="1" x14ac:dyDescent="0.35">
      <c r="A20765" t="s">
        <v>9087</v>
      </c>
      <c r="B20765" t="s">
        <v>9085</v>
      </c>
      <c r="C20765" t="s">
        <v>9086</v>
      </c>
      <c r="D20765" t="s">
        <v>1084</v>
      </c>
    </row>
    <row r="20766" spans="1:4" ht="15" customHeight="1" x14ac:dyDescent="0.35">
      <c r="A20766" t="s">
        <v>9088</v>
      </c>
      <c r="B20766" t="s">
        <v>9085</v>
      </c>
      <c r="C20766" t="s">
        <v>9086</v>
      </c>
      <c r="D20766" t="s">
        <v>89</v>
      </c>
    </row>
    <row r="20767" spans="1:4" ht="15" customHeight="1" x14ac:dyDescent="0.35">
      <c r="A20767" t="s">
        <v>9088</v>
      </c>
      <c r="B20767" t="s">
        <v>9085</v>
      </c>
      <c r="C20767" t="s">
        <v>9086</v>
      </c>
      <c r="D20767" t="s">
        <v>785</v>
      </c>
    </row>
    <row r="20768" spans="1:4" ht="15" customHeight="1" x14ac:dyDescent="0.35">
      <c r="A20768" t="s">
        <v>9088</v>
      </c>
      <c r="B20768" t="s">
        <v>9085</v>
      </c>
      <c r="C20768" t="s">
        <v>9086</v>
      </c>
      <c r="D20768" t="s">
        <v>81</v>
      </c>
    </row>
    <row r="20769" spans="1:4" ht="15" customHeight="1" x14ac:dyDescent="0.35">
      <c r="A20769" t="s">
        <v>9088</v>
      </c>
      <c r="B20769" t="s">
        <v>9085</v>
      </c>
      <c r="C20769" t="s">
        <v>9086</v>
      </c>
      <c r="D20769" t="s">
        <v>82</v>
      </c>
    </row>
    <row r="20770" spans="1:4" ht="15" customHeight="1" x14ac:dyDescent="0.35">
      <c r="A20770" t="s">
        <v>9088</v>
      </c>
      <c r="B20770" t="s">
        <v>9085</v>
      </c>
      <c r="C20770" t="s">
        <v>9086</v>
      </c>
      <c r="D20770" t="s">
        <v>83</v>
      </c>
    </row>
    <row r="20771" spans="1:4" ht="15" customHeight="1" x14ac:dyDescent="0.35">
      <c r="A20771" t="s">
        <v>9088</v>
      </c>
      <c r="B20771" t="s">
        <v>9085</v>
      </c>
      <c r="C20771" t="s">
        <v>9086</v>
      </c>
      <c r="D20771" t="s">
        <v>90</v>
      </c>
    </row>
    <row r="20772" spans="1:4" ht="15" customHeight="1" x14ac:dyDescent="0.35">
      <c r="A20772" t="s">
        <v>9088</v>
      </c>
      <c r="B20772" t="s">
        <v>9085</v>
      </c>
      <c r="C20772" t="s">
        <v>9086</v>
      </c>
      <c r="D20772" t="s">
        <v>174</v>
      </c>
    </row>
    <row r="20773" spans="1:4" ht="15" customHeight="1" x14ac:dyDescent="0.35">
      <c r="A20773" t="s">
        <v>9089</v>
      </c>
      <c r="B20773" t="s">
        <v>9085</v>
      </c>
      <c r="C20773" t="s">
        <v>9086</v>
      </c>
      <c r="D20773" t="s">
        <v>108</v>
      </c>
    </row>
    <row r="20774" spans="1:4" ht="15" customHeight="1" x14ac:dyDescent="0.35">
      <c r="A20774" t="s">
        <v>9090</v>
      </c>
      <c r="B20774" t="s">
        <v>9091</v>
      </c>
      <c r="C20774" t="s">
        <v>9092</v>
      </c>
      <c r="D20774" t="s">
        <v>104</v>
      </c>
    </row>
    <row r="20775" spans="1:4" ht="15" customHeight="1" x14ac:dyDescent="0.35">
      <c r="A20775" t="s">
        <v>9093</v>
      </c>
      <c r="B20775" t="s">
        <v>9091</v>
      </c>
      <c r="C20775" t="s">
        <v>9092</v>
      </c>
      <c r="D20775" t="s">
        <v>42</v>
      </c>
    </row>
    <row r="20776" spans="1:4" ht="15" customHeight="1" x14ac:dyDescent="0.35">
      <c r="A20776" t="s">
        <v>9094</v>
      </c>
      <c r="B20776" t="s">
        <v>9091</v>
      </c>
      <c r="C20776" t="s">
        <v>9092</v>
      </c>
      <c r="D20776" t="s">
        <v>108</v>
      </c>
    </row>
    <row r="20777" spans="1:4" ht="15" customHeight="1" x14ac:dyDescent="0.35">
      <c r="A20777" t="s">
        <v>9095</v>
      </c>
      <c r="B20777" t="s">
        <v>9091</v>
      </c>
      <c r="C20777" t="s">
        <v>9092</v>
      </c>
      <c r="D20777" t="s">
        <v>108</v>
      </c>
    </row>
    <row r="20778" spans="1:4" ht="15" customHeight="1" x14ac:dyDescent="0.35">
      <c r="A20778" t="s">
        <v>9096</v>
      </c>
      <c r="B20778" t="s">
        <v>9091</v>
      </c>
      <c r="C20778" t="s">
        <v>9092</v>
      </c>
      <c r="D20778" t="s">
        <v>87</v>
      </c>
    </row>
    <row r="20779" spans="1:4" ht="15" customHeight="1" x14ac:dyDescent="0.35">
      <c r="A20779" t="s">
        <v>9096</v>
      </c>
      <c r="B20779" t="s">
        <v>9091</v>
      </c>
      <c r="C20779" t="s">
        <v>9092</v>
      </c>
      <c r="D20779" t="s">
        <v>108</v>
      </c>
    </row>
    <row r="20780" spans="1:4" ht="15" customHeight="1" x14ac:dyDescent="0.35">
      <c r="A20780" t="s">
        <v>9097</v>
      </c>
      <c r="B20780" t="s">
        <v>9091</v>
      </c>
      <c r="C20780" t="s">
        <v>9092</v>
      </c>
      <c r="D20780" t="s">
        <v>1364</v>
      </c>
    </row>
    <row r="20781" spans="1:4" ht="15" customHeight="1" x14ac:dyDescent="0.35">
      <c r="A20781" t="s">
        <v>9097</v>
      </c>
      <c r="B20781" t="s">
        <v>9091</v>
      </c>
      <c r="C20781" t="s">
        <v>9092</v>
      </c>
      <c r="D20781" t="s">
        <v>1365</v>
      </c>
    </row>
    <row r="20782" spans="1:4" ht="15" customHeight="1" x14ac:dyDescent="0.35">
      <c r="A20782" t="s">
        <v>9097</v>
      </c>
      <c r="B20782" t="s">
        <v>9091</v>
      </c>
      <c r="C20782" t="s">
        <v>9092</v>
      </c>
      <c r="D20782" t="s">
        <v>1366</v>
      </c>
    </row>
    <row r="20783" spans="1:4" ht="15" customHeight="1" x14ac:dyDescent="0.35">
      <c r="A20783" t="s">
        <v>9098</v>
      </c>
      <c r="B20783" t="s">
        <v>9091</v>
      </c>
      <c r="C20783" t="s">
        <v>9092</v>
      </c>
      <c r="D20783" t="s">
        <v>42</v>
      </c>
    </row>
    <row r="20784" spans="1:4" ht="15" customHeight="1" x14ac:dyDescent="0.35">
      <c r="A20784" t="s">
        <v>9098</v>
      </c>
      <c r="B20784" t="s">
        <v>9091</v>
      </c>
      <c r="C20784" t="s">
        <v>9092</v>
      </c>
      <c r="D20784" t="s">
        <v>108</v>
      </c>
    </row>
    <row r="20785" spans="1:4" ht="15" customHeight="1" x14ac:dyDescent="0.35">
      <c r="A20785" t="s">
        <v>9098</v>
      </c>
      <c r="B20785" t="s">
        <v>9091</v>
      </c>
      <c r="C20785" t="s">
        <v>9092</v>
      </c>
      <c r="D20785" t="s">
        <v>116</v>
      </c>
    </row>
    <row r="20786" spans="1:4" ht="15" customHeight="1" x14ac:dyDescent="0.35">
      <c r="A20786" t="s">
        <v>9099</v>
      </c>
      <c r="B20786" t="s">
        <v>9091</v>
      </c>
      <c r="C20786" t="s">
        <v>9092</v>
      </c>
      <c r="D20786" t="s">
        <v>108</v>
      </c>
    </row>
    <row r="20787" spans="1:4" ht="15" customHeight="1" x14ac:dyDescent="0.35">
      <c r="A20787" t="s">
        <v>9100</v>
      </c>
      <c r="B20787" t="s">
        <v>9091</v>
      </c>
      <c r="C20787" t="s">
        <v>9092</v>
      </c>
      <c r="D20787" t="s">
        <v>1369</v>
      </c>
    </row>
    <row r="20788" spans="1:4" ht="15" customHeight="1" x14ac:dyDescent="0.35">
      <c r="A20788" t="s">
        <v>9101</v>
      </c>
      <c r="B20788" t="s">
        <v>9091</v>
      </c>
      <c r="C20788" t="s">
        <v>9092</v>
      </c>
      <c r="D20788" t="s">
        <v>108</v>
      </c>
    </row>
    <row r="20789" spans="1:4" ht="15" customHeight="1" x14ac:dyDescent="0.35">
      <c r="A20789" t="s">
        <v>9102</v>
      </c>
      <c r="B20789" t="s">
        <v>9091</v>
      </c>
      <c r="C20789" t="s">
        <v>9092</v>
      </c>
      <c r="D20789" t="s">
        <v>108</v>
      </c>
    </row>
    <row r="20790" spans="1:4" ht="15" customHeight="1" x14ac:dyDescent="0.35">
      <c r="A20790" t="s">
        <v>9103</v>
      </c>
      <c r="B20790" t="s">
        <v>9104</v>
      </c>
      <c r="C20790" t="s">
        <v>9105</v>
      </c>
      <c r="D20790" t="s">
        <v>4374</v>
      </c>
    </row>
    <row r="20791" spans="1:4" ht="15" customHeight="1" x14ac:dyDescent="0.35">
      <c r="A20791" t="s">
        <v>9103</v>
      </c>
      <c r="B20791" t="s">
        <v>9104</v>
      </c>
      <c r="C20791" t="s">
        <v>9105</v>
      </c>
      <c r="D20791" t="s">
        <v>4375</v>
      </c>
    </row>
    <row r="20792" spans="1:4" ht="15" customHeight="1" x14ac:dyDescent="0.35">
      <c r="A20792" t="s">
        <v>9106</v>
      </c>
      <c r="B20792" t="s">
        <v>9107</v>
      </c>
      <c r="C20792" t="s">
        <v>9108</v>
      </c>
      <c r="D20792" t="s">
        <v>104</v>
      </c>
    </row>
    <row r="20793" spans="1:4" ht="15" customHeight="1" x14ac:dyDescent="0.35">
      <c r="A20793" t="s">
        <v>9109</v>
      </c>
      <c r="B20793" t="s">
        <v>9107</v>
      </c>
      <c r="C20793" t="s">
        <v>9108</v>
      </c>
      <c r="D20793" t="s">
        <v>104</v>
      </c>
    </row>
    <row r="20794" spans="1:4" ht="15" customHeight="1" x14ac:dyDescent="0.35">
      <c r="A20794" t="s">
        <v>9110</v>
      </c>
      <c r="B20794" t="s">
        <v>9111</v>
      </c>
      <c r="C20794" t="s">
        <v>9112</v>
      </c>
      <c r="D20794" t="s">
        <v>104</v>
      </c>
    </row>
    <row r="20795" spans="1:4" ht="15" customHeight="1" x14ac:dyDescent="0.35">
      <c r="A20795" t="s">
        <v>9113</v>
      </c>
      <c r="B20795" t="s">
        <v>9111</v>
      </c>
      <c r="C20795" t="s">
        <v>9112</v>
      </c>
      <c r="D20795" t="s">
        <v>104</v>
      </c>
    </row>
    <row r="20796" spans="1:4" ht="15" customHeight="1" x14ac:dyDescent="0.35">
      <c r="A20796" t="s">
        <v>9114</v>
      </c>
      <c r="B20796" t="s">
        <v>9115</v>
      </c>
      <c r="C20796" t="s">
        <v>9116</v>
      </c>
      <c r="D20796" t="s">
        <v>42</v>
      </c>
    </row>
    <row r="20797" spans="1:4" ht="15" customHeight="1" x14ac:dyDescent="0.35">
      <c r="A20797" t="s">
        <v>9114</v>
      </c>
      <c r="B20797" t="s">
        <v>9115</v>
      </c>
      <c r="C20797" t="s">
        <v>9116</v>
      </c>
      <c r="D20797" t="s">
        <v>108</v>
      </c>
    </row>
    <row r="20798" spans="1:4" ht="15" customHeight="1" x14ac:dyDescent="0.35">
      <c r="A20798" t="s">
        <v>9114</v>
      </c>
      <c r="B20798" t="s">
        <v>9115</v>
      </c>
      <c r="C20798" t="s">
        <v>9116</v>
      </c>
      <c r="D20798" t="s">
        <v>116</v>
      </c>
    </row>
    <row r="20799" spans="1:4" ht="15" customHeight="1" x14ac:dyDescent="0.35">
      <c r="A20799" t="s">
        <v>9117</v>
      </c>
      <c r="B20799" t="s">
        <v>9115</v>
      </c>
      <c r="C20799" t="s">
        <v>9116</v>
      </c>
      <c r="D20799" t="s">
        <v>108</v>
      </c>
    </row>
    <row r="20800" spans="1:4" ht="15" customHeight="1" x14ac:dyDescent="0.35">
      <c r="A20800" t="s">
        <v>9118</v>
      </c>
      <c r="B20800" t="s">
        <v>9115</v>
      </c>
      <c r="C20800" t="s">
        <v>9116</v>
      </c>
      <c r="D20800" t="s">
        <v>6674</v>
      </c>
    </row>
    <row r="20801" spans="1:4" ht="15" customHeight="1" x14ac:dyDescent="0.35">
      <c r="A20801" t="s">
        <v>9119</v>
      </c>
      <c r="B20801" t="s">
        <v>9115</v>
      </c>
      <c r="C20801" t="s">
        <v>9116</v>
      </c>
      <c r="D20801" t="s">
        <v>2069</v>
      </c>
    </row>
    <row r="20802" spans="1:4" ht="15" customHeight="1" x14ac:dyDescent="0.35">
      <c r="A20802" t="s">
        <v>9119</v>
      </c>
      <c r="B20802" t="s">
        <v>9115</v>
      </c>
      <c r="C20802" t="s">
        <v>9116</v>
      </c>
      <c r="D20802" t="s">
        <v>2070</v>
      </c>
    </row>
    <row r="20803" spans="1:4" ht="15" customHeight="1" x14ac:dyDescent="0.35">
      <c r="A20803" t="s">
        <v>9119</v>
      </c>
      <c r="B20803" t="s">
        <v>9115</v>
      </c>
      <c r="C20803" t="s">
        <v>9116</v>
      </c>
      <c r="D20803" t="s">
        <v>6663</v>
      </c>
    </row>
    <row r="20804" spans="1:4" ht="15" customHeight="1" x14ac:dyDescent="0.35">
      <c r="A20804" t="s">
        <v>9119</v>
      </c>
      <c r="B20804" t="s">
        <v>9115</v>
      </c>
      <c r="C20804" t="s">
        <v>9116</v>
      </c>
      <c r="D20804" t="s">
        <v>2071</v>
      </c>
    </row>
    <row r="20805" spans="1:4" ht="15" customHeight="1" x14ac:dyDescent="0.35">
      <c r="A20805" t="s">
        <v>9120</v>
      </c>
      <c r="B20805" t="s">
        <v>9115</v>
      </c>
      <c r="C20805" t="s">
        <v>9116</v>
      </c>
      <c r="D20805" t="s">
        <v>42</v>
      </c>
    </row>
    <row r="20806" spans="1:4" ht="15" customHeight="1" x14ac:dyDescent="0.35">
      <c r="A20806" t="s">
        <v>9121</v>
      </c>
      <c r="B20806" t="s">
        <v>9115</v>
      </c>
      <c r="C20806" t="s">
        <v>9116</v>
      </c>
      <c r="D20806" t="s">
        <v>323</v>
      </c>
    </row>
    <row r="20807" spans="1:4" ht="15" customHeight="1" x14ac:dyDescent="0.35">
      <c r="A20807" t="s">
        <v>9121</v>
      </c>
      <c r="B20807" t="s">
        <v>9115</v>
      </c>
      <c r="C20807" t="s">
        <v>9116</v>
      </c>
      <c r="D20807" t="s">
        <v>1033</v>
      </c>
    </row>
    <row r="20808" spans="1:4" ht="15" customHeight="1" x14ac:dyDescent="0.35">
      <c r="A20808" t="s">
        <v>9121</v>
      </c>
      <c r="B20808" t="s">
        <v>9115</v>
      </c>
      <c r="C20808" t="s">
        <v>9116</v>
      </c>
      <c r="D20808" t="s">
        <v>325</v>
      </c>
    </row>
    <row r="20809" spans="1:4" ht="15" customHeight="1" x14ac:dyDescent="0.35">
      <c r="A20809" t="s">
        <v>9121</v>
      </c>
      <c r="B20809" t="s">
        <v>9115</v>
      </c>
      <c r="C20809" t="s">
        <v>9116</v>
      </c>
      <c r="D20809" t="s">
        <v>326</v>
      </c>
    </row>
    <row r="20810" spans="1:4" ht="15" customHeight="1" x14ac:dyDescent="0.35">
      <c r="A20810" t="s">
        <v>9122</v>
      </c>
      <c r="B20810" t="s">
        <v>9115</v>
      </c>
      <c r="C20810" t="s">
        <v>9116</v>
      </c>
      <c r="D20810" t="s">
        <v>312</v>
      </c>
    </row>
    <row r="20811" spans="1:4" ht="15" customHeight="1" x14ac:dyDescent="0.35">
      <c r="A20811" t="s">
        <v>9122</v>
      </c>
      <c r="B20811" t="s">
        <v>9115</v>
      </c>
      <c r="C20811" t="s">
        <v>9116</v>
      </c>
      <c r="D20811" t="s">
        <v>313</v>
      </c>
    </row>
    <row r="20812" spans="1:4" ht="15" customHeight="1" x14ac:dyDescent="0.35">
      <c r="A20812" t="s">
        <v>9122</v>
      </c>
      <c r="B20812" t="s">
        <v>9115</v>
      </c>
      <c r="C20812" t="s">
        <v>9116</v>
      </c>
      <c r="D20812" t="s">
        <v>314</v>
      </c>
    </row>
    <row r="20813" spans="1:4" ht="15" customHeight="1" x14ac:dyDescent="0.35">
      <c r="A20813" t="s">
        <v>9122</v>
      </c>
      <c r="B20813" t="s">
        <v>9115</v>
      </c>
      <c r="C20813" t="s">
        <v>9116</v>
      </c>
      <c r="D20813" t="s">
        <v>315</v>
      </c>
    </row>
    <row r="20814" spans="1:4" ht="15" customHeight="1" x14ac:dyDescent="0.35">
      <c r="A20814" t="s">
        <v>9122</v>
      </c>
      <c r="B20814" t="s">
        <v>9115</v>
      </c>
      <c r="C20814" t="s">
        <v>9116</v>
      </c>
      <c r="D20814" t="s">
        <v>316</v>
      </c>
    </row>
    <row r="20815" spans="1:4" ht="15" customHeight="1" x14ac:dyDescent="0.35">
      <c r="A20815" t="s">
        <v>9122</v>
      </c>
      <c r="B20815" t="s">
        <v>9115</v>
      </c>
      <c r="C20815" t="s">
        <v>9116</v>
      </c>
      <c r="D20815" t="s">
        <v>1498</v>
      </c>
    </row>
    <row r="20816" spans="1:4" ht="15" customHeight="1" x14ac:dyDescent="0.35">
      <c r="A20816" t="s">
        <v>9122</v>
      </c>
      <c r="B20816" t="s">
        <v>9115</v>
      </c>
      <c r="C20816" t="s">
        <v>9116</v>
      </c>
      <c r="D20816" t="s">
        <v>317</v>
      </c>
    </row>
    <row r="20817" spans="1:4" ht="15" customHeight="1" x14ac:dyDescent="0.35">
      <c r="A20817" t="s">
        <v>9122</v>
      </c>
      <c r="B20817" t="s">
        <v>9115</v>
      </c>
      <c r="C20817" t="s">
        <v>9116</v>
      </c>
      <c r="D20817" t="s">
        <v>318</v>
      </c>
    </row>
    <row r="20818" spans="1:4" ht="15" customHeight="1" x14ac:dyDescent="0.35">
      <c r="A20818" t="s">
        <v>9122</v>
      </c>
      <c r="B20818" t="s">
        <v>9115</v>
      </c>
      <c r="C20818" t="s">
        <v>9116</v>
      </c>
      <c r="D20818" t="s">
        <v>1031</v>
      </c>
    </row>
    <row r="20819" spans="1:4" ht="15" customHeight="1" x14ac:dyDescent="0.35">
      <c r="A20819" t="s">
        <v>9122</v>
      </c>
      <c r="B20819" t="s">
        <v>9115</v>
      </c>
      <c r="C20819" t="s">
        <v>9116</v>
      </c>
      <c r="D20819" t="s">
        <v>319</v>
      </c>
    </row>
    <row r="20820" spans="1:4" ht="15" customHeight="1" x14ac:dyDescent="0.35">
      <c r="A20820" t="s">
        <v>9122</v>
      </c>
      <c r="B20820" t="s">
        <v>9115</v>
      </c>
      <c r="C20820" t="s">
        <v>9116</v>
      </c>
      <c r="D20820" t="s">
        <v>320</v>
      </c>
    </row>
    <row r="20821" spans="1:4" ht="15" customHeight="1" x14ac:dyDescent="0.35">
      <c r="A20821" t="s">
        <v>9122</v>
      </c>
      <c r="B20821" t="s">
        <v>9115</v>
      </c>
      <c r="C20821" t="s">
        <v>9116</v>
      </c>
      <c r="D20821" t="s">
        <v>321</v>
      </c>
    </row>
    <row r="20822" spans="1:4" ht="15" customHeight="1" x14ac:dyDescent="0.35">
      <c r="A20822" t="s">
        <v>9123</v>
      </c>
      <c r="B20822" t="s">
        <v>9115</v>
      </c>
      <c r="C20822" t="s">
        <v>9116</v>
      </c>
      <c r="D20822" t="s">
        <v>42</v>
      </c>
    </row>
    <row r="20823" spans="1:4" ht="15" customHeight="1" x14ac:dyDescent="0.35">
      <c r="A20823" t="s">
        <v>9123</v>
      </c>
      <c r="B20823" t="s">
        <v>9115</v>
      </c>
      <c r="C20823" t="s">
        <v>9116</v>
      </c>
      <c r="D20823" t="s">
        <v>108</v>
      </c>
    </row>
    <row r="20824" spans="1:4" ht="15" customHeight="1" x14ac:dyDescent="0.35">
      <c r="A20824" t="s">
        <v>9124</v>
      </c>
      <c r="B20824" t="s">
        <v>9115</v>
      </c>
      <c r="C20824" t="s">
        <v>9116</v>
      </c>
      <c r="D20824" t="s">
        <v>1500</v>
      </c>
    </row>
    <row r="20825" spans="1:4" ht="15" customHeight="1" x14ac:dyDescent="0.35">
      <c r="A20825" t="s">
        <v>9124</v>
      </c>
      <c r="B20825" t="s">
        <v>9115</v>
      </c>
      <c r="C20825" t="s">
        <v>9116</v>
      </c>
      <c r="D20825" t="s">
        <v>1501</v>
      </c>
    </row>
    <row r="20826" spans="1:4" ht="15" customHeight="1" x14ac:dyDescent="0.35">
      <c r="A20826" t="s">
        <v>9124</v>
      </c>
      <c r="B20826" t="s">
        <v>9115</v>
      </c>
      <c r="C20826" t="s">
        <v>9116</v>
      </c>
      <c r="D20826" t="s">
        <v>1502</v>
      </c>
    </row>
    <row r="20827" spans="1:4" ht="15" customHeight="1" x14ac:dyDescent="0.35">
      <c r="A20827" t="s">
        <v>9124</v>
      </c>
      <c r="B20827" t="s">
        <v>9115</v>
      </c>
      <c r="C20827" t="s">
        <v>9116</v>
      </c>
      <c r="D20827" t="s">
        <v>1503</v>
      </c>
    </row>
    <row r="20828" spans="1:4" ht="15" customHeight="1" x14ac:dyDescent="0.35">
      <c r="A20828" t="s">
        <v>9124</v>
      </c>
      <c r="B20828" t="s">
        <v>9115</v>
      </c>
      <c r="C20828" t="s">
        <v>9116</v>
      </c>
      <c r="D20828" t="s">
        <v>1504</v>
      </c>
    </row>
    <row r="20829" spans="1:4" ht="15" customHeight="1" x14ac:dyDescent="0.35">
      <c r="A20829" t="s">
        <v>9125</v>
      </c>
      <c r="B20829" t="s">
        <v>9115</v>
      </c>
      <c r="C20829" t="s">
        <v>9116</v>
      </c>
      <c r="D20829" t="s">
        <v>323</v>
      </c>
    </row>
    <row r="20830" spans="1:4" ht="15" customHeight="1" x14ac:dyDescent="0.35">
      <c r="A20830" t="s">
        <v>9125</v>
      </c>
      <c r="B20830" t="s">
        <v>9115</v>
      </c>
      <c r="C20830" t="s">
        <v>9116</v>
      </c>
      <c r="D20830" t="s">
        <v>1033</v>
      </c>
    </row>
    <row r="20831" spans="1:4" ht="15" customHeight="1" x14ac:dyDescent="0.35">
      <c r="A20831" t="s">
        <v>9125</v>
      </c>
      <c r="B20831" t="s">
        <v>9115</v>
      </c>
      <c r="C20831" t="s">
        <v>9116</v>
      </c>
      <c r="D20831" t="s">
        <v>325</v>
      </c>
    </row>
    <row r="20832" spans="1:4" ht="15" customHeight="1" x14ac:dyDescent="0.35">
      <c r="A20832" t="s">
        <v>9125</v>
      </c>
      <c r="B20832" t="s">
        <v>9115</v>
      </c>
      <c r="C20832" t="s">
        <v>9116</v>
      </c>
      <c r="D20832" t="s">
        <v>326</v>
      </c>
    </row>
    <row r="20833" spans="1:4" ht="15" customHeight="1" x14ac:dyDescent="0.35">
      <c r="A20833" t="s">
        <v>9126</v>
      </c>
      <c r="B20833" t="s">
        <v>9115</v>
      </c>
      <c r="C20833" t="s">
        <v>9116</v>
      </c>
      <c r="D20833" t="s">
        <v>108</v>
      </c>
    </row>
    <row r="20834" spans="1:4" ht="15" customHeight="1" x14ac:dyDescent="0.35">
      <c r="A20834" t="s">
        <v>9127</v>
      </c>
      <c r="B20834" t="s">
        <v>9115</v>
      </c>
      <c r="C20834" t="s">
        <v>9116</v>
      </c>
      <c r="D20834" t="s">
        <v>2075</v>
      </c>
    </row>
    <row r="20835" spans="1:4" ht="15" customHeight="1" x14ac:dyDescent="0.35">
      <c r="A20835" t="s">
        <v>9127</v>
      </c>
      <c r="B20835" t="s">
        <v>9115</v>
      </c>
      <c r="C20835" t="s">
        <v>9116</v>
      </c>
      <c r="D20835" t="s">
        <v>42</v>
      </c>
    </row>
    <row r="20836" spans="1:4" ht="15" customHeight="1" x14ac:dyDescent="0.35">
      <c r="A20836" t="s">
        <v>9128</v>
      </c>
      <c r="B20836" t="s">
        <v>9115</v>
      </c>
      <c r="C20836" t="s">
        <v>9116</v>
      </c>
      <c r="D20836" t="s">
        <v>108</v>
      </c>
    </row>
    <row r="20837" spans="1:4" ht="15" customHeight="1" x14ac:dyDescent="0.35">
      <c r="A20837" t="s">
        <v>9129</v>
      </c>
      <c r="B20837" t="s">
        <v>9130</v>
      </c>
      <c r="C20837" t="s">
        <v>9131</v>
      </c>
      <c r="D20837" t="s">
        <v>223</v>
      </c>
    </row>
    <row r="20838" spans="1:4" ht="15" customHeight="1" x14ac:dyDescent="0.35">
      <c r="A20838" t="s">
        <v>9129</v>
      </c>
      <c r="B20838" t="s">
        <v>9130</v>
      </c>
      <c r="C20838" t="s">
        <v>9131</v>
      </c>
      <c r="D20838" t="s">
        <v>224</v>
      </c>
    </row>
    <row r="20839" spans="1:4" ht="15" customHeight="1" x14ac:dyDescent="0.35">
      <c r="A20839" t="s">
        <v>9129</v>
      </c>
      <c r="B20839" t="s">
        <v>9130</v>
      </c>
      <c r="C20839" t="s">
        <v>9131</v>
      </c>
      <c r="D20839" t="s">
        <v>225</v>
      </c>
    </row>
    <row r="20840" spans="1:4" ht="15" customHeight="1" x14ac:dyDescent="0.35">
      <c r="A20840" t="s">
        <v>9129</v>
      </c>
      <c r="B20840" t="s">
        <v>9130</v>
      </c>
      <c r="C20840" t="s">
        <v>9131</v>
      </c>
      <c r="D20840" t="s">
        <v>226</v>
      </c>
    </row>
    <row r="20841" spans="1:4" ht="15" customHeight="1" x14ac:dyDescent="0.35">
      <c r="A20841" t="s">
        <v>9129</v>
      </c>
      <c r="B20841" t="s">
        <v>9130</v>
      </c>
      <c r="C20841" t="s">
        <v>9131</v>
      </c>
      <c r="D20841" t="s">
        <v>227</v>
      </c>
    </row>
    <row r="20842" spans="1:4" ht="15" customHeight="1" x14ac:dyDescent="0.35">
      <c r="A20842" t="s">
        <v>9129</v>
      </c>
      <c r="B20842" t="s">
        <v>9130</v>
      </c>
      <c r="C20842" t="s">
        <v>9131</v>
      </c>
      <c r="D20842" t="s">
        <v>228</v>
      </c>
    </row>
    <row r="20843" spans="1:4" ht="15" customHeight="1" x14ac:dyDescent="0.35">
      <c r="A20843" t="s">
        <v>9129</v>
      </c>
      <c r="B20843" t="s">
        <v>9130</v>
      </c>
      <c r="C20843" t="s">
        <v>9131</v>
      </c>
      <c r="D20843" t="s">
        <v>229</v>
      </c>
    </row>
    <row r="20844" spans="1:4" ht="15" customHeight="1" x14ac:dyDescent="0.35">
      <c r="A20844" t="s">
        <v>9129</v>
      </c>
      <c r="B20844" t="s">
        <v>9130</v>
      </c>
      <c r="C20844" t="s">
        <v>9131</v>
      </c>
      <c r="D20844" t="s">
        <v>230</v>
      </c>
    </row>
    <row r="20845" spans="1:4" ht="15" customHeight="1" x14ac:dyDescent="0.35">
      <c r="A20845" t="s">
        <v>9129</v>
      </c>
      <c r="B20845" t="s">
        <v>9130</v>
      </c>
      <c r="C20845" t="s">
        <v>9131</v>
      </c>
      <c r="D20845" t="s">
        <v>231</v>
      </c>
    </row>
    <row r="20846" spans="1:4" ht="15" customHeight="1" x14ac:dyDescent="0.35">
      <c r="A20846" t="s">
        <v>9129</v>
      </c>
      <c r="B20846" t="s">
        <v>9130</v>
      </c>
      <c r="C20846" t="s">
        <v>9131</v>
      </c>
      <c r="D20846" t="s">
        <v>232</v>
      </c>
    </row>
    <row r="20847" spans="1:4" ht="15" customHeight="1" x14ac:dyDescent="0.35">
      <c r="A20847" t="s">
        <v>9132</v>
      </c>
      <c r="B20847" t="s">
        <v>9130</v>
      </c>
      <c r="C20847" t="s">
        <v>9131</v>
      </c>
      <c r="D20847" t="s">
        <v>6874</v>
      </c>
    </row>
    <row r="20848" spans="1:4" ht="15" customHeight="1" x14ac:dyDescent="0.35">
      <c r="A20848" t="s">
        <v>9133</v>
      </c>
      <c r="B20848" t="s">
        <v>9130</v>
      </c>
      <c r="C20848" t="s">
        <v>9131</v>
      </c>
      <c r="D20848" t="s">
        <v>4078</v>
      </c>
    </row>
    <row r="20849" spans="1:4" ht="15" customHeight="1" x14ac:dyDescent="0.35">
      <c r="A20849" t="s">
        <v>9133</v>
      </c>
      <c r="B20849" t="s">
        <v>9130</v>
      </c>
      <c r="C20849" t="s">
        <v>9131</v>
      </c>
      <c r="D20849" t="s">
        <v>6876</v>
      </c>
    </row>
    <row r="20850" spans="1:4" ht="15" customHeight="1" x14ac:dyDescent="0.35">
      <c r="A20850" t="s">
        <v>9134</v>
      </c>
      <c r="B20850" t="s">
        <v>9130</v>
      </c>
      <c r="C20850" t="s">
        <v>9131</v>
      </c>
      <c r="D20850" t="s">
        <v>6878</v>
      </c>
    </row>
    <row r="20851" spans="1:4" ht="15" customHeight="1" x14ac:dyDescent="0.35">
      <c r="A20851" t="s">
        <v>9135</v>
      </c>
      <c r="B20851" t="s">
        <v>9130</v>
      </c>
      <c r="C20851" t="s">
        <v>9131</v>
      </c>
      <c r="D20851" t="s">
        <v>6878</v>
      </c>
    </row>
    <row r="20852" spans="1:4" ht="15" customHeight="1" x14ac:dyDescent="0.35">
      <c r="A20852" t="s">
        <v>9136</v>
      </c>
      <c r="B20852" t="s">
        <v>9130</v>
      </c>
      <c r="C20852" t="s">
        <v>9131</v>
      </c>
      <c r="D20852" t="s">
        <v>235</v>
      </c>
    </row>
    <row r="20853" spans="1:4" ht="15" customHeight="1" x14ac:dyDescent="0.35">
      <c r="A20853" t="s">
        <v>9136</v>
      </c>
      <c r="B20853" t="s">
        <v>9130</v>
      </c>
      <c r="C20853" t="s">
        <v>9131</v>
      </c>
      <c r="D20853" t="s">
        <v>776</v>
      </c>
    </row>
    <row r="20854" spans="1:4" ht="15" customHeight="1" x14ac:dyDescent="0.35">
      <c r="A20854" t="s">
        <v>9136</v>
      </c>
      <c r="B20854" t="s">
        <v>9130</v>
      </c>
      <c r="C20854" t="s">
        <v>9131</v>
      </c>
      <c r="D20854" t="s">
        <v>236</v>
      </c>
    </row>
    <row r="20855" spans="1:4" ht="15" customHeight="1" x14ac:dyDescent="0.35">
      <c r="A20855" t="s">
        <v>9136</v>
      </c>
      <c r="B20855" t="s">
        <v>9130</v>
      </c>
      <c r="C20855" t="s">
        <v>9131</v>
      </c>
      <c r="D20855" t="s">
        <v>237</v>
      </c>
    </row>
    <row r="20856" spans="1:4" ht="15" customHeight="1" x14ac:dyDescent="0.35">
      <c r="A20856" t="s">
        <v>9136</v>
      </c>
      <c r="B20856" t="s">
        <v>9130</v>
      </c>
      <c r="C20856" t="s">
        <v>9131</v>
      </c>
      <c r="D20856" t="s">
        <v>238</v>
      </c>
    </row>
    <row r="20857" spans="1:4" ht="15" customHeight="1" x14ac:dyDescent="0.35">
      <c r="A20857" t="s">
        <v>9137</v>
      </c>
      <c r="B20857" t="s">
        <v>9138</v>
      </c>
      <c r="C20857" t="s">
        <v>9139</v>
      </c>
      <c r="D20857" t="s">
        <v>108</v>
      </c>
    </row>
    <row r="20858" spans="1:4" ht="15" customHeight="1" x14ac:dyDescent="0.35">
      <c r="A20858" t="s">
        <v>9140</v>
      </c>
      <c r="B20858" t="s">
        <v>9138</v>
      </c>
      <c r="C20858" t="s">
        <v>9139</v>
      </c>
      <c r="D20858" t="s">
        <v>1093</v>
      </c>
    </row>
    <row r="20859" spans="1:4" ht="15" customHeight="1" x14ac:dyDescent="0.35">
      <c r="A20859" t="s">
        <v>9140</v>
      </c>
      <c r="B20859" t="s">
        <v>9138</v>
      </c>
      <c r="C20859" t="s">
        <v>9139</v>
      </c>
      <c r="D20859" t="s">
        <v>108</v>
      </c>
    </row>
    <row r="20860" spans="1:4" ht="15" customHeight="1" x14ac:dyDescent="0.35">
      <c r="A20860" t="s">
        <v>9140</v>
      </c>
      <c r="B20860" t="s">
        <v>9138</v>
      </c>
      <c r="C20860" t="s">
        <v>9139</v>
      </c>
      <c r="D20860" t="s">
        <v>116</v>
      </c>
    </row>
    <row r="20861" spans="1:4" ht="15" customHeight="1" x14ac:dyDescent="0.35">
      <c r="A20861" t="s">
        <v>9141</v>
      </c>
      <c r="B20861" t="s">
        <v>9138</v>
      </c>
      <c r="C20861" t="s">
        <v>9139</v>
      </c>
      <c r="D20861" t="s">
        <v>1095</v>
      </c>
    </row>
    <row r="20862" spans="1:4" ht="15" customHeight="1" x14ac:dyDescent="0.35">
      <c r="A20862" t="s">
        <v>9141</v>
      </c>
      <c r="B20862" t="s">
        <v>9138</v>
      </c>
      <c r="C20862" t="s">
        <v>9139</v>
      </c>
      <c r="D20862" t="s">
        <v>1096</v>
      </c>
    </row>
    <row r="20863" spans="1:4" ht="15" customHeight="1" x14ac:dyDescent="0.35">
      <c r="A20863" t="s">
        <v>9141</v>
      </c>
      <c r="B20863" t="s">
        <v>9138</v>
      </c>
      <c r="C20863" t="s">
        <v>9139</v>
      </c>
      <c r="D20863" t="s">
        <v>1097</v>
      </c>
    </row>
    <row r="20864" spans="1:4" ht="15" customHeight="1" x14ac:dyDescent="0.35">
      <c r="A20864" t="s">
        <v>9142</v>
      </c>
      <c r="B20864" t="s">
        <v>9143</v>
      </c>
      <c r="C20864" t="s">
        <v>9144</v>
      </c>
      <c r="D20864" t="s">
        <v>312</v>
      </c>
    </row>
    <row r="20865" spans="1:4" ht="15" customHeight="1" x14ac:dyDescent="0.35">
      <c r="A20865" t="s">
        <v>9142</v>
      </c>
      <c r="B20865" t="s">
        <v>9143</v>
      </c>
      <c r="C20865" t="s">
        <v>9144</v>
      </c>
      <c r="D20865" t="s">
        <v>313</v>
      </c>
    </row>
    <row r="20866" spans="1:4" ht="15" customHeight="1" x14ac:dyDescent="0.35">
      <c r="A20866" t="s">
        <v>9142</v>
      </c>
      <c r="B20866" t="s">
        <v>9143</v>
      </c>
      <c r="C20866" t="s">
        <v>9144</v>
      </c>
      <c r="D20866" t="s">
        <v>314</v>
      </c>
    </row>
    <row r="20867" spans="1:4" ht="15" customHeight="1" x14ac:dyDescent="0.35">
      <c r="A20867" t="s">
        <v>9142</v>
      </c>
      <c r="B20867" t="s">
        <v>9143</v>
      </c>
      <c r="C20867" t="s">
        <v>9144</v>
      </c>
      <c r="D20867" t="s">
        <v>315</v>
      </c>
    </row>
    <row r="20868" spans="1:4" ht="15" customHeight="1" x14ac:dyDescent="0.35">
      <c r="A20868" t="s">
        <v>9142</v>
      </c>
      <c r="B20868" t="s">
        <v>9143</v>
      </c>
      <c r="C20868" t="s">
        <v>9144</v>
      </c>
      <c r="D20868" t="s">
        <v>316</v>
      </c>
    </row>
    <row r="20869" spans="1:4" ht="15" customHeight="1" x14ac:dyDescent="0.35">
      <c r="A20869" t="s">
        <v>9142</v>
      </c>
      <c r="B20869" t="s">
        <v>9143</v>
      </c>
      <c r="C20869" t="s">
        <v>9144</v>
      </c>
      <c r="D20869" t="s">
        <v>1030</v>
      </c>
    </row>
    <row r="20870" spans="1:4" ht="15" customHeight="1" x14ac:dyDescent="0.35">
      <c r="A20870" t="s">
        <v>9142</v>
      </c>
      <c r="B20870" t="s">
        <v>9143</v>
      </c>
      <c r="C20870" t="s">
        <v>9144</v>
      </c>
      <c r="D20870" t="s">
        <v>317</v>
      </c>
    </row>
    <row r="20871" spans="1:4" ht="15" customHeight="1" x14ac:dyDescent="0.35">
      <c r="A20871" t="s">
        <v>9142</v>
      </c>
      <c r="B20871" t="s">
        <v>9143</v>
      </c>
      <c r="C20871" t="s">
        <v>9144</v>
      </c>
      <c r="D20871" t="s">
        <v>318</v>
      </c>
    </row>
    <row r="20872" spans="1:4" ht="15" customHeight="1" x14ac:dyDescent="0.35">
      <c r="A20872" t="s">
        <v>9142</v>
      </c>
      <c r="B20872" t="s">
        <v>9143</v>
      </c>
      <c r="C20872" t="s">
        <v>9144</v>
      </c>
      <c r="D20872" t="s">
        <v>319</v>
      </c>
    </row>
    <row r="20873" spans="1:4" ht="15" customHeight="1" x14ac:dyDescent="0.35">
      <c r="A20873" t="s">
        <v>9142</v>
      </c>
      <c r="B20873" t="s">
        <v>9143</v>
      </c>
      <c r="C20873" t="s">
        <v>9144</v>
      </c>
      <c r="D20873" t="s">
        <v>320</v>
      </c>
    </row>
    <row r="20874" spans="1:4" ht="15" customHeight="1" x14ac:dyDescent="0.35">
      <c r="A20874" t="s">
        <v>9142</v>
      </c>
      <c r="B20874" t="s">
        <v>9143</v>
      </c>
      <c r="C20874" t="s">
        <v>9144</v>
      </c>
      <c r="D20874" t="s">
        <v>321</v>
      </c>
    </row>
    <row r="20875" spans="1:4" ht="15" customHeight="1" x14ac:dyDescent="0.35">
      <c r="A20875" t="s">
        <v>9145</v>
      </c>
      <c r="B20875" t="s">
        <v>9143</v>
      </c>
      <c r="C20875" t="s">
        <v>9144</v>
      </c>
      <c r="D20875" t="s">
        <v>323</v>
      </c>
    </row>
    <row r="20876" spans="1:4" ht="15" customHeight="1" x14ac:dyDescent="0.35">
      <c r="A20876" t="s">
        <v>9145</v>
      </c>
      <c r="B20876" t="s">
        <v>9143</v>
      </c>
      <c r="C20876" t="s">
        <v>9144</v>
      </c>
      <c r="D20876" t="s">
        <v>324</v>
      </c>
    </row>
    <row r="20877" spans="1:4" ht="15" customHeight="1" x14ac:dyDescent="0.35">
      <c r="A20877" t="s">
        <v>9145</v>
      </c>
      <c r="B20877" t="s">
        <v>9143</v>
      </c>
      <c r="C20877" t="s">
        <v>9144</v>
      </c>
      <c r="D20877" t="s">
        <v>325</v>
      </c>
    </row>
    <row r="20878" spans="1:4" ht="15" customHeight="1" x14ac:dyDescent="0.35">
      <c r="A20878" t="s">
        <v>9145</v>
      </c>
      <c r="B20878" t="s">
        <v>9143</v>
      </c>
      <c r="C20878" t="s">
        <v>9144</v>
      </c>
      <c r="D20878" t="s">
        <v>326</v>
      </c>
    </row>
    <row r="20879" spans="1:4" ht="15" customHeight="1" x14ac:dyDescent="0.35">
      <c r="A20879" t="s">
        <v>9145</v>
      </c>
      <c r="B20879" t="s">
        <v>9143</v>
      </c>
      <c r="C20879" t="s">
        <v>9144</v>
      </c>
      <c r="D20879" t="s">
        <v>243</v>
      </c>
    </row>
    <row r="20880" spans="1:4" ht="15" customHeight="1" x14ac:dyDescent="0.35">
      <c r="A20880" t="s">
        <v>9146</v>
      </c>
      <c r="B20880" t="s">
        <v>9143</v>
      </c>
      <c r="C20880" t="s">
        <v>9144</v>
      </c>
      <c r="D20880" t="s">
        <v>3789</v>
      </c>
    </row>
    <row r="20881" spans="1:4" ht="15" customHeight="1" x14ac:dyDescent="0.35">
      <c r="A20881" t="s">
        <v>9146</v>
      </c>
      <c r="B20881" t="s">
        <v>9143</v>
      </c>
      <c r="C20881" t="s">
        <v>9144</v>
      </c>
      <c r="D20881" t="s">
        <v>6555</v>
      </c>
    </row>
    <row r="20882" spans="1:4" ht="15" customHeight="1" x14ac:dyDescent="0.35">
      <c r="A20882" t="s">
        <v>9146</v>
      </c>
      <c r="B20882" t="s">
        <v>9143</v>
      </c>
      <c r="C20882" t="s">
        <v>9144</v>
      </c>
      <c r="D20882" t="s">
        <v>6556</v>
      </c>
    </row>
    <row r="20883" spans="1:4" ht="15" customHeight="1" x14ac:dyDescent="0.35">
      <c r="A20883" t="s">
        <v>9147</v>
      </c>
      <c r="B20883" t="s">
        <v>9143</v>
      </c>
      <c r="C20883" t="s">
        <v>9144</v>
      </c>
      <c r="D20883" t="s">
        <v>1033</v>
      </c>
    </row>
    <row r="20884" spans="1:4" ht="15" customHeight="1" x14ac:dyDescent="0.35">
      <c r="A20884" t="s">
        <v>9147</v>
      </c>
      <c r="B20884" t="s">
        <v>9143</v>
      </c>
      <c r="C20884" t="s">
        <v>9144</v>
      </c>
      <c r="D20884" t="s">
        <v>243</v>
      </c>
    </row>
    <row r="20885" spans="1:4" ht="15" customHeight="1" x14ac:dyDescent="0.35">
      <c r="A20885" t="s">
        <v>9148</v>
      </c>
      <c r="B20885" t="s">
        <v>9149</v>
      </c>
      <c r="C20885" t="s">
        <v>9150</v>
      </c>
      <c r="D20885" t="s">
        <v>312</v>
      </c>
    </row>
    <row r="20886" spans="1:4" ht="15" customHeight="1" x14ac:dyDescent="0.35">
      <c r="A20886" t="s">
        <v>9148</v>
      </c>
      <c r="B20886" t="s">
        <v>9149</v>
      </c>
      <c r="C20886" t="s">
        <v>9150</v>
      </c>
      <c r="D20886" t="s">
        <v>313</v>
      </c>
    </row>
    <row r="20887" spans="1:4" ht="15" customHeight="1" x14ac:dyDescent="0.35">
      <c r="A20887" t="s">
        <v>9148</v>
      </c>
      <c r="B20887" t="s">
        <v>9149</v>
      </c>
      <c r="C20887" t="s">
        <v>9150</v>
      </c>
      <c r="D20887" t="s">
        <v>314</v>
      </c>
    </row>
    <row r="20888" spans="1:4" ht="15" customHeight="1" x14ac:dyDescent="0.35">
      <c r="A20888" t="s">
        <v>9148</v>
      </c>
      <c r="B20888" t="s">
        <v>9149</v>
      </c>
      <c r="C20888" t="s">
        <v>9150</v>
      </c>
      <c r="D20888" t="s">
        <v>315</v>
      </c>
    </row>
    <row r="20889" spans="1:4" ht="15" customHeight="1" x14ac:dyDescent="0.35">
      <c r="A20889" t="s">
        <v>9148</v>
      </c>
      <c r="B20889" t="s">
        <v>9149</v>
      </c>
      <c r="C20889" t="s">
        <v>9150</v>
      </c>
      <c r="D20889" t="s">
        <v>316</v>
      </c>
    </row>
    <row r="20890" spans="1:4" ht="15" customHeight="1" x14ac:dyDescent="0.35">
      <c r="A20890" t="s">
        <v>9148</v>
      </c>
      <c r="B20890" t="s">
        <v>9149</v>
      </c>
      <c r="C20890" t="s">
        <v>9150</v>
      </c>
      <c r="D20890" t="s">
        <v>317</v>
      </c>
    </row>
    <row r="20891" spans="1:4" ht="15" customHeight="1" x14ac:dyDescent="0.35">
      <c r="A20891" t="s">
        <v>9148</v>
      </c>
      <c r="B20891" t="s">
        <v>9149</v>
      </c>
      <c r="C20891" t="s">
        <v>9150</v>
      </c>
      <c r="D20891" t="s">
        <v>318</v>
      </c>
    </row>
    <row r="20892" spans="1:4" ht="15" customHeight="1" x14ac:dyDescent="0.35">
      <c r="A20892" t="s">
        <v>9148</v>
      </c>
      <c r="B20892" t="s">
        <v>9149</v>
      </c>
      <c r="C20892" t="s">
        <v>9150</v>
      </c>
      <c r="D20892" t="s">
        <v>319</v>
      </c>
    </row>
    <row r="20893" spans="1:4" ht="15" customHeight="1" x14ac:dyDescent="0.35">
      <c r="A20893" t="s">
        <v>9148</v>
      </c>
      <c r="B20893" t="s">
        <v>9149</v>
      </c>
      <c r="C20893" t="s">
        <v>9150</v>
      </c>
      <c r="D20893" t="s">
        <v>320</v>
      </c>
    </row>
    <row r="20894" spans="1:4" ht="15" customHeight="1" x14ac:dyDescent="0.35">
      <c r="A20894" t="s">
        <v>9148</v>
      </c>
      <c r="B20894" t="s">
        <v>9149</v>
      </c>
      <c r="C20894" t="s">
        <v>9150</v>
      </c>
      <c r="D20894" t="s">
        <v>321</v>
      </c>
    </row>
    <row r="20895" spans="1:4" ht="15" customHeight="1" x14ac:dyDescent="0.35">
      <c r="A20895" t="s">
        <v>9148</v>
      </c>
      <c r="B20895" t="s">
        <v>9149</v>
      </c>
      <c r="C20895" t="s">
        <v>9150</v>
      </c>
      <c r="D20895" t="s">
        <v>227</v>
      </c>
    </row>
    <row r="20896" spans="1:4" ht="15" customHeight="1" x14ac:dyDescent="0.35">
      <c r="A20896" t="s">
        <v>9151</v>
      </c>
      <c r="B20896" t="s">
        <v>9149</v>
      </c>
      <c r="C20896" t="s">
        <v>9150</v>
      </c>
      <c r="D20896" t="s">
        <v>323</v>
      </c>
    </row>
    <row r="20897" spans="1:4" ht="15" customHeight="1" x14ac:dyDescent="0.35">
      <c r="A20897" t="s">
        <v>9151</v>
      </c>
      <c r="B20897" t="s">
        <v>9149</v>
      </c>
      <c r="C20897" t="s">
        <v>9150</v>
      </c>
      <c r="D20897" t="s">
        <v>324</v>
      </c>
    </row>
    <row r="20898" spans="1:4" ht="15" customHeight="1" x14ac:dyDescent="0.35">
      <c r="A20898" t="s">
        <v>9151</v>
      </c>
      <c r="B20898" t="s">
        <v>9149</v>
      </c>
      <c r="C20898" t="s">
        <v>9150</v>
      </c>
      <c r="D20898" t="s">
        <v>325</v>
      </c>
    </row>
    <row r="20899" spans="1:4" ht="15" customHeight="1" x14ac:dyDescent="0.35">
      <c r="A20899" t="s">
        <v>9151</v>
      </c>
      <c r="B20899" t="s">
        <v>9149</v>
      </c>
      <c r="C20899" t="s">
        <v>9150</v>
      </c>
      <c r="D20899" t="s">
        <v>326</v>
      </c>
    </row>
    <row r="20900" spans="1:4" ht="15" customHeight="1" x14ac:dyDescent="0.35">
      <c r="A20900" t="s">
        <v>9151</v>
      </c>
      <c r="B20900" t="s">
        <v>9149</v>
      </c>
      <c r="C20900" t="s">
        <v>9150</v>
      </c>
      <c r="D20900" t="s">
        <v>243</v>
      </c>
    </row>
    <row r="20901" spans="1:4" ht="15" customHeight="1" x14ac:dyDescent="0.35">
      <c r="A20901" t="s">
        <v>9152</v>
      </c>
      <c r="B20901" t="s">
        <v>9149</v>
      </c>
      <c r="C20901" t="s">
        <v>9150</v>
      </c>
      <c r="D20901" t="s">
        <v>2890</v>
      </c>
    </row>
    <row r="20902" spans="1:4" ht="15" customHeight="1" x14ac:dyDescent="0.35">
      <c r="A20902" t="s">
        <v>9152</v>
      </c>
      <c r="B20902" t="s">
        <v>9149</v>
      </c>
      <c r="C20902" t="s">
        <v>9150</v>
      </c>
      <c r="D20902" t="s">
        <v>604</v>
      </c>
    </row>
    <row r="20903" spans="1:4" ht="15" customHeight="1" x14ac:dyDescent="0.35">
      <c r="A20903" t="s">
        <v>9153</v>
      </c>
      <c r="B20903" t="s">
        <v>9149</v>
      </c>
      <c r="C20903" t="s">
        <v>9150</v>
      </c>
      <c r="D20903" t="s">
        <v>431</v>
      </c>
    </row>
    <row r="20904" spans="1:4" ht="15" customHeight="1" x14ac:dyDescent="0.35">
      <c r="A20904" t="s">
        <v>9154</v>
      </c>
      <c r="B20904" t="s">
        <v>9149</v>
      </c>
      <c r="C20904" t="s">
        <v>9150</v>
      </c>
      <c r="D20904" t="s">
        <v>42</v>
      </c>
    </row>
    <row r="20905" spans="1:4" ht="15" customHeight="1" x14ac:dyDescent="0.35">
      <c r="A20905" t="s">
        <v>9155</v>
      </c>
      <c r="B20905" t="s">
        <v>9149</v>
      </c>
      <c r="C20905" t="s">
        <v>9150</v>
      </c>
      <c r="D20905" t="s">
        <v>42</v>
      </c>
    </row>
    <row r="20906" spans="1:4" ht="15" customHeight="1" x14ac:dyDescent="0.35">
      <c r="A20906" t="s">
        <v>9155</v>
      </c>
      <c r="B20906" t="s">
        <v>9149</v>
      </c>
      <c r="C20906" t="s">
        <v>9150</v>
      </c>
      <c r="D20906" t="s">
        <v>116</v>
      </c>
    </row>
    <row r="20907" spans="1:4" ht="15" customHeight="1" x14ac:dyDescent="0.35">
      <c r="A20907" t="s">
        <v>9156</v>
      </c>
      <c r="B20907" t="s">
        <v>9157</v>
      </c>
      <c r="C20907" t="s">
        <v>9158</v>
      </c>
      <c r="D20907" t="s">
        <v>223</v>
      </c>
    </row>
    <row r="20908" spans="1:4" ht="15" customHeight="1" x14ac:dyDescent="0.35">
      <c r="A20908" t="s">
        <v>9156</v>
      </c>
      <c r="B20908" t="s">
        <v>9157</v>
      </c>
      <c r="C20908" t="s">
        <v>9158</v>
      </c>
      <c r="D20908" t="s">
        <v>224</v>
      </c>
    </row>
    <row r="20909" spans="1:4" ht="15" customHeight="1" x14ac:dyDescent="0.35">
      <c r="A20909" t="s">
        <v>9156</v>
      </c>
      <c r="B20909" t="s">
        <v>9157</v>
      </c>
      <c r="C20909" t="s">
        <v>9158</v>
      </c>
      <c r="D20909" t="s">
        <v>225</v>
      </c>
    </row>
    <row r="20910" spans="1:4" ht="15" customHeight="1" x14ac:dyDescent="0.35">
      <c r="A20910" t="s">
        <v>9156</v>
      </c>
      <c r="B20910" t="s">
        <v>9157</v>
      </c>
      <c r="C20910" t="s">
        <v>9158</v>
      </c>
      <c r="D20910" t="s">
        <v>226</v>
      </c>
    </row>
    <row r="20911" spans="1:4" ht="15" customHeight="1" x14ac:dyDescent="0.35">
      <c r="A20911" t="s">
        <v>9156</v>
      </c>
      <c r="B20911" t="s">
        <v>9157</v>
      </c>
      <c r="C20911" t="s">
        <v>9158</v>
      </c>
      <c r="D20911" t="s">
        <v>227</v>
      </c>
    </row>
    <row r="20912" spans="1:4" ht="15" customHeight="1" x14ac:dyDescent="0.35">
      <c r="A20912" t="s">
        <v>9156</v>
      </c>
      <c r="B20912" t="s">
        <v>9157</v>
      </c>
      <c r="C20912" t="s">
        <v>9158</v>
      </c>
      <c r="D20912" t="s">
        <v>228</v>
      </c>
    </row>
    <row r="20913" spans="1:4" ht="15" customHeight="1" x14ac:dyDescent="0.35">
      <c r="A20913" t="s">
        <v>9156</v>
      </c>
      <c r="B20913" t="s">
        <v>9157</v>
      </c>
      <c r="C20913" t="s">
        <v>9158</v>
      </c>
      <c r="D20913" t="s">
        <v>229</v>
      </c>
    </row>
    <row r="20914" spans="1:4" ht="15" customHeight="1" x14ac:dyDescent="0.35">
      <c r="A20914" t="s">
        <v>9156</v>
      </c>
      <c r="B20914" t="s">
        <v>9157</v>
      </c>
      <c r="C20914" t="s">
        <v>9158</v>
      </c>
      <c r="D20914" t="s">
        <v>230</v>
      </c>
    </row>
    <row r="20915" spans="1:4" ht="15" customHeight="1" x14ac:dyDescent="0.35">
      <c r="A20915" t="s">
        <v>9156</v>
      </c>
      <c r="B20915" t="s">
        <v>9157</v>
      </c>
      <c r="C20915" t="s">
        <v>9158</v>
      </c>
      <c r="D20915" t="s">
        <v>231</v>
      </c>
    </row>
    <row r="20916" spans="1:4" ht="15" customHeight="1" x14ac:dyDescent="0.35">
      <c r="A20916" t="s">
        <v>9156</v>
      </c>
      <c r="B20916" t="s">
        <v>9157</v>
      </c>
      <c r="C20916" t="s">
        <v>9158</v>
      </c>
      <c r="D20916" t="s">
        <v>232</v>
      </c>
    </row>
    <row r="20917" spans="1:4" ht="15" customHeight="1" x14ac:dyDescent="0.35">
      <c r="A20917" t="s">
        <v>9159</v>
      </c>
      <c r="B20917" t="s">
        <v>9157</v>
      </c>
      <c r="C20917" t="s">
        <v>9158</v>
      </c>
      <c r="D20917" t="s">
        <v>4832</v>
      </c>
    </row>
    <row r="20918" spans="1:4" ht="15" customHeight="1" x14ac:dyDescent="0.35">
      <c r="A20918" t="s">
        <v>9160</v>
      </c>
      <c r="B20918" t="s">
        <v>9157</v>
      </c>
      <c r="C20918" t="s">
        <v>9158</v>
      </c>
      <c r="D20918" t="s">
        <v>4834</v>
      </c>
    </row>
    <row r="20919" spans="1:4" ht="15" customHeight="1" x14ac:dyDescent="0.35">
      <c r="A20919" t="s">
        <v>9160</v>
      </c>
      <c r="B20919" t="s">
        <v>9157</v>
      </c>
      <c r="C20919" t="s">
        <v>9158</v>
      </c>
      <c r="D20919" t="s">
        <v>4835</v>
      </c>
    </row>
    <row r="20920" spans="1:4" ht="15" customHeight="1" x14ac:dyDescent="0.35">
      <c r="A20920" t="s">
        <v>9160</v>
      </c>
      <c r="B20920" t="s">
        <v>9157</v>
      </c>
      <c r="C20920" t="s">
        <v>9158</v>
      </c>
      <c r="D20920" t="s">
        <v>4836</v>
      </c>
    </row>
    <row r="20921" spans="1:4" ht="15" customHeight="1" x14ac:dyDescent="0.35">
      <c r="A20921" t="s">
        <v>9160</v>
      </c>
      <c r="B20921" t="s">
        <v>9157</v>
      </c>
      <c r="C20921" t="s">
        <v>9158</v>
      </c>
      <c r="D20921" t="s">
        <v>4837</v>
      </c>
    </row>
    <row r="20922" spans="1:4" ht="15" customHeight="1" x14ac:dyDescent="0.35">
      <c r="A20922" t="s">
        <v>9161</v>
      </c>
      <c r="B20922" t="s">
        <v>9157</v>
      </c>
      <c r="C20922" t="s">
        <v>9158</v>
      </c>
      <c r="D20922" t="s">
        <v>4839</v>
      </c>
    </row>
    <row r="20923" spans="1:4" ht="15" customHeight="1" x14ac:dyDescent="0.35">
      <c r="A20923" t="s">
        <v>9162</v>
      </c>
      <c r="B20923" t="s">
        <v>9157</v>
      </c>
      <c r="C20923" t="s">
        <v>9158</v>
      </c>
      <c r="D20923" t="s">
        <v>4841</v>
      </c>
    </row>
    <row r="20924" spans="1:4" ht="15" customHeight="1" x14ac:dyDescent="0.35">
      <c r="A20924" t="s">
        <v>9163</v>
      </c>
      <c r="B20924" t="s">
        <v>9157</v>
      </c>
      <c r="C20924" t="s">
        <v>9158</v>
      </c>
      <c r="D20924" t="s">
        <v>4843</v>
      </c>
    </row>
    <row r="20925" spans="1:4" ht="15" customHeight="1" x14ac:dyDescent="0.35">
      <c r="A20925" t="s">
        <v>9164</v>
      </c>
      <c r="B20925" t="s">
        <v>9157</v>
      </c>
      <c r="C20925" t="s">
        <v>9158</v>
      </c>
      <c r="D20925" t="s">
        <v>4845</v>
      </c>
    </row>
    <row r="20926" spans="1:4" ht="15" customHeight="1" x14ac:dyDescent="0.35">
      <c r="A20926" t="s">
        <v>9164</v>
      </c>
      <c r="B20926" t="s">
        <v>9157</v>
      </c>
      <c r="C20926" t="s">
        <v>9158</v>
      </c>
      <c r="D20926" t="s">
        <v>4836</v>
      </c>
    </row>
    <row r="20927" spans="1:4" ht="15" customHeight="1" x14ac:dyDescent="0.35">
      <c r="A20927" t="s">
        <v>9165</v>
      </c>
      <c r="B20927" t="s">
        <v>9157</v>
      </c>
      <c r="C20927" t="s">
        <v>9158</v>
      </c>
      <c r="D20927" t="s">
        <v>235</v>
      </c>
    </row>
    <row r="20928" spans="1:4" ht="15" customHeight="1" x14ac:dyDescent="0.35">
      <c r="A20928" t="s">
        <v>9165</v>
      </c>
      <c r="B20928" t="s">
        <v>9157</v>
      </c>
      <c r="C20928" t="s">
        <v>9158</v>
      </c>
      <c r="D20928" t="s">
        <v>776</v>
      </c>
    </row>
    <row r="20929" spans="1:4" ht="15" customHeight="1" x14ac:dyDescent="0.35">
      <c r="A20929" t="s">
        <v>9165</v>
      </c>
      <c r="B20929" t="s">
        <v>9157</v>
      </c>
      <c r="C20929" t="s">
        <v>9158</v>
      </c>
      <c r="D20929" t="s">
        <v>236</v>
      </c>
    </row>
    <row r="20930" spans="1:4" ht="15" customHeight="1" x14ac:dyDescent="0.35">
      <c r="A20930" t="s">
        <v>9165</v>
      </c>
      <c r="B20930" t="s">
        <v>9157</v>
      </c>
      <c r="C20930" t="s">
        <v>9158</v>
      </c>
      <c r="D20930" t="s">
        <v>237</v>
      </c>
    </row>
    <row r="20931" spans="1:4" ht="15" customHeight="1" x14ac:dyDescent="0.35">
      <c r="A20931" t="s">
        <v>9165</v>
      </c>
      <c r="B20931" t="s">
        <v>9157</v>
      </c>
      <c r="C20931" t="s">
        <v>9158</v>
      </c>
      <c r="D20931" t="s">
        <v>238</v>
      </c>
    </row>
    <row r="20932" spans="1:4" ht="15" customHeight="1" x14ac:dyDescent="0.35">
      <c r="A20932" t="s">
        <v>9166</v>
      </c>
      <c r="B20932" t="s">
        <v>9167</v>
      </c>
      <c r="C20932" t="s">
        <v>9168</v>
      </c>
      <c r="D20932" t="s">
        <v>3436</v>
      </c>
    </row>
    <row r="20933" spans="1:4" ht="15" customHeight="1" x14ac:dyDescent="0.35">
      <c r="A20933" t="s">
        <v>9166</v>
      </c>
      <c r="B20933" t="s">
        <v>9167</v>
      </c>
      <c r="C20933" t="s">
        <v>9168</v>
      </c>
      <c r="D20933" t="s">
        <v>1022</v>
      </c>
    </row>
    <row r="20934" spans="1:4" ht="15" customHeight="1" x14ac:dyDescent="0.35">
      <c r="A20934" t="s">
        <v>9166</v>
      </c>
      <c r="B20934" t="s">
        <v>9167</v>
      </c>
      <c r="C20934" t="s">
        <v>9168</v>
      </c>
      <c r="D20934" t="s">
        <v>3437</v>
      </c>
    </row>
    <row r="20935" spans="1:4" ht="15" customHeight="1" x14ac:dyDescent="0.35">
      <c r="A20935" t="s">
        <v>9169</v>
      </c>
      <c r="B20935" t="s">
        <v>9167</v>
      </c>
      <c r="C20935" t="s">
        <v>9168</v>
      </c>
      <c r="D20935" t="s">
        <v>431</v>
      </c>
    </row>
    <row r="20936" spans="1:4" ht="15" customHeight="1" x14ac:dyDescent="0.35">
      <c r="A20936" t="s">
        <v>9169</v>
      </c>
      <c r="B20936" t="s">
        <v>9167</v>
      </c>
      <c r="C20936" t="s">
        <v>9168</v>
      </c>
      <c r="D20936" t="s">
        <v>108</v>
      </c>
    </row>
    <row r="20937" spans="1:4" ht="15" customHeight="1" x14ac:dyDescent="0.35">
      <c r="A20937" t="s">
        <v>9169</v>
      </c>
      <c r="B20937" t="s">
        <v>9167</v>
      </c>
      <c r="C20937" t="s">
        <v>9168</v>
      </c>
      <c r="D20937" t="s">
        <v>116</v>
      </c>
    </row>
    <row r="20938" spans="1:4" ht="15" customHeight="1" x14ac:dyDescent="0.35">
      <c r="A20938" t="s">
        <v>9170</v>
      </c>
      <c r="B20938" t="s">
        <v>9167</v>
      </c>
      <c r="C20938" t="s">
        <v>9168</v>
      </c>
      <c r="D20938" t="s">
        <v>116</v>
      </c>
    </row>
    <row r="20939" spans="1:4" ht="15" customHeight="1" x14ac:dyDescent="0.35">
      <c r="A20939" t="s">
        <v>9171</v>
      </c>
      <c r="B20939" t="s">
        <v>9167</v>
      </c>
      <c r="C20939" t="s">
        <v>9168</v>
      </c>
      <c r="D20939" t="s">
        <v>431</v>
      </c>
    </row>
    <row r="20940" spans="1:4" ht="15" customHeight="1" x14ac:dyDescent="0.35">
      <c r="A20940" t="s">
        <v>9172</v>
      </c>
      <c r="B20940" t="s">
        <v>9167</v>
      </c>
      <c r="C20940" t="s">
        <v>9168</v>
      </c>
      <c r="D20940" t="s">
        <v>431</v>
      </c>
    </row>
    <row r="20941" spans="1:4" ht="15" customHeight="1" x14ac:dyDescent="0.35">
      <c r="A20941" t="s">
        <v>9173</v>
      </c>
      <c r="B20941" t="s">
        <v>9167</v>
      </c>
      <c r="C20941" t="s">
        <v>9168</v>
      </c>
      <c r="D20941" t="s">
        <v>1432</v>
      </c>
    </row>
    <row r="20942" spans="1:4" ht="15" customHeight="1" x14ac:dyDescent="0.35">
      <c r="A20942" t="s">
        <v>9174</v>
      </c>
      <c r="B20942" t="s">
        <v>9167</v>
      </c>
      <c r="C20942" t="s">
        <v>9168</v>
      </c>
      <c r="D20942" t="s">
        <v>1760</v>
      </c>
    </row>
    <row r="20943" spans="1:4" ht="15" customHeight="1" x14ac:dyDescent="0.35">
      <c r="A20943" t="s">
        <v>9174</v>
      </c>
      <c r="B20943" t="s">
        <v>9167</v>
      </c>
      <c r="C20943" t="s">
        <v>9168</v>
      </c>
      <c r="D20943" t="s">
        <v>3444</v>
      </c>
    </row>
    <row r="20944" spans="1:4" ht="15" customHeight="1" x14ac:dyDescent="0.35">
      <c r="A20944" t="s">
        <v>9174</v>
      </c>
      <c r="B20944" t="s">
        <v>9167</v>
      </c>
      <c r="C20944" t="s">
        <v>9168</v>
      </c>
      <c r="D20944" t="s">
        <v>3445</v>
      </c>
    </row>
    <row r="20945" spans="1:4" ht="15" customHeight="1" x14ac:dyDescent="0.35">
      <c r="A20945" t="s">
        <v>9174</v>
      </c>
      <c r="B20945" t="s">
        <v>9167</v>
      </c>
      <c r="C20945" t="s">
        <v>9168</v>
      </c>
      <c r="D20945" t="s">
        <v>3446</v>
      </c>
    </row>
    <row r="20946" spans="1:4" ht="15" customHeight="1" x14ac:dyDescent="0.35">
      <c r="A20946" t="s">
        <v>9175</v>
      </c>
      <c r="B20946" t="s">
        <v>9176</v>
      </c>
      <c r="C20946" t="s">
        <v>9177</v>
      </c>
      <c r="D20946" t="s">
        <v>42</v>
      </c>
    </row>
    <row r="20947" spans="1:4" ht="15" customHeight="1" x14ac:dyDescent="0.35">
      <c r="A20947" t="s">
        <v>9178</v>
      </c>
      <c r="B20947" t="s">
        <v>9176</v>
      </c>
      <c r="C20947" t="s">
        <v>9177</v>
      </c>
      <c r="D20947" t="s">
        <v>312</v>
      </c>
    </row>
    <row r="20948" spans="1:4" ht="15" customHeight="1" x14ac:dyDescent="0.35">
      <c r="A20948" t="s">
        <v>9178</v>
      </c>
      <c r="B20948" t="s">
        <v>9176</v>
      </c>
      <c r="C20948" t="s">
        <v>9177</v>
      </c>
      <c r="D20948" t="s">
        <v>313</v>
      </c>
    </row>
    <row r="20949" spans="1:4" ht="15" customHeight="1" x14ac:dyDescent="0.35">
      <c r="A20949" t="s">
        <v>9178</v>
      </c>
      <c r="B20949" t="s">
        <v>9176</v>
      </c>
      <c r="C20949" t="s">
        <v>9177</v>
      </c>
      <c r="D20949" t="s">
        <v>314</v>
      </c>
    </row>
    <row r="20950" spans="1:4" ht="15" customHeight="1" x14ac:dyDescent="0.35">
      <c r="A20950" t="s">
        <v>9178</v>
      </c>
      <c r="B20950" t="s">
        <v>9176</v>
      </c>
      <c r="C20950" t="s">
        <v>9177</v>
      </c>
      <c r="D20950" t="s">
        <v>315</v>
      </c>
    </row>
    <row r="20951" spans="1:4" ht="15" customHeight="1" x14ac:dyDescent="0.35">
      <c r="A20951" t="s">
        <v>9178</v>
      </c>
      <c r="B20951" t="s">
        <v>9176</v>
      </c>
      <c r="C20951" t="s">
        <v>9177</v>
      </c>
      <c r="D20951" t="s">
        <v>316</v>
      </c>
    </row>
    <row r="20952" spans="1:4" ht="15" customHeight="1" x14ac:dyDescent="0.35">
      <c r="A20952" t="s">
        <v>9178</v>
      </c>
      <c r="B20952" t="s">
        <v>9176</v>
      </c>
      <c r="C20952" t="s">
        <v>9177</v>
      </c>
      <c r="D20952" t="s">
        <v>1498</v>
      </c>
    </row>
    <row r="20953" spans="1:4" ht="15" customHeight="1" x14ac:dyDescent="0.35">
      <c r="A20953" t="s">
        <v>9178</v>
      </c>
      <c r="B20953" t="s">
        <v>9176</v>
      </c>
      <c r="C20953" t="s">
        <v>9177</v>
      </c>
      <c r="D20953" t="s">
        <v>317</v>
      </c>
    </row>
    <row r="20954" spans="1:4" ht="15" customHeight="1" x14ac:dyDescent="0.35">
      <c r="A20954" t="s">
        <v>9178</v>
      </c>
      <c r="B20954" t="s">
        <v>9176</v>
      </c>
      <c r="C20954" t="s">
        <v>9177</v>
      </c>
      <c r="D20954" t="s">
        <v>318</v>
      </c>
    </row>
    <row r="20955" spans="1:4" ht="15" customHeight="1" x14ac:dyDescent="0.35">
      <c r="A20955" t="s">
        <v>9178</v>
      </c>
      <c r="B20955" t="s">
        <v>9176</v>
      </c>
      <c r="C20955" t="s">
        <v>9177</v>
      </c>
      <c r="D20955" t="s">
        <v>1031</v>
      </c>
    </row>
    <row r="20956" spans="1:4" ht="15" customHeight="1" x14ac:dyDescent="0.35">
      <c r="A20956" t="s">
        <v>9178</v>
      </c>
      <c r="B20956" t="s">
        <v>9176</v>
      </c>
      <c r="C20956" t="s">
        <v>9177</v>
      </c>
      <c r="D20956" t="s">
        <v>319</v>
      </c>
    </row>
    <row r="20957" spans="1:4" ht="15" customHeight="1" x14ac:dyDescent="0.35">
      <c r="A20957" t="s">
        <v>9178</v>
      </c>
      <c r="B20957" t="s">
        <v>9176</v>
      </c>
      <c r="C20957" t="s">
        <v>9177</v>
      </c>
      <c r="D20957" t="s">
        <v>320</v>
      </c>
    </row>
    <row r="20958" spans="1:4" ht="15" customHeight="1" x14ac:dyDescent="0.35">
      <c r="A20958" t="s">
        <v>9178</v>
      </c>
      <c r="B20958" t="s">
        <v>9176</v>
      </c>
      <c r="C20958" t="s">
        <v>9177</v>
      </c>
      <c r="D20958" t="s">
        <v>321</v>
      </c>
    </row>
    <row r="20959" spans="1:4" ht="15" customHeight="1" x14ac:dyDescent="0.35">
      <c r="A20959" t="s">
        <v>9179</v>
      </c>
      <c r="B20959" t="s">
        <v>9176</v>
      </c>
      <c r="C20959" t="s">
        <v>9177</v>
      </c>
      <c r="D20959" t="s">
        <v>1500</v>
      </c>
    </row>
    <row r="20960" spans="1:4" ht="15" customHeight="1" x14ac:dyDescent="0.35">
      <c r="A20960" t="s">
        <v>9179</v>
      </c>
      <c r="B20960" t="s">
        <v>9176</v>
      </c>
      <c r="C20960" t="s">
        <v>9177</v>
      </c>
      <c r="D20960" t="s">
        <v>1501</v>
      </c>
    </row>
    <row r="20961" spans="1:4" ht="15" customHeight="1" x14ac:dyDescent="0.35">
      <c r="A20961" t="s">
        <v>9179</v>
      </c>
      <c r="B20961" t="s">
        <v>9176</v>
      </c>
      <c r="C20961" t="s">
        <v>9177</v>
      </c>
      <c r="D20961" t="s">
        <v>1502</v>
      </c>
    </row>
    <row r="20962" spans="1:4" ht="15" customHeight="1" x14ac:dyDescent="0.35">
      <c r="A20962" t="s">
        <v>9179</v>
      </c>
      <c r="B20962" t="s">
        <v>9176</v>
      </c>
      <c r="C20962" t="s">
        <v>9177</v>
      </c>
      <c r="D20962" t="s">
        <v>1503</v>
      </c>
    </row>
    <row r="20963" spans="1:4" ht="15" customHeight="1" x14ac:dyDescent="0.35">
      <c r="A20963" t="s">
        <v>9179</v>
      </c>
      <c r="B20963" t="s">
        <v>9176</v>
      </c>
      <c r="C20963" t="s">
        <v>9177</v>
      </c>
      <c r="D20963" t="s">
        <v>1504</v>
      </c>
    </row>
    <row r="20964" spans="1:4" ht="15" customHeight="1" x14ac:dyDescent="0.35">
      <c r="A20964" t="s">
        <v>9180</v>
      </c>
      <c r="B20964" t="s">
        <v>9176</v>
      </c>
      <c r="C20964" t="s">
        <v>9177</v>
      </c>
      <c r="D20964" t="s">
        <v>169</v>
      </c>
    </row>
    <row r="20965" spans="1:4" ht="15" customHeight="1" x14ac:dyDescent="0.35">
      <c r="A20965" t="s">
        <v>9180</v>
      </c>
      <c r="B20965" t="s">
        <v>9176</v>
      </c>
      <c r="C20965" t="s">
        <v>9177</v>
      </c>
      <c r="D20965" t="s">
        <v>170</v>
      </c>
    </row>
    <row r="20966" spans="1:4" ht="15" customHeight="1" x14ac:dyDescent="0.35">
      <c r="A20966" t="s">
        <v>9181</v>
      </c>
      <c r="B20966" t="s">
        <v>9176</v>
      </c>
      <c r="C20966" t="s">
        <v>9177</v>
      </c>
      <c r="D20966" t="s">
        <v>323</v>
      </c>
    </row>
    <row r="20967" spans="1:4" ht="15" customHeight="1" x14ac:dyDescent="0.35">
      <c r="A20967" t="s">
        <v>9181</v>
      </c>
      <c r="B20967" t="s">
        <v>9176</v>
      </c>
      <c r="C20967" t="s">
        <v>9177</v>
      </c>
      <c r="D20967" t="s">
        <v>324</v>
      </c>
    </row>
    <row r="20968" spans="1:4" ht="15" customHeight="1" x14ac:dyDescent="0.35">
      <c r="A20968" t="s">
        <v>9181</v>
      </c>
      <c r="B20968" t="s">
        <v>9176</v>
      </c>
      <c r="C20968" t="s">
        <v>9177</v>
      </c>
      <c r="D20968" t="s">
        <v>325</v>
      </c>
    </row>
    <row r="20969" spans="1:4" ht="15" customHeight="1" x14ac:dyDescent="0.35">
      <c r="A20969" t="s">
        <v>9181</v>
      </c>
      <c r="B20969" t="s">
        <v>9176</v>
      </c>
      <c r="C20969" t="s">
        <v>9177</v>
      </c>
      <c r="D20969" t="s">
        <v>326</v>
      </c>
    </row>
    <row r="20970" spans="1:4" ht="15" customHeight="1" x14ac:dyDescent="0.35">
      <c r="A20970" t="s">
        <v>9182</v>
      </c>
      <c r="B20970" t="s">
        <v>9176</v>
      </c>
      <c r="C20970" t="s">
        <v>9177</v>
      </c>
      <c r="D20970" t="s">
        <v>169</v>
      </c>
    </row>
    <row r="20971" spans="1:4" ht="15" customHeight="1" x14ac:dyDescent="0.35">
      <c r="A20971" t="s">
        <v>9182</v>
      </c>
      <c r="B20971" t="s">
        <v>9176</v>
      </c>
      <c r="C20971" t="s">
        <v>9177</v>
      </c>
      <c r="D20971" t="s">
        <v>170</v>
      </c>
    </row>
    <row r="20972" spans="1:4" ht="15" customHeight="1" x14ac:dyDescent="0.35">
      <c r="A20972" t="s">
        <v>9183</v>
      </c>
      <c r="B20972" t="s">
        <v>9184</v>
      </c>
      <c r="C20972" t="s">
        <v>9185</v>
      </c>
      <c r="D20972" t="s">
        <v>312</v>
      </c>
    </row>
    <row r="20973" spans="1:4" ht="15" customHeight="1" x14ac:dyDescent="0.35">
      <c r="A20973" t="s">
        <v>9183</v>
      </c>
      <c r="B20973" t="s">
        <v>9184</v>
      </c>
      <c r="C20973" t="s">
        <v>9185</v>
      </c>
      <c r="D20973" t="s">
        <v>313</v>
      </c>
    </row>
    <row r="20974" spans="1:4" ht="15" customHeight="1" x14ac:dyDescent="0.35">
      <c r="A20974" t="s">
        <v>9183</v>
      </c>
      <c r="B20974" t="s">
        <v>9184</v>
      </c>
      <c r="C20974" t="s">
        <v>9185</v>
      </c>
      <c r="D20974" t="s">
        <v>314</v>
      </c>
    </row>
    <row r="20975" spans="1:4" ht="15" customHeight="1" x14ac:dyDescent="0.35">
      <c r="A20975" t="s">
        <v>9183</v>
      </c>
      <c r="B20975" t="s">
        <v>9184</v>
      </c>
      <c r="C20975" t="s">
        <v>9185</v>
      </c>
      <c r="D20975" t="s">
        <v>315</v>
      </c>
    </row>
    <row r="20976" spans="1:4" ht="15" customHeight="1" x14ac:dyDescent="0.35">
      <c r="A20976" t="s">
        <v>9183</v>
      </c>
      <c r="B20976" t="s">
        <v>9184</v>
      </c>
      <c r="C20976" t="s">
        <v>9185</v>
      </c>
      <c r="D20976" t="s">
        <v>316</v>
      </c>
    </row>
    <row r="20977" spans="1:4" ht="15" customHeight="1" x14ac:dyDescent="0.35">
      <c r="A20977" t="s">
        <v>9183</v>
      </c>
      <c r="B20977" t="s">
        <v>9184</v>
      </c>
      <c r="C20977" t="s">
        <v>9185</v>
      </c>
      <c r="D20977" t="s">
        <v>317</v>
      </c>
    </row>
    <row r="20978" spans="1:4" ht="15" customHeight="1" x14ac:dyDescent="0.35">
      <c r="A20978" t="s">
        <v>9183</v>
      </c>
      <c r="B20978" t="s">
        <v>9184</v>
      </c>
      <c r="C20978" t="s">
        <v>9185</v>
      </c>
      <c r="D20978" t="s">
        <v>318</v>
      </c>
    </row>
    <row r="20979" spans="1:4" ht="15" customHeight="1" x14ac:dyDescent="0.35">
      <c r="A20979" t="s">
        <v>9183</v>
      </c>
      <c r="B20979" t="s">
        <v>9184</v>
      </c>
      <c r="C20979" t="s">
        <v>9185</v>
      </c>
      <c r="D20979" t="s">
        <v>319</v>
      </c>
    </row>
    <row r="20980" spans="1:4" ht="15" customHeight="1" x14ac:dyDescent="0.35">
      <c r="A20980" t="s">
        <v>9183</v>
      </c>
      <c r="B20980" t="s">
        <v>9184</v>
      </c>
      <c r="C20980" t="s">
        <v>9185</v>
      </c>
      <c r="D20980" t="s">
        <v>320</v>
      </c>
    </row>
    <row r="20981" spans="1:4" ht="15" customHeight="1" x14ac:dyDescent="0.35">
      <c r="A20981" t="s">
        <v>9183</v>
      </c>
      <c r="B20981" t="s">
        <v>9184</v>
      </c>
      <c r="C20981" t="s">
        <v>9185</v>
      </c>
      <c r="D20981" t="s">
        <v>321</v>
      </c>
    </row>
    <row r="20982" spans="1:4" ht="15" customHeight="1" x14ac:dyDescent="0.35">
      <c r="A20982" t="s">
        <v>9186</v>
      </c>
      <c r="B20982" t="s">
        <v>9184</v>
      </c>
      <c r="C20982" t="s">
        <v>9185</v>
      </c>
      <c r="D20982" t="s">
        <v>323</v>
      </c>
    </row>
    <row r="20983" spans="1:4" ht="15" customHeight="1" x14ac:dyDescent="0.35">
      <c r="A20983" t="s">
        <v>9186</v>
      </c>
      <c r="B20983" t="s">
        <v>9184</v>
      </c>
      <c r="C20983" t="s">
        <v>9185</v>
      </c>
      <c r="D20983" t="s">
        <v>324</v>
      </c>
    </row>
    <row r="20984" spans="1:4" ht="15" customHeight="1" x14ac:dyDescent="0.35">
      <c r="A20984" t="s">
        <v>9186</v>
      </c>
      <c r="B20984" t="s">
        <v>9184</v>
      </c>
      <c r="C20984" t="s">
        <v>9185</v>
      </c>
      <c r="D20984" t="s">
        <v>325</v>
      </c>
    </row>
    <row r="20985" spans="1:4" ht="15" customHeight="1" x14ac:dyDescent="0.35">
      <c r="A20985" t="s">
        <v>9186</v>
      </c>
      <c r="B20985" t="s">
        <v>9184</v>
      </c>
      <c r="C20985" t="s">
        <v>9185</v>
      </c>
      <c r="D20985" t="s">
        <v>326</v>
      </c>
    </row>
    <row r="20986" spans="1:4" ht="15" customHeight="1" x14ac:dyDescent="0.35">
      <c r="A20986" t="s">
        <v>9186</v>
      </c>
      <c r="B20986" t="s">
        <v>9184</v>
      </c>
      <c r="C20986" t="s">
        <v>9185</v>
      </c>
      <c r="D20986" t="s">
        <v>243</v>
      </c>
    </row>
    <row r="20987" spans="1:4" ht="15" customHeight="1" x14ac:dyDescent="0.35">
      <c r="A20987" t="s">
        <v>9187</v>
      </c>
      <c r="B20987" t="s">
        <v>9184</v>
      </c>
      <c r="C20987" t="s">
        <v>9185</v>
      </c>
      <c r="D20987" t="s">
        <v>328</v>
      </c>
    </row>
    <row r="20988" spans="1:4" ht="15" customHeight="1" x14ac:dyDescent="0.35">
      <c r="A20988" t="s">
        <v>9187</v>
      </c>
      <c r="B20988" t="s">
        <v>9184</v>
      </c>
      <c r="C20988" t="s">
        <v>9185</v>
      </c>
      <c r="D20988" t="s">
        <v>329</v>
      </c>
    </row>
    <row r="20989" spans="1:4" ht="15" customHeight="1" x14ac:dyDescent="0.35">
      <c r="A20989" t="s">
        <v>9187</v>
      </c>
      <c r="B20989" t="s">
        <v>9184</v>
      </c>
      <c r="C20989" t="s">
        <v>9185</v>
      </c>
      <c r="D20989" t="s">
        <v>330</v>
      </c>
    </row>
    <row r="20990" spans="1:4" ht="15" customHeight="1" x14ac:dyDescent="0.35">
      <c r="A20990" t="s">
        <v>9187</v>
      </c>
      <c r="B20990" t="s">
        <v>9184</v>
      </c>
      <c r="C20990" t="s">
        <v>9185</v>
      </c>
      <c r="D20990" t="s">
        <v>331</v>
      </c>
    </row>
    <row r="20991" spans="1:4" ht="15" customHeight="1" x14ac:dyDescent="0.35">
      <c r="A20991" t="s">
        <v>9188</v>
      </c>
      <c r="B20991" t="s">
        <v>9184</v>
      </c>
      <c r="C20991" t="s">
        <v>9185</v>
      </c>
      <c r="D20991" t="s">
        <v>333</v>
      </c>
    </row>
    <row r="20992" spans="1:4" ht="15" customHeight="1" x14ac:dyDescent="0.35">
      <c r="A20992" t="s">
        <v>9188</v>
      </c>
      <c r="B20992" t="s">
        <v>9184</v>
      </c>
      <c r="C20992" t="s">
        <v>9185</v>
      </c>
      <c r="D20992" t="s">
        <v>334</v>
      </c>
    </row>
    <row r="20993" spans="1:4" ht="15" customHeight="1" x14ac:dyDescent="0.35">
      <c r="A20993" t="s">
        <v>9188</v>
      </c>
      <c r="B20993" t="s">
        <v>9184</v>
      </c>
      <c r="C20993" t="s">
        <v>9185</v>
      </c>
      <c r="D20993" t="s">
        <v>335</v>
      </c>
    </row>
    <row r="20994" spans="1:4" ht="15" customHeight="1" x14ac:dyDescent="0.35">
      <c r="A20994" t="s">
        <v>9188</v>
      </c>
      <c r="B20994" t="s">
        <v>9184</v>
      </c>
      <c r="C20994" t="s">
        <v>9185</v>
      </c>
      <c r="D20994" t="s">
        <v>336</v>
      </c>
    </row>
    <row r="20995" spans="1:4" ht="15" customHeight="1" x14ac:dyDescent="0.35">
      <c r="A20995" t="s">
        <v>9188</v>
      </c>
      <c r="B20995" t="s">
        <v>9184</v>
      </c>
      <c r="C20995" t="s">
        <v>9185</v>
      </c>
      <c r="D20995" t="s">
        <v>337</v>
      </c>
    </row>
    <row r="20996" spans="1:4" ht="15" customHeight="1" x14ac:dyDescent="0.35">
      <c r="A20996" t="s">
        <v>9188</v>
      </c>
      <c r="B20996" t="s">
        <v>9184</v>
      </c>
      <c r="C20996" t="s">
        <v>9185</v>
      </c>
      <c r="D20996" t="s">
        <v>338</v>
      </c>
    </row>
    <row r="20997" spans="1:4" ht="15" customHeight="1" x14ac:dyDescent="0.35">
      <c r="A20997" t="s">
        <v>9188</v>
      </c>
      <c r="B20997" t="s">
        <v>9184</v>
      </c>
      <c r="C20997" t="s">
        <v>9185</v>
      </c>
      <c r="D20997" t="s">
        <v>339</v>
      </c>
    </row>
    <row r="20998" spans="1:4" ht="15" customHeight="1" x14ac:dyDescent="0.35">
      <c r="A20998" t="s">
        <v>9188</v>
      </c>
      <c r="B20998" t="s">
        <v>9184</v>
      </c>
      <c r="C20998" t="s">
        <v>9185</v>
      </c>
      <c r="D20998" t="s">
        <v>340</v>
      </c>
    </row>
    <row r="20999" spans="1:4" ht="15" customHeight="1" x14ac:dyDescent="0.35">
      <c r="A20999" t="s">
        <v>9188</v>
      </c>
      <c r="B20999" t="s">
        <v>9184</v>
      </c>
      <c r="C20999" t="s">
        <v>9185</v>
      </c>
      <c r="D20999" t="s">
        <v>341</v>
      </c>
    </row>
    <row r="21000" spans="1:4" ht="15" customHeight="1" x14ac:dyDescent="0.35">
      <c r="A21000" t="s">
        <v>9188</v>
      </c>
      <c r="B21000" t="s">
        <v>9184</v>
      </c>
      <c r="C21000" t="s">
        <v>9185</v>
      </c>
      <c r="D21000" t="s">
        <v>342</v>
      </c>
    </row>
    <row r="21001" spans="1:4" ht="15" customHeight="1" x14ac:dyDescent="0.35">
      <c r="A21001" t="s">
        <v>9189</v>
      </c>
      <c r="B21001" t="s">
        <v>9184</v>
      </c>
      <c r="C21001" t="s">
        <v>9185</v>
      </c>
      <c r="D21001" t="s">
        <v>344</v>
      </c>
    </row>
    <row r="21002" spans="1:4" ht="15" customHeight="1" x14ac:dyDescent="0.35">
      <c r="A21002" t="s">
        <v>9189</v>
      </c>
      <c r="B21002" t="s">
        <v>9184</v>
      </c>
      <c r="C21002" t="s">
        <v>9185</v>
      </c>
      <c r="D21002" t="s">
        <v>108</v>
      </c>
    </row>
    <row r="21003" spans="1:4" ht="15" customHeight="1" x14ac:dyDescent="0.35">
      <c r="A21003" t="s">
        <v>9190</v>
      </c>
      <c r="B21003" t="s">
        <v>9184</v>
      </c>
      <c r="C21003" t="s">
        <v>9185</v>
      </c>
      <c r="D21003" t="s">
        <v>346</v>
      </c>
    </row>
    <row r="21004" spans="1:4" ht="15" customHeight="1" x14ac:dyDescent="0.35">
      <c r="A21004" t="s">
        <v>9190</v>
      </c>
      <c r="B21004" t="s">
        <v>9184</v>
      </c>
      <c r="C21004" t="s">
        <v>9185</v>
      </c>
      <c r="D21004" t="s">
        <v>347</v>
      </c>
    </row>
    <row r="21005" spans="1:4" ht="15" customHeight="1" x14ac:dyDescent="0.35">
      <c r="A21005" t="s">
        <v>9190</v>
      </c>
      <c r="B21005" t="s">
        <v>9184</v>
      </c>
      <c r="C21005" t="s">
        <v>9185</v>
      </c>
      <c r="D21005" t="s">
        <v>348</v>
      </c>
    </row>
    <row r="21006" spans="1:4" ht="15" customHeight="1" x14ac:dyDescent="0.35">
      <c r="A21006" t="s">
        <v>9190</v>
      </c>
      <c r="B21006" t="s">
        <v>9184</v>
      </c>
      <c r="C21006" t="s">
        <v>9185</v>
      </c>
      <c r="D21006" t="s">
        <v>349</v>
      </c>
    </row>
    <row r="21007" spans="1:4" ht="15" customHeight="1" x14ac:dyDescent="0.35">
      <c r="A21007" t="s">
        <v>9190</v>
      </c>
      <c r="B21007" t="s">
        <v>9184</v>
      </c>
      <c r="C21007" t="s">
        <v>9185</v>
      </c>
      <c r="D21007" t="s">
        <v>350</v>
      </c>
    </row>
    <row r="21008" spans="1:4" ht="15" customHeight="1" x14ac:dyDescent="0.35">
      <c r="A21008" t="s">
        <v>9190</v>
      </c>
      <c r="B21008" t="s">
        <v>9184</v>
      </c>
      <c r="C21008" t="s">
        <v>9185</v>
      </c>
      <c r="D21008" t="s">
        <v>351</v>
      </c>
    </row>
    <row r="21009" spans="1:4" ht="15" customHeight="1" x14ac:dyDescent="0.35">
      <c r="A21009" t="s">
        <v>9190</v>
      </c>
      <c r="B21009" t="s">
        <v>9184</v>
      </c>
      <c r="C21009" t="s">
        <v>9185</v>
      </c>
      <c r="D21009" t="s">
        <v>352</v>
      </c>
    </row>
    <row r="21010" spans="1:4" ht="15" customHeight="1" x14ac:dyDescent="0.35">
      <c r="A21010" t="s">
        <v>9190</v>
      </c>
      <c r="B21010" t="s">
        <v>9184</v>
      </c>
      <c r="C21010" t="s">
        <v>9185</v>
      </c>
      <c r="D21010" t="s">
        <v>353</v>
      </c>
    </row>
    <row r="21011" spans="1:4" ht="15" customHeight="1" x14ac:dyDescent="0.35">
      <c r="A21011" t="s">
        <v>9190</v>
      </c>
      <c r="B21011" t="s">
        <v>9184</v>
      </c>
      <c r="C21011" t="s">
        <v>9185</v>
      </c>
      <c r="D21011" t="s">
        <v>354</v>
      </c>
    </row>
    <row r="21012" spans="1:4" ht="15" customHeight="1" x14ac:dyDescent="0.35">
      <c r="A21012" t="s">
        <v>9190</v>
      </c>
      <c r="B21012" t="s">
        <v>9184</v>
      </c>
      <c r="C21012" t="s">
        <v>9185</v>
      </c>
      <c r="D21012" t="s">
        <v>355</v>
      </c>
    </row>
    <row r="21013" spans="1:4" ht="15" customHeight="1" x14ac:dyDescent="0.35">
      <c r="A21013" t="s">
        <v>9190</v>
      </c>
      <c r="B21013" t="s">
        <v>9184</v>
      </c>
      <c r="C21013" t="s">
        <v>9185</v>
      </c>
      <c r="D21013" t="s">
        <v>356</v>
      </c>
    </row>
    <row r="21014" spans="1:4" ht="15" customHeight="1" x14ac:dyDescent="0.35">
      <c r="A21014" t="s">
        <v>9190</v>
      </c>
      <c r="B21014" t="s">
        <v>9184</v>
      </c>
      <c r="C21014" t="s">
        <v>9185</v>
      </c>
      <c r="D21014" t="s">
        <v>357</v>
      </c>
    </row>
    <row r="21015" spans="1:4" ht="15" customHeight="1" x14ac:dyDescent="0.35">
      <c r="A21015" t="s">
        <v>9190</v>
      </c>
      <c r="B21015" t="s">
        <v>9184</v>
      </c>
      <c r="C21015" t="s">
        <v>9185</v>
      </c>
      <c r="D21015" t="s">
        <v>358</v>
      </c>
    </row>
    <row r="21016" spans="1:4" ht="15" customHeight="1" x14ac:dyDescent="0.35">
      <c r="A21016" t="s">
        <v>9190</v>
      </c>
      <c r="B21016" t="s">
        <v>9184</v>
      </c>
      <c r="C21016" t="s">
        <v>9185</v>
      </c>
      <c r="D21016" t="s">
        <v>359</v>
      </c>
    </row>
    <row r="21017" spans="1:4" ht="15" customHeight="1" x14ac:dyDescent="0.35">
      <c r="A21017" t="s">
        <v>9190</v>
      </c>
      <c r="B21017" t="s">
        <v>9184</v>
      </c>
      <c r="C21017" t="s">
        <v>9185</v>
      </c>
      <c r="D21017" t="s">
        <v>360</v>
      </c>
    </row>
    <row r="21018" spans="1:4" ht="15" customHeight="1" x14ac:dyDescent="0.35">
      <c r="A21018" t="s">
        <v>9190</v>
      </c>
      <c r="B21018" t="s">
        <v>9184</v>
      </c>
      <c r="C21018" t="s">
        <v>9185</v>
      </c>
      <c r="D21018" t="s">
        <v>361</v>
      </c>
    </row>
    <row r="21019" spans="1:4" ht="15" customHeight="1" x14ac:dyDescent="0.35">
      <c r="A21019" t="s">
        <v>9190</v>
      </c>
      <c r="B21019" t="s">
        <v>9184</v>
      </c>
      <c r="C21019" t="s">
        <v>9185</v>
      </c>
      <c r="D21019" t="s">
        <v>362</v>
      </c>
    </row>
    <row r="21020" spans="1:4" ht="15" customHeight="1" x14ac:dyDescent="0.35">
      <c r="A21020" t="s">
        <v>9190</v>
      </c>
      <c r="B21020" t="s">
        <v>9184</v>
      </c>
      <c r="C21020" t="s">
        <v>9185</v>
      </c>
      <c r="D21020" t="s">
        <v>363</v>
      </c>
    </row>
    <row r="21021" spans="1:4" ht="15" customHeight="1" x14ac:dyDescent="0.35">
      <c r="A21021" t="s">
        <v>9190</v>
      </c>
      <c r="B21021" t="s">
        <v>9184</v>
      </c>
      <c r="C21021" t="s">
        <v>9185</v>
      </c>
      <c r="D21021" t="s">
        <v>364</v>
      </c>
    </row>
    <row r="21022" spans="1:4" ht="15" customHeight="1" x14ac:dyDescent="0.35">
      <c r="A21022" t="s">
        <v>9190</v>
      </c>
      <c r="B21022" t="s">
        <v>9184</v>
      </c>
      <c r="C21022" t="s">
        <v>9185</v>
      </c>
      <c r="D21022" t="s">
        <v>365</v>
      </c>
    </row>
    <row r="21023" spans="1:4" ht="15" customHeight="1" x14ac:dyDescent="0.35">
      <c r="A21023" t="s">
        <v>9190</v>
      </c>
      <c r="B21023" t="s">
        <v>9184</v>
      </c>
      <c r="C21023" t="s">
        <v>9185</v>
      </c>
      <c r="D21023" t="s">
        <v>366</v>
      </c>
    </row>
    <row r="21024" spans="1:4" ht="15" customHeight="1" x14ac:dyDescent="0.35">
      <c r="A21024" t="s">
        <v>9190</v>
      </c>
      <c r="B21024" t="s">
        <v>9184</v>
      </c>
      <c r="C21024" t="s">
        <v>9185</v>
      </c>
      <c r="D21024" t="s">
        <v>367</v>
      </c>
    </row>
    <row r="21025" spans="1:4" ht="15" customHeight="1" x14ac:dyDescent="0.35">
      <c r="A21025" t="s">
        <v>9190</v>
      </c>
      <c r="B21025" t="s">
        <v>9184</v>
      </c>
      <c r="C21025" t="s">
        <v>9185</v>
      </c>
      <c r="D21025" t="s">
        <v>368</v>
      </c>
    </row>
    <row r="21026" spans="1:4" ht="15" customHeight="1" x14ac:dyDescent="0.35">
      <c r="A21026" t="s">
        <v>9191</v>
      </c>
      <c r="B21026" t="s">
        <v>9184</v>
      </c>
      <c r="C21026" t="s">
        <v>9185</v>
      </c>
      <c r="D21026" t="s">
        <v>42</v>
      </c>
    </row>
    <row r="21027" spans="1:4" ht="15" customHeight="1" x14ac:dyDescent="0.35">
      <c r="A21027" t="s">
        <v>9192</v>
      </c>
      <c r="B21027" t="s">
        <v>9184</v>
      </c>
      <c r="C21027" t="s">
        <v>9185</v>
      </c>
      <c r="D21027" t="s">
        <v>371</v>
      </c>
    </row>
    <row r="21028" spans="1:4" ht="15" customHeight="1" x14ac:dyDescent="0.35">
      <c r="A21028" t="s">
        <v>9192</v>
      </c>
      <c r="B21028" t="s">
        <v>9184</v>
      </c>
      <c r="C21028" t="s">
        <v>9185</v>
      </c>
      <c r="D21028" t="s">
        <v>372</v>
      </c>
    </row>
    <row r="21029" spans="1:4" ht="15" customHeight="1" x14ac:dyDescent="0.35">
      <c r="A21029" t="s">
        <v>9192</v>
      </c>
      <c r="B21029" t="s">
        <v>9184</v>
      </c>
      <c r="C21029" t="s">
        <v>9185</v>
      </c>
      <c r="D21029" t="s">
        <v>108</v>
      </c>
    </row>
    <row r="21030" spans="1:4" ht="15" customHeight="1" x14ac:dyDescent="0.35">
      <c r="A21030" t="s">
        <v>9193</v>
      </c>
      <c r="B21030" t="s">
        <v>9184</v>
      </c>
      <c r="C21030" t="s">
        <v>9185</v>
      </c>
      <c r="D21030" t="s">
        <v>42</v>
      </c>
    </row>
    <row r="21031" spans="1:4" ht="15" customHeight="1" x14ac:dyDescent="0.35">
      <c r="A21031" t="s">
        <v>9194</v>
      </c>
      <c r="B21031" t="s">
        <v>9184</v>
      </c>
      <c r="C21031" t="s">
        <v>9185</v>
      </c>
      <c r="D21031" t="s">
        <v>42</v>
      </c>
    </row>
    <row r="21032" spans="1:4" ht="15" customHeight="1" x14ac:dyDescent="0.35">
      <c r="A21032" t="s">
        <v>9195</v>
      </c>
      <c r="B21032" t="s">
        <v>9196</v>
      </c>
      <c r="C21032" t="s">
        <v>9197</v>
      </c>
      <c r="D21032" t="s">
        <v>223</v>
      </c>
    </row>
    <row r="21033" spans="1:4" ht="15" customHeight="1" x14ac:dyDescent="0.35">
      <c r="A21033" t="s">
        <v>9195</v>
      </c>
      <c r="B21033" t="s">
        <v>9196</v>
      </c>
      <c r="C21033" t="s">
        <v>9197</v>
      </c>
      <c r="D21033" t="s">
        <v>224</v>
      </c>
    </row>
    <row r="21034" spans="1:4" ht="15" customHeight="1" x14ac:dyDescent="0.35">
      <c r="A21034" t="s">
        <v>9195</v>
      </c>
      <c r="B21034" t="s">
        <v>9196</v>
      </c>
      <c r="C21034" t="s">
        <v>9197</v>
      </c>
      <c r="D21034" t="s">
        <v>225</v>
      </c>
    </row>
    <row r="21035" spans="1:4" ht="15" customHeight="1" x14ac:dyDescent="0.35">
      <c r="A21035" t="s">
        <v>9195</v>
      </c>
      <c r="B21035" t="s">
        <v>9196</v>
      </c>
      <c r="C21035" t="s">
        <v>9197</v>
      </c>
      <c r="D21035" t="s">
        <v>226</v>
      </c>
    </row>
    <row r="21036" spans="1:4" ht="15" customHeight="1" x14ac:dyDescent="0.35">
      <c r="A21036" t="s">
        <v>9195</v>
      </c>
      <c r="B21036" t="s">
        <v>9196</v>
      </c>
      <c r="C21036" t="s">
        <v>9197</v>
      </c>
      <c r="D21036" t="s">
        <v>227</v>
      </c>
    </row>
    <row r="21037" spans="1:4" ht="15" customHeight="1" x14ac:dyDescent="0.35">
      <c r="A21037" t="s">
        <v>9195</v>
      </c>
      <c r="B21037" t="s">
        <v>9196</v>
      </c>
      <c r="C21037" t="s">
        <v>9197</v>
      </c>
      <c r="D21037" t="s">
        <v>228</v>
      </c>
    </row>
    <row r="21038" spans="1:4" ht="15" customHeight="1" x14ac:dyDescent="0.35">
      <c r="A21038" t="s">
        <v>9195</v>
      </c>
      <c r="B21038" t="s">
        <v>9196</v>
      </c>
      <c r="C21038" t="s">
        <v>9197</v>
      </c>
      <c r="D21038" t="s">
        <v>229</v>
      </c>
    </row>
    <row r="21039" spans="1:4" ht="15" customHeight="1" x14ac:dyDescent="0.35">
      <c r="A21039" t="s">
        <v>9195</v>
      </c>
      <c r="B21039" t="s">
        <v>9196</v>
      </c>
      <c r="C21039" t="s">
        <v>9197</v>
      </c>
      <c r="D21039" t="s">
        <v>230</v>
      </c>
    </row>
    <row r="21040" spans="1:4" ht="15" customHeight="1" x14ac:dyDescent="0.35">
      <c r="A21040" t="s">
        <v>9195</v>
      </c>
      <c r="B21040" t="s">
        <v>9196</v>
      </c>
      <c r="C21040" t="s">
        <v>9197</v>
      </c>
      <c r="D21040" t="s">
        <v>231</v>
      </c>
    </row>
    <row r="21041" spans="1:4" ht="15" customHeight="1" x14ac:dyDescent="0.35">
      <c r="A21041" t="s">
        <v>9195</v>
      </c>
      <c r="B21041" t="s">
        <v>9196</v>
      </c>
      <c r="C21041" t="s">
        <v>9197</v>
      </c>
      <c r="D21041" t="s">
        <v>232</v>
      </c>
    </row>
    <row r="21042" spans="1:4" ht="15" customHeight="1" x14ac:dyDescent="0.35">
      <c r="A21042" t="s">
        <v>9198</v>
      </c>
      <c r="B21042" t="s">
        <v>9196</v>
      </c>
      <c r="C21042" t="s">
        <v>9197</v>
      </c>
      <c r="D21042" t="s">
        <v>3751</v>
      </c>
    </row>
    <row r="21043" spans="1:4" ht="15" customHeight="1" x14ac:dyDescent="0.35">
      <c r="A21043" t="s">
        <v>9199</v>
      </c>
      <c r="B21043" t="s">
        <v>9196</v>
      </c>
      <c r="C21043" t="s">
        <v>9197</v>
      </c>
      <c r="D21043" t="s">
        <v>3753</v>
      </c>
    </row>
    <row r="21044" spans="1:4" ht="15" customHeight="1" x14ac:dyDescent="0.35">
      <c r="A21044" t="s">
        <v>9200</v>
      </c>
      <c r="B21044" t="s">
        <v>9196</v>
      </c>
      <c r="C21044" t="s">
        <v>9197</v>
      </c>
      <c r="D21044" t="s">
        <v>235</v>
      </c>
    </row>
    <row r="21045" spans="1:4" ht="15" customHeight="1" x14ac:dyDescent="0.35">
      <c r="A21045" t="s">
        <v>9200</v>
      </c>
      <c r="B21045" t="s">
        <v>9196</v>
      </c>
      <c r="C21045" t="s">
        <v>9197</v>
      </c>
      <c r="D21045" t="s">
        <v>776</v>
      </c>
    </row>
    <row r="21046" spans="1:4" ht="15" customHeight="1" x14ac:dyDescent="0.35">
      <c r="A21046" t="s">
        <v>9200</v>
      </c>
      <c r="B21046" t="s">
        <v>9196</v>
      </c>
      <c r="C21046" t="s">
        <v>9197</v>
      </c>
      <c r="D21046" t="s">
        <v>236</v>
      </c>
    </row>
    <row r="21047" spans="1:4" ht="15" customHeight="1" x14ac:dyDescent="0.35">
      <c r="A21047" t="s">
        <v>9200</v>
      </c>
      <c r="B21047" t="s">
        <v>9196</v>
      </c>
      <c r="C21047" t="s">
        <v>9197</v>
      </c>
      <c r="D21047" t="s">
        <v>237</v>
      </c>
    </row>
    <row r="21048" spans="1:4" ht="15" customHeight="1" x14ac:dyDescent="0.35">
      <c r="A21048" t="s">
        <v>9200</v>
      </c>
      <c r="B21048" t="s">
        <v>9196</v>
      </c>
      <c r="C21048" t="s">
        <v>9197</v>
      </c>
      <c r="D21048" t="s">
        <v>238</v>
      </c>
    </row>
    <row r="21049" spans="1:4" ht="15" customHeight="1" x14ac:dyDescent="0.35">
      <c r="A21049" t="s">
        <v>9201</v>
      </c>
      <c r="B21049" t="s">
        <v>9202</v>
      </c>
      <c r="C21049" t="s">
        <v>9203</v>
      </c>
      <c r="D21049" t="s">
        <v>223</v>
      </c>
    </row>
    <row r="21050" spans="1:4" ht="15" customHeight="1" x14ac:dyDescent="0.35">
      <c r="A21050" t="s">
        <v>9201</v>
      </c>
      <c r="B21050" t="s">
        <v>9202</v>
      </c>
      <c r="C21050" t="s">
        <v>9203</v>
      </c>
      <c r="D21050" t="s">
        <v>224</v>
      </c>
    </row>
    <row r="21051" spans="1:4" ht="15" customHeight="1" x14ac:dyDescent="0.35">
      <c r="A21051" t="s">
        <v>9201</v>
      </c>
      <c r="B21051" t="s">
        <v>9202</v>
      </c>
      <c r="C21051" t="s">
        <v>9203</v>
      </c>
      <c r="D21051" t="s">
        <v>225</v>
      </c>
    </row>
    <row r="21052" spans="1:4" ht="15" customHeight="1" x14ac:dyDescent="0.35">
      <c r="A21052" t="s">
        <v>9201</v>
      </c>
      <c r="B21052" t="s">
        <v>9202</v>
      </c>
      <c r="C21052" t="s">
        <v>9203</v>
      </c>
      <c r="D21052" t="s">
        <v>226</v>
      </c>
    </row>
    <row r="21053" spans="1:4" ht="15" customHeight="1" x14ac:dyDescent="0.35">
      <c r="A21053" t="s">
        <v>9201</v>
      </c>
      <c r="B21053" t="s">
        <v>9202</v>
      </c>
      <c r="C21053" t="s">
        <v>9203</v>
      </c>
      <c r="D21053" t="s">
        <v>227</v>
      </c>
    </row>
    <row r="21054" spans="1:4" ht="15" customHeight="1" x14ac:dyDescent="0.35">
      <c r="A21054" t="s">
        <v>9201</v>
      </c>
      <c r="B21054" t="s">
        <v>9202</v>
      </c>
      <c r="C21054" t="s">
        <v>9203</v>
      </c>
      <c r="D21054" t="s">
        <v>228</v>
      </c>
    </row>
    <row r="21055" spans="1:4" ht="15" customHeight="1" x14ac:dyDescent="0.35">
      <c r="A21055" t="s">
        <v>9201</v>
      </c>
      <c r="B21055" t="s">
        <v>9202</v>
      </c>
      <c r="C21055" t="s">
        <v>9203</v>
      </c>
      <c r="D21055" t="s">
        <v>229</v>
      </c>
    </row>
    <row r="21056" spans="1:4" ht="15" customHeight="1" x14ac:dyDescent="0.35">
      <c r="A21056" t="s">
        <v>9201</v>
      </c>
      <c r="B21056" t="s">
        <v>9202</v>
      </c>
      <c r="C21056" t="s">
        <v>9203</v>
      </c>
      <c r="D21056" t="s">
        <v>230</v>
      </c>
    </row>
    <row r="21057" spans="1:4" ht="15" customHeight="1" x14ac:dyDescent="0.35">
      <c r="A21057" t="s">
        <v>9201</v>
      </c>
      <c r="B21057" t="s">
        <v>9202</v>
      </c>
      <c r="C21057" t="s">
        <v>9203</v>
      </c>
      <c r="D21057" t="s">
        <v>231</v>
      </c>
    </row>
    <row r="21058" spans="1:4" ht="15" customHeight="1" x14ac:dyDescent="0.35">
      <c r="A21058" t="s">
        <v>9201</v>
      </c>
      <c r="B21058" t="s">
        <v>9202</v>
      </c>
      <c r="C21058" t="s">
        <v>9203</v>
      </c>
      <c r="D21058" t="s">
        <v>232</v>
      </c>
    </row>
    <row r="21059" spans="1:4" ht="15" customHeight="1" x14ac:dyDescent="0.35">
      <c r="A21059" t="s">
        <v>9204</v>
      </c>
      <c r="B21059" t="s">
        <v>9202</v>
      </c>
      <c r="C21059" t="s">
        <v>9203</v>
      </c>
      <c r="D21059" t="s">
        <v>4078</v>
      </c>
    </row>
    <row r="21060" spans="1:4" ht="15" customHeight="1" x14ac:dyDescent="0.35">
      <c r="A21060" t="s">
        <v>9204</v>
      </c>
      <c r="B21060" t="s">
        <v>9202</v>
      </c>
      <c r="C21060" t="s">
        <v>9203</v>
      </c>
      <c r="D21060" t="s">
        <v>4079</v>
      </c>
    </row>
    <row r="21061" spans="1:4" ht="15" customHeight="1" x14ac:dyDescent="0.35">
      <c r="A21061" t="s">
        <v>9205</v>
      </c>
      <c r="B21061" t="s">
        <v>9202</v>
      </c>
      <c r="C21061" t="s">
        <v>9203</v>
      </c>
      <c r="D21061" t="s">
        <v>4081</v>
      </c>
    </row>
    <row r="21062" spans="1:4" ht="15" customHeight="1" x14ac:dyDescent="0.35">
      <c r="A21062" t="s">
        <v>9206</v>
      </c>
      <c r="B21062" t="s">
        <v>9202</v>
      </c>
      <c r="C21062" t="s">
        <v>9203</v>
      </c>
      <c r="D21062" t="s">
        <v>2433</v>
      </c>
    </row>
    <row r="21063" spans="1:4" ht="15" customHeight="1" x14ac:dyDescent="0.35">
      <c r="A21063" t="s">
        <v>9207</v>
      </c>
      <c r="B21063" t="s">
        <v>9202</v>
      </c>
      <c r="C21063" t="s">
        <v>9203</v>
      </c>
      <c r="D21063" t="s">
        <v>2433</v>
      </c>
    </row>
    <row r="21064" spans="1:4" ht="15" customHeight="1" x14ac:dyDescent="0.35">
      <c r="A21064" t="s">
        <v>9208</v>
      </c>
      <c r="B21064" t="s">
        <v>9202</v>
      </c>
      <c r="C21064" t="s">
        <v>9203</v>
      </c>
      <c r="D21064" t="s">
        <v>235</v>
      </c>
    </row>
    <row r="21065" spans="1:4" ht="15" customHeight="1" x14ac:dyDescent="0.35">
      <c r="A21065" t="s">
        <v>9208</v>
      </c>
      <c r="B21065" t="s">
        <v>9202</v>
      </c>
      <c r="C21065" t="s">
        <v>9203</v>
      </c>
      <c r="D21065" t="s">
        <v>776</v>
      </c>
    </row>
    <row r="21066" spans="1:4" ht="15" customHeight="1" x14ac:dyDescent="0.35">
      <c r="A21066" t="s">
        <v>9208</v>
      </c>
      <c r="B21066" t="s">
        <v>9202</v>
      </c>
      <c r="C21066" t="s">
        <v>9203</v>
      </c>
      <c r="D21066" t="s">
        <v>236</v>
      </c>
    </row>
    <row r="21067" spans="1:4" ht="15" customHeight="1" x14ac:dyDescent="0.35">
      <c r="A21067" t="s">
        <v>9208</v>
      </c>
      <c r="B21067" t="s">
        <v>9202</v>
      </c>
      <c r="C21067" t="s">
        <v>9203</v>
      </c>
      <c r="D21067" t="s">
        <v>237</v>
      </c>
    </row>
    <row r="21068" spans="1:4" ht="15" customHeight="1" x14ac:dyDescent="0.35">
      <c r="A21068" t="s">
        <v>9208</v>
      </c>
      <c r="B21068" t="s">
        <v>9202</v>
      </c>
      <c r="C21068" t="s">
        <v>9203</v>
      </c>
      <c r="D21068" t="s">
        <v>238</v>
      </c>
    </row>
    <row r="21069" spans="1:4" ht="15" customHeight="1" x14ac:dyDescent="0.35">
      <c r="A21069" t="s">
        <v>9209</v>
      </c>
      <c r="B21069" t="s">
        <v>9210</v>
      </c>
      <c r="C21069" t="s">
        <v>9211</v>
      </c>
      <c r="D21069" t="s">
        <v>223</v>
      </c>
    </row>
    <row r="21070" spans="1:4" ht="15" customHeight="1" x14ac:dyDescent="0.35">
      <c r="A21070" t="s">
        <v>9209</v>
      </c>
      <c r="B21070" t="s">
        <v>9210</v>
      </c>
      <c r="C21070" t="s">
        <v>9211</v>
      </c>
      <c r="D21070" t="s">
        <v>224</v>
      </c>
    </row>
    <row r="21071" spans="1:4" ht="15" customHeight="1" x14ac:dyDescent="0.35">
      <c r="A21071" t="s">
        <v>9209</v>
      </c>
      <c r="B21071" t="s">
        <v>9210</v>
      </c>
      <c r="C21071" t="s">
        <v>9211</v>
      </c>
      <c r="D21071" t="s">
        <v>225</v>
      </c>
    </row>
    <row r="21072" spans="1:4" ht="15" customHeight="1" x14ac:dyDescent="0.35">
      <c r="A21072" t="s">
        <v>9209</v>
      </c>
      <c r="B21072" t="s">
        <v>9210</v>
      </c>
      <c r="C21072" t="s">
        <v>9211</v>
      </c>
      <c r="D21072" t="s">
        <v>226</v>
      </c>
    </row>
    <row r="21073" spans="1:4" ht="15" customHeight="1" x14ac:dyDescent="0.35">
      <c r="A21073" t="s">
        <v>9209</v>
      </c>
      <c r="B21073" t="s">
        <v>9210</v>
      </c>
      <c r="C21073" t="s">
        <v>9211</v>
      </c>
      <c r="D21073" t="s">
        <v>227</v>
      </c>
    </row>
    <row r="21074" spans="1:4" ht="15" customHeight="1" x14ac:dyDescent="0.35">
      <c r="A21074" t="s">
        <v>9209</v>
      </c>
      <c r="B21074" t="s">
        <v>9210</v>
      </c>
      <c r="C21074" t="s">
        <v>9211</v>
      </c>
      <c r="D21074" t="s">
        <v>228</v>
      </c>
    </row>
    <row r="21075" spans="1:4" ht="15" customHeight="1" x14ac:dyDescent="0.35">
      <c r="A21075" t="s">
        <v>9209</v>
      </c>
      <c r="B21075" t="s">
        <v>9210</v>
      </c>
      <c r="C21075" t="s">
        <v>9211</v>
      </c>
      <c r="D21075" t="s">
        <v>229</v>
      </c>
    </row>
    <row r="21076" spans="1:4" ht="15" customHeight="1" x14ac:dyDescent="0.35">
      <c r="A21076" t="s">
        <v>9209</v>
      </c>
      <c r="B21076" t="s">
        <v>9210</v>
      </c>
      <c r="C21076" t="s">
        <v>9211</v>
      </c>
      <c r="D21076" t="s">
        <v>230</v>
      </c>
    </row>
    <row r="21077" spans="1:4" ht="15" customHeight="1" x14ac:dyDescent="0.35">
      <c r="A21077" t="s">
        <v>9209</v>
      </c>
      <c r="B21077" t="s">
        <v>9210</v>
      </c>
      <c r="C21077" t="s">
        <v>9211</v>
      </c>
      <c r="D21077" t="s">
        <v>231</v>
      </c>
    </row>
    <row r="21078" spans="1:4" ht="15" customHeight="1" x14ac:dyDescent="0.35">
      <c r="A21078" t="s">
        <v>9209</v>
      </c>
      <c r="B21078" t="s">
        <v>9210</v>
      </c>
      <c r="C21078" t="s">
        <v>9211</v>
      </c>
      <c r="D21078" t="s">
        <v>232</v>
      </c>
    </row>
    <row r="21079" spans="1:4" ht="15" customHeight="1" x14ac:dyDescent="0.35">
      <c r="A21079" t="s">
        <v>9212</v>
      </c>
      <c r="B21079" t="s">
        <v>9210</v>
      </c>
      <c r="C21079" t="s">
        <v>9211</v>
      </c>
      <c r="D21079" t="s">
        <v>1489</v>
      </c>
    </row>
    <row r="21080" spans="1:4" ht="15" customHeight="1" x14ac:dyDescent="0.35">
      <c r="A21080" t="s">
        <v>9213</v>
      </c>
      <c r="B21080" t="s">
        <v>9210</v>
      </c>
      <c r="C21080" t="s">
        <v>9211</v>
      </c>
      <c r="D21080" t="s">
        <v>1491</v>
      </c>
    </row>
    <row r="21081" spans="1:4" ht="15" customHeight="1" x14ac:dyDescent="0.35">
      <c r="A21081" t="s">
        <v>9214</v>
      </c>
      <c r="B21081" t="s">
        <v>9210</v>
      </c>
      <c r="C21081" t="s">
        <v>9211</v>
      </c>
      <c r="D21081" t="s">
        <v>1489</v>
      </c>
    </row>
    <row r="21082" spans="1:4" ht="15" customHeight="1" x14ac:dyDescent="0.35">
      <c r="A21082" t="s">
        <v>9215</v>
      </c>
      <c r="B21082" t="s">
        <v>9210</v>
      </c>
      <c r="C21082" t="s">
        <v>9211</v>
      </c>
      <c r="D21082" t="s">
        <v>235</v>
      </c>
    </row>
    <row r="21083" spans="1:4" ht="15" customHeight="1" x14ac:dyDescent="0.35">
      <c r="A21083" t="s">
        <v>9215</v>
      </c>
      <c r="B21083" t="s">
        <v>9210</v>
      </c>
      <c r="C21083" t="s">
        <v>9211</v>
      </c>
      <c r="D21083" t="s">
        <v>776</v>
      </c>
    </row>
    <row r="21084" spans="1:4" ht="15" customHeight="1" x14ac:dyDescent="0.35">
      <c r="A21084" t="s">
        <v>9215</v>
      </c>
      <c r="B21084" t="s">
        <v>9210</v>
      </c>
      <c r="C21084" t="s">
        <v>9211</v>
      </c>
      <c r="D21084" t="s">
        <v>236</v>
      </c>
    </row>
    <row r="21085" spans="1:4" ht="15" customHeight="1" x14ac:dyDescent="0.35">
      <c r="A21085" t="s">
        <v>9215</v>
      </c>
      <c r="B21085" t="s">
        <v>9210</v>
      </c>
      <c r="C21085" t="s">
        <v>9211</v>
      </c>
      <c r="D21085" t="s">
        <v>237</v>
      </c>
    </row>
    <row r="21086" spans="1:4" ht="15" customHeight="1" x14ac:dyDescent="0.35">
      <c r="A21086" t="s">
        <v>9215</v>
      </c>
      <c r="B21086" t="s">
        <v>9210</v>
      </c>
      <c r="C21086" t="s">
        <v>9211</v>
      </c>
      <c r="D21086" t="s">
        <v>238</v>
      </c>
    </row>
    <row r="21087" spans="1:4" ht="15" customHeight="1" x14ac:dyDescent="0.35">
      <c r="A21087" t="s">
        <v>9216</v>
      </c>
      <c r="B21087" t="s">
        <v>9217</v>
      </c>
      <c r="C21087" t="s">
        <v>9218</v>
      </c>
      <c r="D21087" t="s">
        <v>312</v>
      </c>
    </row>
    <row r="21088" spans="1:4" ht="15" customHeight="1" x14ac:dyDescent="0.35">
      <c r="A21088" t="s">
        <v>9216</v>
      </c>
      <c r="B21088" t="s">
        <v>9217</v>
      </c>
      <c r="C21088" t="s">
        <v>9218</v>
      </c>
      <c r="D21088" t="s">
        <v>313</v>
      </c>
    </row>
    <row r="21089" spans="1:4" ht="15" customHeight="1" x14ac:dyDescent="0.35">
      <c r="A21089" t="s">
        <v>9216</v>
      </c>
      <c r="B21089" t="s">
        <v>9217</v>
      </c>
      <c r="C21089" t="s">
        <v>9218</v>
      </c>
      <c r="D21089" t="s">
        <v>314</v>
      </c>
    </row>
    <row r="21090" spans="1:4" ht="15" customHeight="1" x14ac:dyDescent="0.35">
      <c r="A21090" t="s">
        <v>9216</v>
      </c>
      <c r="B21090" t="s">
        <v>9217</v>
      </c>
      <c r="C21090" t="s">
        <v>9218</v>
      </c>
      <c r="D21090" t="s">
        <v>315</v>
      </c>
    </row>
    <row r="21091" spans="1:4" ht="15" customHeight="1" x14ac:dyDescent="0.35">
      <c r="A21091" t="s">
        <v>9216</v>
      </c>
      <c r="B21091" t="s">
        <v>9217</v>
      </c>
      <c r="C21091" t="s">
        <v>9218</v>
      </c>
      <c r="D21091" t="s">
        <v>316</v>
      </c>
    </row>
    <row r="21092" spans="1:4" ht="15" customHeight="1" x14ac:dyDescent="0.35">
      <c r="A21092" t="s">
        <v>9216</v>
      </c>
      <c r="B21092" t="s">
        <v>9217</v>
      </c>
      <c r="C21092" t="s">
        <v>9218</v>
      </c>
      <c r="D21092" t="s">
        <v>317</v>
      </c>
    </row>
    <row r="21093" spans="1:4" ht="15" customHeight="1" x14ac:dyDescent="0.35">
      <c r="A21093" t="s">
        <v>9216</v>
      </c>
      <c r="B21093" t="s">
        <v>9217</v>
      </c>
      <c r="C21093" t="s">
        <v>9218</v>
      </c>
      <c r="D21093" t="s">
        <v>318</v>
      </c>
    </row>
    <row r="21094" spans="1:4" ht="15" customHeight="1" x14ac:dyDescent="0.35">
      <c r="A21094" t="s">
        <v>9216</v>
      </c>
      <c r="B21094" t="s">
        <v>9217</v>
      </c>
      <c r="C21094" t="s">
        <v>9218</v>
      </c>
      <c r="D21094" t="s">
        <v>319</v>
      </c>
    </row>
    <row r="21095" spans="1:4" ht="15" customHeight="1" x14ac:dyDescent="0.35">
      <c r="A21095" t="s">
        <v>9216</v>
      </c>
      <c r="B21095" t="s">
        <v>9217</v>
      </c>
      <c r="C21095" t="s">
        <v>9218</v>
      </c>
      <c r="D21095" t="s">
        <v>320</v>
      </c>
    </row>
    <row r="21096" spans="1:4" ht="15" customHeight="1" x14ac:dyDescent="0.35">
      <c r="A21096" t="s">
        <v>9216</v>
      </c>
      <c r="B21096" t="s">
        <v>9217</v>
      </c>
      <c r="C21096" t="s">
        <v>9218</v>
      </c>
      <c r="D21096" t="s">
        <v>321</v>
      </c>
    </row>
    <row r="21097" spans="1:4" ht="15" customHeight="1" x14ac:dyDescent="0.35">
      <c r="A21097" t="s">
        <v>9216</v>
      </c>
      <c r="B21097" t="s">
        <v>9217</v>
      </c>
      <c r="C21097" t="s">
        <v>9218</v>
      </c>
      <c r="D21097" t="s">
        <v>227</v>
      </c>
    </row>
    <row r="21098" spans="1:4" ht="15" customHeight="1" x14ac:dyDescent="0.35">
      <c r="A21098" t="s">
        <v>9219</v>
      </c>
      <c r="B21098" t="s">
        <v>9217</v>
      </c>
      <c r="C21098" t="s">
        <v>9218</v>
      </c>
      <c r="D21098" t="s">
        <v>323</v>
      </c>
    </row>
    <row r="21099" spans="1:4" ht="15" customHeight="1" x14ac:dyDescent="0.35">
      <c r="A21099" t="s">
        <v>9219</v>
      </c>
      <c r="B21099" t="s">
        <v>9217</v>
      </c>
      <c r="C21099" t="s">
        <v>9218</v>
      </c>
      <c r="D21099" t="s">
        <v>324</v>
      </c>
    </row>
    <row r="21100" spans="1:4" ht="15" customHeight="1" x14ac:dyDescent="0.35">
      <c r="A21100" t="s">
        <v>9219</v>
      </c>
      <c r="B21100" t="s">
        <v>9217</v>
      </c>
      <c r="C21100" t="s">
        <v>9218</v>
      </c>
      <c r="D21100" t="s">
        <v>325</v>
      </c>
    </row>
    <row r="21101" spans="1:4" ht="15" customHeight="1" x14ac:dyDescent="0.35">
      <c r="A21101" t="s">
        <v>9219</v>
      </c>
      <c r="B21101" t="s">
        <v>9217</v>
      </c>
      <c r="C21101" t="s">
        <v>9218</v>
      </c>
      <c r="D21101" t="s">
        <v>326</v>
      </c>
    </row>
    <row r="21102" spans="1:4" ht="15" customHeight="1" x14ac:dyDescent="0.35">
      <c r="A21102" t="s">
        <v>9219</v>
      </c>
      <c r="B21102" t="s">
        <v>9217</v>
      </c>
      <c r="C21102" t="s">
        <v>9218</v>
      </c>
      <c r="D21102" t="s">
        <v>243</v>
      </c>
    </row>
    <row r="21103" spans="1:4" ht="15" customHeight="1" x14ac:dyDescent="0.35">
      <c r="A21103" t="s">
        <v>9220</v>
      </c>
      <c r="B21103" t="s">
        <v>9217</v>
      </c>
      <c r="C21103" t="s">
        <v>9218</v>
      </c>
      <c r="D21103" t="s">
        <v>7247</v>
      </c>
    </row>
    <row r="21104" spans="1:4" ht="15" customHeight="1" x14ac:dyDescent="0.35">
      <c r="A21104" t="s">
        <v>9220</v>
      </c>
      <c r="B21104" t="s">
        <v>9217</v>
      </c>
      <c r="C21104" t="s">
        <v>9218</v>
      </c>
      <c r="D21104" t="s">
        <v>7248</v>
      </c>
    </row>
    <row r="21105" spans="1:4" ht="15" customHeight="1" x14ac:dyDescent="0.35">
      <c r="A21105" t="s">
        <v>9220</v>
      </c>
      <c r="B21105" t="s">
        <v>9217</v>
      </c>
      <c r="C21105" t="s">
        <v>9218</v>
      </c>
      <c r="D21105" t="s">
        <v>7249</v>
      </c>
    </row>
    <row r="21106" spans="1:4" ht="15" customHeight="1" x14ac:dyDescent="0.35">
      <c r="A21106" t="s">
        <v>9220</v>
      </c>
      <c r="B21106" t="s">
        <v>9217</v>
      </c>
      <c r="C21106" t="s">
        <v>9218</v>
      </c>
      <c r="D21106" t="s">
        <v>7250</v>
      </c>
    </row>
    <row r="21107" spans="1:4" ht="15" customHeight="1" x14ac:dyDescent="0.35">
      <c r="A21107" t="s">
        <v>9221</v>
      </c>
      <c r="B21107" t="s">
        <v>9217</v>
      </c>
      <c r="C21107" t="s">
        <v>9218</v>
      </c>
      <c r="D21107" t="s">
        <v>7252</v>
      </c>
    </row>
    <row r="21108" spans="1:4" ht="15" customHeight="1" x14ac:dyDescent="0.35">
      <c r="A21108" t="s">
        <v>9221</v>
      </c>
      <c r="B21108" t="s">
        <v>9217</v>
      </c>
      <c r="C21108" t="s">
        <v>9218</v>
      </c>
      <c r="D21108" t="s">
        <v>6555</v>
      </c>
    </row>
    <row r="21109" spans="1:4" ht="15" customHeight="1" x14ac:dyDescent="0.35">
      <c r="A21109" t="s">
        <v>9221</v>
      </c>
      <c r="B21109" t="s">
        <v>9217</v>
      </c>
      <c r="C21109" t="s">
        <v>9218</v>
      </c>
      <c r="D21109" t="s">
        <v>7253</v>
      </c>
    </row>
    <row r="21110" spans="1:4" ht="15" customHeight="1" x14ac:dyDescent="0.35">
      <c r="A21110" t="s">
        <v>9221</v>
      </c>
      <c r="B21110" t="s">
        <v>9217</v>
      </c>
      <c r="C21110" t="s">
        <v>9218</v>
      </c>
      <c r="D21110" t="s">
        <v>1004</v>
      </c>
    </row>
    <row r="21111" spans="1:4" ht="15" customHeight="1" x14ac:dyDescent="0.35">
      <c r="A21111" t="s">
        <v>9221</v>
      </c>
      <c r="B21111" t="s">
        <v>9217</v>
      </c>
      <c r="C21111" t="s">
        <v>9218</v>
      </c>
      <c r="D21111" t="s">
        <v>1279</v>
      </c>
    </row>
    <row r="21112" spans="1:4" ht="15" customHeight="1" x14ac:dyDescent="0.35">
      <c r="A21112" t="s">
        <v>9221</v>
      </c>
      <c r="B21112" t="s">
        <v>9217</v>
      </c>
      <c r="C21112" t="s">
        <v>9218</v>
      </c>
      <c r="D21112" t="s">
        <v>1283</v>
      </c>
    </row>
    <row r="21113" spans="1:4" ht="15" customHeight="1" x14ac:dyDescent="0.35">
      <c r="A21113" t="s">
        <v>9222</v>
      </c>
      <c r="B21113" t="s">
        <v>9217</v>
      </c>
      <c r="C21113" t="s">
        <v>9218</v>
      </c>
      <c r="D21113" t="s">
        <v>431</v>
      </c>
    </row>
    <row r="21114" spans="1:4" ht="15" customHeight="1" x14ac:dyDescent="0.35">
      <c r="A21114" t="s">
        <v>9223</v>
      </c>
      <c r="B21114" t="s">
        <v>9217</v>
      </c>
      <c r="C21114" t="s">
        <v>9218</v>
      </c>
      <c r="D21114" t="s">
        <v>243</v>
      </c>
    </row>
    <row r="21115" spans="1:4" ht="15" customHeight="1" x14ac:dyDescent="0.35">
      <c r="A21115" t="s">
        <v>9224</v>
      </c>
      <c r="B21115" t="s">
        <v>9217</v>
      </c>
      <c r="C21115" t="s">
        <v>9218</v>
      </c>
      <c r="D21115" t="s">
        <v>42</v>
      </c>
    </row>
    <row r="21116" spans="1:4" ht="15" customHeight="1" x14ac:dyDescent="0.35">
      <c r="A21116" t="s">
        <v>9225</v>
      </c>
      <c r="B21116" t="s">
        <v>9226</v>
      </c>
      <c r="C21116" t="s">
        <v>9227</v>
      </c>
      <c r="D21116" t="s">
        <v>223</v>
      </c>
    </row>
    <row r="21117" spans="1:4" ht="15" customHeight="1" x14ac:dyDescent="0.35">
      <c r="A21117" t="s">
        <v>9225</v>
      </c>
      <c r="B21117" t="s">
        <v>9226</v>
      </c>
      <c r="C21117" t="s">
        <v>9227</v>
      </c>
      <c r="D21117" t="s">
        <v>224</v>
      </c>
    </row>
    <row r="21118" spans="1:4" ht="15" customHeight="1" x14ac:dyDescent="0.35">
      <c r="A21118" t="s">
        <v>9225</v>
      </c>
      <c r="B21118" t="s">
        <v>9226</v>
      </c>
      <c r="C21118" t="s">
        <v>9227</v>
      </c>
      <c r="D21118" t="s">
        <v>225</v>
      </c>
    </row>
    <row r="21119" spans="1:4" ht="15" customHeight="1" x14ac:dyDescent="0.35">
      <c r="A21119" t="s">
        <v>9225</v>
      </c>
      <c r="B21119" t="s">
        <v>9226</v>
      </c>
      <c r="C21119" t="s">
        <v>9227</v>
      </c>
      <c r="D21119" t="s">
        <v>226</v>
      </c>
    </row>
    <row r="21120" spans="1:4" ht="15" customHeight="1" x14ac:dyDescent="0.35">
      <c r="A21120" t="s">
        <v>9225</v>
      </c>
      <c r="B21120" t="s">
        <v>9226</v>
      </c>
      <c r="C21120" t="s">
        <v>9227</v>
      </c>
      <c r="D21120" t="s">
        <v>227</v>
      </c>
    </row>
    <row r="21121" spans="1:4" ht="15" customHeight="1" x14ac:dyDescent="0.35">
      <c r="A21121" t="s">
        <v>9225</v>
      </c>
      <c r="B21121" t="s">
        <v>9226</v>
      </c>
      <c r="C21121" t="s">
        <v>9227</v>
      </c>
      <c r="D21121" t="s">
        <v>228</v>
      </c>
    </row>
    <row r="21122" spans="1:4" ht="15" customHeight="1" x14ac:dyDescent="0.35">
      <c r="A21122" t="s">
        <v>9225</v>
      </c>
      <c r="B21122" t="s">
        <v>9226</v>
      </c>
      <c r="C21122" t="s">
        <v>9227</v>
      </c>
      <c r="D21122" t="s">
        <v>229</v>
      </c>
    </row>
    <row r="21123" spans="1:4" ht="15" customHeight="1" x14ac:dyDescent="0.35">
      <c r="A21123" t="s">
        <v>9225</v>
      </c>
      <c r="B21123" t="s">
        <v>9226</v>
      </c>
      <c r="C21123" t="s">
        <v>9227</v>
      </c>
      <c r="D21123" t="s">
        <v>230</v>
      </c>
    </row>
    <row r="21124" spans="1:4" ht="15" customHeight="1" x14ac:dyDescent="0.35">
      <c r="A21124" t="s">
        <v>9225</v>
      </c>
      <c r="B21124" t="s">
        <v>9226</v>
      </c>
      <c r="C21124" t="s">
        <v>9227</v>
      </c>
      <c r="D21124" t="s">
        <v>231</v>
      </c>
    </row>
    <row r="21125" spans="1:4" ht="15" customHeight="1" x14ac:dyDescent="0.35">
      <c r="A21125" t="s">
        <v>9225</v>
      </c>
      <c r="B21125" t="s">
        <v>9226</v>
      </c>
      <c r="C21125" t="s">
        <v>9227</v>
      </c>
      <c r="D21125" t="s">
        <v>232</v>
      </c>
    </row>
    <row r="21126" spans="1:4" ht="15" customHeight="1" x14ac:dyDescent="0.35">
      <c r="A21126" t="s">
        <v>9228</v>
      </c>
      <c r="B21126" t="s">
        <v>9226</v>
      </c>
      <c r="C21126" t="s">
        <v>9227</v>
      </c>
      <c r="D21126" t="s">
        <v>7749</v>
      </c>
    </row>
    <row r="21127" spans="1:4" ht="15" customHeight="1" x14ac:dyDescent="0.35">
      <c r="A21127" t="s">
        <v>9229</v>
      </c>
      <c r="B21127" t="s">
        <v>9226</v>
      </c>
      <c r="C21127" t="s">
        <v>9227</v>
      </c>
      <c r="D21127" t="s">
        <v>7751</v>
      </c>
    </row>
    <row r="21128" spans="1:4" ht="15" customHeight="1" x14ac:dyDescent="0.35">
      <c r="A21128" t="s">
        <v>9230</v>
      </c>
      <c r="B21128" t="s">
        <v>9226</v>
      </c>
      <c r="C21128" t="s">
        <v>9227</v>
      </c>
      <c r="D21128" t="s">
        <v>235</v>
      </c>
    </row>
    <row r="21129" spans="1:4" ht="15" customHeight="1" x14ac:dyDescent="0.35">
      <c r="A21129" t="s">
        <v>9230</v>
      </c>
      <c r="B21129" t="s">
        <v>9226</v>
      </c>
      <c r="C21129" t="s">
        <v>9227</v>
      </c>
      <c r="D21129" t="s">
        <v>776</v>
      </c>
    </row>
    <row r="21130" spans="1:4" ht="15" customHeight="1" x14ac:dyDescent="0.35">
      <c r="A21130" t="s">
        <v>9230</v>
      </c>
      <c r="B21130" t="s">
        <v>9226</v>
      </c>
      <c r="C21130" t="s">
        <v>9227</v>
      </c>
      <c r="D21130" t="s">
        <v>236</v>
      </c>
    </row>
    <row r="21131" spans="1:4" ht="15" customHeight="1" x14ac:dyDescent="0.35">
      <c r="A21131" t="s">
        <v>9230</v>
      </c>
      <c r="B21131" t="s">
        <v>9226</v>
      </c>
      <c r="C21131" t="s">
        <v>9227</v>
      </c>
      <c r="D21131" t="s">
        <v>237</v>
      </c>
    </row>
    <row r="21132" spans="1:4" ht="15" customHeight="1" x14ac:dyDescent="0.35">
      <c r="A21132" t="s">
        <v>9230</v>
      </c>
      <c r="B21132" t="s">
        <v>9226</v>
      </c>
      <c r="C21132" t="s">
        <v>9227</v>
      </c>
      <c r="D21132" t="s">
        <v>238</v>
      </c>
    </row>
    <row r="21133" spans="1:4" ht="15" customHeight="1" x14ac:dyDescent="0.35">
      <c r="A21133" t="s">
        <v>9231</v>
      </c>
      <c r="B21133" t="s">
        <v>9232</v>
      </c>
      <c r="C21133" t="s">
        <v>9233</v>
      </c>
      <c r="D21133" t="s">
        <v>312</v>
      </c>
    </row>
    <row r="21134" spans="1:4" ht="15" customHeight="1" x14ac:dyDescent="0.35">
      <c r="A21134" t="s">
        <v>9231</v>
      </c>
      <c r="B21134" t="s">
        <v>9232</v>
      </c>
      <c r="C21134" t="s">
        <v>9233</v>
      </c>
      <c r="D21134" t="s">
        <v>313</v>
      </c>
    </row>
    <row r="21135" spans="1:4" ht="15" customHeight="1" x14ac:dyDescent="0.35">
      <c r="A21135" t="s">
        <v>9231</v>
      </c>
      <c r="B21135" t="s">
        <v>9232</v>
      </c>
      <c r="C21135" t="s">
        <v>9233</v>
      </c>
      <c r="D21135" t="s">
        <v>314</v>
      </c>
    </row>
    <row r="21136" spans="1:4" ht="15" customHeight="1" x14ac:dyDescent="0.35">
      <c r="A21136" t="s">
        <v>9231</v>
      </c>
      <c r="B21136" t="s">
        <v>9232</v>
      </c>
      <c r="C21136" t="s">
        <v>9233</v>
      </c>
      <c r="D21136" t="s">
        <v>315</v>
      </c>
    </row>
    <row r="21137" spans="1:4" ht="15" customHeight="1" x14ac:dyDescent="0.35">
      <c r="A21137" t="s">
        <v>9231</v>
      </c>
      <c r="B21137" t="s">
        <v>9232</v>
      </c>
      <c r="C21137" t="s">
        <v>9233</v>
      </c>
      <c r="D21137" t="s">
        <v>316</v>
      </c>
    </row>
    <row r="21138" spans="1:4" ht="15" customHeight="1" x14ac:dyDescent="0.35">
      <c r="A21138" t="s">
        <v>9231</v>
      </c>
      <c r="B21138" t="s">
        <v>9232</v>
      </c>
      <c r="C21138" t="s">
        <v>9233</v>
      </c>
      <c r="D21138" t="s">
        <v>1030</v>
      </c>
    </row>
    <row r="21139" spans="1:4" ht="15" customHeight="1" x14ac:dyDescent="0.35">
      <c r="A21139" t="s">
        <v>9231</v>
      </c>
      <c r="B21139" t="s">
        <v>9232</v>
      </c>
      <c r="C21139" t="s">
        <v>9233</v>
      </c>
      <c r="D21139" t="s">
        <v>317</v>
      </c>
    </row>
    <row r="21140" spans="1:4" ht="15" customHeight="1" x14ac:dyDescent="0.35">
      <c r="A21140" t="s">
        <v>9231</v>
      </c>
      <c r="B21140" t="s">
        <v>9232</v>
      </c>
      <c r="C21140" t="s">
        <v>9233</v>
      </c>
      <c r="D21140" t="s">
        <v>318</v>
      </c>
    </row>
    <row r="21141" spans="1:4" ht="15" customHeight="1" x14ac:dyDescent="0.35">
      <c r="A21141" t="s">
        <v>9231</v>
      </c>
      <c r="B21141" t="s">
        <v>9232</v>
      </c>
      <c r="C21141" t="s">
        <v>9233</v>
      </c>
      <c r="D21141" t="s">
        <v>319</v>
      </c>
    </row>
    <row r="21142" spans="1:4" ht="15" customHeight="1" x14ac:dyDescent="0.35">
      <c r="A21142" t="s">
        <v>9231</v>
      </c>
      <c r="B21142" t="s">
        <v>9232</v>
      </c>
      <c r="C21142" t="s">
        <v>9233</v>
      </c>
      <c r="D21142" t="s">
        <v>320</v>
      </c>
    </row>
    <row r="21143" spans="1:4" ht="15" customHeight="1" x14ac:dyDescent="0.35">
      <c r="A21143" t="s">
        <v>9231</v>
      </c>
      <c r="B21143" t="s">
        <v>9232</v>
      </c>
      <c r="C21143" t="s">
        <v>9233</v>
      </c>
      <c r="D21143" t="s">
        <v>321</v>
      </c>
    </row>
    <row r="21144" spans="1:4" ht="15" customHeight="1" x14ac:dyDescent="0.35">
      <c r="A21144" t="s">
        <v>9234</v>
      </c>
      <c r="B21144" t="s">
        <v>9232</v>
      </c>
      <c r="C21144" t="s">
        <v>9233</v>
      </c>
      <c r="D21144" t="s">
        <v>323</v>
      </c>
    </row>
    <row r="21145" spans="1:4" ht="15" customHeight="1" x14ac:dyDescent="0.35">
      <c r="A21145" t="s">
        <v>9234</v>
      </c>
      <c r="B21145" t="s">
        <v>9232</v>
      </c>
      <c r="C21145" t="s">
        <v>9233</v>
      </c>
      <c r="D21145" t="s">
        <v>324</v>
      </c>
    </row>
    <row r="21146" spans="1:4" ht="15" customHeight="1" x14ac:dyDescent="0.35">
      <c r="A21146" t="s">
        <v>9234</v>
      </c>
      <c r="B21146" t="s">
        <v>9232</v>
      </c>
      <c r="C21146" t="s">
        <v>9233</v>
      </c>
      <c r="D21146" t="s">
        <v>325</v>
      </c>
    </row>
    <row r="21147" spans="1:4" ht="15" customHeight="1" x14ac:dyDescent="0.35">
      <c r="A21147" t="s">
        <v>9234</v>
      </c>
      <c r="B21147" t="s">
        <v>9232</v>
      </c>
      <c r="C21147" t="s">
        <v>9233</v>
      </c>
      <c r="D21147" t="s">
        <v>326</v>
      </c>
    </row>
    <row r="21148" spans="1:4" ht="15" customHeight="1" x14ac:dyDescent="0.35">
      <c r="A21148" t="s">
        <v>9234</v>
      </c>
      <c r="B21148" t="s">
        <v>9232</v>
      </c>
      <c r="C21148" t="s">
        <v>9233</v>
      </c>
      <c r="D21148" t="s">
        <v>243</v>
      </c>
    </row>
    <row r="21149" spans="1:4" ht="15" customHeight="1" x14ac:dyDescent="0.35">
      <c r="A21149" t="s">
        <v>9235</v>
      </c>
      <c r="B21149" t="s">
        <v>9232</v>
      </c>
      <c r="C21149" t="s">
        <v>9233</v>
      </c>
      <c r="D21149" t="s">
        <v>6839</v>
      </c>
    </row>
    <row r="21150" spans="1:4" ht="15" customHeight="1" x14ac:dyDescent="0.35">
      <c r="A21150" t="s">
        <v>9235</v>
      </c>
      <c r="B21150" t="s">
        <v>9232</v>
      </c>
      <c r="C21150" t="s">
        <v>9233</v>
      </c>
      <c r="D21150" t="s">
        <v>6840</v>
      </c>
    </row>
    <row r="21151" spans="1:4" ht="15" customHeight="1" x14ac:dyDescent="0.35">
      <c r="A21151" t="s">
        <v>9235</v>
      </c>
      <c r="B21151" t="s">
        <v>9232</v>
      </c>
      <c r="C21151" t="s">
        <v>9233</v>
      </c>
      <c r="D21151" t="s">
        <v>6841</v>
      </c>
    </row>
    <row r="21152" spans="1:4" ht="15" customHeight="1" x14ac:dyDescent="0.35">
      <c r="A21152" t="s">
        <v>9235</v>
      </c>
      <c r="B21152" t="s">
        <v>9232</v>
      </c>
      <c r="C21152" t="s">
        <v>9233</v>
      </c>
      <c r="D21152" t="s">
        <v>6842</v>
      </c>
    </row>
    <row r="21153" spans="1:4" ht="15" customHeight="1" x14ac:dyDescent="0.35">
      <c r="A21153" t="s">
        <v>9236</v>
      </c>
      <c r="B21153" t="s">
        <v>9232</v>
      </c>
      <c r="C21153" t="s">
        <v>9233</v>
      </c>
      <c r="D21153" t="s">
        <v>6844</v>
      </c>
    </row>
    <row r="21154" spans="1:4" ht="15" customHeight="1" x14ac:dyDescent="0.35">
      <c r="A21154" t="s">
        <v>9237</v>
      </c>
      <c r="B21154" t="s">
        <v>9232</v>
      </c>
      <c r="C21154" t="s">
        <v>9233</v>
      </c>
      <c r="D21154" t="s">
        <v>243</v>
      </c>
    </row>
    <row r="21155" spans="1:4" ht="15" customHeight="1" x14ac:dyDescent="0.35">
      <c r="A21155" t="s">
        <v>9237</v>
      </c>
      <c r="B21155" t="s">
        <v>9232</v>
      </c>
      <c r="C21155" t="s">
        <v>9233</v>
      </c>
      <c r="D21155" t="s">
        <v>108</v>
      </c>
    </row>
    <row r="21156" spans="1:4" ht="15" customHeight="1" x14ac:dyDescent="0.35">
      <c r="A21156" t="s">
        <v>9238</v>
      </c>
      <c r="B21156" t="s">
        <v>9232</v>
      </c>
      <c r="C21156" t="s">
        <v>9233</v>
      </c>
      <c r="D21156" t="s">
        <v>2829</v>
      </c>
    </row>
    <row r="21157" spans="1:4" ht="15" customHeight="1" x14ac:dyDescent="0.35">
      <c r="A21157" t="s">
        <v>9238</v>
      </c>
      <c r="B21157" t="s">
        <v>9232</v>
      </c>
      <c r="C21157" t="s">
        <v>9233</v>
      </c>
      <c r="D21157" t="s">
        <v>2548</v>
      </c>
    </row>
    <row r="21158" spans="1:4" ht="15" customHeight="1" x14ac:dyDescent="0.35">
      <c r="A21158" t="s">
        <v>9238</v>
      </c>
      <c r="B21158" t="s">
        <v>9232</v>
      </c>
      <c r="C21158" t="s">
        <v>9233</v>
      </c>
      <c r="D21158" t="s">
        <v>6847</v>
      </c>
    </row>
    <row r="21159" spans="1:4" ht="15" customHeight="1" x14ac:dyDescent="0.35">
      <c r="A21159" t="s">
        <v>9238</v>
      </c>
      <c r="B21159" t="s">
        <v>9232</v>
      </c>
      <c r="C21159" t="s">
        <v>9233</v>
      </c>
      <c r="D21159" t="s">
        <v>6848</v>
      </c>
    </row>
    <row r="21160" spans="1:4" ht="15" customHeight="1" x14ac:dyDescent="0.35">
      <c r="A21160" t="s">
        <v>9238</v>
      </c>
      <c r="B21160" t="s">
        <v>9232</v>
      </c>
      <c r="C21160" t="s">
        <v>9233</v>
      </c>
      <c r="D21160" t="s">
        <v>6849</v>
      </c>
    </row>
    <row r="21161" spans="1:4" ht="15" customHeight="1" x14ac:dyDescent="0.35">
      <c r="A21161" t="s">
        <v>9238</v>
      </c>
      <c r="B21161" t="s">
        <v>9232</v>
      </c>
      <c r="C21161" t="s">
        <v>9233</v>
      </c>
      <c r="D21161" t="s">
        <v>6850</v>
      </c>
    </row>
    <row r="21162" spans="1:4" ht="15" customHeight="1" x14ac:dyDescent="0.35">
      <c r="A21162" t="s">
        <v>9238</v>
      </c>
      <c r="B21162" t="s">
        <v>9232</v>
      </c>
      <c r="C21162" t="s">
        <v>9233</v>
      </c>
      <c r="D21162" t="s">
        <v>6851</v>
      </c>
    </row>
    <row r="21163" spans="1:4" ht="15" customHeight="1" x14ac:dyDescent="0.35">
      <c r="A21163" t="s">
        <v>9238</v>
      </c>
      <c r="B21163" t="s">
        <v>9232</v>
      </c>
      <c r="C21163" t="s">
        <v>9233</v>
      </c>
      <c r="D21163" t="s">
        <v>6852</v>
      </c>
    </row>
    <row r="21164" spans="1:4" ht="15" customHeight="1" x14ac:dyDescent="0.35">
      <c r="A21164" t="s">
        <v>9238</v>
      </c>
      <c r="B21164" t="s">
        <v>9232</v>
      </c>
      <c r="C21164" t="s">
        <v>9233</v>
      </c>
      <c r="D21164" t="s">
        <v>6853</v>
      </c>
    </row>
    <row r="21165" spans="1:4" ht="15" customHeight="1" x14ac:dyDescent="0.35">
      <c r="A21165" t="s">
        <v>9238</v>
      </c>
      <c r="B21165" t="s">
        <v>9232</v>
      </c>
      <c r="C21165" t="s">
        <v>9233</v>
      </c>
      <c r="D21165" t="s">
        <v>6854</v>
      </c>
    </row>
    <row r="21166" spans="1:4" ht="15" customHeight="1" x14ac:dyDescent="0.35">
      <c r="A21166" t="s">
        <v>9238</v>
      </c>
      <c r="B21166" t="s">
        <v>9232</v>
      </c>
      <c r="C21166" t="s">
        <v>9233</v>
      </c>
      <c r="D21166" t="s">
        <v>6855</v>
      </c>
    </row>
    <row r="21167" spans="1:4" ht="15" customHeight="1" x14ac:dyDescent="0.35">
      <c r="A21167" t="s">
        <v>9238</v>
      </c>
      <c r="B21167" t="s">
        <v>9232</v>
      </c>
      <c r="C21167" t="s">
        <v>9233</v>
      </c>
      <c r="D21167" t="s">
        <v>6856</v>
      </c>
    </row>
    <row r="21168" spans="1:4" ht="15" customHeight="1" x14ac:dyDescent="0.35">
      <c r="A21168" t="s">
        <v>9238</v>
      </c>
      <c r="B21168" t="s">
        <v>9232</v>
      </c>
      <c r="C21168" t="s">
        <v>9233</v>
      </c>
      <c r="D21168" t="s">
        <v>6857</v>
      </c>
    </row>
    <row r="21169" spans="1:4" ht="15" customHeight="1" x14ac:dyDescent="0.35">
      <c r="A21169" t="s">
        <v>9238</v>
      </c>
      <c r="B21169" t="s">
        <v>9232</v>
      </c>
      <c r="C21169" t="s">
        <v>9233</v>
      </c>
      <c r="D21169" t="s">
        <v>6858</v>
      </c>
    </row>
    <row r="21170" spans="1:4" ht="15" customHeight="1" x14ac:dyDescent="0.35">
      <c r="A21170" t="s">
        <v>9238</v>
      </c>
      <c r="B21170" t="s">
        <v>9232</v>
      </c>
      <c r="C21170" t="s">
        <v>9233</v>
      </c>
      <c r="D21170" t="s">
        <v>6859</v>
      </c>
    </row>
    <row r="21171" spans="1:4" ht="15" customHeight="1" x14ac:dyDescent="0.35">
      <c r="A21171" t="s">
        <v>9238</v>
      </c>
      <c r="B21171" t="s">
        <v>9232</v>
      </c>
      <c r="C21171" t="s">
        <v>9233</v>
      </c>
      <c r="D21171" t="s">
        <v>6860</v>
      </c>
    </row>
    <row r="21172" spans="1:4" ht="15" customHeight="1" x14ac:dyDescent="0.35">
      <c r="A21172" t="s">
        <v>9238</v>
      </c>
      <c r="B21172" t="s">
        <v>9232</v>
      </c>
      <c r="C21172" t="s">
        <v>9233</v>
      </c>
      <c r="D21172" t="s">
        <v>6861</v>
      </c>
    </row>
    <row r="21173" spans="1:4" ht="15" customHeight="1" x14ac:dyDescent="0.35">
      <c r="A21173" t="s">
        <v>9238</v>
      </c>
      <c r="B21173" t="s">
        <v>9232</v>
      </c>
      <c r="C21173" t="s">
        <v>9233</v>
      </c>
      <c r="D21173" t="s">
        <v>6862</v>
      </c>
    </row>
    <row r="21174" spans="1:4" ht="15" customHeight="1" x14ac:dyDescent="0.35">
      <c r="A21174" t="s">
        <v>9238</v>
      </c>
      <c r="B21174" t="s">
        <v>9232</v>
      </c>
      <c r="C21174" t="s">
        <v>9233</v>
      </c>
      <c r="D21174" t="s">
        <v>6863</v>
      </c>
    </row>
    <row r="21175" spans="1:4" ht="15" customHeight="1" x14ac:dyDescent="0.35">
      <c r="A21175" t="s">
        <v>9238</v>
      </c>
      <c r="B21175" t="s">
        <v>9232</v>
      </c>
      <c r="C21175" t="s">
        <v>9233</v>
      </c>
      <c r="D21175" t="s">
        <v>6864</v>
      </c>
    </row>
    <row r="21176" spans="1:4" ht="15" customHeight="1" x14ac:dyDescent="0.35">
      <c r="A21176" t="s">
        <v>9238</v>
      </c>
      <c r="B21176" t="s">
        <v>9232</v>
      </c>
      <c r="C21176" t="s">
        <v>9233</v>
      </c>
      <c r="D21176" t="s">
        <v>4314</v>
      </c>
    </row>
    <row r="21177" spans="1:4" ht="15" customHeight="1" x14ac:dyDescent="0.35">
      <c r="A21177" t="s">
        <v>9238</v>
      </c>
      <c r="B21177" t="s">
        <v>9232</v>
      </c>
      <c r="C21177" t="s">
        <v>9233</v>
      </c>
      <c r="D21177" t="s">
        <v>6865</v>
      </c>
    </row>
    <row r="21178" spans="1:4" ht="15" customHeight="1" x14ac:dyDescent="0.35">
      <c r="A21178" t="s">
        <v>9239</v>
      </c>
      <c r="B21178" t="s">
        <v>9232</v>
      </c>
      <c r="C21178" t="s">
        <v>9233</v>
      </c>
      <c r="D21178" t="s">
        <v>431</v>
      </c>
    </row>
    <row r="21179" spans="1:4" ht="15" customHeight="1" x14ac:dyDescent="0.35">
      <c r="A21179" t="s">
        <v>9240</v>
      </c>
      <c r="B21179" t="s">
        <v>9232</v>
      </c>
      <c r="C21179" t="s">
        <v>9233</v>
      </c>
      <c r="D21179" t="s">
        <v>6868</v>
      </c>
    </row>
    <row r="21180" spans="1:4" ht="15" customHeight="1" x14ac:dyDescent="0.35">
      <c r="A21180" t="s">
        <v>9240</v>
      </c>
      <c r="B21180" t="s">
        <v>9232</v>
      </c>
      <c r="C21180" t="s">
        <v>9233</v>
      </c>
      <c r="D21180" t="s">
        <v>6869</v>
      </c>
    </row>
    <row r="21181" spans="1:4" ht="15" customHeight="1" x14ac:dyDescent="0.35">
      <c r="A21181" t="s">
        <v>9240</v>
      </c>
      <c r="B21181" t="s">
        <v>9232</v>
      </c>
      <c r="C21181" t="s">
        <v>9233</v>
      </c>
      <c r="D21181" t="s">
        <v>108</v>
      </c>
    </row>
    <row r="21182" spans="1:4" ht="15" customHeight="1" x14ac:dyDescent="0.35">
      <c r="A21182" t="s">
        <v>9241</v>
      </c>
      <c r="B21182" t="s">
        <v>9242</v>
      </c>
      <c r="C21182" t="s">
        <v>9243</v>
      </c>
      <c r="D21182" t="s">
        <v>223</v>
      </c>
    </row>
    <row r="21183" spans="1:4" ht="15" customHeight="1" x14ac:dyDescent="0.35">
      <c r="A21183" t="s">
        <v>9241</v>
      </c>
      <c r="B21183" t="s">
        <v>9242</v>
      </c>
      <c r="C21183" t="s">
        <v>9243</v>
      </c>
      <c r="D21183" t="s">
        <v>224</v>
      </c>
    </row>
    <row r="21184" spans="1:4" ht="15" customHeight="1" x14ac:dyDescent="0.35">
      <c r="A21184" t="s">
        <v>9241</v>
      </c>
      <c r="B21184" t="s">
        <v>9242</v>
      </c>
      <c r="C21184" t="s">
        <v>9243</v>
      </c>
      <c r="D21184" t="s">
        <v>225</v>
      </c>
    </row>
    <row r="21185" spans="1:4" ht="15" customHeight="1" x14ac:dyDescent="0.35">
      <c r="A21185" t="s">
        <v>9241</v>
      </c>
      <c r="B21185" t="s">
        <v>9242</v>
      </c>
      <c r="C21185" t="s">
        <v>9243</v>
      </c>
      <c r="D21185" t="s">
        <v>226</v>
      </c>
    </row>
    <row r="21186" spans="1:4" ht="15" customHeight="1" x14ac:dyDescent="0.35">
      <c r="A21186" t="s">
        <v>9241</v>
      </c>
      <c r="B21186" t="s">
        <v>9242</v>
      </c>
      <c r="C21186" t="s">
        <v>9243</v>
      </c>
      <c r="D21186" t="s">
        <v>227</v>
      </c>
    </row>
    <row r="21187" spans="1:4" ht="15" customHeight="1" x14ac:dyDescent="0.35">
      <c r="A21187" t="s">
        <v>9241</v>
      </c>
      <c r="B21187" t="s">
        <v>9242</v>
      </c>
      <c r="C21187" t="s">
        <v>9243</v>
      </c>
      <c r="D21187" t="s">
        <v>228</v>
      </c>
    </row>
    <row r="21188" spans="1:4" ht="15" customHeight="1" x14ac:dyDescent="0.35">
      <c r="A21188" t="s">
        <v>9241</v>
      </c>
      <c r="B21188" t="s">
        <v>9242</v>
      </c>
      <c r="C21188" t="s">
        <v>9243</v>
      </c>
      <c r="D21188" t="s">
        <v>229</v>
      </c>
    </row>
    <row r="21189" spans="1:4" ht="15" customHeight="1" x14ac:dyDescent="0.35">
      <c r="A21189" t="s">
        <v>9241</v>
      </c>
      <c r="B21189" t="s">
        <v>9242</v>
      </c>
      <c r="C21189" t="s">
        <v>9243</v>
      </c>
      <c r="D21189" t="s">
        <v>230</v>
      </c>
    </row>
    <row r="21190" spans="1:4" ht="15" customHeight="1" x14ac:dyDescent="0.35">
      <c r="A21190" t="s">
        <v>9241</v>
      </c>
      <c r="B21190" t="s">
        <v>9242</v>
      </c>
      <c r="C21190" t="s">
        <v>9243</v>
      </c>
      <c r="D21190" t="s">
        <v>231</v>
      </c>
    </row>
    <row r="21191" spans="1:4" ht="15" customHeight="1" x14ac:dyDescent="0.35">
      <c r="A21191" t="s">
        <v>9241</v>
      </c>
      <c r="B21191" t="s">
        <v>9242</v>
      </c>
      <c r="C21191" t="s">
        <v>9243</v>
      </c>
      <c r="D21191" t="s">
        <v>232</v>
      </c>
    </row>
    <row r="21192" spans="1:4" ht="15" customHeight="1" x14ac:dyDescent="0.35">
      <c r="A21192" t="s">
        <v>9244</v>
      </c>
      <c r="B21192" t="s">
        <v>9242</v>
      </c>
      <c r="C21192" t="s">
        <v>9243</v>
      </c>
      <c r="D21192" t="s">
        <v>2596</v>
      </c>
    </row>
    <row r="21193" spans="1:4" ht="15" customHeight="1" x14ac:dyDescent="0.35">
      <c r="A21193" t="s">
        <v>9245</v>
      </c>
      <c r="B21193" t="s">
        <v>9242</v>
      </c>
      <c r="C21193" t="s">
        <v>9243</v>
      </c>
      <c r="D21193" t="s">
        <v>2598</v>
      </c>
    </row>
    <row r="21194" spans="1:4" ht="15" customHeight="1" x14ac:dyDescent="0.35">
      <c r="A21194" t="s">
        <v>9246</v>
      </c>
      <c r="B21194" t="s">
        <v>9242</v>
      </c>
      <c r="C21194" t="s">
        <v>9243</v>
      </c>
      <c r="D21194" t="s">
        <v>1489</v>
      </c>
    </row>
    <row r="21195" spans="1:4" ht="15" customHeight="1" x14ac:dyDescent="0.35">
      <c r="A21195" t="s">
        <v>9247</v>
      </c>
      <c r="B21195" t="s">
        <v>9242</v>
      </c>
      <c r="C21195" t="s">
        <v>9243</v>
      </c>
      <c r="D21195" t="s">
        <v>235</v>
      </c>
    </row>
    <row r="21196" spans="1:4" ht="15" customHeight="1" x14ac:dyDescent="0.35">
      <c r="A21196" t="s">
        <v>9247</v>
      </c>
      <c r="B21196" t="s">
        <v>9242</v>
      </c>
      <c r="C21196" t="s">
        <v>9243</v>
      </c>
      <c r="D21196" t="s">
        <v>776</v>
      </c>
    </row>
    <row r="21197" spans="1:4" ht="15" customHeight="1" x14ac:dyDescent="0.35">
      <c r="A21197" t="s">
        <v>9247</v>
      </c>
      <c r="B21197" t="s">
        <v>9242</v>
      </c>
      <c r="C21197" t="s">
        <v>9243</v>
      </c>
      <c r="D21197" t="s">
        <v>236</v>
      </c>
    </row>
    <row r="21198" spans="1:4" ht="15" customHeight="1" x14ac:dyDescent="0.35">
      <c r="A21198" t="s">
        <v>9247</v>
      </c>
      <c r="B21198" t="s">
        <v>9242</v>
      </c>
      <c r="C21198" t="s">
        <v>9243</v>
      </c>
      <c r="D21198" t="s">
        <v>237</v>
      </c>
    </row>
    <row r="21199" spans="1:4" ht="15" customHeight="1" x14ac:dyDescent="0.35">
      <c r="A21199" t="s">
        <v>9247</v>
      </c>
      <c r="B21199" t="s">
        <v>9242</v>
      </c>
      <c r="C21199" t="s">
        <v>9243</v>
      </c>
      <c r="D21199" t="s">
        <v>238</v>
      </c>
    </row>
    <row r="21200" spans="1:4" ht="15" customHeight="1" x14ac:dyDescent="0.35">
      <c r="A21200" t="s">
        <v>9248</v>
      </c>
      <c r="B21200" t="s">
        <v>9249</v>
      </c>
      <c r="C21200" t="s">
        <v>9250</v>
      </c>
      <c r="D21200" t="s">
        <v>312</v>
      </c>
    </row>
    <row r="21201" spans="1:4" ht="15" customHeight="1" x14ac:dyDescent="0.35">
      <c r="A21201" t="s">
        <v>9248</v>
      </c>
      <c r="B21201" t="s">
        <v>9249</v>
      </c>
      <c r="C21201" t="s">
        <v>9250</v>
      </c>
      <c r="D21201" t="s">
        <v>313</v>
      </c>
    </row>
    <row r="21202" spans="1:4" ht="15" customHeight="1" x14ac:dyDescent="0.35">
      <c r="A21202" t="s">
        <v>9248</v>
      </c>
      <c r="B21202" t="s">
        <v>9249</v>
      </c>
      <c r="C21202" t="s">
        <v>9250</v>
      </c>
      <c r="D21202" t="s">
        <v>314</v>
      </c>
    </row>
    <row r="21203" spans="1:4" ht="15" customHeight="1" x14ac:dyDescent="0.35">
      <c r="A21203" t="s">
        <v>9248</v>
      </c>
      <c r="B21203" t="s">
        <v>9249</v>
      </c>
      <c r="C21203" t="s">
        <v>9250</v>
      </c>
      <c r="D21203" t="s">
        <v>315</v>
      </c>
    </row>
    <row r="21204" spans="1:4" ht="15" customHeight="1" x14ac:dyDescent="0.35">
      <c r="A21204" t="s">
        <v>9248</v>
      </c>
      <c r="B21204" t="s">
        <v>9249</v>
      </c>
      <c r="C21204" t="s">
        <v>9250</v>
      </c>
      <c r="D21204" t="s">
        <v>316</v>
      </c>
    </row>
    <row r="21205" spans="1:4" ht="15" customHeight="1" x14ac:dyDescent="0.35">
      <c r="A21205" t="s">
        <v>9248</v>
      </c>
      <c r="B21205" t="s">
        <v>9249</v>
      </c>
      <c r="C21205" t="s">
        <v>9250</v>
      </c>
      <c r="D21205" t="s">
        <v>317</v>
      </c>
    </row>
    <row r="21206" spans="1:4" ht="15" customHeight="1" x14ac:dyDescent="0.35">
      <c r="A21206" t="s">
        <v>9248</v>
      </c>
      <c r="B21206" t="s">
        <v>9249</v>
      </c>
      <c r="C21206" t="s">
        <v>9250</v>
      </c>
      <c r="D21206" t="s">
        <v>318</v>
      </c>
    </row>
    <row r="21207" spans="1:4" ht="15" customHeight="1" x14ac:dyDescent="0.35">
      <c r="A21207" t="s">
        <v>9248</v>
      </c>
      <c r="B21207" t="s">
        <v>9249</v>
      </c>
      <c r="C21207" t="s">
        <v>9250</v>
      </c>
      <c r="D21207" t="s">
        <v>319</v>
      </c>
    </row>
    <row r="21208" spans="1:4" ht="15" customHeight="1" x14ac:dyDescent="0.35">
      <c r="A21208" t="s">
        <v>9248</v>
      </c>
      <c r="B21208" t="s">
        <v>9249</v>
      </c>
      <c r="C21208" t="s">
        <v>9250</v>
      </c>
      <c r="D21208" t="s">
        <v>320</v>
      </c>
    </row>
    <row r="21209" spans="1:4" ht="15" customHeight="1" x14ac:dyDescent="0.35">
      <c r="A21209" t="s">
        <v>9248</v>
      </c>
      <c r="B21209" t="s">
        <v>9249</v>
      </c>
      <c r="C21209" t="s">
        <v>9250</v>
      </c>
      <c r="D21209" t="s">
        <v>321</v>
      </c>
    </row>
    <row r="21210" spans="1:4" ht="15" customHeight="1" x14ac:dyDescent="0.35">
      <c r="A21210" t="s">
        <v>9248</v>
      </c>
      <c r="B21210" t="s">
        <v>9249</v>
      </c>
      <c r="C21210" t="s">
        <v>9250</v>
      </c>
      <c r="D21210" t="s">
        <v>227</v>
      </c>
    </row>
    <row r="21211" spans="1:4" ht="15" customHeight="1" x14ac:dyDescent="0.35">
      <c r="A21211" t="s">
        <v>9251</v>
      </c>
      <c r="B21211" t="s">
        <v>9249</v>
      </c>
      <c r="C21211" t="s">
        <v>9250</v>
      </c>
      <c r="D21211" t="s">
        <v>323</v>
      </c>
    </row>
    <row r="21212" spans="1:4" ht="15" customHeight="1" x14ac:dyDescent="0.35">
      <c r="A21212" t="s">
        <v>9251</v>
      </c>
      <c r="B21212" t="s">
        <v>9249</v>
      </c>
      <c r="C21212" t="s">
        <v>9250</v>
      </c>
      <c r="D21212" t="s">
        <v>324</v>
      </c>
    </row>
    <row r="21213" spans="1:4" ht="15" customHeight="1" x14ac:dyDescent="0.35">
      <c r="A21213" t="s">
        <v>9251</v>
      </c>
      <c r="B21213" t="s">
        <v>9249</v>
      </c>
      <c r="C21213" t="s">
        <v>9250</v>
      </c>
      <c r="D21213" t="s">
        <v>325</v>
      </c>
    </row>
    <row r="21214" spans="1:4" ht="15" customHeight="1" x14ac:dyDescent="0.35">
      <c r="A21214" t="s">
        <v>9251</v>
      </c>
      <c r="B21214" t="s">
        <v>9249</v>
      </c>
      <c r="C21214" t="s">
        <v>9250</v>
      </c>
      <c r="D21214" t="s">
        <v>326</v>
      </c>
    </row>
    <row r="21215" spans="1:4" ht="15" customHeight="1" x14ac:dyDescent="0.35">
      <c r="A21215" t="s">
        <v>9251</v>
      </c>
      <c r="B21215" t="s">
        <v>9249</v>
      </c>
      <c r="C21215" t="s">
        <v>9250</v>
      </c>
      <c r="D21215" t="s">
        <v>243</v>
      </c>
    </row>
    <row r="21216" spans="1:4" ht="15" customHeight="1" x14ac:dyDescent="0.35">
      <c r="A21216" t="s">
        <v>9252</v>
      </c>
      <c r="B21216" t="s">
        <v>9249</v>
      </c>
      <c r="C21216" t="s">
        <v>9250</v>
      </c>
      <c r="D21216" t="s">
        <v>4583</v>
      </c>
    </row>
    <row r="21217" spans="1:4" ht="15" customHeight="1" x14ac:dyDescent="0.35">
      <c r="A21217" t="s">
        <v>9252</v>
      </c>
      <c r="B21217" t="s">
        <v>9249</v>
      </c>
      <c r="C21217" t="s">
        <v>9250</v>
      </c>
      <c r="D21217" t="s">
        <v>4584</v>
      </c>
    </row>
    <row r="21218" spans="1:4" ht="15" customHeight="1" x14ac:dyDescent="0.35">
      <c r="A21218" t="s">
        <v>9252</v>
      </c>
      <c r="B21218" t="s">
        <v>9249</v>
      </c>
      <c r="C21218" t="s">
        <v>9250</v>
      </c>
      <c r="D21218" t="s">
        <v>4585</v>
      </c>
    </row>
    <row r="21219" spans="1:4" ht="15" customHeight="1" x14ac:dyDescent="0.35">
      <c r="A21219" t="s">
        <v>9252</v>
      </c>
      <c r="B21219" t="s">
        <v>9249</v>
      </c>
      <c r="C21219" t="s">
        <v>9250</v>
      </c>
      <c r="D21219" t="s">
        <v>4586</v>
      </c>
    </row>
    <row r="21220" spans="1:4" ht="15" customHeight="1" x14ac:dyDescent="0.35">
      <c r="A21220" t="s">
        <v>9253</v>
      </c>
      <c r="B21220" t="s">
        <v>9249</v>
      </c>
      <c r="C21220" t="s">
        <v>9250</v>
      </c>
      <c r="D21220" t="s">
        <v>431</v>
      </c>
    </row>
    <row r="21221" spans="1:4" ht="15" customHeight="1" x14ac:dyDescent="0.35">
      <c r="A21221" t="s">
        <v>9254</v>
      </c>
      <c r="B21221" t="s">
        <v>9249</v>
      </c>
      <c r="C21221" t="s">
        <v>9250</v>
      </c>
      <c r="D21221" t="s">
        <v>42</v>
      </c>
    </row>
    <row r="21222" spans="1:4" ht="15" customHeight="1" x14ac:dyDescent="0.35">
      <c r="A21222" t="s">
        <v>9255</v>
      </c>
      <c r="B21222" t="s">
        <v>9249</v>
      </c>
      <c r="C21222" t="s">
        <v>9250</v>
      </c>
      <c r="D21222" t="s">
        <v>42</v>
      </c>
    </row>
    <row r="21223" spans="1:4" ht="15" customHeight="1" x14ac:dyDescent="0.35">
      <c r="A21223" t="s">
        <v>9255</v>
      </c>
      <c r="B21223" t="s">
        <v>9249</v>
      </c>
      <c r="C21223" t="s">
        <v>9250</v>
      </c>
      <c r="D21223" t="s">
        <v>116</v>
      </c>
    </row>
    <row r="21224" spans="1:4" ht="15" customHeight="1" x14ac:dyDescent="0.35">
      <c r="A21224" t="s">
        <v>9256</v>
      </c>
      <c r="B21224" t="s">
        <v>9257</v>
      </c>
      <c r="C21224" t="s">
        <v>9258</v>
      </c>
      <c r="D21224" t="s">
        <v>312</v>
      </c>
    </row>
    <row r="21225" spans="1:4" ht="15" customHeight="1" x14ac:dyDescent="0.35">
      <c r="A21225" t="s">
        <v>9256</v>
      </c>
      <c r="B21225" t="s">
        <v>9257</v>
      </c>
      <c r="C21225" t="s">
        <v>9258</v>
      </c>
      <c r="D21225" t="s">
        <v>313</v>
      </c>
    </row>
    <row r="21226" spans="1:4" ht="15" customHeight="1" x14ac:dyDescent="0.35">
      <c r="A21226" t="s">
        <v>9256</v>
      </c>
      <c r="B21226" t="s">
        <v>9257</v>
      </c>
      <c r="C21226" t="s">
        <v>9258</v>
      </c>
      <c r="D21226" t="s">
        <v>314</v>
      </c>
    </row>
    <row r="21227" spans="1:4" ht="15" customHeight="1" x14ac:dyDescent="0.35">
      <c r="A21227" t="s">
        <v>9256</v>
      </c>
      <c r="B21227" t="s">
        <v>9257</v>
      </c>
      <c r="C21227" t="s">
        <v>9258</v>
      </c>
      <c r="D21227" t="s">
        <v>315</v>
      </c>
    </row>
    <row r="21228" spans="1:4" ht="15" customHeight="1" x14ac:dyDescent="0.35">
      <c r="A21228" t="s">
        <v>9256</v>
      </c>
      <c r="B21228" t="s">
        <v>9257</v>
      </c>
      <c r="C21228" t="s">
        <v>9258</v>
      </c>
      <c r="D21228" t="s">
        <v>316</v>
      </c>
    </row>
    <row r="21229" spans="1:4" ht="15" customHeight="1" x14ac:dyDescent="0.35">
      <c r="A21229" t="s">
        <v>9256</v>
      </c>
      <c r="B21229" t="s">
        <v>9257</v>
      </c>
      <c r="C21229" t="s">
        <v>9258</v>
      </c>
      <c r="D21229" t="s">
        <v>317</v>
      </c>
    </row>
    <row r="21230" spans="1:4" ht="15" customHeight="1" x14ac:dyDescent="0.35">
      <c r="A21230" t="s">
        <v>9256</v>
      </c>
      <c r="B21230" t="s">
        <v>9257</v>
      </c>
      <c r="C21230" t="s">
        <v>9258</v>
      </c>
      <c r="D21230" t="s">
        <v>318</v>
      </c>
    </row>
    <row r="21231" spans="1:4" ht="15" customHeight="1" x14ac:dyDescent="0.35">
      <c r="A21231" t="s">
        <v>9256</v>
      </c>
      <c r="B21231" t="s">
        <v>9257</v>
      </c>
      <c r="C21231" t="s">
        <v>9258</v>
      </c>
      <c r="D21231" t="s">
        <v>319</v>
      </c>
    </row>
    <row r="21232" spans="1:4" ht="15" customHeight="1" x14ac:dyDescent="0.35">
      <c r="A21232" t="s">
        <v>9256</v>
      </c>
      <c r="B21232" t="s">
        <v>9257</v>
      </c>
      <c r="C21232" t="s">
        <v>9258</v>
      </c>
      <c r="D21232" t="s">
        <v>320</v>
      </c>
    </row>
    <row r="21233" spans="1:4" ht="15" customHeight="1" x14ac:dyDescent="0.35">
      <c r="A21233" t="s">
        <v>9256</v>
      </c>
      <c r="B21233" t="s">
        <v>9257</v>
      </c>
      <c r="C21233" t="s">
        <v>9258</v>
      </c>
      <c r="D21233" t="s">
        <v>321</v>
      </c>
    </row>
    <row r="21234" spans="1:4" ht="15" customHeight="1" x14ac:dyDescent="0.35">
      <c r="A21234" t="s">
        <v>9256</v>
      </c>
      <c r="B21234" t="s">
        <v>9257</v>
      </c>
      <c r="C21234" t="s">
        <v>9258</v>
      </c>
      <c r="D21234" t="s">
        <v>227</v>
      </c>
    </row>
    <row r="21235" spans="1:4" ht="15" customHeight="1" x14ac:dyDescent="0.35">
      <c r="A21235" t="s">
        <v>9259</v>
      </c>
      <c r="B21235" t="s">
        <v>9257</v>
      </c>
      <c r="C21235" t="s">
        <v>9258</v>
      </c>
      <c r="D21235" t="s">
        <v>323</v>
      </c>
    </row>
    <row r="21236" spans="1:4" ht="15" customHeight="1" x14ac:dyDescent="0.35">
      <c r="A21236" t="s">
        <v>9259</v>
      </c>
      <c r="B21236" t="s">
        <v>9257</v>
      </c>
      <c r="C21236" t="s">
        <v>9258</v>
      </c>
      <c r="D21236" t="s">
        <v>324</v>
      </c>
    </row>
    <row r="21237" spans="1:4" ht="15" customHeight="1" x14ac:dyDescent="0.35">
      <c r="A21237" t="s">
        <v>9259</v>
      </c>
      <c r="B21237" t="s">
        <v>9257</v>
      </c>
      <c r="C21237" t="s">
        <v>9258</v>
      </c>
      <c r="D21237" t="s">
        <v>325</v>
      </c>
    </row>
    <row r="21238" spans="1:4" ht="15" customHeight="1" x14ac:dyDescent="0.35">
      <c r="A21238" t="s">
        <v>9259</v>
      </c>
      <c r="B21238" t="s">
        <v>9257</v>
      </c>
      <c r="C21238" t="s">
        <v>9258</v>
      </c>
      <c r="D21238" t="s">
        <v>326</v>
      </c>
    </row>
    <row r="21239" spans="1:4" ht="15" customHeight="1" x14ac:dyDescent="0.35">
      <c r="A21239" t="s">
        <v>9259</v>
      </c>
      <c r="B21239" t="s">
        <v>9257</v>
      </c>
      <c r="C21239" t="s">
        <v>9258</v>
      </c>
      <c r="D21239" t="s">
        <v>243</v>
      </c>
    </row>
    <row r="21240" spans="1:4" ht="15" customHeight="1" x14ac:dyDescent="0.35">
      <c r="A21240" t="s">
        <v>9260</v>
      </c>
      <c r="B21240" t="s">
        <v>9257</v>
      </c>
      <c r="C21240" t="s">
        <v>9258</v>
      </c>
      <c r="D21240" t="s">
        <v>4261</v>
      </c>
    </row>
    <row r="21241" spans="1:4" ht="15" customHeight="1" x14ac:dyDescent="0.35">
      <c r="A21241" t="s">
        <v>9260</v>
      </c>
      <c r="B21241" t="s">
        <v>9257</v>
      </c>
      <c r="C21241" t="s">
        <v>9258</v>
      </c>
      <c r="D21241" t="s">
        <v>4262</v>
      </c>
    </row>
    <row r="21242" spans="1:4" ht="15" customHeight="1" x14ac:dyDescent="0.35">
      <c r="A21242" t="s">
        <v>9260</v>
      </c>
      <c r="B21242" t="s">
        <v>9257</v>
      </c>
      <c r="C21242" t="s">
        <v>9258</v>
      </c>
      <c r="D21242" t="s">
        <v>4263</v>
      </c>
    </row>
    <row r="21243" spans="1:4" ht="15" customHeight="1" x14ac:dyDescent="0.35">
      <c r="A21243" t="s">
        <v>9260</v>
      </c>
      <c r="B21243" t="s">
        <v>9257</v>
      </c>
      <c r="C21243" t="s">
        <v>9258</v>
      </c>
      <c r="D21243" t="s">
        <v>4264</v>
      </c>
    </row>
    <row r="21244" spans="1:4" ht="15" customHeight="1" x14ac:dyDescent="0.35">
      <c r="A21244" t="s">
        <v>9261</v>
      </c>
      <c r="B21244" t="s">
        <v>9257</v>
      </c>
      <c r="C21244" t="s">
        <v>9258</v>
      </c>
      <c r="D21244" t="s">
        <v>431</v>
      </c>
    </row>
    <row r="21245" spans="1:4" ht="15" customHeight="1" x14ac:dyDescent="0.35">
      <c r="A21245" t="s">
        <v>9262</v>
      </c>
      <c r="B21245" t="s">
        <v>9257</v>
      </c>
      <c r="C21245" t="s">
        <v>9258</v>
      </c>
      <c r="D21245" t="s">
        <v>42</v>
      </c>
    </row>
    <row r="21246" spans="1:4" ht="15" customHeight="1" x14ac:dyDescent="0.35">
      <c r="A21246" t="s">
        <v>9263</v>
      </c>
      <c r="B21246" t="s">
        <v>9257</v>
      </c>
      <c r="C21246" t="s">
        <v>9258</v>
      </c>
      <c r="D21246" t="s">
        <v>431</v>
      </c>
    </row>
    <row r="21247" spans="1:4" ht="15" customHeight="1" x14ac:dyDescent="0.35">
      <c r="A21247" t="s">
        <v>9264</v>
      </c>
      <c r="B21247" t="s">
        <v>9265</v>
      </c>
      <c r="C21247" t="s">
        <v>9266</v>
      </c>
      <c r="D21247" t="s">
        <v>312</v>
      </c>
    </row>
    <row r="21248" spans="1:4" ht="15" customHeight="1" x14ac:dyDescent="0.35">
      <c r="A21248" t="s">
        <v>9264</v>
      </c>
      <c r="B21248" t="s">
        <v>9265</v>
      </c>
      <c r="C21248" t="s">
        <v>9266</v>
      </c>
      <c r="D21248" t="s">
        <v>313</v>
      </c>
    </row>
    <row r="21249" spans="1:4" ht="15" customHeight="1" x14ac:dyDescent="0.35">
      <c r="A21249" t="s">
        <v>9264</v>
      </c>
      <c r="B21249" t="s">
        <v>9265</v>
      </c>
      <c r="C21249" t="s">
        <v>9266</v>
      </c>
      <c r="D21249" t="s">
        <v>314</v>
      </c>
    </row>
    <row r="21250" spans="1:4" ht="15" customHeight="1" x14ac:dyDescent="0.35">
      <c r="A21250" t="s">
        <v>9264</v>
      </c>
      <c r="B21250" t="s">
        <v>9265</v>
      </c>
      <c r="C21250" t="s">
        <v>9266</v>
      </c>
      <c r="D21250" t="s">
        <v>315</v>
      </c>
    </row>
    <row r="21251" spans="1:4" ht="15" customHeight="1" x14ac:dyDescent="0.35">
      <c r="A21251" t="s">
        <v>9264</v>
      </c>
      <c r="B21251" t="s">
        <v>9265</v>
      </c>
      <c r="C21251" t="s">
        <v>9266</v>
      </c>
      <c r="D21251" t="s">
        <v>316</v>
      </c>
    </row>
    <row r="21252" spans="1:4" ht="15" customHeight="1" x14ac:dyDescent="0.35">
      <c r="A21252" t="s">
        <v>9264</v>
      </c>
      <c r="B21252" t="s">
        <v>9265</v>
      </c>
      <c r="C21252" t="s">
        <v>9266</v>
      </c>
      <c r="D21252" t="s">
        <v>317</v>
      </c>
    </row>
    <row r="21253" spans="1:4" ht="15" customHeight="1" x14ac:dyDescent="0.35">
      <c r="A21253" t="s">
        <v>9264</v>
      </c>
      <c r="B21253" t="s">
        <v>9265</v>
      </c>
      <c r="C21253" t="s">
        <v>9266</v>
      </c>
      <c r="D21253" t="s">
        <v>318</v>
      </c>
    </row>
    <row r="21254" spans="1:4" ht="15" customHeight="1" x14ac:dyDescent="0.35">
      <c r="A21254" t="s">
        <v>9264</v>
      </c>
      <c r="B21254" t="s">
        <v>9265</v>
      </c>
      <c r="C21254" t="s">
        <v>9266</v>
      </c>
      <c r="D21254" t="s">
        <v>319</v>
      </c>
    </row>
    <row r="21255" spans="1:4" ht="15" customHeight="1" x14ac:dyDescent="0.35">
      <c r="A21255" t="s">
        <v>9264</v>
      </c>
      <c r="B21255" t="s">
        <v>9265</v>
      </c>
      <c r="C21255" t="s">
        <v>9266</v>
      </c>
      <c r="D21255" t="s">
        <v>320</v>
      </c>
    </row>
    <row r="21256" spans="1:4" ht="15" customHeight="1" x14ac:dyDescent="0.35">
      <c r="A21256" t="s">
        <v>9264</v>
      </c>
      <c r="B21256" t="s">
        <v>9265</v>
      </c>
      <c r="C21256" t="s">
        <v>9266</v>
      </c>
      <c r="D21256" t="s">
        <v>321</v>
      </c>
    </row>
    <row r="21257" spans="1:4" ht="15" customHeight="1" x14ac:dyDescent="0.35">
      <c r="A21257" t="s">
        <v>9264</v>
      </c>
      <c r="B21257" t="s">
        <v>9265</v>
      </c>
      <c r="C21257" t="s">
        <v>9266</v>
      </c>
      <c r="D21257" t="s">
        <v>227</v>
      </c>
    </row>
    <row r="21258" spans="1:4" ht="15" customHeight="1" x14ac:dyDescent="0.35">
      <c r="A21258" t="s">
        <v>9267</v>
      </c>
      <c r="B21258" t="s">
        <v>9265</v>
      </c>
      <c r="C21258" t="s">
        <v>9266</v>
      </c>
      <c r="D21258" t="s">
        <v>323</v>
      </c>
    </row>
    <row r="21259" spans="1:4" ht="15" customHeight="1" x14ac:dyDescent="0.35">
      <c r="A21259" t="s">
        <v>9267</v>
      </c>
      <c r="B21259" t="s">
        <v>9265</v>
      </c>
      <c r="C21259" t="s">
        <v>9266</v>
      </c>
      <c r="D21259" t="s">
        <v>324</v>
      </c>
    </row>
    <row r="21260" spans="1:4" ht="15" customHeight="1" x14ac:dyDescent="0.35">
      <c r="A21260" t="s">
        <v>9267</v>
      </c>
      <c r="B21260" t="s">
        <v>9265</v>
      </c>
      <c r="C21260" t="s">
        <v>9266</v>
      </c>
      <c r="D21260" t="s">
        <v>325</v>
      </c>
    </row>
    <row r="21261" spans="1:4" ht="15" customHeight="1" x14ac:dyDescent="0.35">
      <c r="A21261" t="s">
        <v>9267</v>
      </c>
      <c r="B21261" t="s">
        <v>9265</v>
      </c>
      <c r="C21261" t="s">
        <v>9266</v>
      </c>
      <c r="D21261" t="s">
        <v>326</v>
      </c>
    </row>
    <row r="21262" spans="1:4" ht="15" customHeight="1" x14ac:dyDescent="0.35">
      <c r="A21262" t="s">
        <v>9267</v>
      </c>
      <c r="B21262" t="s">
        <v>9265</v>
      </c>
      <c r="C21262" t="s">
        <v>9266</v>
      </c>
      <c r="D21262" t="s">
        <v>243</v>
      </c>
    </row>
    <row r="21263" spans="1:4" ht="15" customHeight="1" x14ac:dyDescent="0.35">
      <c r="A21263" t="s">
        <v>9268</v>
      </c>
      <c r="B21263" t="s">
        <v>9265</v>
      </c>
      <c r="C21263" t="s">
        <v>9266</v>
      </c>
      <c r="D21263" t="s">
        <v>1594</v>
      </c>
    </row>
    <row r="21264" spans="1:4" ht="15" customHeight="1" x14ac:dyDescent="0.35">
      <c r="A21264" t="s">
        <v>9268</v>
      </c>
      <c r="B21264" t="s">
        <v>9265</v>
      </c>
      <c r="C21264" t="s">
        <v>9266</v>
      </c>
      <c r="D21264" t="s">
        <v>1595</v>
      </c>
    </row>
    <row r="21265" spans="1:4" ht="15" customHeight="1" x14ac:dyDescent="0.35">
      <c r="A21265" t="s">
        <v>9268</v>
      </c>
      <c r="B21265" t="s">
        <v>9265</v>
      </c>
      <c r="C21265" t="s">
        <v>9266</v>
      </c>
      <c r="D21265" t="s">
        <v>1596</v>
      </c>
    </row>
    <row r="21266" spans="1:4" ht="15" customHeight="1" x14ac:dyDescent="0.35">
      <c r="A21266" t="s">
        <v>9268</v>
      </c>
      <c r="B21266" t="s">
        <v>9265</v>
      </c>
      <c r="C21266" t="s">
        <v>9266</v>
      </c>
      <c r="D21266" t="s">
        <v>1597</v>
      </c>
    </row>
    <row r="21267" spans="1:4" ht="15" customHeight="1" x14ac:dyDescent="0.35">
      <c r="A21267" t="s">
        <v>9269</v>
      </c>
      <c r="B21267" t="s">
        <v>9265</v>
      </c>
      <c r="C21267" t="s">
        <v>9266</v>
      </c>
      <c r="D21267" t="s">
        <v>243</v>
      </c>
    </row>
    <row r="21268" spans="1:4" ht="15" customHeight="1" x14ac:dyDescent="0.35">
      <c r="A21268" t="s">
        <v>9270</v>
      </c>
      <c r="B21268" t="s">
        <v>9265</v>
      </c>
      <c r="C21268" t="s">
        <v>9266</v>
      </c>
      <c r="D21268" t="s">
        <v>1600</v>
      </c>
    </row>
    <row r="21269" spans="1:4" ht="15" customHeight="1" x14ac:dyDescent="0.35">
      <c r="A21269" t="s">
        <v>9270</v>
      </c>
      <c r="B21269" t="s">
        <v>9265</v>
      </c>
      <c r="C21269" t="s">
        <v>9266</v>
      </c>
      <c r="D21269" t="s">
        <v>1601</v>
      </c>
    </row>
    <row r="21270" spans="1:4" ht="15" customHeight="1" x14ac:dyDescent="0.35">
      <c r="A21270" t="s">
        <v>9270</v>
      </c>
      <c r="B21270" t="s">
        <v>9265</v>
      </c>
      <c r="C21270" t="s">
        <v>9266</v>
      </c>
      <c r="D21270" t="s">
        <v>1602</v>
      </c>
    </row>
    <row r="21271" spans="1:4" ht="15" customHeight="1" x14ac:dyDescent="0.35">
      <c r="A21271" t="s">
        <v>9270</v>
      </c>
      <c r="B21271" t="s">
        <v>9265</v>
      </c>
      <c r="C21271" t="s">
        <v>9266</v>
      </c>
      <c r="D21271" t="s">
        <v>1152</v>
      </c>
    </row>
    <row r="21272" spans="1:4" ht="15" customHeight="1" x14ac:dyDescent="0.35">
      <c r="A21272" t="s">
        <v>9271</v>
      </c>
      <c r="B21272" t="s">
        <v>9265</v>
      </c>
      <c r="C21272" t="s">
        <v>9266</v>
      </c>
      <c r="D21272" t="s">
        <v>431</v>
      </c>
    </row>
    <row r="21273" spans="1:4" ht="15" customHeight="1" x14ac:dyDescent="0.35">
      <c r="A21273" t="s">
        <v>9272</v>
      </c>
      <c r="B21273" t="s">
        <v>9265</v>
      </c>
      <c r="C21273" t="s">
        <v>9266</v>
      </c>
      <c r="D21273" t="s">
        <v>42</v>
      </c>
    </row>
    <row r="21274" spans="1:4" ht="15" customHeight="1" x14ac:dyDescent="0.35">
      <c r="A21274" t="s">
        <v>9273</v>
      </c>
      <c r="B21274" t="s">
        <v>9265</v>
      </c>
      <c r="C21274" t="s">
        <v>9266</v>
      </c>
      <c r="D21274" t="s">
        <v>42</v>
      </c>
    </row>
    <row r="21275" spans="1:4" ht="15" customHeight="1" x14ac:dyDescent="0.35">
      <c r="A21275" t="s">
        <v>9273</v>
      </c>
      <c r="B21275" t="s">
        <v>9265</v>
      </c>
      <c r="C21275" t="s">
        <v>9266</v>
      </c>
      <c r="D21275" t="s">
        <v>116</v>
      </c>
    </row>
    <row r="21276" spans="1:4" ht="15" customHeight="1" x14ac:dyDescent="0.35">
      <c r="A21276" t="s">
        <v>9274</v>
      </c>
      <c r="B21276" t="s">
        <v>9275</v>
      </c>
      <c r="C21276" t="s">
        <v>9276</v>
      </c>
      <c r="D21276" t="s">
        <v>312</v>
      </c>
    </row>
    <row r="21277" spans="1:4" ht="15" customHeight="1" x14ac:dyDescent="0.35">
      <c r="A21277" t="s">
        <v>9274</v>
      </c>
      <c r="B21277" t="s">
        <v>9275</v>
      </c>
      <c r="C21277" t="s">
        <v>9276</v>
      </c>
      <c r="D21277" t="s">
        <v>313</v>
      </c>
    </row>
    <row r="21278" spans="1:4" ht="15" customHeight="1" x14ac:dyDescent="0.35">
      <c r="A21278" t="s">
        <v>9274</v>
      </c>
      <c r="B21278" t="s">
        <v>9275</v>
      </c>
      <c r="C21278" t="s">
        <v>9276</v>
      </c>
      <c r="D21278" t="s">
        <v>314</v>
      </c>
    </row>
    <row r="21279" spans="1:4" ht="15" customHeight="1" x14ac:dyDescent="0.35">
      <c r="A21279" t="s">
        <v>9274</v>
      </c>
      <c r="B21279" t="s">
        <v>9275</v>
      </c>
      <c r="C21279" t="s">
        <v>9276</v>
      </c>
      <c r="D21279" t="s">
        <v>315</v>
      </c>
    </row>
    <row r="21280" spans="1:4" ht="15" customHeight="1" x14ac:dyDescent="0.35">
      <c r="A21280" t="s">
        <v>9274</v>
      </c>
      <c r="B21280" t="s">
        <v>9275</v>
      </c>
      <c r="C21280" t="s">
        <v>9276</v>
      </c>
      <c r="D21280" t="s">
        <v>316</v>
      </c>
    </row>
    <row r="21281" spans="1:4" ht="15" customHeight="1" x14ac:dyDescent="0.35">
      <c r="A21281" t="s">
        <v>9274</v>
      </c>
      <c r="B21281" t="s">
        <v>9275</v>
      </c>
      <c r="C21281" t="s">
        <v>9276</v>
      </c>
      <c r="D21281" t="s">
        <v>317</v>
      </c>
    </row>
    <row r="21282" spans="1:4" ht="15" customHeight="1" x14ac:dyDescent="0.35">
      <c r="A21282" t="s">
        <v>9274</v>
      </c>
      <c r="B21282" t="s">
        <v>9275</v>
      </c>
      <c r="C21282" t="s">
        <v>9276</v>
      </c>
      <c r="D21282" t="s">
        <v>318</v>
      </c>
    </row>
    <row r="21283" spans="1:4" ht="15" customHeight="1" x14ac:dyDescent="0.35">
      <c r="A21283" t="s">
        <v>9274</v>
      </c>
      <c r="B21283" t="s">
        <v>9275</v>
      </c>
      <c r="C21283" t="s">
        <v>9276</v>
      </c>
      <c r="D21283" t="s">
        <v>319</v>
      </c>
    </row>
    <row r="21284" spans="1:4" ht="15" customHeight="1" x14ac:dyDescent="0.35">
      <c r="A21284" t="s">
        <v>9274</v>
      </c>
      <c r="B21284" t="s">
        <v>9275</v>
      </c>
      <c r="C21284" t="s">
        <v>9276</v>
      </c>
      <c r="D21284" t="s">
        <v>320</v>
      </c>
    </row>
    <row r="21285" spans="1:4" ht="15" customHeight="1" x14ac:dyDescent="0.35">
      <c r="A21285" t="s">
        <v>9274</v>
      </c>
      <c r="B21285" t="s">
        <v>9275</v>
      </c>
      <c r="C21285" t="s">
        <v>9276</v>
      </c>
      <c r="D21285" t="s">
        <v>321</v>
      </c>
    </row>
    <row r="21286" spans="1:4" ht="15" customHeight="1" x14ac:dyDescent="0.35">
      <c r="A21286" t="s">
        <v>9274</v>
      </c>
      <c r="B21286" t="s">
        <v>9275</v>
      </c>
      <c r="C21286" t="s">
        <v>9276</v>
      </c>
      <c r="D21286" t="s">
        <v>227</v>
      </c>
    </row>
    <row r="21287" spans="1:4" ht="15" customHeight="1" x14ac:dyDescent="0.35">
      <c r="A21287" t="s">
        <v>9277</v>
      </c>
      <c r="B21287" t="s">
        <v>9275</v>
      </c>
      <c r="C21287" t="s">
        <v>9276</v>
      </c>
      <c r="D21287" t="s">
        <v>323</v>
      </c>
    </row>
    <row r="21288" spans="1:4" ht="15" customHeight="1" x14ac:dyDescent="0.35">
      <c r="A21288" t="s">
        <v>9277</v>
      </c>
      <c r="B21288" t="s">
        <v>9275</v>
      </c>
      <c r="C21288" t="s">
        <v>9276</v>
      </c>
      <c r="D21288" t="s">
        <v>324</v>
      </c>
    </row>
    <row r="21289" spans="1:4" ht="15" customHeight="1" x14ac:dyDescent="0.35">
      <c r="A21289" t="s">
        <v>9277</v>
      </c>
      <c r="B21289" t="s">
        <v>9275</v>
      </c>
      <c r="C21289" t="s">
        <v>9276</v>
      </c>
      <c r="D21289" t="s">
        <v>325</v>
      </c>
    </row>
    <row r="21290" spans="1:4" ht="15" customHeight="1" x14ac:dyDescent="0.35">
      <c r="A21290" t="s">
        <v>9277</v>
      </c>
      <c r="B21290" t="s">
        <v>9275</v>
      </c>
      <c r="C21290" t="s">
        <v>9276</v>
      </c>
      <c r="D21290" t="s">
        <v>326</v>
      </c>
    </row>
    <row r="21291" spans="1:4" ht="15" customHeight="1" x14ac:dyDescent="0.35">
      <c r="A21291" t="s">
        <v>9277</v>
      </c>
      <c r="B21291" t="s">
        <v>9275</v>
      </c>
      <c r="C21291" t="s">
        <v>9276</v>
      </c>
      <c r="D21291" t="s">
        <v>243</v>
      </c>
    </row>
    <row r="21292" spans="1:4" ht="15" customHeight="1" x14ac:dyDescent="0.35">
      <c r="A21292" t="s">
        <v>9278</v>
      </c>
      <c r="B21292" t="s">
        <v>9275</v>
      </c>
      <c r="C21292" t="s">
        <v>9276</v>
      </c>
      <c r="D21292" t="s">
        <v>7090</v>
      </c>
    </row>
    <row r="21293" spans="1:4" ht="15" customHeight="1" x14ac:dyDescent="0.35">
      <c r="A21293" t="s">
        <v>9278</v>
      </c>
      <c r="B21293" t="s">
        <v>9275</v>
      </c>
      <c r="C21293" t="s">
        <v>9276</v>
      </c>
      <c r="D21293" t="s">
        <v>7091</v>
      </c>
    </row>
    <row r="21294" spans="1:4" ht="15" customHeight="1" x14ac:dyDescent="0.35">
      <c r="A21294" t="s">
        <v>9278</v>
      </c>
      <c r="B21294" t="s">
        <v>9275</v>
      </c>
      <c r="C21294" t="s">
        <v>9276</v>
      </c>
      <c r="D21294" t="s">
        <v>7092</v>
      </c>
    </row>
    <row r="21295" spans="1:4" ht="15" customHeight="1" x14ac:dyDescent="0.35">
      <c r="A21295" t="s">
        <v>9278</v>
      </c>
      <c r="B21295" t="s">
        <v>9275</v>
      </c>
      <c r="C21295" t="s">
        <v>9276</v>
      </c>
      <c r="D21295" t="s">
        <v>7093</v>
      </c>
    </row>
    <row r="21296" spans="1:4" ht="15" customHeight="1" x14ac:dyDescent="0.35">
      <c r="A21296" t="s">
        <v>9279</v>
      </c>
      <c r="B21296" t="s">
        <v>9275</v>
      </c>
      <c r="C21296" t="s">
        <v>9276</v>
      </c>
      <c r="D21296" t="s">
        <v>7095</v>
      </c>
    </row>
    <row r="21297" spans="1:4" ht="15" customHeight="1" x14ac:dyDescent="0.35">
      <c r="A21297" t="s">
        <v>9279</v>
      </c>
      <c r="B21297" t="s">
        <v>9275</v>
      </c>
      <c r="C21297" t="s">
        <v>9276</v>
      </c>
      <c r="D21297" t="s">
        <v>7096</v>
      </c>
    </row>
    <row r="21298" spans="1:4" ht="15" customHeight="1" x14ac:dyDescent="0.35">
      <c r="A21298" t="s">
        <v>9279</v>
      </c>
      <c r="B21298" t="s">
        <v>9275</v>
      </c>
      <c r="C21298" t="s">
        <v>9276</v>
      </c>
      <c r="D21298" t="s">
        <v>7097</v>
      </c>
    </row>
    <row r="21299" spans="1:4" ht="15" customHeight="1" x14ac:dyDescent="0.35">
      <c r="A21299" t="s">
        <v>9279</v>
      </c>
      <c r="B21299" t="s">
        <v>9275</v>
      </c>
      <c r="C21299" t="s">
        <v>9276</v>
      </c>
      <c r="D21299" t="s">
        <v>7098</v>
      </c>
    </row>
    <row r="21300" spans="1:4" ht="15" customHeight="1" x14ac:dyDescent="0.35">
      <c r="A21300" t="s">
        <v>9279</v>
      </c>
      <c r="B21300" t="s">
        <v>9275</v>
      </c>
      <c r="C21300" t="s">
        <v>9276</v>
      </c>
      <c r="D21300" t="s">
        <v>7099</v>
      </c>
    </row>
    <row r="21301" spans="1:4" ht="15" customHeight="1" x14ac:dyDescent="0.35">
      <c r="A21301" t="s">
        <v>9279</v>
      </c>
      <c r="B21301" t="s">
        <v>9275</v>
      </c>
      <c r="C21301" t="s">
        <v>9276</v>
      </c>
      <c r="D21301" t="s">
        <v>7100</v>
      </c>
    </row>
    <row r="21302" spans="1:4" ht="15" customHeight="1" x14ac:dyDescent="0.35">
      <c r="A21302" t="s">
        <v>9279</v>
      </c>
      <c r="B21302" t="s">
        <v>9275</v>
      </c>
      <c r="C21302" t="s">
        <v>9276</v>
      </c>
      <c r="D21302" t="s">
        <v>2844</v>
      </c>
    </row>
    <row r="21303" spans="1:4" ht="15" customHeight="1" x14ac:dyDescent="0.35">
      <c r="A21303" t="s">
        <v>9280</v>
      </c>
      <c r="B21303" t="s">
        <v>9275</v>
      </c>
      <c r="C21303" t="s">
        <v>9276</v>
      </c>
      <c r="D21303" t="s">
        <v>431</v>
      </c>
    </row>
    <row r="21304" spans="1:4" ht="15" customHeight="1" x14ac:dyDescent="0.35">
      <c r="A21304" t="s">
        <v>9281</v>
      </c>
      <c r="B21304" t="s">
        <v>9275</v>
      </c>
      <c r="C21304" t="s">
        <v>9276</v>
      </c>
      <c r="D21304" t="s">
        <v>243</v>
      </c>
    </row>
    <row r="21305" spans="1:4" ht="15" customHeight="1" x14ac:dyDescent="0.35">
      <c r="A21305" t="s">
        <v>9282</v>
      </c>
      <c r="B21305" t="s">
        <v>9275</v>
      </c>
      <c r="C21305" t="s">
        <v>9276</v>
      </c>
      <c r="D21305" t="s">
        <v>42</v>
      </c>
    </row>
    <row r="21306" spans="1:4" ht="15" customHeight="1" x14ac:dyDescent="0.35">
      <c r="A21306" t="s">
        <v>9282</v>
      </c>
      <c r="B21306" t="s">
        <v>9275</v>
      </c>
      <c r="C21306" t="s">
        <v>9276</v>
      </c>
      <c r="D21306" t="s">
        <v>116</v>
      </c>
    </row>
    <row r="21307" spans="1:4" ht="15" customHeight="1" x14ac:dyDescent="0.35">
      <c r="A21307" t="s">
        <v>9283</v>
      </c>
      <c r="B21307" t="s">
        <v>9284</v>
      </c>
      <c r="C21307" t="s">
        <v>9285</v>
      </c>
      <c r="D21307" t="s">
        <v>312</v>
      </c>
    </row>
    <row r="21308" spans="1:4" ht="15" customHeight="1" x14ac:dyDescent="0.35">
      <c r="A21308" t="s">
        <v>9283</v>
      </c>
      <c r="B21308" t="s">
        <v>9284</v>
      </c>
      <c r="C21308" t="s">
        <v>9285</v>
      </c>
      <c r="D21308" t="s">
        <v>313</v>
      </c>
    </row>
    <row r="21309" spans="1:4" ht="15" customHeight="1" x14ac:dyDescent="0.35">
      <c r="A21309" t="s">
        <v>9283</v>
      </c>
      <c r="B21309" t="s">
        <v>9284</v>
      </c>
      <c r="C21309" t="s">
        <v>9285</v>
      </c>
      <c r="D21309" t="s">
        <v>314</v>
      </c>
    </row>
    <row r="21310" spans="1:4" ht="15" customHeight="1" x14ac:dyDescent="0.35">
      <c r="A21310" t="s">
        <v>9283</v>
      </c>
      <c r="B21310" t="s">
        <v>9284</v>
      </c>
      <c r="C21310" t="s">
        <v>9285</v>
      </c>
      <c r="D21310" t="s">
        <v>315</v>
      </c>
    </row>
    <row r="21311" spans="1:4" ht="15" customHeight="1" x14ac:dyDescent="0.35">
      <c r="A21311" t="s">
        <v>9283</v>
      </c>
      <c r="B21311" t="s">
        <v>9284</v>
      </c>
      <c r="C21311" t="s">
        <v>9285</v>
      </c>
      <c r="D21311" t="s">
        <v>316</v>
      </c>
    </row>
    <row r="21312" spans="1:4" ht="15" customHeight="1" x14ac:dyDescent="0.35">
      <c r="A21312" t="s">
        <v>9283</v>
      </c>
      <c r="B21312" t="s">
        <v>9284</v>
      </c>
      <c r="C21312" t="s">
        <v>9285</v>
      </c>
      <c r="D21312" t="s">
        <v>1030</v>
      </c>
    </row>
    <row r="21313" spans="1:4" ht="15" customHeight="1" x14ac:dyDescent="0.35">
      <c r="A21313" t="s">
        <v>9283</v>
      </c>
      <c r="B21313" t="s">
        <v>9284</v>
      </c>
      <c r="C21313" t="s">
        <v>9285</v>
      </c>
      <c r="D21313" t="s">
        <v>317</v>
      </c>
    </row>
    <row r="21314" spans="1:4" ht="15" customHeight="1" x14ac:dyDescent="0.35">
      <c r="A21314" t="s">
        <v>9283</v>
      </c>
      <c r="B21314" t="s">
        <v>9284</v>
      </c>
      <c r="C21314" t="s">
        <v>9285</v>
      </c>
      <c r="D21314" t="s">
        <v>318</v>
      </c>
    </row>
    <row r="21315" spans="1:4" ht="15" customHeight="1" x14ac:dyDescent="0.35">
      <c r="A21315" t="s">
        <v>9283</v>
      </c>
      <c r="B21315" t="s">
        <v>9284</v>
      </c>
      <c r="C21315" t="s">
        <v>9285</v>
      </c>
      <c r="D21315" t="s">
        <v>319</v>
      </c>
    </row>
    <row r="21316" spans="1:4" ht="15" customHeight="1" x14ac:dyDescent="0.35">
      <c r="A21316" t="s">
        <v>9283</v>
      </c>
      <c r="B21316" t="s">
        <v>9284</v>
      </c>
      <c r="C21316" t="s">
        <v>9285</v>
      </c>
      <c r="D21316" t="s">
        <v>320</v>
      </c>
    </row>
    <row r="21317" spans="1:4" ht="15" customHeight="1" x14ac:dyDescent="0.35">
      <c r="A21317" t="s">
        <v>9283</v>
      </c>
      <c r="B21317" t="s">
        <v>9284</v>
      </c>
      <c r="C21317" t="s">
        <v>9285</v>
      </c>
      <c r="D21317" t="s">
        <v>321</v>
      </c>
    </row>
    <row r="21318" spans="1:4" ht="15" customHeight="1" x14ac:dyDescent="0.35">
      <c r="A21318" t="s">
        <v>9286</v>
      </c>
      <c r="B21318" t="s">
        <v>9284</v>
      </c>
      <c r="C21318" t="s">
        <v>9285</v>
      </c>
      <c r="D21318" t="s">
        <v>323</v>
      </c>
    </row>
    <row r="21319" spans="1:4" ht="15" customHeight="1" x14ac:dyDescent="0.35">
      <c r="A21319" t="s">
        <v>9286</v>
      </c>
      <c r="B21319" t="s">
        <v>9284</v>
      </c>
      <c r="C21319" t="s">
        <v>9285</v>
      </c>
      <c r="D21319" t="s">
        <v>324</v>
      </c>
    </row>
    <row r="21320" spans="1:4" ht="15" customHeight="1" x14ac:dyDescent="0.35">
      <c r="A21320" t="s">
        <v>9286</v>
      </c>
      <c r="B21320" t="s">
        <v>9284</v>
      </c>
      <c r="C21320" t="s">
        <v>9285</v>
      </c>
      <c r="D21320" t="s">
        <v>325</v>
      </c>
    </row>
    <row r="21321" spans="1:4" ht="15" customHeight="1" x14ac:dyDescent="0.35">
      <c r="A21321" t="s">
        <v>9286</v>
      </c>
      <c r="B21321" t="s">
        <v>9284</v>
      </c>
      <c r="C21321" t="s">
        <v>9285</v>
      </c>
      <c r="D21321" t="s">
        <v>326</v>
      </c>
    </row>
    <row r="21322" spans="1:4" ht="15" customHeight="1" x14ac:dyDescent="0.35">
      <c r="A21322" t="s">
        <v>9286</v>
      </c>
      <c r="B21322" t="s">
        <v>9284</v>
      </c>
      <c r="C21322" t="s">
        <v>9285</v>
      </c>
      <c r="D21322" t="s">
        <v>243</v>
      </c>
    </row>
    <row r="21323" spans="1:4" ht="15" customHeight="1" x14ac:dyDescent="0.35">
      <c r="A21323" t="s">
        <v>9287</v>
      </c>
      <c r="B21323" t="s">
        <v>9284</v>
      </c>
      <c r="C21323" t="s">
        <v>9285</v>
      </c>
      <c r="D21323" t="s">
        <v>7002</v>
      </c>
    </row>
    <row r="21324" spans="1:4" ht="15" customHeight="1" x14ac:dyDescent="0.35">
      <c r="A21324" t="s">
        <v>9287</v>
      </c>
      <c r="B21324" t="s">
        <v>9284</v>
      </c>
      <c r="C21324" t="s">
        <v>9285</v>
      </c>
      <c r="D21324" t="s">
        <v>7003</v>
      </c>
    </row>
    <row r="21325" spans="1:4" ht="15" customHeight="1" x14ac:dyDescent="0.35">
      <c r="A21325" t="s">
        <v>9287</v>
      </c>
      <c r="B21325" t="s">
        <v>9284</v>
      </c>
      <c r="C21325" t="s">
        <v>9285</v>
      </c>
      <c r="D21325" t="s">
        <v>7004</v>
      </c>
    </row>
    <row r="21326" spans="1:4" ht="15" customHeight="1" x14ac:dyDescent="0.35">
      <c r="A21326" t="s">
        <v>9287</v>
      </c>
      <c r="B21326" t="s">
        <v>9284</v>
      </c>
      <c r="C21326" t="s">
        <v>9285</v>
      </c>
      <c r="D21326" t="s">
        <v>1247</v>
      </c>
    </row>
    <row r="21327" spans="1:4" ht="15" customHeight="1" x14ac:dyDescent="0.35">
      <c r="A21327" t="s">
        <v>9288</v>
      </c>
      <c r="B21327" t="s">
        <v>9284</v>
      </c>
      <c r="C21327" t="s">
        <v>9285</v>
      </c>
      <c r="D21327" t="s">
        <v>243</v>
      </c>
    </row>
    <row r="21328" spans="1:4" ht="15" customHeight="1" x14ac:dyDescent="0.35">
      <c r="A21328" t="s">
        <v>9288</v>
      </c>
      <c r="B21328" t="s">
        <v>9284</v>
      </c>
      <c r="C21328" t="s">
        <v>9285</v>
      </c>
      <c r="D21328" t="s">
        <v>116</v>
      </c>
    </row>
    <row r="21329" spans="1:4" ht="15" customHeight="1" x14ac:dyDescent="0.35">
      <c r="A21329" t="s">
        <v>9289</v>
      </c>
      <c r="B21329" t="s">
        <v>9284</v>
      </c>
      <c r="C21329" t="s">
        <v>9285</v>
      </c>
      <c r="D21329" t="s">
        <v>7007</v>
      </c>
    </row>
    <row r="21330" spans="1:4" ht="15" customHeight="1" x14ac:dyDescent="0.35">
      <c r="A21330" t="s">
        <v>9289</v>
      </c>
      <c r="B21330" t="s">
        <v>9284</v>
      </c>
      <c r="C21330" t="s">
        <v>9285</v>
      </c>
      <c r="D21330" t="s">
        <v>7008</v>
      </c>
    </row>
    <row r="21331" spans="1:4" ht="15" customHeight="1" x14ac:dyDescent="0.35">
      <c r="A21331" t="s">
        <v>9289</v>
      </c>
      <c r="B21331" t="s">
        <v>9284</v>
      </c>
      <c r="C21331" t="s">
        <v>9285</v>
      </c>
      <c r="D21331" t="s">
        <v>7009</v>
      </c>
    </row>
    <row r="21332" spans="1:4" ht="15" customHeight="1" x14ac:dyDescent="0.35">
      <c r="A21332" t="s">
        <v>9289</v>
      </c>
      <c r="B21332" t="s">
        <v>9284</v>
      </c>
      <c r="C21332" t="s">
        <v>9285</v>
      </c>
      <c r="D21332" t="s">
        <v>7010</v>
      </c>
    </row>
    <row r="21333" spans="1:4" ht="15" customHeight="1" x14ac:dyDescent="0.35">
      <c r="A21333" t="s">
        <v>9289</v>
      </c>
      <c r="B21333" t="s">
        <v>9284</v>
      </c>
      <c r="C21333" t="s">
        <v>9285</v>
      </c>
      <c r="D21333" t="s">
        <v>7011</v>
      </c>
    </row>
    <row r="21334" spans="1:4" ht="15" customHeight="1" x14ac:dyDescent="0.35">
      <c r="A21334" t="s">
        <v>9289</v>
      </c>
      <c r="B21334" t="s">
        <v>9284</v>
      </c>
      <c r="C21334" t="s">
        <v>9285</v>
      </c>
      <c r="D21334" t="s">
        <v>7012</v>
      </c>
    </row>
    <row r="21335" spans="1:4" ht="15" customHeight="1" x14ac:dyDescent="0.35">
      <c r="A21335" t="s">
        <v>9289</v>
      </c>
      <c r="B21335" t="s">
        <v>9284</v>
      </c>
      <c r="C21335" t="s">
        <v>9285</v>
      </c>
      <c r="D21335" t="s">
        <v>7013</v>
      </c>
    </row>
    <row r="21336" spans="1:4" ht="15" customHeight="1" x14ac:dyDescent="0.35">
      <c r="A21336" t="s">
        <v>9289</v>
      </c>
      <c r="B21336" t="s">
        <v>9284</v>
      </c>
      <c r="C21336" t="s">
        <v>9285</v>
      </c>
      <c r="D21336" t="s">
        <v>7014</v>
      </c>
    </row>
    <row r="21337" spans="1:4" ht="15" customHeight="1" x14ac:dyDescent="0.35">
      <c r="A21337" t="s">
        <v>9289</v>
      </c>
      <c r="B21337" t="s">
        <v>9284</v>
      </c>
      <c r="C21337" t="s">
        <v>9285</v>
      </c>
      <c r="D21337" t="s">
        <v>7015</v>
      </c>
    </row>
    <row r="21338" spans="1:4" ht="15" customHeight="1" x14ac:dyDescent="0.35">
      <c r="A21338" t="s">
        <v>9289</v>
      </c>
      <c r="B21338" t="s">
        <v>9284</v>
      </c>
      <c r="C21338" t="s">
        <v>9285</v>
      </c>
      <c r="D21338" t="s">
        <v>7016</v>
      </c>
    </row>
    <row r="21339" spans="1:4" ht="15" customHeight="1" x14ac:dyDescent="0.35">
      <c r="A21339" t="s">
        <v>9289</v>
      </c>
      <c r="B21339" t="s">
        <v>9284</v>
      </c>
      <c r="C21339" t="s">
        <v>9285</v>
      </c>
      <c r="D21339" t="s">
        <v>7017</v>
      </c>
    </row>
    <row r="21340" spans="1:4" ht="15" customHeight="1" x14ac:dyDescent="0.35">
      <c r="A21340" t="s">
        <v>9289</v>
      </c>
      <c r="B21340" t="s">
        <v>9284</v>
      </c>
      <c r="C21340" t="s">
        <v>9285</v>
      </c>
      <c r="D21340" t="s">
        <v>7018</v>
      </c>
    </row>
    <row r="21341" spans="1:4" ht="15" customHeight="1" x14ac:dyDescent="0.35">
      <c r="A21341" t="s">
        <v>9289</v>
      </c>
      <c r="B21341" t="s">
        <v>9284</v>
      </c>
      <c r="C21341" t="s">
        <v>9285</v>
      </c>
      <c r="D21341" t="s">
        <v>7019</v>
      </c>
    </row>
    <row r="21342" spans="1:4" ht="15" customHeight="1" x14ac:dyDescent="0.35">
      <c r="A21342" t="s">
        <v>9289</v>
      </c>
      <c r="B21342" t="s">
        <v>9284</v>
      </c>
      <c r="C21342" t="s">
        <v>9285</v>
      </c>
      <c r="D21342" t="s">
        <v>2845</v>
      </c>
    </row>
    <row r="21343" spans="1:4" ht="15" customHeight="1" x14ac:dyDescent="0.35">
      <c r="A21343" t="s">
        <v>9289</v>
      </c>
      <c r="B21343" t="s">
        <v>9284</v>
      </c>
      <c r="C21343" t="s">
        <v>9285</v>
      </c>
      <c r="D21343" t="s">
        <v>7020</v>
      </c>
    </row>
    <row r="21344" spans="1:4" ht="15" customHeight="1" x14ac:dyDescent="0.35">
      <c r="A21344" t="s">
        <v>9289</v>
      </c>
      <c r="B21344" t="s">
        <v>9284</v>
      </c>
      <c r="C21344" t="s">
        <v>9285</v>
      </c>
      <c r="D21344" t="s">
        <v>1009</v>
      </c>
    </row>
    <row r="21345" spans="1:4" ht="15" customHeight="1" x14ac:dyDescent="0.35">
      <c r="A21345" t="s">
        <v>9289</v>
      </c>
      <c r="B21345" t="s">
        <v>9284</v>
      </c>
      <c r="C21345" t="s">
        <v>9285</v>
      </c>
      <c r="D21345" t="s">
        <v>7021</v>
      </c>
    </row>
    <row r="21346" spans="1:4" ht="15" customHeight="1" x14ac:dyDescent="0.35">
      <c r="A21346" t="s">
        <v>9289</v>
      </c>
      <c r="B21346" t="s">
        <v>9284</v>
      </c>
      <c r="C21346" t="s">
        <v>9285</v>
      </c>
      <c r="D21346" t="s">
        <v>1012</v>
      </c>
    </row>
    <row r="21347" spans="1:4" ht="15" customHeight="1" x14ac:dyDescent="0.35">
      <c r="A21347" t="s">
        <v>9289</v>
      </c>
      <c r="B21347" t="s">
        <v>9284</v>
      </c>
      <c r="C21347" t="s">
        <v>9285</v>
      </c>
      <c r="D21347" t="s">
        <v>7022</v>
      </c>
    </row>
    <row r="21348" spans="1:4" ht="15" customHeight="1" x14ac:dyDescent="0.35">
      <c r="A21348" t="s">
        <v>9290</v>
      </c>
      <c r="B21348" t="s">
        <v>9284</v>
      </c>
      <c r="C21348" t="s">
        <v>9285</v>
      </c>
      <c r="D21348" t="s">
        <v>42</v>
      </c>
    </row>
    <row r="21349" spans="1:4" ht="15" customHeight="1" x14ac:dyDescent="0.35">
      <c r="A21349" t="s">
        <v>9291</v>
      </c>
      <c r="B21349" t="s">
        <v>9284</v>
      </c>
      <c r="C21349" t="s">
        <v>9285</v>
      </c>
      <c r="D21349" t="s">
        <v>7025</v>
      </c>
    </row>
    <row r="21350" spans="1:4" ht="15" customHeight="1" x14ac:dyDescent="0.35">
      <c r="A21350" t="s">
        <v>9291</v>
      </c>
      <c r="B21350" t="s">
        <v>9284</v>
      </c>
      <c r="C21350" t="s">
        <v>9285</v>
      </c>
      <c r="D21350" t="s">
        <v>116</v>
      </c>
    </row>
    <row r="21351" spans="1:4" ht="15" customHeight="1" x14ac:dyDescent="0.35">
      <c r="A21351" t="s">
        <v>9292</v>
      </c>
      <c r="B21351" t="s">
        <v>9284</v>
      </c>
      <c r="C21351" t="s">
        <v>9285</v>
      </c>
      <c r="D21351" t="s">
        <v>42</v>
      </c>
    </row>
    <row r="21352" spans="1:4" ht="15" customHeight="1" x14ac:dyDescent="0.35">
      <c r="A21352" t="s">
        <v>9293</v>
      </c>
      <c r="B21352" t="s">
        <v>9284</v>
      </c>
      <c r="C21352" t="s">
        <v>9285</v>
      </c>
      <c r="D21352" t="s">
        <v>42</v>
      </c>
    </row>
    <row r="21353" spans="1:4" ht="15" customHeight="1" x14ac:dyDescent="0.35">
      <c r="A21353" t="s">
        <v>9294</v>
      </c>
      <c r="B21353" t="s">
        <v>9295</v>
      </c>
      <c r="C21353" t="s">
        <v>9296</v>
      </c>
      <c r="D21353" t="s">
        <v>223</v>
      </c>
    </row>
    <row r="21354" spans="1:4" ht="15" customHeight="1" x14ac:dyDescent="0.35">
      <c r="A21354" t="s">
        <v>9294</v>
      </c>
      <c r="B21354" t="s">
        <v>9295</v>
      </c>
      <c r="C21354" t="s">
        <v>9296</v>
      </c>
      <c r="D21354" t="s">
        <v>224</v>
      </c>
    </row>
    <row r="21355" spans="1:4" ht="15" customHeight="1" x14ac:dyDescent="0.35">
      <c r="A21355" t="s">
        <v>9294</v>
      </c>
      <c r="B21355" t="s">
        <v>9295</v>
      </c>
      <c r="C21355" t="s">
        <v>9296</v>
      </c>
      <c r="D21355" t="s">
        <v>225</v>
      </c>
    </row>
    <row r="21356" spans="1:4" ht="15" customHeight="1" x14ac:dyDescent="0.35">
      <c r="A21356" t="s">
        <v>9294</v>
      </c>
      <c r="B21356" t="s">
        <v>9295</v>
      </c>
      <c r="C21356" t="s">
        <v>9296</v>
      </c>
      <c r="D21356" t="s">
        <v>226</v>
      </c>
    </row>
    <row r="21357" spans="1:4" ht="15" customHeight="1" x14ac:dyDescent="0.35">
      <c r="A21357" t="s">
        <v>9294</v>
      </c>
      <c r="B21357" t="s">
        <v>9295</v>
      </c>
      <c r="C21357" t="s">
        <v>9296</v>
      </c>
      <c r="D21357" t="s">
        <v>227</v>
      </c>
    </row>
    <row r="21358" spans="1:4" ht="15" customHeight="1" x14ac:dyDescent="0.35">
      <c r="A21358" t="s">
        <v>9294</v>
      </c>
      <c r="B21358" t="s">
        <v>9295</v>
      </c>
      <c r="C21358" t="s">
        <v>9296</v>
      </c>
      <c r="D21358" t="s">
        <v>228</v>
      </c>
    </row>
    <row r="21359" spans="1:4" ht="15" customHeight="1" x14ac:dyDescent="0.35">
      <c r="A21359" t="s">
        <v>9294</v>
      </c>
      <c r="B21359" t="s">
        <v>9295</v>
      </c>
      <c r="C21359" t="s">
        <v>9296</v>
      </c>
      <c r="D21359" t="s">
        <v>229</v>
      </c>
    </row>
    <row r="21360" spans="1:4" ht="15" customHeight="1" x14ac:dyDescent="0.35">
      <c r="A21360" t="s">
        <v>9294</v>
      </c>
      <c r="B21360" t="s">
        <v>9295</v>
      </c>
      <c r="C21360" t="s">
        <v>9296</v>
      </c>
      <c r="D21360" t="s">
        <v>230</v>
      </c>
    </row>
    <row r="21361" spans="1:4" ht="15" customHeight="1" x14ac:dyDescent="0.35">
      <c r="A21361" t="s">
        <v>9294</v>
      </c>
      <c r="B21361" t="s">
        <v>9295</v>
      </c>
      <c r="C21361" t="s">
        <v>9296</v>
      </c>
      <c r="D21361" t="s">
        <v>231</v>
      </c>
    </row>
    <row r="21362" spans="1:4" ht="15" customHeight="1" x14ac:dyDescent="0.35">
      <c r="A21362" t="s">
        <v>9294</v>
      </c>
      <c r="B21362" t="s">
        <v>9295</v>
      </c>
      <c r="C21362" t="s">
        <v>9296</v>
      </c>
      <c r="D21362" t="s">
        <v>232</v>
      </c>
    </row>
    <row r="21363" spans="1:4" ht="15" customHeight="1" x14ac:dyDescent="0.35">
      <c r="A21363" t="s">
        <v>9297</v>
      </c>
      <c r="B21363" t="s">
        <v>9295</v>
      </c>
      <c r="C21363" t="s">
        <v>9296</v>
      </c>
      <c r="D21363" t="s">
        <v>1243</v>
      </c>
    </row>
    <row r="21364" spans="1:4" ht="15" customHeight="1" x14ac:dyDescent="0.35">
      <c r="A21364" t="s">
        <v>9297</v>
      </c>
      <c r="B21364" t="s">
        <v>9295</v>
      </c>
      <c r="C21364" t="s">
        <v>9296</v>
      </c>
      <c r="D21364" t="s">
        <v>1244</v>
      </c>
    </row>
    <row r="21365" spans="1:4" ht="15" customHeight="1" x14ac:dyDescent="0.35">
      <c r="A21365" t="s">
        <v>9297</v>
      </c>
      <c r="B21365" t="s">
        <v>9295</v>
      </c>
      <c r="C21365" t="s">
        <v>9296</v>
      </c>
      <c r="D21365" t="s">
        <v>1245</v>
      </c>
    </row>
    <row r="21366" spans="1:4" ht="15" customHeight="1" x14ac:dyDescent="0.35">
      <c r="A21366" t="s">
        <v>9298</v>
      </c>
      <c r="B21366" t="s">
        <v>9295</v>
      </c>
      <c r="C21366" t="s">
        <v>9296</v>
      </c>
      <c r="D21366" t="s">
        <v>1247</v>
      </c>
    </row>
    <row r="21367" spans="1:4" ht="15" customHeight="1" x14ac:dyDescent="0.35">
      <c r="A21367" t="s">
        <v>9299</v>
      </c>
      <c r="B21367" t="s">
        <v>9295</v>
      </c>
      <c r="C21367" t="s">
        <v>9296</v>
      </c>
      <c r="D21367" t="s">
        <v>1249</v>
      </c>
    </row>
    <row r="21368" spans="1:4" ht="15" customHeight="1" x14ac:dyDescent="0.35">
      <c r="A21368" t="s">
        <v>9300</v>
      </c>
      <c r="B21368" t="s">
        <v>9295</v>
      </c>
      <c r="C21368" t="s">
        <v>9296</v>
      </c>
      <c r="D21368" t="s">
        <v>1247</v>
      </c>
    </row>
    <row r="21369" spans="1:4" ht="15" customHeight="1" x14ac:dyDescent="0.35">
      <c r="A21369" t="s">
        <v>9301</v>
      </c>
      <c r="B21369" t="s">
        <v>9295</v>
      </c>
      <c r="C21369" t="s">
        <v>9296</v>
      </c>
      <c r="D21369" t="s">
        <v>235</v>
      </c>
    </row>
    <row r="21370" spans="1:4" ht="15" customHeight="1" x14ac:dyDescent="0.35">
      <c r="A21370" t="s">
        <v>9301</v>
      </c>
      <c r="B21370" t="s">
        <v>9295</v>
      </c>
      <c r="C21370" t="s">
        <v>9296</v>
      </c>
      <c r="D21370" t="s">
        <v>776</v>
      </c>
    </row>
    <row r="21371" spans="1:4" ht="15" customHeight="1" x14ac:dyDescent="0.35">
      <c r="A21371" t="s">
        <v>9301</v>
      </c>
      <c r="B21371" t="s">
        <v>9295</v>
      </c>
      <c r="C21371" t="s">
        <v>9296</v>
      </c>
      <c r="D21371" t="s">
        <v>236</v>
      </c>
    </row>
    <row r="21372" spans="1:4" ht="15" customHeight="1" x14ac:dyDescent="0.35">
      <c r="A21372" t="s">
        <v>9301</v>
      </c>
      <c r="B21372" t="s">
        <v>9295</v>
      </c>
      <c r="C21372" t="s">
        <v>9296</v>
      </c>
      <c r="D21372" t="s">
        <v>237</v>
      </c>
    </row>
    <row r="21373" spans="1:4" ht="15" customHeight="1" x14ac:dyDescent="0.35">
      <c r="A21373" t="s">
        <v>9301</v>
      </c>
      <c r="B21373" t="s">
        <v>9295</v>
      </c>
      <c r="C21373" t="s">
        <v>9296</v>
      </c>
      <c r="D21373" t="s">
        <v>238</v>
      </c>
    </row>
    <row r="21374" spans="1:4" ht="15" customHeight="1" x14ac:dyDescent="0.35">
      <c r="A21374" t="s">
        <v>9302</v>
      </c>
      <c r="B21374" t="s">
        <v>9303</v>
      </c>
      <c r="C21374" t="s">
        <v>9304</v>
      </c>
      <c r="D21374" t="s">
        <v>312</v>
      </c>
    </row>
    <row r="21375" spans="1:4" ht="15" customHeight="1" x14ac:dyDescent="0.35">
      <c r="A21375" t="s">
        <v>9302</v>
      </c>
      <c r="B21375" t="s">
        <v>9303</v>
      </c>
      <c r="C21375" t="s">
        <v>9304</v>
      </c>
      <c r="D21375" t="s">
        <v>313</v>
      </c>
    </row>
    <row r="21376" spans="1:4" ht="15" customHeight="1" x14ac:dyDescent="0.35">
      <c r="A21376" t="s">
        <v>9302</v>
      </c>
      <c r="B21376" t="s">
        <v>9303</v>
      </c>
      <c r="C21376" t="s">
        <v>9304</v>
      </c>
      <c r="D21376" t="s">
        <v>314</v>
      </c>
    </row>
    <row r="21377" spans="1:4" ht="15" customHeight="1" x14ac:dyDescent="0.35">
      <c r="A21377" t="s">
        <v>9302</v>
      </c>
      <c r="B21377" t="s">
        <v>9303</v>
      </c>
      <c r="C21377" t="s">
        <v>9304</v>
      </c>
      <c r="D21377" t="s">
        <v>315</v>
      </c>
    </row>
    <row r="21378" spans="1:4" ht="15" customHeight="1" x14ac:dyDescent="0.35">
      <c r="A21378" t="s">
        <v>9302</v>
      </c>
      <c r="B21378" t="s">
        <v>9303</v>
      </c>
      <c r="C21378" t="s">
        <v>9304</v>
      </c>
      <c r="D21378" t="s">
        <v>316</v>
      </c>
    </row>
    <row r="21379" spans="1:4" ht="15" customHeight="1" x14ac:dyDescent="0.35">
      <c r="A21379" t="s">
        <v>9302</v>
      </c>
      <c r="B21379" t="s">
        <v>9303</v>
      </c>
      <c r="C21379" t="s">
        <v>9304</v>
      </c>
      <c r="D21379" t="s">
        <v>317</v>
      </c>
    </row>
    <row r="21380" spans="1:4" ht="15" customHeight="1" x14ac:dyDescent="0.35">
      <c r="A21380" t="s">
        <v>9302</v>
      </c>
      <c r="B21380" t="s">
        <v>9303</v>
      </c>
      <c r="C21380" t="s">
        <v>9304</v>
      </c>
      <c r="D21380" t="s">
        <v>318</v>
      </c>
    </row>
    <row r="21381" spans="1:4" ht="15" customHeight="1" x14ac:dyDescent="0.35">
      <c r="A21381" t="s">
        <v>9302</v>
      </c>
      <c r="B21381" t="s">
        <v>9303</v>
      </c>
      <c r="C21381" t="s">
        <v>9304</v>
      </c>
      <c r="D21381" t="s">
        <v>319</v>
      </c>
    </row>
    <row r="21382" spans="1:4" ht="15" customHeight="1" x14ac:dyDescent="0.35">
      <c r="A21382" t="s">
        <v>9302</v>
      </c>
      <c r="B21382" t="s">
        <v>9303</v>
      </c>
      <c r="C21382" t="s">
        <v>9304</v>
      </c>
      <c r="D21382" t="s">
        <v>320</v>
      </c>
    </row>
    <row r="21383" spans="1:4" ht="15" customHeight="1" x14ac:dyDescent="0.35">
      <c r="A21383" t="s">
        <v>9302</v>
      </c>
      <c r="B21383" t="s">
        <v>9303</v>
      </c>
      <c r="C21383" t="s">
        <v>9304</v>
      </c>
      <c r="D21383" t="s">
        <v>321</v>
      </c>
    </row>
    <row r="21384" spans="1:4" ht="15" customHeight="1" x14ac:dyDescent="0.35">
      <c r="A21384" t="s">
        <v>9302</v>
      </c>
      <c r="B21384" t="s">
        <v>9303</v>
      </c>
      <c r="C21384" t="s">
        <v>9304</v>
      </c>
      <c r="D21384" t="s">
        <v>227</v>
      </c>
    </row>
    <row r="21385" spans="1:4" ht="15" customHeight="1" x14ac:dyDescent="0.35">
      <c r="A21385" t="s">
        <v>9305</v>
      </c>
      <c r="B21385" t="s">
        <v>9303</v>
      </c>
      <c r="C21385" t="s">
        <v>9304</v>
      </c>
      <c r="D21385" t="s">
        <v>323</v>
      </c>
    </row>
    <row r="21386" spans="1:4" ht="15" customHeight="1" x14ac:dyDescent="0.35">
      <c r="A21386" t="s">
        <v>9305</v>
      </c>
      <c r="B21386" t="s">
        <v>9303</v>
      </c>
      <c r="C21386" t="s">
        <v>9304</v>
      </c>
      <c r="D21386" t="s">
        <v>324</v>
      </c>
    </row>
    <row r="21387" spans="1:4" ht="15" customHeight="1" x14ac:dyDescent="0.35">
      <c r="A21387" t="s">
        <v>9305</v>
      </c>
      <c r="B21387" t="s">
        <v>9303</v>
      </c>
      <c r="C21387" t="s">
        <v>9304</v>
      </c>
      <c r="D21387" t="s">
        <v>325</v>
      </c>
    </row>
    <row r="21388" spans="1:4" ht="15" customHeight="1" x14ac:dyDescent="0.35">
      <c r="A21388" t="s">
        <v>9305</v>
      </c>
      <c r="B21388" t="s">
        <v>9303</v>
      </c>
      <c r="C21388" t="s">
        <v>9304</v>
      </c>
      <c r="D21388" t="s">
        <v>326</v>
      </c>
    </row>
    <row r="21389" spans="1:4" ht="15" customHeight="1" x14ac:dyDescent="0.35">
      <c r="A21389" t="s">
        <v>9305</v>
      </c>
      <c r="B21389" t="s">
        <v>9303</v>
      </c>
      <c r="C21389" t="s">
        <v>9304</v>
      </c>
      <c r="D21389" t="s">
        <v>243</v>
      </c>
    </row>
    <row r="21390" spans="1:4" ht="15" customHeight="1" x14ac:dyDescent="0.35">
      <c r="A21390" t="s">
        <v>9306</v>
      </c>
      <c r="B21390" t="s">
        <v>9303</v>
      </c>
      <c r="C21390" t="s">
        <v>9304</v>
      </c>
      <c r="D21390" t="s">
        <v>3917</v>
      </c>
    </row>
    <row r="21391" spans="1:4" ht="15" customHeight="1" x14ac:dyDescent="0.35">
      <c r="A21391" t="s">
        <v>9306</v>
      </c>
      <c r="B21391" t="s">
        <v>9303</v>
      </c>
      <c r="C21391" t="s">
        <v>9304</v>
      </c>
      <c r="D21391" t="s">
        <v>3918</v>
      </c>
    </row>
    <row r="21392" spans="1:4" ht="15" customHeight="1" x14ac:dyDescent="0.35">
      <c r="A21392" t="s">
        <v>9306</v>
      </c>
      <c r="B21392" t="s">
        <v>9303</v>
      </c>
      <c r="C21392" t="s">
        <v>9304</v>
      </c>
      <c r="D21392" t="s">
        <v>3919</v>
      </c>
    </row>
    <row r="21393" spans="1:4" ht="15" customHeight="1" x14ac:dyDescent="0.35">
      <c r="A21393" t="s">
        <v>9306</v>
      </c>
      <c r="B21393" t="s">
        <v>9303</v>
      </c>
      <c r="C21393" t="s">
        <v>9304</v>
      </c>
      <c r="D21393" t="s">
        <v>3920</v>
      </c>
    </row>
    <row r="21394" spans="1:4" ht="15" customHeight="1" x14ac:dyDescent="0.35">
      <c r="A21394" t="s">
        <v>9307</v>
      </c>
      <c r="B21394" t="s">
        <v>9303</v>
      </c>
      <c r="C21394" t="s">
        <v>9304</v>
      </c>
      <c r="D21394" t="s">
        <v>243</v>
      </c>
    </row>
    <row r="21395" spans="1:4" ht="15" customHeight="1" x14ac:dyDescent="0.35">
      <c r="A21395" t="s">
        <v>9307</v>
      </c>
      <c r="B21395" t="s">
        <v>9303</v>
      </c>
      <c r="C21395" t="s">
        <v>9304</v>
      </c>
      <c r="D21395" t="s">
        <v>108</v>
      </c>
    </row>
    <row r="21396" spans="1:4" ht="15" customHeight="1" x14ac:dyDescent="0.35">
      <c r="A21396" t="s">
        <v>9308</v>
      </c>
      <c r="B21396" t="s">
        <v>9303</v>
      </c>
      <c r="C21396" t="s">
        <v>9304</v>
      </c>
      <c r="D21396" t="s">
        <v>3923</v>
      </c>
    </row>
    <row r="21397" spans="1:4" ht="15" customHeight="1" x14ac:dyDescent="0.35">
      <c r="A21397" t="s">
        <v>9308</v>
      </c>
      <c r="B21397" t="s">
        <v>9303</v>
      </c>
      <c r="C21397" t="s">
        <v>9304</v>
      </c>
      <c r="D21397" t="s">
        <v>3924</v>
      </c>
    </row>
    <row r="21398" spans="1:4" ht="15" customHeight="1" x14ac:dyDescent="0.35">
      <c r="A21398" t="s">
        <v>9308</v>
      </c>
      <c r="B21398" t="s">
        <v>9303</v>
      </c>
      <c r="C21398" t="s">
        <v>9304</v>
      </c>
      <c r="D21398" t="s">
        <v>2328</v>
      </c>
    </row>
    <row r="21399" spans="1:4" ht="15" customHeight="1" x14ac:dyDescent="0.35">
      <c r="A21399" t="s">
        <v>9308</v>
      </c>
      <c r="B21399" t="s">
        <v>9303</v>
      </c>
      <c r="C21399" t="s">
        <v>9304</v>
      </c>
      <c r="D21399" t="s">
        <v>1009</v>
      </c>
    </row>
    <row r="21400" spans="1:4" ht="15" customHeight="1" x14ac:dyDescent="0.35">
      <c r="A21400" t="s">
        <v>9308</v>
      </c>
      <c r="B21400" t="s">
        <v>9303</v>
      </c>
      <c r="C21400" t="s">
        <v>9304</v>
      </c>
      <c r="D21400" t="s">
        <v>3925</v>
      </c>
    </row>
    <row r="21401" spans="1:4" ht="15" customHeight="1" x14ac:dyDescent="0.35">
      <c r="A21401" t="s">
        <v>9308</v>
      </c>
      <c r="B21401" t="s">
        <v>9303</v>
      </c>
      <c r="C21401" t="s">
        <v>9304</v>
      </c>
      <c r="D21401" t="s">
        <v>3926</v>
      </c>
    </row>
    <row r="21402" spans="1:4" ht="15" customHeight="1" x14ac:dyDescent="0.35">
      <c r="A21402" t="s">
        <v>9309</v>
      </c>
      <c r="B21402" t="s">
        <v>9303</v>
      </c>
      <c r="C21402" t="s">
        <v>9304</v>
      </c>
      <c r="D21402" t="s">
        <v>431</v>
      </c>
    </row>
    <row r="21403" spans="1:4" ht="15" customHeight="1" x14ac:dyDescent="0.35">
      <c r="A21403" t="s">
        <v>9310</v>
      </c>
      <c r="B21403" t="s">
        <v>9303</v>
      </c>
      <c r="C21403" t="s">
        <v>9304</v>
      </c>
      <c r="D21403" t="s">
        <v>42</v>
      </c>
    </row>
    <row r="21404" spans="1:4" ht="15" customHeight="1" x14ac:dyDescent="0.35">
      <c r="A21404" t="s">
        <v>9311</v>
      </c>
      <c r="B21404" t="s">
        <v>9303</v>
      </c>
      <c r="C21404" t="s">
        <v>9304</v>
      </c>
      <c r="D21404" t="s">
        <v>42</v>
      </c>
    </row>
    <row r="21405" spans="1:4" ht="15" customHeight="1" x14ac:dyDescent="0.35">
      <c r="A21405" t="s">
        <v>9311</v>
      </c>
      <c r="B21405" t="s">
        <v>9303</v>
      </c>
      <c r="C21405" t="s">
        <v>9304</v>
      </c>
      <c r="D21405" t="s">
        <v>116</v>
      </c>
    </row>
    <row r="21406" spans="1:4" ht="15" customHeight="1" x14ac:dyDescent="0.35">
      <c r="A21406" t="s">
        <v>9312</v>
      </c>
      <c r="B21406" t="s">
        <v>9313</v>
      </c>
      <c r="C21406" t="s">
        <v>9314</v>
      </c>
      <c r="D21406" t="s">
        <v>312</v>
      </c>
    </row>
    <row r="21407" spans="1:4" ht="15" customHeight="1" x14ac:dyDescent="0.35">
      <c r="A21407" t="s">
        <v>9312</v>
      </c>
      <c r="B21407" t="s">
        <v>9313</v>
      </c>
      <c r="C21407" t="s">
        <v>9314</v>
      </c>
      <c r="D21407" t="s">
        <v>313</v>
      </c>
    </row>
    <row r="21408" spans="1:4" ht="15" customHeight="1" x14ac:dyDescent="0.35">
      <c r="A21408" t="s">
        <v>9312</v>
      </c>
      <c r="B21408" t="s">
        <v>9313</v>
      </c>
      <c r="C21408" t="s">
        <v>9314</v>
      </c>
      <c r="D21408" t="s">
        <v>314</v>
      </c>
    </row>
    <row r="21409" spans="1:4" ht="15" customHeight="1" x14ac:dyDescent="0.35">
      <c r="A21409" t="s">
        <v>9312</v>
      </c>
      <c r="B21409" t="s">
        <v>9313</v>
      </c>
      <c r="C21409" t="s">
        <v>9314</v>
      </c>
      <c r="D21409" t="s">
        <v>315</v>
      </c>
    </row>
    <row r="21410" spans="1:4" ht="15" customHeight="1" x14ac:dyDescent="0.35">
      <c r="A21410" t="s">
        <v>9312</v>
      </c>
      <c r="B21410" t="s">
        <v>9313</v>
      </c>
      <c r="C21410" t="s">
        <v>9314</v>
      </c>
      <c r="D21410" t="s">
        <v>316</v>
      </c>
    </row>
    <row r="21411" spans="1:4" ht="15" customHeight="1" x14ac:dyDescent="0.35">
      <c r="A21411" t="s">
        <v>9312</v>
      </c>
      <c r="B21411" t="s">
        <v>9313</v>
      </c>
      <c r="C21411" t="s">
        <v>9314</v>
      </c>
      <c r="D21411" t="s">
        <v>1030</v>
      </c>
    </row>
    <row r="21412" spans="1:4" ht="15" customHeight="1" x14ac:dyDescent="0.35">
      <c r="A21412" t="s">
        <v>9312</v>
      </c>
      <c r="B21412" t="s">
        <v>9313</v>
      </c>
      <c r="C21412" t="s">
        <v>9314</v>
      </c>
      <c r="D21412" t="s">
        <v>317</v>
      </c>
    </row>
    <row r="21413" spans="1:4" ht="15" customHeight="1" x14ac:dyDescent="0.35">
      <c r="A21413" t="s">
        <v>9312</v>
      </c>
      <c r="B21413" t="s">
        <v>9313</v>
      </c>
      <c r="C21413" t="s">
        <v>9314</v>
      </c>
      <c r="D21413" t="s">
        <v>318</v>
      </c>
    </row>
    <row r="21414" spans="1:4" ht="15" customHeight="1" x14ac:dyDescent="0.35">
      <c r="A21414" t="s">
        <v>9312</v>
      </c>
      <c r="B21414" t="s">
        <v>9313</v>
      </c>
      <c r="C21414" t="s">
        <v>9314</v>
      </c>
      <c r="D21414" t="s">
        <v>1031</v>
      </c>
    </row>
    <row r="21415" spans="1:4" ht="15" customHeight="1" x14ac:dyDescent="0.35">
      <c r="A21415" t="s">
        <v>9312</v>
      </c>
      <c r="B21415" t="s">
        <v>9313</v>
      </c>
      <c r="C21415" t="s">
        <v>9314</v>
      </c>
      <c r="D21415" t="s">
        <v>319</v>
      </c>
    </row>
    <row r="21416" spans="1:4" ht="15" customHeight="1" x14ac:dyDescent="0.35">
      <c r="A21416" t="s">
        <v>9312</v>
      </c>
      <c r="B21416" t="s">
        <v>9313</v>
      </c>
      <c r="C21416" t="s">
        <v>9314</v>
      </c>
      <c r="D21416" t="s">
        <v>320</v>
      </c>
    </row>
    <row r="21417" spans="1:4" ht="15" customHeight="1" x14ac:dyDescent="0.35">
      <c r="A21417" t="s">
        <v>9312</v>
      </c>
      <c r="B21417" t="s">
        <v>9313</v>
      </c>
      <c r="C21417" t="s">
        <v>9314</v>
      </c>
      <c r="D21417" t="s">
        <v>321</v>
      </c>
    </row>
    <row r="21418" spans="1:4" ht="15" customHeight="1" x14ac:dyDescent="0.35">
      <c r="A21418" t="s">
        <v>9315</v>
      </c>
      <c r="B21418" t="s">
        <v>9313</v>
      </c>
      <c r="C21418" t="s">
        <v>9314</v>
      </c>
      <c r="D21418" t="s">
        <v>42</v>
      </c>
    </row>
    <row r="21419" spans="1:4" ht="15" customHeight="1" x14ac:dyDescent="0.35">
      <c r="A21419" t="s">
        <v>9315</v>
      </c>
      <c r="B21419" t="s">
        <v>9313</v>
      </c>
      <c r="C21419" t="s">
        <v>9314</v>
      </c>
      <c r="D21419" t="s">
        <v>116</v>
      </c>
    </row>
    <row r="21420" spans="1:4" ht="15" customHeight="1" x14ac:dyDescent="0.35">
      <c r="A21420" t="s">
        <v>9316</v>
      </c>
      <c r="B21420" t="s">
        <v>9313</v>
      </c>
      <c r="C21420" t="s">
        <v>9314</v>
      </c>
      <c r="D21420" t="s">
        <v>323</v>
      </c>
    </row>
    <row r="21421" spans="1:4" ht="15" customHeight="1" x14ac:dyDescent="0.35">
      <c r="A21421" t="s">
        <v>9316</v>
      </c>
      <c r="B21421" t="s">
        <v>9313</v>
      </c>
      <c r="C21421" t="s">
        <v>9314</v>
      </c>
      <c r="D21421" t="s">
        <v>324</v>
      </c>
    </row>
    <row r="21422" spans="1:4" ht="15" customHeight="1" x14ac:dyDescent="0.35">
      <c r="A21422" t="s">
        <v>9316</v>
      </c>
      <c r="B21422" t="s">
        <v>9313</v>
      </c>
      <c r="C21422" t="s">
        <v>9314</v>
      </c>
      <c r="D21422" t="s">
        <v>325</v>
      </c>
    </row>
    <row r="21423" spans="1:4" ht="15" customHeight="1" x14ac:dyDescent="0.35">
      <c r="A21423" t="s">
        <v>9316</v>
      </c>
      <c r="B21423" t="s">
        <v>9313</v>
      </c>
      <c r="C21423" t="s">
        <v>9314</v>
      </c>
      <c r="D21423" t="s">
        <v>326</v>
      </c>
    </row>
    <row r="21424" spans="1:4" ht="15" customHeight="1" x14ac:dyDescent="0.35">
      <c r="A21424" t="s">
        <v>9316</v>
      </c>
      <c r="B21424" t="s">
        <v>9313</v>
      </c>
      <c r="C21424" t="s">
        <v>9314</v>
      </c>
      <c r="D21424" t="s">
        <v>243</v>
      </c>
    </row>
    <row r="21425" spans="1:4" ht="15" customHeight="1" x14ac:dyDescent="0.35">
      <c r="A21425" t="s">
        <v>9317</v>
      </c>
      <c r="B21425" t="s">
        <v>9313</v>
      </c>
      <c r="C21425" t="s">
        <v>9314</v>
      </c>
      <c r="D21425" t="s">
        <v>42</v>
      </c>
    </row>
    <row r="21426" spans="1:4" ht="15" customHeight="1" x14ac:dyDescent="0.35">
      <c r="A21426" t="s">
        <v>9318</v>
      </c>
      <c r="B21426" t="s">
        <v>9319</v>
      </c>
      <c r="C21426" t="s">
        <v>9320</v>
      </c>
      <c r="D21426" t="s">
        <v>312</v>
      </c>
    </row>
    <row r="21427" spans="1:4" ht="15" customHeight="1" x14ac:dyDescent="0.35">
      <c r="A21427" t="s">
        <v>9318</v>
      </c>
      <c r="B21427" t="s">
        <v>9319</v>
      </c>
      <c r="C21427" t="s">
        <v>9320</v>
      </c>
      <c r="D21427" t="s">
        <v>313</v>
      </c>
    </row>
    <row r="21428" spans="1:4" ht="15" customHeight="1" x14ac:dyDescent="0.35">
      <c r="A21428" t="s">
        <v>9318</v>
      </c>
      <c r="B21428" t="s">
        <v>9319</v>
      </c>
      <c r="C21428" t="s">
        <v>9320</v>
      </c>
      <c r="D21428" t="s">
        <v>314</v>
      </c>
    </row>
    <row r="21429" spans="1:4" ht="15" customHeight="1" x14ac:dyDescent="0.35">
      <c r="A21429" t="s">
        <v>9318</v>
      </c>
      <c r="B21429" t="s">
        <v>9319</v>
      </c>
      <c r="C21429" t="s">
        <v>9320</v>
      </c>
      <c r="D21429" t="s">
        <v>315</v>
      </c>
    </row>
    <row r="21430" spans="1:4" ht="15" customHeight="1" x14ac:dyDescent="0.35">
      <c r="A21430" t="s">
        <v>9318</v>
      </c>
      <c r="B21430" t="s">
        <v>9319</v>
      </c>
      <c r="C21430" t="s">
        <v>9320</v>
      </c>
      <c r="D21430" t="s">
        <v>316</v>
      </c>
    </row>
    <row r="21431" spans="1:4" ht="15" customHeight="1" x14ac:dyDescent="0.35">
      <c r="A21431" t="s">
        <v>9318</v>
      </c>
      <c r="B21431" t="s">
        <v>9319</v>
      </c>
      <c r="C21431" t="s">
        <v>9320</v>
      </c>
      <c r="D21431" t="s">
        <v>317</v>
      </c>
    </row>
    <row r="21432" spans="1:4" ht="15" customHeight="1" x14ac:dyDescent="0.35">
      <c r="A21432" t="s">
        <v>9318</v>
      </c>
      <c r="B21432" t="s">
        <v>9319</v>
      </c>
      <c r="C21432" t="s">
        <v>9320</v>
      </c>
      <c r="D21432" t="s">
        <v>318</v>
      </c>
    </row>
    <row r="21433" spans="1:4" ht="15" customHeight="1" x14ac:dyDescent="0.35">
      <c r="A21433" t="s">
        <v>9318</v>
      </c>
      <c r="B21433" t="s">
        <v>9319</v>
      </c>
      <c r="C21433" t="s">
        <v>9320</v>
      </c>
      <c r="D21433" t="s">
        <v>319</v>
      </c>
    </row>
    <row r="21434" spans="1:4" ht="15" customHeight="1" x14ac:dyDescent="0.35">
      <c r="A21434" t="s">
        <v>9318</v>
      </c>
      <c r="B21434" t="s">
        <v>9319</v>
      </c>
      <c r="C21434" t="s">
        <v>9320</v>
      </c>
      <c r="D21434" t="s">
        <v>320</v>
      </c>
    </row>
    <row r="21435" spans="1:4" ht="15" customHeight="1" x14ac:dyDescent="0.35">
      <c r="A21435" t="s">
        <v>9318</v>
      </c>
      <c r="B21435" t="s">
        <v>9319</v>
      </c>
      <c r="C21435" t="s">
        <v>9320</v>
      </c>
      <c r="D21435" t="s">
        <v>321</v>
      </c>
    </row>
    <row r="21436" spans="1:4" ht="15" customHeight="1" x14ac:dyDescent="0.35">
      <c r="A21436" t="s">
        <v>9318</v>
      </c>
      <c r="B21436" t="s">
        <v>9319</v>
      </c>
      <c r="C21436" t="s">
        <v>9320</v>
      </c>
      <c r="D21436" t="s">
        <v>227</v>
      </c>
    </row>
    <row r="21437" spans="1:4" ht="15" customHeight="1" x14ac:dyDescent="0.35">
      <c r="A21437" t="s">
        <v>9321</v>
      </c>
      <c r="B21437" t="s">
        <v>9319</v>
      </c>
      <c r="C21437" t="s">
        <v>9320</v>
      </c>
      <c r="D21437" t="s">
        <v>323</v>
      </c>
    </row>
    <row r="21438" spans="1:4" ht="15" customHeight="1" x14ac:dyDescent="0.35">
      <c r="A21438" t="s">
        <v>9321</v>
      </c>
      <c r="B21438" t="s">
        <v>9319</v>
      </c>
      <c r="C21438" t="s">
        <v>9320</v>
      </c>
      <c r="D21438" t="s">
        <v>324</v>
      </c>
    </row>
    <row r="21439" spans="1:4" ht="15" customHeight="1" x14ac:dyDescent="0.35">
      <c r="A21439" t="s">
        <v>9321</v>
      </c>
      <c r="B21439" t="s">
        <v>9319</v>
      </c>
      <c r="C21439" t="s">
        <v>9320</v>
      </c>
      <c r="D21439" t="s">
        <v>325</v>
      </c>
    </row>
    <row r="21440" spans="1:4" ht="15" customHeight="1" x14ac:dyDescent="0.35">
      <c r="A21440" t="s">
        <v>9321</v>
      </c>
      <c r="B21440" t="s">
        <v>9319</v>
      </c>
      <c r="C21440" t="s">
        <v>9320</v>
      </c>
      <c r="D21440" t="s">
        <v>326</v>
      </c>
    </row>
    <row r="21441" spans="1:4" ht="15" customHeight="1" x14ac:dyDescent="0.35">
      <c r="A21441" t="s">
        <v>9321</v>
      </c>
      <c r="B21441" t="s">
        <v>9319</v>
      </c>
      <c r="C21441" t="s">
        <v>9320</v>
      </c>
      <c r="D21441" t="s">
        <v>243</v>
      </c>
    </row>
    <row r="21442" spans="1:4" ht="15" customHeight="1" x14ac:dyDescent="0.35">
      <c r="A21442" t="s">
        <v>9322</v>
      </c>
      <c r="B21442" t="s">
        <v>9319</v>
      </c>
      <c r="C21442" t="s">
        <v>9320</v>
      </c>
      <c r="D21442" t="s">
        <v>6766</v>
      </c>
    </row>
    <row r="21443" spans="1:4" ht="15" customHeight="1" x14ac:dyDescent="0.35">
      <c r="A21443" t="s">
        <v>9322</v>
      </c>
      <c r="B21443" t="s">
        <v>9319</v>
      </c>
      <c r="C21443" t="s">
        <v>9320</v>
      </c>
      <c r="D21443" t="s">
        <v>6767</v>
      </c>
    </row>
    <row r="21444" spans="1:4" ht="15" customHeight="1" x14ac:dyDescent="0.35">
      <c r="A21444" t="s">
        <v>9322</v>
      </c>
      <c r="B21444" t="s">
        <v>9319</v>
      </c>
      <c r="C21444" t="s">
        <v>9320</v>
      </c>
      <c r="D21444" t="s">
        <v>6768</v>
      </c>
    </row>
    <row r="21445" spans="1:4" ht="15" customHeight="1" x14ac:dyDescent="0.35">
      <c r="A21445" t="s">
        <v>9322</v>
      </c>
      <c r="B21445" t="s">
        <v>9319</v>
      </c>
      <c r="C21445" t="s">
        <v>9320</v>
      </c>
      <c r="D21445" t="s">
        <v>6769</v>
      </c>
    </row>
    <row r="21446" spans="1:4" ht="15" customHeight="1" x14ac:dyDescent="0.35">
      <c r="A21446" t="s">
        <v>9323</v>
      </c>
      <c r="B21446" t="s">
        <v>9319</v>
      </c>
      <c r="C21446" t="s">
        <v>9320</v>
      </c>
      <c r="D21446" t="s">
        <v>774</v>
      </c>
    </row>
    <row r="21447" spans="1:4" ht="15" customHeight="1" x14ac:dyDescent="0.35">
      <c r="A21447" t="s">
        <v>9324</v>
      </c>
      <c r="B21447" t="s">
        <v>9319</v>
      </c>
      <c r="C21447" t="s">
        <v>9320</v>
      </c>
      <c r="D21447" t="s">
        <v>243</v>
      </c>
    </row>
    <row r="21448" spans="1:4" ht="15" customHeight="1" x14ac:dyDescent="0.35">
      <c r="A21448" t="s">
        <v>9324</v>
      </c>
      <c r="B21448" t="s">
        <v>9319</v>
      </c>
      <c r="C21448" t="s">
        <v>9320</v>
      </c>
      <c r="D21448" t="s">
        <v>108</v>
      </c>
    </row>
    <row r="21449" spans="1:4" ht="15" customHeight="1" x14ac:dyDescent="0.35">
      <c r="A21449" t="s">
        <v>9325</v>
      </c>
      <c r="B21449" t="s">
        <v>9319</v>
      </c>
      <c r="C21449" t="s">
        <v>9320</v>
      </c>
      <c r="D21449" t="s">
        <v>6773</v>
      </c>
    </row>
    <row r="21450" spans="1:4" ht="15" customHeight="1" x14ac:dyDescent="0.35">
      <c r="A21450" t="s">
        <v>9325</v>
      </c>
      <c r="B21450" t="s">
        <v>9319</v>
      </c>
      <c r="C21450" t="s">
        <v>9320</v>
      </c>
      <c r="D21450" t="s">
        <v>1275</v>
      </c>
    </row>
    <row r="21451" spans="1:4" ht="15" customHeight="1" x14ac:dyDescent="0.35">
      <c r="A21451" t="s">
        <v>9325</v>
      </c>
      <c r="B21451" t="s">
        <v>9319</v>
      </c>
      <c r="C21451" t="s">
        <v>9320</v>
      </c>
      <c r="D21451" t="s">
        <v>6774</v>
      </c>
    </row>
    <row r="21452" spans="1:4" ht="15" customHeight="1" x14ac:dyDescent="0.35">
      <c r="A21452" t="s">
        <v>9325</v>
      </c>
      <c r="B21452" t="s">
        <v>9319</v>
      </c>
      <c r="C21452" t="s">
        <v>9320</v>
      </c>
      <c r="D21452" t="s">
        <v>6775</v>
      </c>
    </row>
    <row r="21453" spans="1:4" ht="15" customHeight="1" x14ac:dyDescent="0.35">
      <c r="A21453" t="s">
        <v>9325</v>
      </c>
      <c r="B21453" t="s">
        <v>9319</v>
      </c>
      <c r="C21453" t="s">
        <v>9320</v>
      </c>
      <c r="D21453" t="s">
        <v>6776</v>
      </c>
    </row>
    <row r="21454" spans="1:4" ht="15" customHeight="1" x14ac:dyDescent="0.35">
      <c r="A21454" t="s">
        <v>9325</v>
      </c>
      <c r="B21454" t="s">
        <v>9319</v>
      </c>
      <c r="C21454" t="s">
        <v>9320</v>
      </c>
      <c r="D21454" t="s">
        <v>1006</v>
      </c>
    </row>
    <row r="21455" spans="1:4" ht="15" customHeight="1" x14ac:dyDescent="0.35">
      <c r="A21455" t="s">
        <v>9325</v>
      </c>
      <c r="B21455" t="s">
        <v>9319</v>
      </c>
      <c r="C21455" t="s">
        <v>9320</v>
      </c>
      <c r="D21455" t="s">
        <v>6777</v>
      </c>
    </row>
    <row r="21456" spans="1:4" ht="15" customHeight="1" x14ac:dyDescent="0.35">
      <c r="A21456" t="s">
        <v>9325</v>
      </c>
      <c r="B21456" t="s">
        <v>9319</v>
      </c>
      <c r="C21456" t="s">
        <v>9320</v>
      </c>
      <c r="D21456" t="s">
        <v>1012</v>
      </c>
    </row>
    <row r="21457" spans="1:4" ht="15" customHeight="1" x14ac:dyDescent="0.35">
      <c r="A21457" t="s">
        <v>9325</v>
      </c>
      <c r="B21457" t="s">
        <v>9319</v>
      </c>
      <c r="C21457" t="s">
        <v>9320</v>
      </c>
      <c r="D21457" t="s">
        <v>6778</v>
      </c>
    </row>
    <row r="21458" spans="1:4" ht="15" customHeight="1" x14ac:dyDescent="0.35">
      <c r="A21458" t="s">
        <v>9326</v>
      </c>
      <c r="B21458" t="s">
        <v>9319</v>
      </c>
      <c r="C21458" t="s">
        <v>9320</v>
      </c>
      <c r="D21458" t="s">
        <v>431</v>
      </c>
    </row>
    <row r="21459" spans="1:4" ht="15" customHeight="1" x14ac:dyDescent="0.35">
      <c r="A21459" t="s">
        <v>9327</v>
      </c>
      <c r="B21459" t="s">
        <v>9319</v>
      </c>
      <c r="C21459" t="s">
        <v>9320</v>
      </c>
      <c r="D21459" t="s">
        <v>108</v>
      </c>
    </row>
    <row r="21460" spans="1:4" ht="15" customHeight="1" x14ac:dyDescent="0.35">
      <c r="A21460" t="s">
        <v>9328</v>
      </c>
      <c r="B21460" t="s">
        <v>9319</v>
      </c>
      <c r="C21460" t="s">
        <v>9320</v>
      </c>
      <c r="D21460" t="s">
        <v>42</v>
      </c>
    </row>
    <row r="21461" spans="1:4" ht="15" customHeight="1" x14ac:dyDescent="0.35">
      <c r="A21461" t="s">
        <v>9329</v>
      </c>
      <c r="B21461" t="s">
        <v>9319</v>
      </c>
      <c r="C21461" t="s">
        <v>9320</v>
      </c>
      <c r="D21461" t="s">
        <v>42</v>
      </c>
    </row>
    <row r="21462" spans="1:4" ht="15" customHeight="1" x14ac:dyDescent="0.35">
      <c r="A21462" t="s">
        <v>9329</v>
      </c>
      <c r="B21462" t="s">
        <v>9319</v>
      </c>
      <c r="C21462" t="s">
        <v>9320</v>
      </c>
      <c r="D21462" t="s">
        <v>116</v>
      </c>
    </row>
    <row r="21463" spans="1:4" ht="15" customHeight="1" x14ac:dyDescent="0.35">
      <c r="A21463" t="s">
        <v>9330</v>
      </c>
      <c r="B21463" t="s">
        <v>9331</v>
      </c>
      <c r="C21463" t="s">
        <v>9332</v>
      </c>
      <c r="D21463" t="s">
        <v>223</v>
      </c>
    </row>
    <row r="21464" spans="1:4" ht="15" customHeight="1" x14ac:dyDescent="0.35">
      <c r="A21464" t="s">
        <v>9330</v>
      </c>
      <c r="B21464" t="s">
        <v>9331</v>
      </c>
      <c r="C21464" t="s">
        <v>9332</v>
      </c>
      <c r="D21464" t="s">
        <v>224</v>
      </c>
    </row>
    <row r="21465" spans="1:4" ht="15" customHeight="1" x14ac:dyDescent="0.35">
      <c r="A21465" t="s">
        <v>9330</v>
      </c>
      <c r="B21465" t="s">
        <v>9331</v>
      </c>
      <c r="C21465" t="s">
        <v>9332</v>
      </c>
      <c r="D21465" t="s">
        <v>225</v>
      </c>
    </row>
    <row r="21466" spans="1:4" ht="15" customHeight="1" x14ac:dyDescent="0.35">
      <c r="A21466" t="s">
        <v>9330</v>
      </c>
      <c r="B21466" t="s">
        <v>9331</v>
      </c>
      <c r="C21466" t="s">
        <v>9332</v>
      </c>
      <c r="D21466" t="s">
        <v>226</v>
      </c>
    </row>
    <row r="21467" spans="1:4" ht="15" customHeight="1" x14ac:dyDescent="0.35">
      <c r="A21467" t="s">
        <v>9330</v>
      </c>
      <c r="B21467" t="s">
        <v>9331</v>
      </c>
      <c r="C21467" t="s">
        <v>9332</v>
      </c>
      <c r="D21467" t="s">
        <v>227</v>
      </c>
    </row>
    <row r="21468" spans="1:4" ht="15" customHeight="1" x14ac:dyDescent="0.35">
      <c r="A21468" t="s">
        <v>9330</v>
      </c>
      <c r="B21468" t="s">
        <v>9331</v>
      </c>
      <c r="C21468" t="s">
        <v>9332</v>
      </c>
      <c r="D21468" t="s">
        <v>228</v>
      </c>
    </row>
    <row r="21469" spans="1:4" ht="15" customHeight="1" x14ac:dyDescent="0.35">
      <c r="A21469" t="s">
        <v>9330</v>
      </c>
      <c r="B21469" t="s">
        <v>9331</v>
      </c>
      <c r="C21469" t="s">
        <v>9332</v>
      </c>
      <c r="D21469" t="s">
        <v>229</v>
      </c>
    </row>
    <row r="21470" spans="1:4" ht="15" customHeight="1" x14ac:dyDescent="0.35">
      <c r="A21470" t="s">
        <v>9330</v>
      </c>
      <c r="B21470" t="s">
        <v>9331</v>
      </c>
      <c r="C21470" t="s">
        <v>9332</v>
      </c>
      <c r="D21470" t="s">
        <v>230</v>
      </c>
    </row>
    <row r="21471" spans="1:4" ht="15" customHeight="1" x14ac:dyDescent="0.35">
      <c r="A21471" t="s">
        <v>9330</v>
      </c>
      <c r="B21471" t="s">
        <v>9331</v>
      </c>
      <c r="C21471" t="s">
        <v>9332</v>
      </c>
      <c r="D21471" t="s">
        <v>231</v>
      </c>
    </row>
    <row r="21472" spans="1:4" ht="15" customHeight="1" x14ac:dyDescent="0.35">
      <c r="A21472" t="s">
        <v>9330</v>
      </c>
      <c r="B21472" t="s">
        <v>9331</v>
      </c>
      <c r="C21472" t="s">
        <v>9332</v>
      </c>
      <c r="D21472" t="s">
        <v>232</v>
      </c>
    </row>
    <row r="21473" spans="1:4" ht="15" customHeight="1" x14ac:dyDescent="0.35">
      <c r="A21473" t="s">
        <v>9333</v>
      </c>
      <c r="B21473" t="s">
        <v>9331</v>
      </c>
      <c r="C21473" t="s">
        <v>9332</v>
      </c>
      <c r="D21473" t="s">
        <v>774</v>
      </c>
    </row>
    <row r="21474" spans="1:4" ht="15" customHeight="1" x14ac:dyDescent="0.35">
      <c r="A21474" t="s">
        <v>9334</v>
      </c>
      <c r="B21474" t="s">
        <v>9331</v>
      </c>
      <c r="C21474" t="s">
        <v>9332</v>
      </c>
      <c r="D21474" t="s">
        <v>235</v>
      </c>
    </row>
    <row r="21475" spans="1:4" ht="15" customHeight="1" x14ac:dyDescent="0.35">
      <c r="A21475" t="s">
        <v>9334</v>
      </c>
      <c r="B21475" t="s">
        <v>9331</v>
      </c>
      <c r="C21475" t="s">
        <v>9332</v>
      </c>
      <c r="D21475" t="s">
        <v>776</v>
      </c>
    </row>
    <row r="21476" spans="1:4" ht="15" customHeight="1" x14ac:dyDescent="0.35">
      <c r="A21476" t="s">
        <v>9334</v>
      </c>
      <c r="B21476" t="s">
        <v>9331</v>
      </c>
      <c r="C21476" t="s">
        <v>9332</v>
      </c>
      <c r="D21476" t="s">
        <v>236</v>
      </c>
    </row>
    <row r="21477" spans="1:4" ht="15" customHeight="1" x14ac:dyDescent="0.35">
      <c r="A21477" t="s">
        <v>9334</v>
      </c>
      <c r="B21477" t="s">
        <v>9331</v>
      </c>
      <c r="C21477" t="s">
        <v>9332</v>
      </c>
      <c r="D21477" t="s">
        <v>237</v>
      </c>
    </row>
    <row r="21478" spans="1:4" ht="15" customHeight="1" x14ac:dyDescent="0.35">
      <c r="A21478" t="s">
        <v>9334</v>
      </c>
      <c r="B21478" t="s">
        <v>9331</v>
      </c>
      <c r="C21478" t="s">
        <v>9332</v>
      </c>
      <c r="D21478" t="s">
        <v>238</v>
      </c>
    </row>
    <row r="21479" spans="1:4" ht="15" customHeight="1" x14ac:dyDescent="0.35">
      <c r="A21479" t="s">
        <v>9335</v>
      </c>
      <c r="B21479" t="s">
        <v>9336</v>
      </c>
      <c r="C21479" t="s">
        <v>9337</v>
      </c>
      <c r="D21479" t="s">
        <v>312</v>
      </c>
    </row>
    <row r="21480" spans="1:4" ht="15" customHeight="1" x14ac:dyDescent="0.35">
      <c r="A21480" t="s">
        <v>9335</v>
      </c>
      <c r="B21480" t="s">
        <v>9336</v>
      </c>
      <c r="C21480" t="s">
        <v>9337</v>
      </c>
      <c r="D21480" t="s">
        <v>313</v>
      </c>
    </row>
    <row r="21481" spans="1:4" ht="15" customHeight="1" x14ac:dyDescent="0.35">
      <c r="A21481" t="s">
        <v>9335</v>
      </c>
      <c r="B21481" t="s">
        <v>9336</v>
      </c>
      <c r="C21481" t="s">
        <v>9337</v>
      </c>
      <c r="D21481" t="s">
        <v>314</v>
      </c>
    </row>
    <row r="21482" spans="1:4" ht="15" customHeight="1" x14ac:dyDescent="0.35">
      <c r="A21482" t="s">
        <v>9335</v>
      </c>
      <c r="B21482" t="s">
        <v>9336</v>
      </c>
      <c r="C21482" t="s">
        <v>9337</v>
      </c>
      <c r="D21482" t="s">
        <v>315</v>
      </c>
    </row>
    <row r="21483" spans="1:4" ht="15" customHeight="1" x14ac:dyDescent="0.35">
      <c r="A21483" t="s">
        <v>9335</v>
      </c>
      <c r="B21483" t="s">
        <v>9336</v>
      </c>
      <c r="C21483" t="s">
        <v>9337</v>
      </c>
      <c r="D21483" t="s">
        <v>316</v>
      </c>
    </row>
    <row r="21484" spans="1:4" ht="15" customHeight="1" x14ac:dyDescent="0.35">
      <c r="A21484" t="s">
        <v>9335</v>
      </c>
      <c r="B21484" t="s">
        <v>9336</v>
      </c>
      <c r="C21484" t="s">
        <v>9337</v>
      </c>
      <c r="D21484" t="s">
        <v>1030</v>
      </c>
    </row>
    <row r="21485" spans="1:4" ht="15" customHeight="1" x14ac:dyDescent="0.35">
      <c r="A21485" t="s">
        <v>9335</v>
      </c>
      <c r="B21485" t="s">
        <v>9336</v>
      </c>
      <c r="C21485" t="s">
        <v>9337</v>
      </c>
      <c r="D21485" t="s">
        <v>317</v>
      </c>
    </row>
    <row r="21486" spans="1:4" ht="15" customHeight="1" x14ac:dyDescent="0.35">
      <c r="A21486" t="s">
        <v>9335</v>
      </c>
      <c r="B21486" t="s">
        <v>9336</v>
      </c>
      <c r="C21486" t="s">
        <v>9337</v>
      </c>
      <c r="D21486" t="s">
        <v>318</v>
      </c>
    </row>
    <row r="21487" spans="1:4" ht="15" customHeight="1" x14ac:dyDescent="0.35">
      <c r="A21487" t="s">
        <v>9335</v>
      </c>
      <c r="B21487" t="s">
        <v>9336</v>
      </c>
      <c r="C21487" t="s">
        <v>9337</v>
      </c>
      <c r="D21487" t="s">
        <v>319</v>
      </c>
    </row>
    <row r="21488" spans="1:4" ht="15" customHeight="1" x14ac:dyDescent="0.35">
      <c r="A21488" t="s">
        <v>9335</v>
      </c>
      <c r="B21488" t="s">
        <v>9336</v>
      </c>
      <c r="C21488" t="s">
        <v>9337</v>
      </c>
      <c r="D21488" t="s">
        <v>320</v>
      </c>
    </row>
    <row r="21489" spans="1:4" ht="15" customHeight="1" x14ac:dyDescent="0.35">
      <c r="A21489" t="s">
        <v>9335</v>
      </c>
      <c r="B21489" t="s">
        <v>9336</v>
      </c>
      <c r="C21489" t="s">
        <v>9337</v>
      </c>
      <c r="D21489" t="s">
        <v>321</v>
      </c>
    </row>
    <row r="21490" spans="1:4" ht="15" customHeight="1" x14ac:dyDescent="0.35">
      <c r="A21490" t="s">
        <v>9338</v>
      </c>
      <c r="B21490" t="s">
        <v>9336</v>
      </c>
      <c r="C21490" t="s">
        <v>9337</v>
      </c>
      <c r="D21490" t="s">
        <v>323</v>
      </c>
    </row>
    <row r="21491" spans="1:4" ht="15" customHeight="1" x14ac:dyDescent="0.35">
      <c r="A21491" t="s">
        <v>9338</v>
      </c>
      <c r="B21491" t="s">
        <v>9336</v>
      </c>
      <c r="C21491" t="s">
        <v>9337</v>
      </c>
      <c r="D21491" t="s">
        <v>324</v>
      </c>
    </row>
    <row r="21492" spans="1:4" ht="15" customHeight="1" x14ac:dyDescent="0.35">
      <c r="A21492" t="s">
        <v>9338</v>
      </c>
      <c r="B21492" t="s">
        <v>9336</v>
      </c>
      <c r="C21492" t="s">
        <v>9337</v>
      </c>
      <c r="D21492" t="s">
        <v>325</v>
      </c>
    </row>
    <row r="21493" spans="1:4" ht="15" customHeight="1" x14ac:dyDescent="0.35">
      <c r="A21493" t="s">
        <v>9338</v>
      </c>
      <c r="B21493" t="s">
        <v>9336</v>
      </c>
      <c r="C21493" t="s">
        <v>9337</v>
      </c>
      <c r="D21493" t="s">
        <v>326</v>
      </c>
    </row>
    <row r="21494" spans="1:4" ht="15" customHeight="1" x14ac:dyDescent="0.35">
      <c r="A21494" t="s">
        <v>9338</v>
      </c>
      <c r="B21494" t="s">
        <v>9336</v>
      </c>
      <c r="C21494" t="s">
        <v>9337</v>
      </c>
      <c r="D21494" t="s">
        <v>243</v>
      </c>
    </row>
    <row r="21495" spans="1:4" ht="15" customHeight="1" x14ac:dyDescent="0.35">
      <c r="A21495" t="s">
        <v>9339</v>
      </c>
      <c r="B21495" t="s">
        <v>9336</v>
      </c>
      <c r="C21495" t="s">
        <v>9337</v>
      </c>
      <c r="D21495" t="s">
        <v>7518</v>
      </c>
    </row>
    <row r="21496" spans="1:4" ht="15" customHeight="1" x14ac:dyDescent="0.35">
      <c r="A21496" t="s">
        <v>9339</v>
      </c>
      <c r="B21496" t="s">
        <v>9336</v>
      </c>
      <c r="C21496" t="s">
        <v>9337</v>
      </c>
      <c r="D21496" t="s">
        <v>7519</v>
      </c>
    </row>
    <row r="21497" spans="1:4" ht="15" customHeight="1" x14ac:dyDescent="0.35">
      <c r="A21497" t="s">
        <v>9339</v>
      </c>
      <c r="B21497" t="s">
        <v>9336</v>
      </c>
      <c r="C21497" t="s">
        <v>9337</v>
      </c>
      <c r="D21497" t="s">
        <v>7520</v>
      </c>
    </row>
    <row r="21498" spans="1:4" ht="15" customHeight="1" x14ac:dyDescent="0.35">
      <c r="A21498" t="s">
        <v>9339</v>
      </c>
      <c r="B21498" t="s">
        <v>9336</v>
      </c>
      <c r="C21498" t="s">
        <v>9337</v>
      </c>
      <c r="D21498" t="s">
        <v>4272</v>
      </c>
    </row>
    <row r="21499" spans="1:4" ht="15" customHeight="1" x14ac:dyDescent="0.35">
      <c r="A21499" t="s">
        <v>9340</v>
      </c>
      <c r="B21499" t="s">
        <v>9336</v>
      </c>
      <c r="C21499" t="s">
        <v>9337</v>
      </c>
      <c r="D21499" t="s">
        <v>108</v>
      </c>
    </row>
    <row r="21500" spans="1:4" ht="15" customHeight="1" x14ac:dyDescent="0.35">
      <c r="A21500" t="s">
        <v>9341</v>
      </c>
      <c r="B21500" t="s">
        <v>9336</v>
      </c>
      <c r="C21500" t="s">
        <v>9337</v>
      </c>
      <c r="D21500" t="s">
        <v>7523</v>
      </c>
    </row>
    <row r="21501" spans="1:4" ht="15" customHeight="1" x14ac:dyDescent="0.35">
      <c r="A21501" t="s">
        <v>9341</v>
      </c>
      <c r="B21501" t="s">
        <v>9336</v>
      </c>
      <c r="C21501" t="s">
        <v>9337</v>
      </c>
      <c r="D21501" t="s">
        <v>7524</v>
      </c>
    </row>
    <row r="21502" spans="1:4" ht="15" customHeight="1" x14ac:dyDescent="0.35">
      <c r="A21502" t="s">
        <v>9341</v>
      </c>
      <c r="B21502" t="s">
        <v>9336</v>
      </c>
      <c r="C21502" t="s">
        <v>9337</v>
      </c>
      <c r="D21502" t="s">
        <v>2829</v>
      </c>
    </row>
    <row r="21503" spans="1:4" ht="15" customHeight="1" x14ac:dyDescent="0.35">
      <c r="A21503" t="s">
        <v>9341</v>
      </c>
      <c r="B21503" t="s">
        <v>9336</v>
      </c>
      <c r="C21503" t="s">
        <v>9337</v>
      </c>
      <c r="D21503" t="s">
        <v>7525</v>
      </c>
    </row>
    <row r="21504" spans="1:4" ht="15" customHeight="1" x14ac:dyDescent="0.35">
      <c r="A21504" t="s">
        <v>9341</v>
      </c>
      <c r="B21504" t="s">
        <v>9336</v>
      </c>
      <c r="C21504" t="s">
        <v>9337</v>
      </c>
      <c r="D21504" t="s">
        <v>7526</v>
      </c>
    </row>
    <row r="21505" spans="1:4" ht="15" customHeight="1" x14ac:dyDescent="0.35">
      <c r="A21505" t="s">
        <v>9341</v>
      </c>
      <c r="B21505" t="s">
        <v>9336</v>
      </c>
      <c r="C21505" t="s">
        <v>9337</v>
      </c>
      <c r="D21505" t="s">
        <v>7527</v>
      </c>
    </row>
    <row r="21506" spans="1:4" ht="15" customHeight="1" x14ac:dyDescent="0.35">
      <c r="A21506" t="s">
        <v>9341</v>
      </c>
      <c r="B21506" t="s">
        <v>9336</v>
      </c>
      <c r="C21506" t="s">
        <v>9337</v>
      </c>
      <c r="D21506" t="s">
        <v>7528</v>
      </c>
    </row>
    <row r="21507" spans="1:4" ht="15" customHeight="1" x14ac:dyDescent="0.35">
      <c r="A21507" t="s">
        <v>9341</v>
      </c>
      <c r="B21507" t="s">
        <v>9336</v>
      </c>
      <c r="C21507" t="s">
        <v>9337</v>
      </c>
      <c r="D21507" t="s">
        <v>7529</v>
      </c>
    </row>
    <row r="21508" spans="1:4" ht="15" customHeight="1" x14ac:dyDescent="0.35">
      <c r="A21508" t="s">
        <v>9341</v>
      </c>
      <c r="B21508" t="s">
        <v>9336</v>
      </c>
      <c r="C21508" t="s">
        <v>9337</v>
      </c>
      <c r="D21508" t="s">
        <v>7530</v>
      </c>
    </row>
    <row r="21509" spans="1:4" ht="15" customHeight="1" x14ac:dyDescent="0.35">
      <c r="A21509" t="s">
        <v>9341</v>
      </c>
      <c r="B21509" t="s">
        <v>9336</v>
      </c>
      <c r="C21509" t="s">
        <v>9337</v>
      </c>
      <c r="D21509" t="s">
        <v>7531</v>
      </c>
    </row>
    <row r="21510" spans="1:4" ht="15" customHeight="1" x14ac:dyDescent="0.35">
      <c r="A21510" t="s">
        <v>9341</v>
      </c>
      <c r="B21510" t="s">
        <v>9336</v>
      </c>
      <c r="C21510" t="s">
        <v>9337</v>
      </c>
      <c r="D21510" t="s">
        <v>7532</v>
      </c>
    </row>
    <row r="21511" spans="1:4" ht="15" customHeight="1" x14ac:dyDescent="0.35">
      <c r="A21511" t="s">
        <v>9341</v>
      </c>
      <c r="B21511" t="s">
        <v>9336</v>
      </c>
      <c r="C21511" t="s">
        <v>9337</v>
      </c>
      <c r="D21511" t="s">
        <v>7533</v>
      </c>
    </row>
    <row r="21512" spans="1:4" ht="15" customHeight="1" x14ac:dyDescent="0.35">
      <c r="A21512" t="s">
        <v>9341</v>
      </c>
      <c r="B21512" t="s">
        <v>9336</v>
      </c>
      <c r="C21512" t="s">
        <v>9337</v>
      </c>
      <c r="D21512" t="s">
        <v>7534</v>
      </c>
    </row>
    <row r="21513" spans="1:4" ht="15" customHeight="1" x14ac:dyDescent="0.35">
      <c r="A21513" t="s">
        <v>9341</v>
      </c>
      <c r="B21513" t="s">
        <v>9336</v>
      </c>
      <c r="C21513" t="s">
        <v>9337</v>
      </c>
      <c r="D21513" t="s">
        <v>7535</v>
      </c>
    </row>
    <row r="21514" spans="1:4" ht="15" customHeight="1" x14ac:dyDescent="0.35">
      <c r="A21514" t="s">
        <v>9341</v>
      </c>
      <c r="B21514" t="s">
        <v>9336</v>
      </c>
      <c r="C21514" t="s">
        <v>9337</v>
      </c>
      <c r="D21514" t="s">
        <v>7536</v>
      </c>
    </row>
    <row r="21515" spans="1:4" ht="15" customHeight="1" x14ac:dyDescent="0.35">
      <c r="A21515" t="s">
        <v>9341</v>
      </c>
      <c r="B21515" t="s">
        <v>9336</v>
      </c>
      <c r="C21515" t="s">
        <v>9337</v>
      </c>
      <c r="D21515" t="s">
        <v>7537</v>
      </c>
    </row>
    <row r="21516" spans="1:4" ht="15" customHeight="1" x14ac:dyDescent="0.35">
      <c r="A21516" t="s">
        <v>9342</v>
      </c>
      <c r="B21516" t="s">
        <v>9336</v>
      </c>
      <c r="C21516" t="s">
        <v>9337</v>
      </c>
      <c r="D21516" t="s">
        <v>108</v>
      </c>
    </row>
    <row r="21517" spans="1:4" ht="15" customHeight="1" x14ac:dyDescent="0.35">
      <c r="A21517" t="s">
        <v>9342</v>
      </c>
      <c r="B21517" t="s">
        <v>9336</v>
      </c>
      <c r="C21517" t="s">
        <v>9337</v>
      </c>
      <c r="D21517" t="s">
        <v>7539</v>
      </c>
    </row>
    <row r="21518" spans="1:4" ht="15" customHeight="1" x14ac:dyDescent="0.35">
      <c r="A21518" t="s">
        <v>9343</v>
      </c>
      <c r="B21518" t="s">
        <v>9336</v>
      </c>
      <c r="C21518" t="s">
        <v>9337</v>
      </c>
      <c r="D21518" t="s">
        <v>42</v>
      </c>
    </row>
    <row r="21519" spans="1:4" ht="15" customHeight="1" x14ac:dyDescent="0.35">
      <c r="A21519" t="s">
        <v>9344</v>
      </c>
      <c r="B21519" t="s">
        <v>9336</v>
      </c>
      <c r="C21519" t="s">
        <v>9337</v>
      </c>
      <c r="D21519" t="s">
        <v>431</v>
      </c>
    </row>
    <row r="21520" spans="1:4" ht="15" customHeight="1" x14ac:dyDescent="0.35">
      <c r="A21520" t="s">
        <v>9345</v>
      </c>
      <c r="B21520" t="s">
        <v>9346</v>
      </c>
      <c r="C21520" t="s">
        <v>9347</v>
      </c>
      <c r="D21520" t="s">
        <v>223</v>
      </c>
    </row>
    <row r="21521" spans="1:4" ht="15" customHeight="1" x14ac:dyDescent="0.35">
      <c r="A21521" t="s">
        <v>9345</v>
      </c>
      <c r="B21521" t="s">
        <v>9346</v>
      </c>
      <c r="C21521" t="s">
        <v>9347</v>
      </c>
      <c r="D21521" t="s">
        <v>224</v>
      </c>
    </row>
    <row r="21522" spans="1:4" ht="15" customHeight="1" x14ac:dyDescent="0.35">
      <c r="A21522" t="s">
        <v>9345</v>
      </c>
      <c r="B21522" t="s">
        <v>9346</v>
      </c>
      <c r="C21522" t="s">
        <v>9347</v>
      </c>
      <c r="D21522" t="s">
        <v>225</v>
      </c>
    </row>
    <row r="21523" spans="1:4" ht="15" customHeight="1" x14ac:dyDescent="0.35">
      <c r="A21523" t="s">
        <v>9345</v>
      </c>
      <c r="B21523" t="s">
        <v>9346</v>
      </c>
      <c r="C21523" t="s">
        <v>9347</v>
      </c>
      <c r="D21523" t="s">
        <v>226</v>
      </c>
    </row>
    <row r="21524" spans="1:4" ht="15" customHeight="1" x14ac:dyDescent="0.35">
      <c r="A21524" t="s">
        <v>9345</v>
      </c>
      <c r="B21524" t="s">
        <v>9346</v>
      </c>
      <c r="C21524" t="s">
        <v>9347</v>
      </c>
      <c r="D21524" t="s">
        <v>227</v>
      </c>
    </row>
    <row r="21525" spans="1:4" ht="15" customHeight="1" x14ac:dyDescent="0.35">
      <c r="A21525" t="s">
        <v>9345</v>
      </c>
      <c r="B21525" t="s">
        <v>9346</v>
      </c>
      <c r="C21525" t="s">
        <v>9347</v>
      </c>
      <c r="D21525" t="s">
        <v>228</v>
      </c>
    </row>
    <row r="21526" spans="1:4" ht="15" customHeight="1" x14ac:dyDescent="0.35">
      <c r="A21526" t="s">
        <v>9345</v>
      </c>
      <c r="B21526" t="s">
        <v>9346</v>
      </c>
      <c r="C21526" t="s">
        <v>9347</v>
      </c>
      <c r="D21526" t="s">
        <v>229</v>
      </c>
    </row>
    <row r="21527" spans="1:4" ht="15" customHeight="1" x14ac:dyDescent="0.35">
      <c r="A21527" t="s">
        <v>9345</v>
      </c>
      <c r="B21527" t="s">
        <v>9346</v>
      </c>
      <c r="C21527" t="s">
        <v>9347</v>
      </c>
      <c r="D21527" t="s">
        <v>230</v>
      </c>
    </row>
    <row r="21528" spans="1:4" ht="15" customHeight="1" x14ac:dyDescent="0.35">
      <c r="A21528" t="s">
        <v>9345</v>
      </c>
      <c r="B21528" t="s">
        <v>9346</v>
      </c>
      <c r="C21528" t="s">
        <v>9347</v>
      </c>
      <c r="D21528" t="s">
        <v>231</v>
      </c>
    </row>
    <row r="21529" spans="1:4" ht="15" customHeight="1" x14ac:dyDescent="0.35">
      <c r="A21529" t="s">
        <v>9345</v>
      </c>
      <c r="B21529" t="s">
        <v>9346</v>
      </c>
      <c r="C21529" t="s">
        <v>9347</v>
      </c>
      <c r="D21529" t="s">
        <v>232</v>
      </c>
    </row>
    <row r="21530" spans="1:4" ht="15" customHeight="1" x14ac:dyDescent="0.35">
      <c r="A21530" t="s">
        <v>9348</v>
      </c>
      <c r="B21530" t="s">
        <v>9346</v>
      </c>
      <c r="C21530" t="s">
        <v>9347</v>
      </c>
      <c r="D21530" t="s">
        <v>4272</v>
      </c>
    </row>
    <row r="21531" spans="1:4" ht="15" customHeight="1" x14ac:dyDescent="0.35">
      <c r="A21531" t="s">
        <v>9349</v>
      </c>
      <c r="B21531" t="s">
        <v>9346</v>
      </c>
      <c r="C21531" t="s">
        <v>9347</v>
      </c>
      <c r="D21531" t="s">
        <v>1489</v>
      </c>
    </row>
    <row r="21532" spans="1:4" ht="15" customHeight="1" x14ac:dyDescent="0.35">
      <c r="A21532" t="s">
        <v>9349</v>
      </c>
      <c r="B21532" t="s">
        <v>9346</v>
      </c>
      <c r="C21532" t="s">
        <v>9347</v>
      </c>
      <c r="D21532" t="s">
        <v>4274</v>
      </c>
    </row>
    <row r="21533" spans="1:4" ht="15" customHeight="1" x14ac:dyDescent="0.35">
      <c r="A21533" t="s">
        <v>9350</v>
      </c>
      <c r="B21533" t="s">
        <v>9346</v>
      </c>
      <c r="C21533" t="s">
        <v>9347</v>
      </c>
      <c r="D21533" t="s">
        <v>1489</v>
      </c>
    </row>
    <row r="21534" spans="1:4" ht="15" customHeight="1" x14ac:dyDescent="0.35">
      <c r="A21534" t="s">
        <v>9351</v>
      </c>
      <c r="B21534" t="s">
        <v>9346</v>
      </c>
      <c r="C21534" t="s">
        <v>9347</v>
      </c>
      <c r="D21534" t="s">
        <v>1489</v>
      </c>
    </row>
    <row r="21535" spans="1:4" ht="15" customHeight="1" x14ac:dyDescent="0.35">
      <c r="A21535" t="s">
        <v>9352</v>
      </c>
      <c r="B21535" t="s">
        <v>9346</v>
      </c>
      <c r="C21535" t="s">
        <v>9347</v>
      </c>
      <c r="D21535" t="s">
        <v>235</v>
      </c>
    </row>
    <row r="21536" spans="1:4" ht="15" customHeight="1" x14ac:dyDescent="0.35">
      <c r="A21536" t="s">
        <v>9352</v>
      </c>
      <c r="B21536" t="s">
        <v>9346</v>
      </c>
      <c r="C21536" t="s">
        <v>9347</v>
      </c>
      <c r="D21536" t="s">
        <v>776</v>
      </c>
    </row>
    <row r="21537" spans="1:4" ht="15" customHeight="1" x14ac:dyDescent="0.35">
      <c r="A21537" t="s">
        <v>9352</v>
      </c>
      <c r="B21537" t="s">
        <v>9346</v>
      </c>
      <c r="C21537" t="s">
        <v>9347</v>
      </c>
      <c r="D21537" t="s">
        <v>236</v>
      </c>
    </row>
    <row r="21538" spans="1:4" ht="15" customHeight="1" x14ac:dyDescent="0.35">
      <c r="A21538" t="s">
        <v>9352</v>
      </c>
      <c r="B21538" t="s">
        <v>9346</v>
      </c>
      <c r="C21538" t="s">
        <v>9347</v>
      </c>
      <c r="D21538" t="s">
        <v>237</v>
      </c>
    </row>
    <row r="21539" spans="1:4" ht="15" customHeight="1" x14ac:dyDescent="0.35">
      <c r="A21539" t="s">
        <v>9352</v>
      </c>
      <c r="B21539" t="s">
        <v>9346</v>
      </c>
      <c r="C21539" t="s">
        <v>9347</v>
      </c>
      <c r="D21539" t="s">
        <v>238</v>
      </c>
    </row>
    <row r="21540" spans="1:4" ht="15" customHeight="1" x14ac:dyDescent="0.35">
      <c r="A21540" t="s">
        <v>9353</v>
      </c>
      <c r="B21540" t="s">
        <v>9354</v>
      </c>
      <c r="C21540" t="s">
        <v>9355</v>
      </c>
      <c r="D21540" t="s">
        <v>312</v>
      </c>
    </row>
    <row r="21541" spans="1:4" ht="15" customHeight="1" x14ac:dyDescent="0.35">
      <c r="A21541" t="s">
        <v>9353</v>
      </c>
      <c r="B21541" t="s">
        <v>9354</v>
      </c>
      <c r="C21541" t="s">
        <v>9355</v>
      </c>
      <c r="D21541" t="s">
        <v>313</v>
      </c>
    </row>
    <row r="21542" spans="1:4" ht="15" customHeight="1" x14ac:dyDescent="0.35">
      <c r="A21542" t="s">
        <v>9353</v>
      </c>
      <c r="B21542" t="s">
        <v>9354</v>
      </c>
      <c r="C21542" t="s">
        <v>9355</v>
      </c>
      <c r="D21542" t="s">
        <v>314</v>
      </c>
    </row>
    <row r="21543" spans="1:4" ht="15" customHeight="1" x14ac:dyDescent="0.35">
      <c r="A21543" t="s">
        <v>9353</v>
      </c>
      <c r="B21543" t="s">
        <v>9354</v>
      </c>
      <c r="C21543" t="s">
        <v>9355</v>
      </c>
      <c r="D21543" t="s">
        <v>315</v>
      </c>
    </row>
    <row r="21544" spans="1:4" ht="15" customHeight="1" x14ac:dyDescent="0.35">
      <c r="A21544" t="s">
        <v>9353</v>
      </c>
      <c r="B21544" t="s">
        <v>9354</v>
      </c>
      <c r="C21544" t="s">
        <v>9355</v>
      </c>
      <c r="D21544" t="s">
        <v>316</v>
      </c>
    </row>
    <row r="21545" spans="1:4" ht="15" customHeight="1" x14ac:dyDescent="0.35">
      <c r="A21545" t="s">
        <v>9353</v>
      </c>
      <c r="B21545" t="s">
        <v>9354</v>
      </c>
      <c r="C21545" t="s">
        <v>9355</v>
      </c>
      <c r="D21545" t="s">
        <v>317</v>
      </c>
    </row>
    <row r="21546" spans="1:4" ht="15" customHeight="1" x14ac:dyDescent="0.35">
      <c r="A21546" t="s">
        <v>9353</v>
      </c>
      <c r="B21546" t="s">
        <v>9354</v>
      </c>
      <c r="C21546" t="s">
        <v>9355</v>
      </c>
      <c r="D21546" t="s">
        <v>318</v>
      </c>
    </row>
    <row r="21547" spans="1:4" ht="15" customHeight="1" x14ac:dyDescent="0.35">
      <c r="A21547" t="s">
        <v>9353</v>
      </c>
      <c r="B21547" t="s">
        <v>9354</v>
      </c>
      <c r="C21547" t="s">
        <v>9355</v>
      </c>
      <c r="D21547" t="s">
        <v>319</v>
      </c>
    </row>
    <row r="21548" spans="1:4" ht="15" customHeight="1" x14ac:dyDescent="0.35">
      <c r="A21548" t="s">
        <v>9353</v>
      </c>
      <c r="B21548" t="s">
        <v>9354</v>
      </c>
      <c r="C21548" t="s">
        <v>9355</v>
      </c>
      <c r="D21548" t="s">
        <v>320</v>
      </c>
    </row>
    <row r="21549" spans="1:4" ht="15" customHeight="1" x14ac:dyDescent="0.35">
      <c r="A21549" t="s">
        <v>9353</v>
      </c>
      <c r="B21549" t="s">
        <v>9354</v>
      </c>
      <c r="C21549" t="s">
        <v>9355</v>
      </c>
      <c r="D21549" t="s">
        <v>321</v>
      </c>
    </row>
    <row r="21550" spans="1:4" ht="15" customHeight="1" x14ac:dyDescent="0.35">
      <c r="A21550" t="s">
        <v>9353</v>
      </c>
      <c r="B21550" t="s">
        <v>9354</v>
      </c>
      <c r="C21550" t="s">
        <v>9355</v>
      </c>
      <c r="D21550" t="s">
        <v>227</v>
      </c>
    </row>
    <row r="21551" spans="1:4" ht="15" customHeight="1" x14ac:dyDescent="0.35">
      <c r="A21551" t="s">
        <v>9356</v>
      </c>
      <c r="B21551" t="s">
        <v>9354</v>
      </c>
      <c r="C21551" t="s">
        <v>9355</v>
      </c>
      <c r="D21551" t="s">
        <v>323</v>
      </c>
    </row>
    <row r="21552" spans="1:4" ht="15" customHeight="1" x14ac:dyDescent="0.35">
      <c r="A21552" t="s">
        <v>9356</v>
      </c>
      <c r="B21552" t="s">
        <v>9354</v>
      </c>
      <c r="C21552" t="s">
        <v>9355</v>
      </c>
      <c r="D21552" t="s">
        <v>324</v>
      </c>
    </row>
    <row r="21553" spans="1:4" ht="15" customHeight="1" x14ac:dyDescent="0.35">
      <c r="A21553" t="s">
        <v>9356</v>
      </c>
      <c r="B21553" t="s">
        <v>9354</v>
      </c>
      <c r="C21553" t="s">
        <v>9355</v>
      </c>
      <c r="D21553" t="s">
        <v>325</v>
      </c>
    </row>
    <row r="21554" spans="1:4" ht="15" customHeight="1" x14ac:dyDescent="0.35">
      <c r="A21554" t="s">
        <v>9356</v>
      </c>
      <c r="B21554" t="s">
        <v>9354</v>
      </c>
      <c r="C21554" t="s">
        <v>9355</v>
      </c>
      <c r="D21554" t="s">
        <v>326</v>
      </c>
    </row>
    <row r="21555" spans="1:4" ht="15" customHeight="1" x14ac:dyDescent="0.35">
      <c r="A21555" t="s">
        <v>9356</v>
      </c>
      <c r="B21555" t="s">
        <v>9354</v>
      </c>
      <c r="C21555" t="s">
        <v>9355</v>
      </c>
      <c r="D21555" t="s">
        <v>243</v>
      </c>
    </row>
    <row r="21556" spans="1:4" ht="15" customHeight="1" x14ac:dyDescent="0.35">
      <c r="A21556" t="s">
        <v>9357</v>
      </c>
      <c r="B21556" t="s">
        <v>9354</v>
      </c>
      <c r="C21556" t="s">
        <v>9355</v>
      </c>
      <c r="D21556" t="s">
        <v>1865</v>
      </c>
    </row>
    <row r="21557" spans="1:4" ht="15" customHeight="1" x14ac:dyDescent="0.35">
      <c r="A21557" t="s">
        <v>9357</v>
      </c>
      <c r="B21557" t="s">
        <v>9354</v>
      </c>
      <c r="C21557" t="s">
        <v>9355</v>
      </c>
      <c r="D21557" t="s">
        <v>1866</v>
      </c>
    </row>
    <row r="21558" spans="1:4" ht="15" customHeight="1" x14ac:dyDescent="0.35">
      <c r="A21558" t="s">
        <v>9357</v>
      </c>
      <c r="B21558" t="s">
        <v>9354</v>
      </c>
      <c r="C21558" t="s">
        <v>9355</v>
      </c>
      <c r="D21558" t="s">
        <v>1867</v>
      </c>
    </row>
    <row r="21559" spans="1:4" ht="15" customHeight="1" x14ac:dyDescent="0.35">
      <c r="A21559" t="s">
        <v>9357</v>
      </c>
      <c r="B21559" t="s">
        <v>9354</v>
      </c>
      <c r="C21559" t="s">
        <v>9355</v>
      </c>
      <c r="D21559" t="s">
        <v>1868</v>
      </c>
    </row>
    <row r="21560" spans="1:4" ht="15" customHeight="1" x14ac:dyDescent="0.35">
      <c r="A21560" t="s">
        <v>9358</v>
      </c>
      <c r="B21560" t="s">
        <v>9354</v>
      </c>
      <c r="C21560" t="s">
        <v>9355</v>
      </c>
      <c r="D21560" t="s">
        <v>431</v>
      </c>
    </row>
    <row r="21561" spans="1:4" ht="15" customHeight="1" x14ac:dyDescent="0.35">
      <c r="A21561" t="s">
        <v>9359</v>
      </c>
      <c r="B21561" t="s">
        <v>9354</v>
      </c>
      <c r="C21561" t="s">
        <v>9355</v>
      </c>
      <c r="D21561" t="s">
        <v>42</v>
      </c>
    </row>
    <row r="21562" spans="1:4" ht="15" customHeight="1" x14ac:dyDescent="0.35">
      <c r="A21562" t="s">
        <v>9360</v>
      </c>
      <c r="B21562" t="s">
        <v>9354</v>
      </c>
      <c r="C21562" t="s">
        <v>9355</v>
      </c>
      <c r="D21562" t="s">
        <v>42</v>
      </c>
    </row>
    <row r="21563" spans="1:4" ht="15" customHeight="1" x14ac:dyDescent="0.35">
      <c r="A21563" t="s">
        <v>9360</v>
      </c>
      <c r="B21563" t="s">
        <v>9354</v>
      </c>
      <c r="C21563" t="s">
        <v>9355</v>
      </c>
      <c r="D21563" t="s">
        <v>108</v>
      </c>
    </row>
    <row r="21564" spans="1:4" ht="15" customHeight="1" x14ac:dyDescent="0.35">
      <c r="A21564" t="s">
        <v>9360</v>
      </c>
      <c r="B21564" t="s">
        <v>9354</v>
      </c>
      <c r="C21564" t="s">
        <v>9355</v>
      </c>
      <c r="D21564" t="s">
        <v>116</v>
      </c>
    </row>
    <row r="21565" spans="1:4" ht="15" customHeight="1" x14ac:dyDescent="0.35">
      <c r="A21565" t="s">
        <v>9361</v>
      </c>
      <c r="B21565" t="s">
        <v>9362</v>
      </c>
      <c r="C21565" t="s">
        <v>9363</v>
      </c>
      <c r="D21565" t="s">
        <v>312</v>
      </c>
    </row>
    <row r="21566" spans="1:4" ht="15" customHeight="1" x14ac:dyDescent="0.35">
      <c r="A21566" t="s">
        <v>9361</v>
      </c>
      <c r="B21566" t="s">
        <v>9362</v>
      </c>
      <c r="C21566" t="s">
        <v>9363</v>
      </c>
      <c r="D21566" t="s">
        <v>313</v>
      </c>
    </row>
    <row r="21567" spans="1:4" ht="15" customHeight="1" x14ac:dyDescent="0.35">
      <c r="A21567" t="s">
        <v>9361</v>
      </c>
      <c r="B21567" t="s">
        <v>9362</v>
      </c>
      <c r="C21567" t="s">
        <v>9363</v>
      </c>
      <c r="D21567" t="s">
        <v>314</v>
      </c>
    </row>
    <row r="21568" spans="1:4" ht="15" customHeight="1" x14ac:dyDescent="0.35">
      <c r="A21568" t="s">
        <v>9361</v>
      </c>
      <c r="B21568" t="s">
        <v>9362</v>
      </c>
      <c r="C21568" t="s">
        <v>9363</v>
      </c>
      <c r="D21568" t="s">
        <v>315</v>
      </c>
    </row>
    <row r="21569" spans="1:4" ht="15" customHeight="1" x14ac:dyDescent="0.35">
      <c r="A21569" t="s">
        <v>9361</v>
      </c>
      <c r="B21569" t="s">
        <v>9362</v>
      </c>
      <c r="C21569" t="s">
        <v>9363</v>
      </c>
      <c r="D21569" t="s">
        <v>316</v>
      </c>
    </row>
    <row r="21570" spans="1:4" ht="15" customHeight="1" x14ac:dyDescent="0.35">
      <c r="A21570" t="s">
        <v>9361</v>
      </c>
      <c r="B21570" t="s">
        <v>9362</v>
      </c>
      <c r="C21570" t="s">
        <v>9363</v>
      </c>
      <c r="D21570" t="s">
        <v>1030</v>
      </c>
    </row>
    <row r="21571" spans="1:4" ht="15" customHeight="1" x14ac:dyDescent="0.35">
      <c r="A21571" t="s">
        <v>9361</v>
      </c>
      <c r="B21571" t="s">
        <v>9362</v>
      </c>
      <c r="C21571" t="s">
        <v>9363</v>
      </c>
      <c r="D21571" t="s">
        <v>317</v>
      </c>
    </row>
    <row r="21572" spans="1:4" ht="15" customHeight="1" x14ac:dyDescent="0.35">
      <c r="A21572" t="s">
        <v>9361</v>
      </c>
      <c r="B21572" t="s">
        <v>9362</v>
      </c>
      <c r="C21572" t="s">
        <v>9363</v>
      </c>
      <c r="D21572" t="s">
        <v>318</v>
      </c>
    </row>
    <row r="21573" spans="1:4" ht="15" customHeight="1" x14ac:dyDescent="0.35">
      <c r="A21573" t="s">
        <v>9361</v>
      </c>
      <c r="B21573" t="s">
        <v>9362</v>
      </c>
      <c r="C21573" t="s">
        <v>9363</v>
      </c>
      <c r="D21573" t="s">
        <v>319</v>
      </c>
    </row>
    <row r="21574" spans="1:4" ht="15" customHeight="1" x14ac:dyDescent="0.35">
      <c r="A21574" t="s">
        <v>9361</v>
      </c>
      <c r="B21574" t="s">
        <v>9362</v>
      </c>
      <c r="C21574" t="s">
        <v>9363</v>
      </c>
      <c r="D21574" t="s">
        <v>320</v>
      </c>
    </row>
    <row r="21575" spans="1:4" ht="15" customHeight="1" x14ac:dyDescent="0.35">
      <c r="A21575" t="s">
        <v>9361</v>
      </c>
      <c r="B21575" t="s">
        <v>9362</v>
      </c>
      <c r="C21575" t="s">
        <v>9363</v>
      </c>
      <c r="D21575" t="s">
        <v>321</v>
      </c>
    </row>
    <row r="21576" spans="1:4" ht="15" customHeight="1" x14ac:dyDescent="0.35">
      <c r="A21576" t="s">
        <v>9364</v>
      </c>
      <c r="B21576" t="s">
        <v>9362</v>
      </c>
      <c r="C21576" t="s">
        <v>9363</v>
      </c>
      <c r="D21576" t="s">
        <v>323</v>
      </c>
    </row>
    <row r="21577" spans="1:4" ht="15" customHeight="1" x14ac:dyDescent="0.35">
      <c r="A21577" t="s">
        <v>9364</v>
      </c>
      <c r="B21577" t="s">
        <v>9362</v>
      </c>
      <c r="C21577" t="s">
        <v>9363</v>
      </c>
      <c r="D21577" t="s">
        <v>324</v>
      </c>
    </row>
    <row r="21578" spans="1:4" ht="15" customHeight="1" x14ac:dyDescent="0.35">
      <c r="A21578" t="s">
        <v>9364</v>
      </c>
      <c r="B21578" t="s">
        <v>9362</v>
      </c>
      <c r="C21578" t="s">
        <v>9363</v>
      </c>
      <c r="D21578" t="s">
        <v>325</v>
      </c>
    </row>
    <row r="21579" spans="1:4" ht="15" customHeight="1" x14ac:dyDescent="0.35">
      <c r="A21579" t="s">
        <v>9364</v>
      </c>
      <c r="B21579" t="s">
        <v>9362</v>
      </c>
      <c r="C21579" t="s">
        <v>9363</v>
      </c>
      <c r="D21579" t="s">
        <v>326</v>
      </c>
    </row>
    <row r="21580" spans="1:4" ht="15" customHeight="1" x14ac:dyDescent="0.35">
      <c r="A21580" t="s">
        <v>9364</v>
      </c>
      <c r="B21580" t="s">
        <v>9362</v>
      </c>
      <c r="C21580" t="s">
        <v>9363</v>
      </c>
      <c r="D21580" t="s">
        <v>243</v>
      </c>
    </row>
    <row r="21581" spans="1:4" ht="15" customHeight="1" x14ac:dyDescent="0.35">
      <c r="A21581" t="s">
        <v>9365</v>
      </c>
      <c r="B21581" t="s">
        <v>9362</v>
      </c>
      <c r="C21581" t="s">
        <v>9363</v>
      </c>
      <c r="D21581" t="s">
        <v>4291</v>
      </c>
    </row>
    <row r="21582" spans="1:4" ht="15" customHeight="1" x14ac:dyDescent="0.35">
      <c r="A21582" t="s">
        <v>9365</v>
      </c>
      <c r="B21582" t="s">
        <v>9362</v>
      </c>
      <c r="C21582" t="s">
        <v>9363</v>
      </c>
      <c r="D21582" t="s">
        <v>4292</v>
      </c>
    </row>
    <row r="21583" spans="1:4" ht="15" customHeight="1" x14ac:dyDescent="0.35">
      <c r="A21583" t="s">
        <v>9365</v>
      </c>
      <c r="B21583" t="s">
        <v>9362</v>
      </c>
      <c r="C21583" t="s">
        <v>9363</v>
      </c>
      <c r="D21583" t="s">
        <v>4293</v>
      </c>
    </row>
    <row r="21584" spans="1:4" ht="15" customHeight="1" x14ac:dyDescent="0.35">
      <c r="A21584" t="s">
        <v>9365</v>
      </c>
      <c r="B21584" t="s">
        <v>9362</v>
      </c>
      <c r="C21584" t="s">
        <v>9363</v>
      </c>
      <c r="D21584" t="s">
        <v>4294</v>
      </c>
    </row>
    <row r="21585" spans="1:4" ht="15" customHeight="1" x14ac:dyDescent="0.35">
      <c r="A21585" t="s">
        <v>9366</v>
      </c>
      <c r="B21585" t="s">
        <v>9362</v>
      </c>
      <c r="C21585" t="s">
        <v>9363</v>
      </c>
      <c r="D21585" t="s">
        <v>4296</v>
      </c>
    </row>
    <row r="21586" spans="1:4" ht="15" customHeight="1" x14ac:dyDescent="0.35">
      <c r="A21586" t="s">
        <v>9367</v>
      </c>
      <c r="B21586" t="s">
        <v>9362</v>
      </c>
      <c r="C21586" t="s">
        <v>9363</v>
      </c>
      <c r="D21586" t="s">
        <v>344</v>
      </c>
    </row>
    <row r="21587" spans="1:4" ht="15" customHeight="1" x14ac:dyDescent="0.35">
      <c r="A21587" t="s">
        <v>9367</v>
      </c>
      <c r="B21587" t="s">
        <v>9362</v>
      </c>
      <c r="C21587" t="s">
        <v>9363</v>
      </c>
      <c r="D21587" t="s">
        <v>108</v>
      </c>
    </row>
    <row r="21588" spans="1:4" ht="15" customHeight="1" x14ac:dyDescent="0.35">
      <c r="A21588" t="s">
        <v>9368</v>
      </c>
      <c r="B21588" t="s">
        <v>9362</v>
      </c>
      <c r="C21588" t="s">
        <v>9363</v>
      </c>
      <c r="D21588" t="s">
        <v>2829</v>
      </c>
    </row>
    <row r="21589" spans="1:4" ht="15" customHeight="1" x14ac:dyDescent="0.35">
      <c r="A21589" t="s">
        <v>9368</v>
      </c>
      <c r="B21589" t="s">
        <v>9362</v>
      </c>
      <c r="C21589" t="s">
        <v>9363</v>
      </c>
      <c r="D21589" t="s">
        <v>4299</v>
      </c>
    </row>
    <row r="21590" spans="1:4" ht="15" customHeight="1" x14ac:dyDescent="0.35">
      <c r="A21590" t="s">
        <v>9368</v>
      </c>
      <c r="B21590" t="s">
        <v>9362</v>
      </c>
      <c r="C21590" t="s">
        <v>9363</v>
      </c>
      <c r="D21590" t="s">
        <v>4300</v>
      </c>
    </row>
    <row r="21591" spans="1:4" ht="15" customHeight="1" x14ac:dyDescent="0.35">
      <c r="A21591" t="s">
        <v>9368</v>
      </c>
      <c r="B21591" t="s">
        <v>9362</v>
      </c>
      <c r="C21591" t="s">
        <v>9363</v>
      </c>
      <c r="D21591" t="s">
        <v>4301</v>
      </c>
    </row>
    <row r="21592" spans="1:4" ht="15" customHeight="1" x14ac:dyDescent="0.35">
      <c r="A21592" t="s">
        <v>9368</v>
      </c>
      <c r="B21592" t="s">
        <v>9362</v>
      </c>
      <c r="C21592" t="s">
        <v>9363</v>
      </c>
      <c r="D21592" t="s">
        <v>4302</v>
      </c>
    </row>
    <row r="21593" spans="1:4" ht="15" customHeight="1" x14ac:dyDescent="0.35">
      <c r="A21593" t="s">
        <v>9368</v>
      </c>
      <c r="B21593" t="s">
        <v>9362</v>
      </c>
      <c r="C21593" t="s">
        <v>9363</v>
      </c>
      <c r="D21593" t="s">
        <v>1001</v>
      </c>
    </row>
    <row r="21594" spans="1:4" ht="15" customHeight="1" x14ac:dyDescent="0.35">
      <c r="A21594" t="s">
        <v>9368</v>
      </c>
      <c r="B21594" t="s">
        <v>9362</v>
      </c>
      <c r="C21594" t="s">
        <v>9363</v>
      </c>
      <c r="D21594" t="s">
        <v>4303</v>
      </c>
    </row>
    <row r="21595" spans="1:4" ht="15" customHeight="1" x14ac:dyDescent="0.35">
      <c r="A21595" t="s">
        <v>9368</v>
      </c>
      <c r="B21595" t="s">
        <v>9362</v>
      </c>
      <c r="C21595" t="s">
        <v>9363</v>
      </c>
      <c r="D21595" t="s">
        <v>4304</v>
      </c>
    </row>
    <row r="21596" spans="1:4" ht="15" customHeight="1" x14ac:dyDescent="0.35">
      <c r="A21596" t="s">
        <v>9368</v>
      </c>
      <c r="B21596" t="s">
        <v>9362</v>
      </c>
      <c r="C21596" t="s">
        <v>9363</v>
      </c>
      <c r="D21596" t="s">
        <v>4305</v>
      </c>
    </row>
    <row r="21597" spans="1:4" ht="15" customHeight="1" x14ac:dyDescent="0.35">
      <c r="A21597" t="s">
        <v>9368</v>
      </c>
      <c r="B21597" t="s">
        <v>9362</v>
      </c>
      <c r="C21597" t="s">
        <v>9363</v>
      </c>
      <c r="D21597" t="s">
        <v>4306</v>
      </c>
    </row>
    <row r="21598" spans="1:4" ht="15" customHeight="1" x14ac:dyDescent="0.35">
      <c r="A21598" t="s">
        <v>9368</v>
      </c>
      <c r="B21598" t="s">
        <v>9362</v>
      </c>
      <c r="C21598" t="s">
        <v>9363</v>
      </c>
      <c r="D21598" t="s">
        <v>4307</v>
      </c>
    </row>
    <row r="21599" spans="1:4" ht="15" customHeight="1" x14ac:dyDescent="0.35">
      <c r="A21599" t="s">
        <v>9368</v>
      </c>
      <c r="B21599" t="s">
        <v>9362</v>
      </c>
      <c r="C21599" t="s">
        <v>9363</v>
      </c>
      <c r="D21599" t="s">
        <v>4308</v>
      </c>
    </row>
    <row r="21600" spans="1:4" ht="15" customHeight="1" x14ac:dyDescent="0.35">
      <c r="A21600" t="s">
        <v>9368</v>
      </c>
      <c r="B21600" t="s">
        <v>9362</v>
      </c>
      <c r="C21600" t="s">
        <v>9363</v>
      </c>
      <c r="D21600" t="s">
        <v>4309</v>
      </c>
    </row>
    <row r="21601" spans="1:4" ht="15" customHeight="1" x14ac:dyDescent="0.35">
      <c r="A21601" t="s">
        <v>9368</v>
      </c>
      <c r="B21601" t="s">
        <v>9362</v>
      </c>
      <c r="C21601" t="s">
        <v>9363</v>
      </c>
      <c r="D21601" t="s">
        <v>4310</v>
      </c>
    </row>
    <row r="21602" spans="1:4" ht="15" customHeight="1" x14ac:dyDescent="0.35">
      <c r="A21602" t="s">
        <v>9368</v>
      </c>
      <c r="B21602" t="s">
        <v>9362</v>
      </c>
      <c r="C21602" t="s">
        <v>9363</v>
      </c>
      <c r="D21602" t="s">
        <v>4311</v>
      </c>
    </row>
    <row r="21603" spans="1:4" ht="15" customHeight="1" x14ac:dyDescent="0.35">
      <c r="A21603" t="s">
        <v>9368</v>
      </c>
      <c r="B21603" t="s">
        <v>9362</v>
      </c>
      <c r="C21603" t="s">
        <v>9363</v>
      </c>
      <c r="D21603" t="s">
        <v>4312</v>
      </c>
    </row>
    <row r="21604" spans="1:4" ht="15" customHeight="1" x14ac:dyDescent="0.35">
      <c r="A21604" t="s">
        <v>9368</v>
      </c>
      <c r="B21604" t="s">
        <v>9362</v>
      </c>
      <c r="C21604" t="s">
        <v>9363</v>
      </c>
      <c r="D21604" t="s">
        <v>4313</v>
      </c>
    </row>
    <row r="21605" spans="1:4" ht="15" customHeight="1" x14ac:dyDescent="0.35">
      <c r="A21605" t="s">
        <v>9368</v>
      </c>
      <c r="B21605" t="s">
        <v>9362</v>
      </c>
      <c r="C21605" t="s">
        <v>9363</v>
      </c>
      <c r="D21605" t="s">
        <v>4314</v>
      </c>
    </row>
    <row r="21606" spans="1:4" ht="15" customHeight="1" x14ac:dyDescent="0.35">
      <c r="A21606" t="s">
        <v>9368</v>
      </c>
      <c r="B21606" t="s">
        <v>9362</v>
      </c>
      <c r="C21606" t="s">
        <v>9363</v>
      </c>
      <c r="D21606" t="s">
        <v>4315</v>
      </c>
    </row>
    <row r="21607" spans="1:4" ht="15" customHeight="1" x14ac:dyDescent="0.35">
      <c r="A21607" t="s">
        <v>9369</v>
      </c>
      <c r="B21607" t="s">
        <v>9362</v>
      </c>
      <c r="C21607" t="s">
        <v>9363</v>
      </c>
      <c r="D21607" t="s">
        <v>431</v>
      </c>
    </row>
    <row r="21608" spans="1:4" ht="15" customHeight="1" x14ac:dyDescent="0.35">
      <c r="A21608" t="s">
        <v>9370</v>
      </c>
      <c r="B21608" t="s">
        <v>9362</v>
      </c>
      <c r="C21608" t="s">
        <v>9363</v>
      </c>
      <c r="D21608" t="s">
        <v>4318</v>
      </c>
    </row>
    <row r="21609" spans="1:4" ht="15" customHeight="1" x14ac:dyDescent="0.35">
      <c r="A21609" t="s">
        <v>9370</v>
      </c>
      <c r="B21609" t="s">
        <v>9362</v>
      </c>
      <c r="C21609" t="s">
        <v>9363</v>
      </c>
      <c r="D21609" t="s">
        <v>344</v>
      </c>
    </row>
    <row r="21610" spans="1:4" ht="15" customHeight="1" x14ac:dyDescent="0.35">
      <c r="A21610" t="s">
        <v>9371</v>
      </c>
      <c r="B21610" t="s">
        <v>9362</v>
      </c>
      <c r="C21610" t="s">
        <v>9363</v>
      </c>
      <c r="D21610" t="s">
        <v>42</v>
      </c>
    </row>
    <row r="21611" spans="1:4" ht="15" customHeight="1" x14ac:dyDescent="0.35">
      <c r="A21611" t="s">
        <v>9372</v>
      </c>
      <c r="B21611" t="s">
        <v>9373</v>
      </c>
      <c r="C21611" t="s">
        <v>9374</v>
      </c>
      <c r="D21611" t="s">
        <v>223</v>
      </c>
    </row>
    <row r="21612" spans="1:4" ht="15" customHeight="1" x14ac:dyDescent="0.35">
      <c r="A21612" t="s">
        <v>9372</v>
      </c>
      <c r="B21612" t="s">
        <v>9373</v>
      </c>
      <c r="C21612" t="s">
        <v>9374</v>
      </c>
      <c r="D21612" t="s">
        <v>224</v>
      </c>
    </row>
    <row r="21613" spans="1:4" ht="15" customHeight="1" x14ac:dyDescent="0.35">
      <c r="A21613" t="s">
        <v>9372</v>
      </c>
      <c r="B21613" t="s">
        <v>9373</v>
      </c>
      <c r="C21613" t="s">
        <v>9374</v>
      </c>
      <c r="D21613" t="s">
        <v>225</v>
      </c>
    </row>
    <row r="21614" spans="1:4" ht="15" customHeight="1" x14ac:dyDescent="0.35">
      <c r="A21614" t="s">
        <v>9372</v>
      </c>
      <c r="B21614" t="s">
        <v>9373</v>
      </c>
      <c r="C21614" t="s">
        <v>9374</v>
      </c>
      <c r="D21614" t="s">
        <v>226</v>
      </c>
    </row>
    <row r="21615" spans="1:4" ht="15" customHeight="1" x14ac:dyDescent="0.35">
      <c r="A21615" t="s">
        <v>9372</v>
      </c>
      <c r="B21615" t="s">
        <v>9373</v>
      </c>
      <c r="C21615" t="s">
        <v>9374</v>
      </c>
      <c r="D21615" t="s">
        <v>227</v>
      </c>
    </row>
    <row r="21616" spans="1:4" ht="15" customHeight="1" x14ac:dyDescent="0.35">
      <c r="A21616" t="s">
        <v>9372</v>
      </c>
      <c r="B21616" t="s">
        <v>9373</v>
      </c>
      <c r="C21616" t="s">
        <v>9374</v>
      </c>
      <c r="D21616" t="s">
        <v>228</v>
      </c>
    </row>
    <row r="21617" spans="1:4" ht="15" customHeight="1" x14ac:dyDescent="0.35">
      <c r="A21617" t="s">
        <v>9372</v>
      </c>
      <c r="B21617" t="s">
        <v>9373</v>
      </c>
      <c r="C21617" t="s">
        <v>9374</v>
      </c>
      <c r="D21617" t="s">
        <v>229</v>
      </c>
    </row>
    <row r="21618" spans="1:4" ht="15" customHeight="1" x14ac:dyDescent="0.35">
      <c r="A21618" t="s">
        <v>9372</v>
      </c>
      <c r="B21618" t="s">
        <v>9373</v>
      </c>
      <c r="C21618" t="s">
        <v>9374</v>
      </c>
      <c r="D21618" t="s">
        <v>230</v>
      </c>
    </row>
    <row r="21619" spans="1:4" ht="15" customHeight="1" x14ac:dyDescent="0.35">
      <c r="A21619" t="s">
        <v>9372</v>
      </c>
      <c r="B21619" t="s">
        <v>9373</v>
      </c>
      <c r="C21619" t="s">
        <v>9374</v>
      </c>
      <c r="D21619" t="s">
        <v>231</v>
      </c>
    </row>
    <row r="21620" spans="1:4" ht="15" customHeight="1" x14ac:dyDescent="0.35">
      <c r="A21620" t="s">
        <v>9372</v>
      </c>
      <c r="B21620" t="s">
        <v>9373</v>
      </c>
      <c r="C21620" t="s">
        <v>9374</v>
      </c>
      <c r="D21620" t="s">
        <v>232</v>
      </c>
    </row>
    <row r="21621" spans="1:4" ht="15" customHeight="1" x14ac:dyDescent="0.35">
      <c r="A21621" t="s">
        <v>9375</v>
      </c>
      <c r="B21621" t="s">
        <v>9373</v>
      </c>
      <c r="C21621" t="s">
        <v>9374</v>
      </c>
      <c r="D21621" t="s">
        <v>1416</v>
      </c>
    </row>
    <row r="21622" spans="1:4" ht="15" customHeight="1" x14ac:dyDescent="0.35">
      <c r="A21622" t="s">
        <v>9376</v>
      </c>
      <c r="B21622" t="s">
        <v>9373</v>
      </c>
      <c r="C21622" t="s">
        <v>9374</v>
      </c>
      <c r="D21622" t="s">
        <v>235</v>
      </c>
    </row>
    <row r="21623" spans="1:4" ht="15" customHeight="1" x14ac:dyDescent="0.35">
      <c r="A21623" t="s">
        <v>9376</v>
      </c>
      <c r="B21623" t="s">
        <v>9373</v>
      </c>
      <c r="C21623" t="s">
        <v>9374</v>
      </c>
      <c r="D21623" t="s">
        <v>776</v>
      </c>
    </row>
    <row r="21624" spans="1:4" ht="15" customHeight="1" x14ac:dyDescent="0.35">
      <c r="A21624" t="s">
        <v>9376</v>
      </c>
      <c r="B21624" t="s">
        <v>9373</v>
      </c>
      <c r="C21624" t="s">
        <v>9374</v>
      </c>
      <c r="D21624" t="s">
        <v>236</v>
      </c>
    </row>
    <row r="21625" spans="1:4" ht="15" customHeight="1" x14ac:dyDescent="0.35">
      <c r="A21625" t="s">
        <v>9376</v>
      </c>
      <c r="B21625" t="s">
        <v>9373</v>
      </c>
      <c r="C21625" t="s">
        <v>9374</v>
      </c>
      <c r="D21625" t="s">
        <v>237</v>
      </c>
    </row>
    <row r="21626" spans="1:4" ht="15" customHeight="1" x14ac:dyDescent="0.35">
      <c r="A21626" t="s">
        <v>9376</v>
      </c>
      <c r="B21626" t="s">
        <v>9373</v>
      </c>
      <c r="C21626" t="s">
        <v>9374</v>
      </c>
      <c r="D21626" t="s">
        <v>238</v>
      </c>
    </row>
    <row r="21627" spans="1:4" ht="15" customHeight="1" x14ac:dyDescent="0.35">
      <c r="A21627" t="s">
        <v>9377</v>
      </c>
      <c r="B21627" t="s">
        <v>9378</v>
      </c>
      <c r="C21627" t="s">
        <v>9379</v>
      </c>
      <c r="D21627" t="s">
        <v>312</v>
      </c>
    </row>
    <row r="21628" spans="1:4" ht="15" customHeight="1" x14ac:dyDescent="0.35">
      <c r="A21628" t="s">
        <v>9377</v>
      </c>
      <c r="B21628" t="s">
        <v>9378</v>
      </c>
      <c r="C21628" t="s">
        <v>9379</v>
      </c>
      <c r="D21628" t="s">
        <v>313</v>
      </c>
    </row>
    <row r="21629" spans="1:4" ht="15" customHeight="1" x14ac:dyDescent="0.35">
      <c r="A21629" t="s">
        <v>9377</v>
      </c>
      <c r="B21629" t="s">
        <v>9378</v>
      </c>
      <c r="C21629" t="s">
        <v>9379</v>
      </c>
      <c r="D21629" t="s">
        <v>314</v>
      </c>
    </row>
    <row r="21630" spans="1:4" ht="15" customHeight="1" x14ac:dyDescent="0.35">
      <c r="A21630" t="s">
        <v>9377</v>
      </c>
      <c r="B21630" t="s">
        <v>9378</v>
      </c>
      <c r="C21630" t="s">
        <v>9379</v>
      </c>
      <c r="D21630" t="s">
        <v>315</v>
      </c>
    </row>
    <row r="21631" spans="1:4" ht="15" customHeight="1" x14ac:dyDescent="0.35">
      <c r="A21631" t="s">
        <v>9377</v>
      </c>
      <c r="B21631" t="s">
        <v>9378</v>
      </c>
      <c r="C21631" t="s">
        <v>9379</v>
      </c>
      <c r="D21631" t="s">
        <v>316</v>
      </c>
    </row>
    <row r="21632" spans="1:4" ht="15" customHeight="1" x14ac:dyDescent="0.35">
      <c r="A21632" t="s">
        <v>9377</v>
      </c>
      <c r="B21632" t="s">
        <v>9378</v>
      </c>
      <c r="C21632" t="s">
        <v>9379</v>
      </c>
      <c r="D21632" t="s">
        <v>1030</v>
      </c>
    </row>
    <row r="21633" spans="1:4" ht="15" customHeight="1" x14ac:dyDescent="0.35">
      <c r="A21633" t="s">
        <v>9377</v>
      </c>
      <c r="B21633" t="s">
        <v>9378</v>
      </c>
      <c r="C21633" t="s">
        <v>9379</v>
      </c>
      <c r="D21633" t="s">
        <v>317</v>
      </c>
    </row>
    <row r="21634" spans="1:4" ht="15" customHeight="1" x14ac:dyDescent="0.35">
      <c r="A21634" t="s">
        <v>9377</v>
      </c>
      <c r="B21634" t="s">
        <v>9378</v>
      </c>
      <c r="C21634" t="s">
        <v>9379</v>
      </c>
      <c r="D21634" t="s">
        <v>318</v>
      </c>
    </row>
    <row r="21635" spans="1:4" ht="15" customHeight="1" x14ac:dyDescent="0.35">
      <c r="A21635" t="s">
        <v>9377</v>
      </c>
      <c r="B21635" t="s">
        <v>9378</v>
      </c>
      <c r="C21635" t="s">
        <v>9379</v>
      </c>
      <c r="D21635" t="s">
        <v>1031</v>
      </c>
    </row>
    <row r="21636" spans="1:4" ht="15" customHeight="1" x14ac:dyDescent="0.35">
      <c r="A21636" t="s">
        <v>9377</v>
      </c>
      <c r="B21636" t="s">
        <v>9378</v>
      </c>
      <c r="C21636" t="s">
        <v>9379</v>
      </c>
      <c r="D21636" t="s">
        <v>319</v>
      </c>
    </row>
    <row r="21637" spans="1:4" ht="15" customHeight="1" x14ac:dyDescent="0.35">
      <c r="A21637" t="s">
        <v>9377</v>
      </c>
      <c r="B21637" t="s">
        <v>9378</v>
      </c>
      <c r="C21637" t="s">
        <v>9379</v>
      </c>
      <c r="D21637" t="s">
        <v>320</v>
      </c>
    </row>
    <row r="21638" spans="1:4" ht="15" customHeight="1" x14ac:dyDescent="0.35">
      <c r="A21638" t="s">
        <v>9377</v>
      </c>
      <c r="B21638" t="s">
        <v>9378</v>
      </c>
      <c r="C21638" t="s">
        <v>9379</v>
      </c>
      <c r="D21638" t="s">
        <v>321</v>
      </c>
    </row>
    <row r="21639" spans="1:4" ht="15" customHeight="1" x14ac:dyDescent="0.35">
      <c r="A21639" t="s">
        <v>9380</v>
      </c>
      <c r="B21639" t="s">
        <v>9378</v>
      </c>
      <c r="C21639" t="s">
        <v>9379</v>
      </c>
      <c r="D21639" t="s">
        <v>42</v>
      </c>
    </row>
    <row r="21640" spans="1:4" ht="15" customHeight="1" x14ac:dyDescent="0.35">
      <c r="A21640" t="s">
        <v>9381</v>
      </c>
      <c r="B21640" t="s">
        <v>9378</v>
      </c>
      <c r="C21640" t="s">
        <v>9379</v>
      </c>
      <c r="D21640" t="s">
        <v>104</v>
      </c>
    </row>
    <row r="21641" spans="1:4" ht="15" customHeight="1" x14ac:dyDescent="0.35">
      <c r="A21641" t="s">
        <v>9382</v>
      </c>
      <c r="B21641" t="s">
        <v>9378</v>
      </c>
      <c r="C21641" t="s">
        <v>9379</v>
      </c>
      <c r="D21641" t="s">
        <v>7262</v>
      </c>
    </row>
    <row r="21642" spans="1:4" ht="15" customHeight="1" x14ac:dyDescent="0.35">
      <c r="A21642" t="s">
        <v>9382</v>
      </c>
      <c r="B21642" t="s">
        <v>9378</v>
      </c>
      <c r="C21642" t="s">
        <v>9379</v>
      </c>
      <c r="D21642" t="s">
        <v>108</v>
      </c>
    </row>
    <row r="21643" spans="1:4" ht="15" customHeight="1" x14ac:dyDescent="0.35">
      <c r="A21643" t="s">
        <v>9383</v>
      </c>
      <c r="B21643" t="s">
        <v>9378</v>
      </c>
      <c r="C21643" t="s">
        <v>9379</v>
      </c>
      <c r="D21643" t="s">
        <v>323</v>
      </c>
    </row>
    <row r="21644" spans="1:4" ht="15" customHeight="1" x14ac:dyDescent="0.35">
      <c r="A21644" t="s">
        <v>9383</v>
      </c>
      <c r="B21644" t="s">
        <v>9378</v>
      </c>
      <c r="C21644" t="s">
        <v>9379</v>
      </c>
      <c r="D21644" t="s">
        <v>324</v>
      </c>
    </row>
    <row r="21645" spans="1:4" ht="15" customHeight="1" x14ac:dyDescent="0.35">
      <c r="A21645" t="s">
        <v>9383</v>
      </c>
      <c r="B21645" t="s">
        <v>9378</v>
      </c>
      <c r="C21645" t="s">
        <v>9379</v>
      </c>
      <c r="D21645" t="s">
        <v>325</v>
      </c>
    </row>
    <row r="21646" spans="1:4" ht="15" customHeight="1" x14ac:dyDescent="0.35">
      <c r="A21646" t="s">
        <v>9383</v>
      </c>
      <c r="B21646" t="s">
        <v>9378</v>
      </c>
      <c r="C21646" t="s">
        <v>9379</v>
      </c>
      <c r="D21646" t="s">
        <v>326</v>
      </c>
    </row>
    <row r="21647" spans="1:4" ht="15" customHeight="1" x14ac:dyDescent="0.35">
      <c r="A21647" t="s">
        <v>9383</v>
      </c>
      <c r="B21647" t="s">
        <v>9378</v>
      </c>
      <c r="C21647" t="s">
        <v>9379</v>
      </c>
      <c r="D21647" t="s">
        <v>243</v>
      </c>
    </row>
    <row r="21648" spans="1:4" ht="15" customHeight="1" x14ac:dyDescent="0.35">
      <c r="A21648" t="s">
        <v>9384</v>
      </c>
      <c r="B21648" t="s">
        <v>9378</v>
      </c>
      <c r="C21648" t="s">
        <v>9379</v>
      </c>
      <c r="D21648" t="s">
        <v>1760</v>
      </c>
    </row>
    <row r="21649" spans="1:4" ht="15" customHeight="1" x14ac:dyDescent="0.35">
      <c r="A21649" t="s">
        <v>9384</v>
      </c>
      <c r="B21649" t="s">
        <v>9378</v>
      </c>
      <c r="C21649" t="s">
        <v>9379</v>
      </c>
      <c r="D21649" t="s">
        <v>7265</v>
      </c>
    </row>
    <row r="21650" spans="1:4" ht="15" customHeight="1" x14ac:dyDescent="0.35">
      <c r="A21650" t="s">
        <v>9384</v>
      </c>
      <c r="B21650" t="s">
        <v>9378</v>
      </c>
      <c r="C21650" t="s">
        <v>9379</v>
      </c>
      <c r="D21650" t="s">
        <v>7266</v>
      </c>
    </row>
    <row r="21651" spans="1:4" ht="15" customHeight="1" x14ac:dyDescent="0.35">
      <c r="A21651" t="s">
        <v>9384</v>
      </c>
      <c r="B21651" t="s">
        <v>9378</v>
      </c>
      <c r="C21651" t="s">
        <v>9379</v>
      </c>
      <c r="D21651" t="s">
        <v>7267</v>
      </c>
    </row>
    <row r="21652" spans="1:4" ht="15" customHeight="1" x14ac:dyDescent="0.35">
      <c r="A21652" t="s">
        <v>9384</v>
      </c>
      <c r="B21652" t="s">
        <v>9378</v>
      </c>
      <c r="C21652" t="s">
        <v>9379</v>
      </c>
      <c r="D21652" t="s">
        <v>3445</v>
      </c>
    </row>
    <row r="21653" spans="1:4" ht="15" customHeight="1" x14ac:dyDescent="0.35">
      <c r="A21653" t="s">
        <v>9384</v>
      </c>
      <c r="B21653" t="s">
        <v>9378</v>
      </c>
      <c r="C21653" t="s">
        <v>9379</v>
      </c>
      <c r="D21653" t="s">
        <v>7268</v>
      </c>
    </row>
    <row r="21654" spans="1:4" ht="15" customHeight="1" x14ac:dyDescent="0.35">
      <c r="A21654" t="s">
        <v>9385</v>
      </c>
      <c r="B21654" t="s">
        <v>9386</v>
      </c>
      <c r="C21654" t="s">
        <v>9387</v>
      </c>
      <c r="D21654" t="s">
        <v>312</v>
      </c>
    </row>
    <row r="21655" spans="1:4" ht="15" customHeight="1" x14ac:dyDescent="0.35">
      <c r="A21655" t="s">
        <v>9385</v>
      </c>
      <c r="B21655" t="s">
        <v>9386</v>
      </c>
      <c r="C21655" t="s">
        <v>9387</v>
      </c>
      <c r="D21655" t="s">
        <v>313</v>
      </c>
    </row>
    <row r="21656" spans="1:4" ht="15" customHeight="1" x14ac:dyDescent="0.35">
      <c r="A21656" t="s">
        <v>9385</v>
      </c>
      <c r="B21656" t="s">
        <v>9386</v>
      </c>
      <c r="C21656" t="s">
        <v>9387</v>
      </c>
      <c r="D21656" t="s">
        <v>314</v>
      </c>
    </row>
    <row r="21657" spans="1:4" ht="15" customHeight="1" x14ac:dyDescent="0.35">
      <c r="A21657" t="s">
        <v>9385</v>
      </c>
      <c r="B21657" t="s">
        <v>9386</v>
      </c>
      <c r="C21657" t="s">
        <v>9387</v>
      </c>
      <c r="D21657" t="s">
        <v>315</v>
      </c>
    </row>
    <row r="21658" spans="1:4" ht="15" customHeight="1" x14ac:dyDescent="0.35">
      <c r="A21658" t="s">
        <v>9385</v>
      </c>
      <c r="B21658" t="s">
        <v>9386</v>
      </c>
      <c r="C21658" t="s">
        <v>9387</v>
      </c>
      <c r="D21658" t="s">
        <v>316</v>
      </c>
    </row>
    <row r="21659" spans="1:4" ht="15" customHeight="1" x14ac:dyDescent="0.35">
      <c r="A21659" t="s">
        <v>9385</v>
      </c>
      <c r="B21659" t="s">
        <v>9386</v>
      </c>
      <c r="C21659" t="s">
        <v>9387</v>
      </c>
      <c r="D21659" t="s">
        <v>317</v>
      </c>
    </row>
    <row r="21660" spans="1:4" ht="15" customHeight="1" x14ac:dyDescent="0.35">
      <c r="A21660" t="s">
        <v>9385</v>
      </c>
      <c r="B21660" t="s">
        <v>9386</v>
      </c>
      <c r="C21660" t="s">
        <v>9387</v>
      </c>
      <c r="D21660" t="s">
        <v>318</v>
      </c>
    </row>
    <row r="21661" spans="1:4" ht="15" customHeight="1" x14ac:dyDescent="0.35">
      <c r="A21661" t="s">
        <v>9385</v>
      </c>
      <c r="B21661" t="s">
        <v>9386</v>
      </c>
      <c r="C21661" t="s">
        <v>9387</v>
      </c>
      <c r="D21661" t="s">
        <v>319</v>
      </c>
    </row>
    <row r="21662" spans="1:4" ht="15" customHeight="1" x14ac:dyDescent="0.35">
      <c r="A21662" t="s">
        <v>9385</v>
      </c>
      <c r="B21662" t="s">
        <v>9386</v>
      </c>
      <c r="C21662" t="s">
        <v>9387</v>
      </c>
      <c r="D21662" t="s">
        <v>320</v>
      </c>
    </row>
    <row r="21663" spans="1:4" ht="15" customHeight="1" x14ac:dyDescent="0.35">
      <c r="A21663" t="s">
        <v>9385</v>
      </c>
      <c r="B21663" t="s">
        <v>9386</v>
      </c>
      <c r="C21663" t="s">
        <v>9387</v>
      </c>
      <c r="D21663" t="s">
        <v>321</v>
      </c>
    </row>
    <row r="21664" spans="1:4" ht="15" customHeight="1" x14ac:dyDescent="0.35">
      <c r="A21664" t="s">
        <v>9385</v>
      </c>
      <c r="B21664" t="s">
        <v>9386</v>
      </c>
      <c r="C21664" t="s">
        <v>9387</v>
      </c>
      <c r="D21664" t="s">
        <v>227</v>
      </c>
    </row>
    <row r="21665" spans="1:4" ht="15" customHeight="1" x14ac:dyDescent="0.35">
      <c r="A21665" t="s">
        <v>9388</v>
      </c>
      <c r="B21665" t="s">
        <v>9386</v>
      </c>
      <c r="C21665" t="s">
        <v>9387</v>
      </c>
      <c r="D21665" t="s">
        <v>323</v>
      </c>
    </row>
    <row r="21666" spans="1:4" ht="15" customHeight="1" x14ac:dyDescent="0.35">
      <c r="A21666" t="s">
        <v>9388</v>
      </c>
      <c r="B21666" t="s">
        <v>9386</v>
      </c>
      <c r="C21666" t="s">
        <v>9387</v>
      </c>
      <c r="D21666" t="s">
        <v>324</v>
      </c>
    </row>
    <row r="21667" spans="1:4" ht="15" customHeight="1" x14ac:dyDescent="0.35">
      <c r="A21667" t="s">
        <v>9388</v>
      </c>
      <c r="B21667" t="s">
        <v>9386</v>
      </c>
      <c r="C21667" t="s">
        <v>9387</v>
      </c>
      <c r="D21667" t="s">
        <v>325</v>
      </c>
    </row>
    <row r="21668" spans="1:4" ht="15" customHeight="1" x14ac:dyDescent="0.35">
      <c r="A21668" t="s">
        <v>9388</v>
      </c>
      <c r="B21668" t="s">
        <v>9386</v>
      </c>
      <c r="C21668" t="s">
        <v>9387</v>
      </c>
      <c r="D21668" t="s">
        <v>326</v>
      </c>
    </row>
    <row r="21669" spans="1:4" ht="15" customHeight="1" x14ac:dyDescent="0.35">
      <c r="A21669" t="s">
        <v>9388</v>
      </c>
      <c r="B21669" t="s">
        <v>9386</v>
      </c>
      <c r="C21669" t="s">
        <v>9387</v>
      </c>
      <c r="D21669" t="s">
        <v>243</v>
      </c>
    </row>
    <row r="21670" spans="1:4" ht="15" customHeight="1" x14ac:dyDescent="0.35">
      <c r="A21670" t="s">
        <v>9389</v>
      </c>
      <c r="B21670" t="s">
        <v>9386</v>
      </c>
      <c r="C21670" t="s">
        <v>9387</v>
      </c>
      <c r="D21670" t="s">
        <v>6827</v>
      </c>
    </row>
    <row r="21671" spans="1:4" ht="15" customHeight="1" x14ac:dyDescent="0.35">
      <c r="A21671" t="s">
        <v>9389</v>
      </c>
      <c r="B21671" t="s">
        <v>9386</v>
      </c>
      <c r="C21671" t="s">
        <v>9387</v>
      </c>
      <c r="D21671" t="s">
        <v>6828</v>
      </c>
    </row>
    <row r="21672" spans="1:4" ht="15" customHeight="1" x14ac:dyDescent="0.35">
      <c r="A21672" t="s">
        <v>9389</v>
      </c>
      <c r="B21672" t="s">
        <v>9386</v>
      </c>
      <c r="C21672" t="s">
        <v>9387</v>
      </c>
      <c r="D21672" t="s">
        <v>6829</v>
      </c>
    </row>
    <row r="21673" spans="1:4" ht="15" customHeight="1" x14ac:dyDescent="0.35">
      <c r="A21673" t="s">
        <v>9389</v>
      </c>
      <c r="B21673" t="s">
        <v>9386</v>
      </c>
      <c r="C21673" t="s">
        <v>9387</v>
      </c>
      <c r="D21673" t="s">
        <v>6830</v>
      </c>
    </row>
    <row r="21674" spans="1:4" ht="15" customHeight="1" x14ac:dyDescent="0.35">
      <c r="A21674" t="s">
        <v>9390</v>
      </c>
      <c r="B21674" t="s">
        <v>9386</v>
      </c>
      <c r="C21674" t="s">
        <v>9387</v>
      </c>
      <c r="D21674" t="s">
        <v>431</v>
      </c>
    </row>
    <row r="21675" spans="1:4" ht="15" customHeight="1" x14ac:dyDescent="0.35">
      <c r="A21675" t="s">
        <v>9391</v>
      </c>
      <c r="B21675" t="s">
        <v>9386</v>
      </c>
      <c r="C21675" t="s">
        <v>9387</v>
      </c>
      <c r="D21675" t="s">
        <v>42</v>
      </c>
    </row>
    <row r="21676" spans="1:4" ht="15" customHeight="1" x14ac:dyDescent="0.35">
      <c r="A21676" t="s">
        <v>9392</v>
      </c>
      <c r="B21676" t="s">
        <v>9386</v>
      </c>
      <c r="C21676" t="s">
        <v>9387</v>
      </c>
      <c r="D21676" t="s">
        <v>42</v>
      </c>
    </row>
    <row r="21677" spans="1:4" ht="15" customHeight="1" x14ac:dyDescent="0.35">
      <c r="A21677" t="s">
        <v>9392</v>
      </c>
      <c r="B21677" t="s">
        <v>9386</v>
      </c>
      <c r="C21677" t="s">
        <v>9387</v>
      </c>
      <c r="D21677" t="s">
        <v>108</v>
      </c>
    </row>
    <row r="21678" spans="1:4" ht="15" customHeight="1" x14ac:dyDescent="0.35">
      <c r="A21678" t="s">
        <v>9392</v>
      </c>
      <c r="B21678" t="s">
        <v>9386</v>
      </c>
      <c r="C21678" t="s">
        <v>9387</v>
      </c>
      <c r="D21678" t="s">
        <v>116</v>
      </c>
    </row>
    <row r="21679" spans="1:4" ht="15" customHeight="1" x14ac:dyDescent="0.35">
      <c r="A21679" t="s">
        <v>9393</v>
      </c>
      <c r="B21679" t="s">
        <v>9394</v>
      </c>
      <c r="C21679" t="s">
        <v>9395</v>
      </c>
      <c r="D21679" t="s">
        <v>223</v>
      </c>
    </row>
    <row r="21680" spans="1:4" ht="15" customHeight="1" x14ac:dyDescent="0.35">
      <c r="A21680" t="s">
        <v>9393</v>
      </c>
      <c r="B21680" t="s">
        <v>9394</v>
      </c>
      <c r="C21680" t="s">
        <v>9395</v>
      </c>
      <c r="D21680" t="s">
        <v>224</v>
      </c>
    </row>
    <row r="21681" spans="1:4" ht="15" customHeight="1" x14ac:dyDescent="0.35">
      <c r="A21681" t="s">
        <v>9393</v>
      </c>
      <c r="B21681" t="s">
        <v>9394</v>
      </c>
      <c r="C21681" t="s">
        <v>9395</v>
      </c>
      <c r="D21681" t="s">
        <v>225</v>
      </c>
    </row>
    <row r="21682" spans="1:4" ht="15" customHeight="1" x14ac:dyDescent="0.35">
      <c r="A21682" t="s">
        <v>9393</v>
      </c>
      <c r="B21682" t="s">
        <v>9394</v>
      </c>
      <c r="C21682" t="s">
        <v>9395</v>
      </c>
      <c r="D21682" t="s">
        <v>226</v>
      </c>
    </row>
    <row r="21683" spans="1:4" ht="15" customHeight="1" x14ac:dyDescent="0.35">
      <c r="A21683" t="s">
        <v>9393</v>
      </c>
      <c r="B21683" t="s">
        <v>9394</v>
      </c>
      <c r="C21683" t="s">
        <v>9395</v>
      </c>
      <c r="D21683" t="s">
        <v>227</v>
      </c>
    </row>
    <row r="21684" spans="1:4" ht="15" customHeight="1" x14ac:dyDescent="0.35">
      <c r="A21684" t="s">
        <v>9393</v>
      </c>
      <c r="B21684" t="s">
        <v>9394</v>
      </c>
      <c r="C21684" t="s">
        <v>9395</v>
      </c>
      <c r="D21684" t="s">
        <v>228</v>
      </c>
    </row>
    <row r="21685" spans="1:4" ht="15" customHeight="1" x14ac:dyDescent="0.35">
      <c r="A21685" t="s">
        <v>9393</v>
      </c>
      <c r="B21685" t="s">
        <v>9394</v>
      </c>
      <c r="C21685" t="s">
        <v>9395</v>
      </c>
      <c r="D21685" t="s">
        <v>229</v>
      </c>
    </row>
    <row r="21686" spans="1:4" ht="15" customHeight="1" x14ac:dyDescent="0.35">
      <c r="A21686" t="s">
        <v>9393</v>
      </c>
      <c r="B21686" t="s">
        <v>9394</v>
      </c>
      <c r="C21686" t="s">
        <v>9395</v>
      </c>
      <c r="D21686" t="s">
        <v>230</v>
      </c>
    </row>
    <row r="21687" spans="1:4" ht="15" customHeight="1" x14ac:dyDescent="0.35">
      <c r="A21687" t="s">
        <v>9393</v>
      </c>
      <c r="B21687" t="s">
        <v>9394</v>
      </c>
      <c r="C21687" t="s">
        <v>9395</v>
      </c>
      <c r="D21687" t="s">
        <v>231</v>
      </c>
    </row>
    <row r="21688" spans="1:4" ht="15" customHeight="1" x14ac:dyDescent="0.35">
      <c r="A21688" t="s">
        <v>9393</v>
      </c>
      <c r="B21688" t="s">
        <v>9394</v>
      </c>
      <c r="C21688" t="s">
        <v>9395</v>
      </c>
      <c r="D21688" t="s">
        <v>232</v>
      </c>
    </row>
    <row r="21689" spans="1:4" ht="15" customHeight="1" x14ac:dyDescent="0.35">
      <c r="A21689" t="s">
        <v>9396</v>
      </c>
      <c r="B21689" t="s">
        <v>9394</v>
      </c>
      <c r="C21689" t="s">
        <v>9395</v>
      </c>
      <c r="D21689" t="s">
        <v>235</v>
      </c>
    </row>
    <row r="21690" spans="1:4" ht="15" customHeight="1" x14ac:dyDescent="0.35">
      <c r="A21690" t="s">
        <v>9396</v>
      </c>
      <c r="B21690" t="s">
        <v>9394</v>
      </c>
      <c r="C21690" t="s">
        <v>9395</v>
      </c>
      <c r="D21690" t="s">
        <v>776</v>
      </c>
    </row>
    <row r="21691" spans="1:4" ht="15" customHeight="1" x14ac:dyDescent="0.35">
      <c r="A21691" t="s">
        <v>9396</v>
      </c>
      <c r="B21691" t="s">
        <v>9394</v>
      </c>
      <c r="C21691" t="s">
        <v>9395</v>
      </c>
      <c r="D21691" t="s">
        <v>236</v>
      </c>
    </row>
    <row r="21692" spans="1:4" ht="15" customHeight="1" x14ac:dyDescent="0.35">
      <c r="A21692" t="s">
        <v>9396</v>
      </c>
      <c r="B21692" t="s">
        <v>9394</v>
      </c>
      <c r="C21692" t="s">
        <v>9395</v>
      </c>
      <c r="D21692" t="s">
        <v>237</v>
      </c>
    </row>
    <row r="21693" spans="1:4" ht="15" customHeight="1" x14ac:dyDescent="0.35">
      <c r="A21693" t="s">
        <v>9396</v>
      </c>
      <c r="B21693" t="s">
        <v>9394</v>
      </c>
      <c r="C21693" t="s">
        <v>9395</v>
      </c>
      <c r="D21693" t="s">
        <v>238</v>
      </c>
    </row>
    <row r="21694" spans="1:4" ht="15" customHeight="1" x14ac:dyDescent="0.35">
      <c r="A21694" t="s">
        <v>9397</v>
      </c>
      <c r="B21694" t="s">
        <v>9398</v>
      </c>
      <c r="C21694" t="s">
        <v>9399</v>
      </c>
      <c r="D21694" t="s">
        <v>223</v>
      </c>
    </row>
    <row r="21695" spans="1:4" ht="15" customHeight="1" x14ac:dyDescent="0.35">
      <c r="A21695" t="s">
        <v>9397</v>
      </c>
      <c r="B21695" t="s">
        <v>9398</v>
      </c>
      <c r="C21695" t="s">
        <v>9399</v>
      </c>
      <c r="D21695" t="s">
        <v>224</v>
      </c>
    </row>
    <row r="21696" spans="1:4" ht="15" customHeight="1" x14ac:dyDescent="0.35">
      <c r="A21696" t="s">
        <v>9397</v>
      </c>
      <c r="B21696" t="s">
        <v>9398</v>
      </c>
      <c r="C21696" t="s">
        <v>9399</v>
      </c>
      <c r="D21696" t="s">
        <v>225</v>
      </c>
    </row>
    <row r="21697" spans="1:4" ht="15" customHeight="1" x14ac:dyDescent="0.35">
      <c r="A21697" t="s">
        <v>9397</v>
      </c>
      <c r="B21697" t="s">
        <v>9398</v>
      </c>
      <c r="C21697" t="s">
        <v>9399</v>
      </c>
      <c r="D21697" t="s">
        <v>226</v>
      </c>
    </row>
    <row r="21698" spans="1:4" ht="15" customHeight="1" x14ac:dyDescent="0.35">
      <c r="A21698" t="s">
        <v>9397</v>
      </c>
      <c r="B21698" t="s">
        <v>9398</v>
      </c>
      <c r="C21698" t="s">
        <v>9399</v>
      </c>
      <c r="D21698" t="s">
        <v>227</v>
      </c>
    </row>
    <row r="21699" spans="1:4" ht="15" customHeight="1" x14ac:dyDescent="0.35">
      <c r="A21699" t="s">
        <v>9397</v>
      </c>
      <c r="B21699" t="s">
        <v>9398</v>
      </c>
      <c r="C21699" t="s">
        <v>9399</v>
      </c>
      <c r="D21699" t="s">
        <v>228</v>
      </c>
    </row>
    <row r="21700" spans="1:4" ht="15" customHeight="1" x14ac:dyDescent="0.35">
      <c r="A21700" t="s">
        <v>9397</v>
      </c>
      <c r="B21700" t="s">
        <v>9398</v>
      </c>
      <c r="C21700" t="s">
        <v>9399</v>
      </c>
      <c r="D21700" t="s">
        <v>229</v>
      </c>
    </row>
    <row r="21701" spans="1:4" ht="15" customHeight="1" x14ac:dyDescent="0.35">
      <c r="A21701" t="s">
        <v>9397</v>
      </c>
      <c r="B21701" t="s">
        <v>9398</v>
      </c>
      <c r="C21701" t="s">
        <v>9399</v>
      </c>
      <c r="D21701" t="s">
        <v>230</v>
      </c>
    </row>
    <row r="21702" spans="1:4" ht="15" customHeight="1" x14ac:dyDescent="0.35">
      <c r="A21702" t="s">
        <v>9397</v>
      </c>
      <c r="B21702" t="s">
        <v>9398</v>
      </c>
      <c r="C21702" t="s">
        <v>9399</v>
      </c>
      <c r="D21702" t="s">
        <v>231</v>
      </c>
    </row>
    <row r="21703" spans="1:4" ht="15" customHeight="1" x14ac:dyDescent="0.35">
      <c r="A21703" t="s">
        <v>9397</v>
      </c>
      <c r="B21703" t="s">
        <v>9398</v>
      </c>
      <c r="C21703" t="s">
        <v>9399</v>
      </c>
      <c r="D21703" t="s">
        <v>232</v>
      </c>
    </row>
    <row r="21704" spans="1:4" ht="15" customHeight="1" x14ac:dyDescent="0.35">
      <c r="A21704" t="s">
        <v>9400</v>
      </c>
      <c r="B21704" t="s">
        <v>9398</v>
      </c>
      <c r="C21704" t="s">
        <v>9399</v>
      </c>
      <c r="D21704" t="s">
        <v>235</v>
      </c>
    </row>
    <row r="21705" spans="1:4" ht="15" customHeight="1" x14ac:dyDescent="0.35">
      <c r="A21705" t="s">
        <v>9400</v>
      </c>
      <c r="B21705" t="s">
        <v>9398</v>
      </c>
      <c r="C21705" t="s">
        <v>9399</v>
      </c>
      <c r="D21705" t="s">
        <v>776</v>
      </c>
    </row>
    <row r="21706" spans="1:4" ht="15" customHeight="1" x14ac:dyDescent="0.35">
      <c r="A21706" t="s">
        <v>9400</v>
      </c>
      <c r="B21706" t="s">
        <v>9398</v>
      </c>
      <c r="C21706" t="s">
        <v>9399</v>
      </c>
      <c r="D21706" t="s">
        <v>236</v>
      </c>
    </row>
    <row r="21707" spans="1:4" ht="15" customHeight="1" x14ac:dyDescent="0.35">
      <c r="A21707" t="s">
        <v>9400</v>
      </c>
      <c r="B21707" t="s">
        <v>9398</v>
      </c>
      <c r="C21707" t="s">
        <v>9399</v>
      </c>
      <c r="D21707" t="s">
        <v>237</v>
      </c>
    </row>
    <row r="21708" spans="1:4" ht="15" customHeight="1" x14ac:dyDescent="0.35">
      <c r="A21708" t="s">
        <v>9400</v>
      </c>
      <c r="B21708" t="s">
        <v>9398</v>
      </c>
      <c r="C21708" t="s">
        <v>9399</v>
      </c>
      <c r="D21708" t="s">
        <v>238</v>
      </c>
    </row>
    <row r="21709" spans="1:4" ht="15" customHeight="1" x14ac:dyDescent="0.35">
      <c r="A21709" t="s">
        <v>9401</v>
      </c>
      <c r="B21709" t="s">
        <v>9402</v>
      </c>
      <c r="C21709" t="s">
        <v>9403</v>
      </c>
      <c r="D21709" t="s">
        <v>312</v>
      </c>
    </row>
    <row r="21710" spans="1:4" ht="15" customHeight="1" x14ac:dyDescent="0.35">
      <c r="A21710" t="s">
        <v>9401</v>
      </c>
      <c r="B21710" t="s">
        <v>9402</v>
      </c>
      <c r="C21710" t="s">
        <v>9403</v>
      </c>
      <c r="D21710" t="s">
        <v>313</v>
      </c>
    </row>
    <row r="21711" spans="1:4" ht="15" customHeight="1" x14ac:dyDescent="0.35">
      <c r="A21711" t="s">
        <v>9401</v>
      </c>
      <c r="B21711" t="s">
        <v>9402</v>
      </c>
      <c r="C21711" t="s">
        <v>9403</v>
      </c>
      <c r="D21711" t="s">
        <v>314</v>
      </c>
    </row>
    <row r="21712" spans="1:4" ht="15" customHeight="1" x14ac:dyDescent="0.35">
      <c r="A21712" t="s">
        <v>9401</v>
      </c>
      <c r="B21712" t="s">
        <v>9402</v>
      </c>
      <c r="C21712" t="s">
        <v>9403</v>
      </c>
      <c r="D21712" t="s">
        <v>315</v>
      </c>
    </row>
    <row r="21713" spans="1:4" ht="15" customHeight="1" x14ac:dyDescent="0.35">
      <c r="A21713" t="s">
        <v>9401</v>
      </c>
      <c r="B21713" t="s">
        <v>9402</v>
      </c>
      <c r="C21713" t="s">
        <v>9403</v>
      </c>
      <c r="D21713" t="s">
        <v>316</v>
      </c>
    </row>
    <row r="21714" spans="1:4" ht="15" customHeight="1" x14ac:dyDescent="0.35">
      <c r="A21714" t="s">
        <v>9401</v>
      </c>
      <c r="B21714" t="s">
        <v>9402</v>
      </c>
      <c r="C21714" t="s">
        <v>9403</v>
      </c>
      <c r="D21714" t="s">
        <v>317</v>
      </c>
    </row>
    <row r="21715" spans="1:4" ht="15" customHeight="1" x14ac:dyDescent="0.35">
      <c r="A21715" t="s">
        <v>9401</v>
      </c>
      <c r="B21715" t="s">
        <v>9402</v>
      </c>
      <c r="C21715" t="s">
        <v>9403</v>
      </c>
      <c r="D21715" t="s">
        <v>318</v>
      </c>
    </row>
    <row r="21716" spans="1:4" ht="15" customHeight="1" x14ac:dyDescent="0.35">
      <c r="A21716" t="s">
        <v>9401</v>
      </c>
      <c r="B21716" t="s">
        <v>9402</v>
      </c>
      <c r="C21716" t="s">
        <v>9403</v>
      </c>
      <c r="D21716" t="s">
        <v>319</v>
      </c>
    </row>
    <row r="21717" spans="1:4" ht="15" customHeight="1" x14ac:dyDescent="0.35">
      <c r="A21717" t="s">
        <v>9401</v>
      </c>
      <c r="B21717" t="s">
        <v>9402</v>
      </c>
      <c r="C21717" t="s">
        <v>9403</v>
      </c>
      <c r="D21717" t="s">
        <v>320</v>
      </c>
    </row>
    <row r="21718" spans="1:4" ht="15" customHeight="1" x14ac:dyDescent="0.35">
      <c r="A21718" t="s">
        <v>9401</v>
      </c>
      <c r="B21718" t="s">
        <v>9402</v>
      </c>
      <c r="C21718" t="s">
        <v>9403</v>
      </c>
      <c r="D21718" t="s">
        <v>321</v>
      </c>
    </row>
    <row r="21719" spans="1:4" ht="15" customHeight="1" x14ac:dyDescent="0.35">
      <c r="A21719" t="s">
        <v>9401</v>
      </c>
      <c r="B21719" t="s">
        <v>9402</v>
      </c>
      <c r="C21719" t="s">
        <v>9403</v>
      </c>
      <c r="D21719" t="s">
        <v>227</v>
      </c>
    </row>
    <row r="21720" spans="1:4" ht="15" customHeight="1" x14ac:dyDescent="0.35">
      <c r="A21720" t="s">
        <v>9404</v>
      </c>
      <c r="B21720" t="s">
        <v>9402</v>
      </c>
      <c r="C21720" t="s">
        <v>9403</v>
      </c>
      <c r="D21720" t="s">
        <v>323</v>
      </c>
    </row>
    <row r="21721" spans="1:4" ht="15" customHeight="1" x14ac:dyDescent="0.35">
      <c r="A21721" t="s">
        <v>9404</v>
      </c>
      <c r="B21721" t="s">
        <v>9402</v>
      </c>
      <c r="C21721" t="s">
        <v>9403</v>
      </c>
      <c r="D21721" t="s">
        <v>324</v>
      </c>
    </row>
    <row r="21722" spans="1:4" ht="15" customHeight="1" x14ac:dyDescent="0.35">
      <c r="A21722" t="s">
        <v>9404</v>
      </c>
      <c r="B21722" t="s">
        <v>9402</v>
      </c>
      <c r="C21722" t="s">
        <v>9403</v>
      </c>
      <c r="D21722" t="s">
        <v>325</v>
      </c>
    </row>
    <row r="21723" spans="1:4" ht="15" customHeight="1" x14ac:dyDescent="0.35">
      <c r="A21723" t="s">
        <v>9404</v>
      </c>
      <c r="B21723" t="s">
        <v>9402</v>
      </c>
      <c r="C21723" t="s">
        <v>9403</v>
      </c>
      <c r="D21723" t="s">
        <v>326</v>
      </c>
    </row>
    <row r="21724" spans="1:4" ht="15" customHeight="1" x14ac:dyDescent="0.35">
      <c r="A21724" t="s">
        <v>9404</v>
      </c>
      <c r="B21724" t="s">
        <v>9402</v>
      </c>
      <c r="C21724" t="s">
        <v>9403</v>
      </c>
      <c r="D21724" t="s">
        <v>243</v>
      </c>
    </row>
    <row r="21725" spans="1:4" ht="15" customHeight="1" x14ac:dyDescent="0.35">
      <c r="A21725" t="s">
        <v>9405</v>
      </c>
      <c r="B21725" t="s">
        <v>9402</v>
      </c>
      <c r="C21725" t="s">
        <v>9403</v>
      </c>
      <c r="D21725" t="s">
        <v>427</v>
      </c>
    </row>
    <row r="21726" spans="1:4" ht="15" customHeight="1" x14ac:dyDescent="0.35">
      <c r="A21726" t="s">
        <v>9405</v>
      </c>
      <c r="B21726" t="s">
        <v>9402</v>
      </c>
      <c r="C21726" t="s">
        <v>9403</v>
      </c>
      <c r="D21726" t="s">
        <v>428</v>
      </c>
    </row>
    <row r="21727" spans="1:4" ht="15" customHeight="1" x14ac:dyDescent="0.35">
      <c r="A21727" t="s">
        <v>9405</v>
      </c>
      <c r="B21727" t="s">
        <v>9402</v>
      </c>
      <c r="C21727" t="s">
        <v>9403</v>
      </c>
      <c r="D21727" t="s">
        <v>429</v>
      </c>
    </row>
    <row r="21728" spans="1:4" ht="15" customHeight="1" x14ac:dyDescent="0.35">
      <c r="A21728" t="s">
        <v>9406</v>
      </c>
      <c r="B21728" t="s">
        <v>9402</v>
      </c>
      <c r="C21728" t="s">
        <v>9403</v>
      </c>
      <c r="D21728" t="s">
        <v>431</v>
      </c>
    </row>
    <row r="21729" spans="1:4" ht="15" customHeight="1" x14ac:dyDescent="0.35">
      <c r="A21729" t="s">
        <v>9407</v>
      </c>
      <c r="B21729" t="s">
        <v>9402</v>
      </c>
      <c r="C21729" t="s">
        <v>9403</v>
      </c>
      <c r="D21729" t="s">
        <v>42</v>
      </c>
    </row>
    <row r="21730" spans="1:4" ht="15" customHeight="1" x14ac:dyDescent="0.35">
      <c r="A21730" t="s">
        <v>9408</v>
      </c>
      <c r="B21730" t="s">
        <v>9402</v>
      </c>
      <c r="C21730" t="s">
        <v>9403</v>
      </c>
      <c r="D21730" t="s">
        <v>42</v>
      </c>
    </row>
    <row r="21731" spans="1:4" ht="15" customHeight="1" x14ac:dyDescent="0.35">
      <c r="A21731" t="s">
        <v>9409</v>
      </c>
      <c r="B21731" t="s">
        <v>9410</v>
      </c>
      <c r="C21731" t="s">
        <v>9411</v>
      </c>
      <c r="D21731" t="s">
        <v>312</v>
      </c>
    </row>
    <row r="21732" spans="1:4" ht="15" customHeight="1" x14ac:dyDescent="0.35">
      <c r="A21732" t="s">
        <v>9409</v>
      </c>
      <c r="B21732" t="s">
        <v>9410</v>
      </c>
      <c r="C21732" t="s">
        <v>9411</v>
      </c>
      <c r="D21732" t="s">
        <v>313</v>
      </c>
    </row>
    <row r="21733" spans="1:4" ht="15" customHeight="1" x14ac:dyDescent="0.35">
      <c r="A21733" t="s">
        <v>9409</v>
      </c>
      <c r="B21733" t="s">
        <v>9410</v>
      </c>
      <c r="C21733" t="s">
        <v>9411</v>
      </c>
      <c r="D21733" t="s">
        <v>314</v>
      </c>
    </row>
    <row r="21734" spans="1:4" ht="15" customHeight="1" x14ac:dyDescent="0.35">
      <c r="A21734" t="s">
        <v>9409</v>
      </c>
      <c r="B21734" t="s">
        <v>9410</v>
      </c>
      <c r="C21734" t="s">
        <v>9411</v>
      </c>
      <c r="D21734" t="s">
        <v>315</v>
      </c>
    </row>
    <row r="21735" spans="1:4" ht="15" customHeight="1" x14ac:dyDescent="0.35">
      <c r="A21735" t="s">
        <v>9409</v>
      </c>
      <c r="B21735" t="s">
        <v>9410</v>
      </c>
      <c r="C21735" t="s">
        <v>9411</v>
      </c>
      <c r="D21735" t="s">
        <v>316</v>
      </c>
    </row>
    <row r="21736" spans="1:4" ht="15" customHeight="1" x14ac:dyDescent="0.35">
      <c r="A21736" t="s">
        <v>9409</v>
      </c>
      <c r="B21736" t="s">
        <v>9410</v>
      </c>
      <c r="C21736" t="s">
        <v>9411</v>
      </c>
      <c r="D21736" t="s">
        <v>317</v>
      </c>
    </row>
    <row r="21737" spans="1:4" ht="15" customHeight="1" x14ac:dyDescent="0.35">
      <c r="A21737" t="s">
        <v>9409</v>
      </c>
      <c r="B21737" t="s">
        <v>9410</v>
      </c>
      <c r="C21737" t="s">
        <v>9411</v>
      </c>
      <c r="D21737" t="s">
        <v>318</v>
      </c>
    </row>
    <row r="21738" spans="1:4" ht="15" customHeight="1" x14ac:dyDescent="0.35">
      <c r="A21738" t="s">
        <v>9409</v>
      </c>
      <c r="B21738" t="s">
        <v>9410</v>
      </c>
      <c r="C21738" t="s">
        <v>9411</v>
      </c>
      <c r="D21738" t="s">
        <v>319</v>
      </c>
    </row>
    <row r="21739" spans="1:4" ht="15" customHeight="1" x14ac:dyDescent="0.35">
      <c r="A21739" t="s">
        <v>9409</v>
      </c>
      <c r="B21739" t="s">
        <v>9410</v>
      </c>
      <c r="C21739" t="s">
        <v>9411</v>
      </c>
      <c r="D21739" t="s">
        <v>320</v>
      </c>
    </row>
    <row r="21740" spans="1:4" ht="15" customHeight="1" x14ac:dyDescent="0.35">
      <c r="A21740" t="s">
        <v>9409</v>
      </c>
      <c r="B21740" t="s">
        <v>9410</v>
      </c>
      <c r="C21740" t="s">
        <v>9411</v>
      </c>
      <c r="D21740" t="s">
        <v>321</v>
      </c>
    </row>
    <row r="21741" spans="1:4" ht="15" customHeight="1" x14ac:dyDescent="0.35">
      <c r="A21741" t="s">
        <v>9409</v>
      </c>
      <c r="B21741" t="s">
        <v>9410</v>
      </c>
      <c r="C21741" t="s">
        <v>9411</v>
      </c>
      <c r="D21741" t="s">
        <v>227</v>
      </c>
    </row>
    <row r="21742" spans="1:4" ht="15" customHeight="1" x14ac:dyDescent="0.35">
      <c r="A21742" t="s">
        <v>9412</v>
      </c>
      <c r="B21742" t="s">
        <v>9410</v>
      </c>
      <c r="C21742" t="s">
        <v>9411</v>
      </c>
      <c r="D21742" t="s">
        <v>323</v>
      </c>
    </row>
    <row r="21743" spans="1:4" ht="15" customHeight="1" x14ac:dyDescent="0.35">
      <c r="A21743" t="s">
        <v>9412</v>
      </c>
      <c r="B21743" t="s">
        <v>9410</v>
      </c>
      <c r="C21743" t="s">
        <v>9411</v>
      </c>
      <c r="D21743" t="s">
        <v>324</v>
      </c>
    </row>
    <row r="21744" spans="1:4" ht="15" customHeight="1" x14ac:dyDescent="0.35">
      <c r="A21744" t="s">
        <v>9412</v>
      </c>
      <c r="B21744" t="s">
        <v>9410</v>
      </c>
      <c r="C21744" t="s">
        <v>9411</v>
      </c>
      <c r="D21744" t="s">
        <v>325</v>
      </c>
    </row>
    <row r="21745" spans="1:4" ht="15" customHeight="1" x14ac:dyDescent="0.35">
      <c r="A21745" t="s">
        <v>9412</v>
      </c>
      <c r="B21745" t="s">
        <v>9410</v>
      </c>
      <c r="C21745" t="s">
        <v>9411</v>
      </c>
      <c r="D21745" t="s">
        <v>326</v>
      </c>
    </row>
    <row r="21746" spans="1:4" ht="15" customHeight="1" x14ac:dyDescent="0.35">
      <c r="A21746" t="s">
        <v>9412</v>
      </c>
      <c r="B21746" t="s">
        <v>9410</v>
      </c>
      <c r="C21746" t="s">
        <v>9411</v>
      </c>
      <c r="D21746" t="s">
        <v>243</v>
      </c>
    </row>
    <row r="21747" spans="1:4" ht="15" customHeight="1" x14ac:dyDescent="0.35">
      <c r="A21747" t="s">
        <v>9413</v>
      </c>
      <c r="B21747" t="s">
        <v>9410</v>
      </c>
      <c r="C21747" t="s">
        <v>9411</v>
      </c>
      <c r="D21747" t="s">
        <v>758</v>
      </c>
    </row>
    <row r="21748" spans="1:4" ht="15" customHeight="1" x14ac:dyDescent="0.35">
      <c r="A21748" t="s">
        <v>9413</v>
      </c>
      <c r="B21748" t="s">
        <v>9410</v>
      </c>
      <c r="C21748" t="s">
        <v>9411</v>
      </c>
      <c r="D21748" t="s">
        <v>759</v>
      </c>
    </row>
    <row r="21749" spans="1:4" ht="15" customHeight="1" x14ac:dyDescent="0.35">
      <c r="A21749" t="s">
        <v>9413</v>
      </c>
      <c r="B21749" t="s">
        <v>9410</v>
      </c>
      <c r="C21749" t="s">
        <v>9411</v>
      </c>
      <c r="D21749" t="s">
        <v>760</v>
      </c>
    </row>
    <row r="21750" spans="1:4" ht="15" customHeight="1" x14ac:dyDescent="0.35">
      <c r="A21750" t="s">
        <v>9413</v>
      </c>
      <c r="B21750" t="s">
        <v>9410</v>
      </c>
      <c r="C21750" t="s">
        <v>9411</v>
      </c>
      <c r="D21750" t="s">
        <v>761</v>
      </c>
    </row>
    <row r="21751" spans="1:4" ht="15" customHeight="1" x14ac:dyDescent="0.35">
      <c r="A21751" t="s">
        <v>9414</v>
      </c>
      <c r="B21751" t="s">
        <v>9410</v>
      </c>
      <c r="C21751" t="s">
        <v>9411</v>
      </c>
      <c r="D21751" t="s">
        <v>42</v>
      </c>
    </row>
    <row r="21752" spans="1:4" ht="15" customHeight="1" x14ac:dyDescent="0.35">
      <c r="A21752" t="s">
        <v>9415</v>
      </c>
      <c r="B21752" t="s">
        <v>9416</v>
      </c>
      <c r="C21752" t="s">
        <v>9417</v>
      </c>
      <c r="D21752" t="s">
        <v>312</v>
      </c>
    </row>
    <row r="21753" spans="1:4" ht="15" customHeight="1" x14ac:dyDescent="0.35">
      <c r="A21753" t="s">
        <v>9415</v>
      </c>
      <c r="B21753" t="s">
        <v>9416</v>
      </c>
      <c r="C21753" t="s">
        <v>9417</v>
      </c>
      <c r="D21753" t="s">
        <v>313</v>
      </c>
    </row>
    <row r="21754" spans="1:4" ht="15" customHeight="1" x14ac:dyDescent="0.35">
      <c r="A21754" t="s">
        <v>9415</v>
      </c>
      <c r="B21754" t="s">
        <v>9416</v>
      </c>
      <c r="C21754" t="s">
        <v>9417</v>
      </c>
      <c r="D21754" t="s">
        <v>314</v>
      </c>
    </row>
    <row r="21755" spans="1:4" ht="15" customHeight="1" x14ac:dyDescent="0.35">
      <c r="A21755" t="s">
        <v>9415</v>
      </c>
      <c r="B21755" t="s">
        <v>9416</v>
      </c>
      <c r="C21755" t="s">
        <v>9417</v>
      </c>
      <c r="D21755" t="s">
        <v>315</v>
      </c>
    </row>
    <row r="21756" spans="1:4" ht="15" customHeight="1" x14ac:dyDescent="0.35">
      <c r="A21756" t="s">
        <v>9415</v>
      </c>
      <c r="B21756" t="s">
        <v>9416</v>
      </c>
      <c r="C21756" t="s">
        <v>9417</v>
      </c>
      <c r="D21756" t="s">
        <v>316</v>
      </c>
    </row>
    <row r="21757" spans="1:4" ht="15" customHeight="1" x14ac:dyDescent="0.35">
      <c r="A21757" t="s">
        <v>9415</v>
      </c>
      <c r="B21757" t="s">
        <v>9416</v>
      </c>
      <c r="C21757" t="s">
        <v>9417</v>
      </c>
      <c r="D21757" t="s">
        <v>317</v>
      </c>
    </row>
    <row r="21758" spans="1:4" ht="15" customHeight="1" x14ac:dyDescent="0.35">
      <c r="A21758" t="s">
        <v>9415</v>
      </c>
      <c r="B21758" t="s">
        <v>9416</v>
      </c>
      <c r="C21758" t="s">
        <v>9417</v>
      </c>
      <c r="D21758" t="s">
        <v>318</v>
      </c>
    </row>
    <row r="21759" spans="1:4" ht="15" customHeight="1" x14ac:dyDescent="0.35">
      <c r="A21759" t="s">
        <v>9415</v>
      </c>
      <c r="B21759" t="s">
        <v>9416</v>
      </c>
      <c r="C21759" t="s">
        <v>9417</v>
      </c>
      <c r="D21759" t="s">
        <v>319</v>
      </c>
    </row>
    <row r="21760" spans="1:4" ht="15" customHeight="1" x14ac:dyDescent="0.35">
      <c r="A21760" t="s">
        <v>9415</v>
      </c>
      <c r="B21760" t="s">
        <v>9416</v>
      </c>
      <c r="C21760" t="s">
        <v>9417</v>
      </c>
      <c r="D21760" t="s">
        <v>320</v>
      </c>
    </row>
    <row r="21761" spans="1:4" ht="15" customHeight="1" x14ac:dyDescent="0.35">
      <c r="A21761" t="s">
        <v>9415</v>
      </c>
      <c r="B21761" t="s">
        <v>9416</v>
      </c>
      <c r="C21761" t="s">
        <v>9417</v>
      </c>
      <c r="D21761" t="s">
        <v>321</v>
      </c>
    </row>
    <row r="21762" spans="1:4" ht="15" customHeight="1" x14ac:dyDescent="0.35">
      <c r="A21762" t="s">
        <v>9415</v>
      </c>
      <c r="B21762" t="s">
        <v>9416</v>
      </c>
      <c r="C21762" t="s">
        <v>9417</v>
      </c>
      <c r="D21762" t="s">
        <v>227</v>
      </c>
    </row>
    <row r="21763" spans="1:4" ht="15" customHeight="1" x14ac:dyDescent="0.35">
      <c r="A21763" t="s">
        <v>9418</v>
      </c>
      <c r="B21763" t="s">
        <v>9416</v>
      </c>
      <c r="C21763" t="s">
        <v>9417</v>
      </c>
      <c r="D21763" t="s">
        <v>323</v>
      </c>
    </row>
    <row r="21764" spans="1:4" ht="15" customHeight="1" x14ac:dyDescent="0.35">
      <c r="A21764" t="s">
        <v>9418</v>
      </c>
      <c r="B21764" t="s">
        <v>9416</v>
      </c>
      <c r="C21764" t="s">
        <v>9417</v>
      </c>
      <c r="D21764" t="s">
        <v>324</v>
      </c>
    </row>
    <row r="21765" spans="1:4" ht="15" customHeight="1" x14ac:dyDescent="0.35">
      <c r="A21765" t="s">
        <v>9418</v>
      </c>
      <c r="B21765" t="s">
        <v>9416</v>
      </c>
      <c r="C21765" t="s">
        <v>9417</v>
      </c>
      <c r="D21765" t="s">
        <v>325</v>
      </c>
    </row>
    <row r="21766" spans="1:4" ht="15" customHeight="1" x14ac:dyDescent="0.35">
      <c r="A21766" t="s">
        <v>9418</v>
      </c>
      <c r="B21766" t="s">
        <v>9416</v>
      </c>
      <c r="C21766" t="s">
        <v>9417</v>
      </c>
      <c r="D21766" t="s">
        <v>326</v>
      </c>
    </row>
    <row r="21767" spans="1:4" ht="15" customHeight="1" x14ac:dyDescent="0.35">
      <c r="A21767" t="s">
        <v>9418</v>
      </c>
      <c r="B21767" t="s">
        <v>9416</v>
      </c>
      <c r="C21767" t="s">
        <v>9417</v>
      </c>
      <c r="D21767" t="s">
        <v>243</v>
      </c>
    </row>
    <row r="21768" spans="1:4" ht="15" customHeight="1" x14ac:dyDescent="0.35">
      <c r="A21768" t="s">
        <v>9419</v>
      </c>
      <c r="B21768" t="s">
        <v>9416</v>
      </c>
      <c r="C21768" t="s">
        <v>9417</v>
      </c>
      <c r="D21768" t="s">
        <v>4097</v>
      </c>
    </row>
    <row r="21769" spans="1:4" ht="15" customHeight="1" x14ac:dyDescent="0.35">
      <c r="A21769" t="s">
        <v>9419</v>
      </c>
      <c r="B21769" t="s">
        <v>9416</v>
      </c>
      <c r="C21769" t="s">
        <v>9417</v>
      </c>
      <c r="D21769" t="s">
        <v>4098</v>
      </c>
    </row>
    <row r="21770" spans="1:4" ht="15" customHeight="1" x14ac:dyDescent="0.35">
      <c r="A21770" t="s">
        <v>9420</v>
      </c>
      <c r="B21770" t="s">
        <v>9416</v>
      </c>
      <c r="C21770" t="s">
        <v>9417</v>
      </c>
      <c r="D21770" t="s">
        <v>431</v>
      </c>
    </row>
    <row r="21771" spans="1:4" ht="15" customHeight="1" x14ac:dyDescent="0.35">
      <c r="A21771" t="s">
        <v>9421</v>
      </c>
      <c r="B21771" t="s">
        <v>9416</v>
      </c>
      <c r="C21771" t="s">
        <v>9417</v>
      </c>
      <c r="D21771" t="s">
        <v>42</v>
      </c>
    </row>
    <row r="21772" spans="1:4" ht="15" customHeight="1" x14ac:dyDescent="0.35">
      <c r="A21772" t="s">
        <v>9422</v>
      </c>
      <c r="B21772" t="s">
        <v>9416</v>
      </c>
      <c r="C21772" t="s">
        <v>9417</v>
      </c>
      <c r="D21772" t="s">
        <v>42</v>
      </c>
    </row>
    <row r="21773" spans="1:4" ht="15" customHeight="1" x14ac:dyDescent="0.35">
      <c r="A21773" t="s">
        <v>9423</v>
      </c>
      <c r="B21773" t="s">
        <v>9424</v>
      </c>
      <c r="C21773" t="s">
        <v>9425</v>
      </c>
      <c r="D21773" t="s">
        <v>312</v>
      </c>
    </row>
    <row r="21774" spans="1:4" ht="15" customHeight="1" x14ac:dyDescent="0.35">
      <c r="A21774" t="s">
        <v>9423</v>
      </c>
      <c r="B21774" t="s">
        <v>9424</v>
      </c>
      <c r="C21774" t="s">
        <v>9425</v>
      </c>
      <c r="D21774" t="s">
        <v>313</v>
      </c>
    </row>
    <row r="21775" spans="1:4" ht="15" customHeight="1" x14ac:dyDescent="0.35">
      <c r="A21775" t="s">
        <v>9423</v>
      </c>
      <c r="B21775" t="s">
        <v>9424</v>
      </c>
      <c r="C21775" t="s">
        <v>9425</v>
      </c>
      <c r="D21775" t="s">
        <v>314</v>
      </c>
    </row>
    <row r="21776" spans="1:4" ht="15" customHeight="1" x14ac:dyDescent="0.35">
      <c r="A21776" t="s">
        <v>9423</v>
      </c>
      <c r="B21776" t="s">
        <v>9424</v>
      </c>
      <c r="C21776" t="s">
        <v>9425</v>
      </c>
      <c r="D21776" t="s">
        <v>315</v>
      </c>
    </row>
    <row r="21777" spans="1:4" ht="15" customHeight="1" x14ac:dyDescent="0.35">
      <c r="A21777" t="s">
        <v>9423</v>
      </c>
      <c r="B21777" t="s">
        <v>9424</v>
      </c>
      <c r="C21777" t="s">
        <v>9425</v>
      </c>
      <c r="D21777" t="s">
        <v>316</v>
      </c>
    </row>
    <row r="21778" spans="1:4" ht="15" customHeight="1" x14ac:dyDescent="0.35">
      <c r="A21778" t="s">
        <v>9423</v>
      </c>
      <c r="B21778" t="s">
        <v>9424</v>
      </c>
      <c r="C21778" t="s">
        <v>9425</v>
      </c>
      <c r="D21778" t="s">
        <v>1030</v>
      </c>
    </row>
    <row r="21779" spans="1:4" ht="15" customHeight="1" x14ac:dyDescent="0.35">
      <c r="A21779" t="s">
        <v>9423</v>
      </c>
      <c r="B21779" t="s">
        <v>9424</v>
      </c>
      <c r="C21779" t="s">
        <v>9425</v>
      </c>
      <c r="D21779" t="s">
        <v>317</v>
      </c>
    </row>
    <row r="21780" spans="1:4" ht="15" customHeight="1" x14ac:dyDescent="0.35">
      <c r="A21780" t="s">
        <v>9423</v>
      </c>
      <c r="B21780" t="s">
        <v>9424</v>
      </c>
      <c r="C21780" t="s">
        <v>9425</v>
      </c>
      <c r="D21780" t="s">
        <v>318</v>
      </c>
    </row>
    <row r="21781" spans="1:4" ht="15" customHeight="1" x14ac:dyDescent="0.35">
      <c r="A21781" t="s">
        <v>9423</v>
      </c>
      <c r="B21781" t="s">
        <v>9424</v>
      </c>
      <c r="C21781" t="s">
        <v>9425</v>
      </c>
      <c r="D21781" t="s">
        <v>319</v>
      </c>
    </row>
    <row r="21782" spans="1:4" ht="15" customHeight="1" x14ac:dyDescent="0.35">
      <c r="A21782" t="s">
        <v>9423</v>
      </c>
      <c r="B21782" t="s">
        <v>9424</v>
      </c>
      <c r="C21782" t="s">
        <v>9425</v>
      </c>
      <c r="D21782" t="s">
        <v>320</v>
      </c>
    </row>
    <row r="21783" spans="1:4" ht="15" customHeight="1" x14ac:dyDescent="0.35">
      <c r="A21783" t="s">
        <v>9423</v>
      </c>
      <c r="B21783" t="s">
        <v>9424</v>
      </c>
      <c r="C21783" t="s">
        <v>9425</v>
      </c>
      <c r="D21783" t="s">
        <v>321</v>
      </c>
    </row>
    <row r="21784" spans="1:4" ht="15" customHeight="1" x14ac:dyDescent="0.35">
      <c r="A21784" t="s">
        <v>9426</v>
      </c>
      <c r="B21784" t="s">
        <v>9424</v>
      </c>
      <c r="C21784" t="s">
        <v>9425</v>
      </c>
      <c r="D21784" t="s">
        <v>323</v>
      </c>
    </row>
    <row r="21785" spans="1:4" ht="15" customHeight="1" x14ac:dyDescent="0.35">
      <c r="A21785" t="s">
        <v>9426</v>
      </c>
      <c r="B21785" t="s">
        <v>9424</v>
      </c>
      <c r="C21785" t="s">
        <v>9425</v>
      </c>
      <c r="D21785" t="s">
        <v>324</v>
      </c>
    </row>
    <row r="21786" spans="1:4" ht="15" customHeight="1" x14ac:dyDescent="0.35">
      <c r="A21786" t="s">
        <v>9426</v>
      </c>
      <c r="B21786" t="s">
        <v>9424</v>
      </c>
      <c r="C21786" t="s">
        <v>9425</v>
      </c>
      <c r="D21786" t="s">
        <v>325</v>
      </c>
    </row>
    <row r="21787" spans="1:4" ht="15" customHeight="1" x14ac:dyDescent="0.35">
      <c r="A21787" t="s">
        <v>9426</v>
      </c>
      <c r="B21787" t="s">
        <v>9424</v>
      </c>
      <c r="C21787" t="s">
        <v>9425</v>
      </c>
      <c r="D21787" t="s">
        <v>326</v>
      </c>
    </row>
    <row r="21788" spans="1:4" ht="15" customHeight="1" x14ac:dyDescent="0.35">
      <c r="A21788" t="s">
        <v>9426</v>
      </c>
      <c r="B21788" t="s">
        <v>9424</v>
      </c>
      <c r="C21788" t="s">
        <v>9425</v>
      </c>
      <c r="D21788" t="s">
        <v>243</v>
      </c>
    </row>
    <row r="21789" spans="1:4" ht="15" customHeight="1" x14ac:dyDescent="0.35">
      <c r="A21789" t="s">
        <v>9427</v>
      </c>
      <c r="B21789" t="s">
        <v>9424</v>
      </c>
      <c r="C21789" t="s">
        <v>9425</v>
      </c>
      <c r="D21789" t="s">
        <v>1267</v>
      </c>
    </row>
    <row r="21790" spans="1:4" ht="15" customHeight="1" x14ac:dyDescent="0.35">
      <c r="A21790" t="s">
        <v>9427</v>
      </c>
      <c r="B21790" t="s">
        <v>9424</v>
      </c>
      <c r="C21790" t="s">
        <v>9425</v>
      </c>
      <c r="D21790" t="s">
        <v>1268</v>
      </c>
    </row>
    <row r="21791" spans="1:4" ht="15" customHeight="1" x14ac:dyDescent="0.35">
      <c r="A21791" t="s">
        <v>9427</v>
      </c>
      <c r="B21791" t="s">
        <v>9424</v>
      </c>
      <c r="C21791" t="s">
        <v>9425</v>
      </c>
      <c r="D21791" t="s">
        <v>1269</v>
      </c>
    </row>
    <row r="21792" spans="1:4" ht="15" customHeight="1" x14ac:dyDescent="0.35">
      <c r="A21792" t="s">
        <v>9427</v>
      </c>
      <c r="B21792" t="s">
        <v>9424</v>
      </c>
      <c r="C21792" t="s">
        <v>9425</v>
      </c>
      <c r="D21792" t="s">
        <v>1270</v>
      </c>
    </row>
    <row r="21793" spans="1:4" ht="15" customHeight="1" x14ac:dyDescent="0.35">
      <c r="A21793" t="s">
        <v>9428</v>
      </c>
      <c r="B21793" t="s">
        <v>9424</v>
      </c>
      <c r="C21793" t="s">
        <v>9425</v>
      </c>
      <c r="D21793" t="s">
        <v>2825</v>
      </c>
    </row>
    <row r="21794" spans="1:4" ht="15" customHeight="1" x14ac:dyDescent="0.35">
      <c r="A21794" t="s">
        <v>9428</v>
      </c>
      <c r="B21794" t="s">
        <v>9424</v>
      </c>
      <c r="C21794" t="s">
        <v>9425</v>
      </c>
      <c r="D21794" t="s">
        <v>2826</v>
      </c>
    </row>
    <row r="21795" spans="1:4" ht="15" customHeight="1" x14ac:dyDescent="0.35">
      <c r="A21795" t="s">
        <v>9429</v>
      </c>
      <c r="B21795" t="s">
        <v>9424</v>
      </c>
      <c r="C21795" t="s">
        <v>9425</v>
      </c>
      <c r="D21795" t="s">
        <v>108</v>
      </c>
    </row>
    <row r="21796" spans="1:4" ht="15" customHeight="1" x14ac:dyDescent="0.35">
      <c r="A21796" t="s">
        <v>9430</v>
      </c>
      <c r="B21796" t="s">
        <v>9424</v>
      </c>
      <c r="C21796" t="s">
        <v>9425</v>
      </c>
      <c r="D21796" t="s">
        <v>2829</v>
      </c>
    </row>
    <row r="21797" spans="1:4" ht="15" customHeight="1" x14ac:dyDescent="0.35">
      <c r="A21797" t="s">
        <v>9430</v>
      </c>
      <c r="B21797" t="s">
        <v>9424</v>
      </c>
      <c r="C21797" t="s">
        <v>9425</v>
      </c>
      <c r="D21797" t="s">
        <v>2830</v>
      </c>
    </row>
    <row r="21798" spans="1:4" ht="15" customHeight="1" x14ac:dyDescent="0.35">
      <c r="A21798" t="s">
        <v>9430</v>
      </c>
      <c r="B21798" t="s">
        <v>9424</v>
      </c>
      <c r="C21798" t="s">
        <v>9425</v>
      </c>
      <c r="D21798" t="s">
        <v>2831</v>
      </c>
    </row>
    <row r="21799" spans="1:4" ht="15" customHeight="1" x14ac:dyDescent="0.35">
      <c r="A21799" t="s">
        <v>9430</v>
      </c>
      <c r="B21799" t="s">
        <v>9424</v>
      </c>
      <c r="C21799" t="s">
        <v>9425</v>
      </c>
      <c r="D21799" t="s">
        <v>2832</v>
      </c>
    </row>
    <row r="21800" spans="1:4" ht="15" customHeight="1" x14ac:dyDescent="0.35">
      <c r="A21800" t="s">
        <v>9430</v>
      </c>
      <c r="B21800" t="s">
        <v>9424</v>
      </c>
      <c r="C21800" t="s">
        <v>9425</v>
      </c>
      <c r="D21800" t="s">
        <v>2833</v>
      </c>
    </row>
    <row r="21801" spans="1:4" ht="15" customHeight="1" x14ac:dyDescent="0.35">
      <c r="A21801" t="s">
        <v>9430</v>
      </c>
      <c r="B21801" t="s">
        <v>9424</v>
      </c>
      <c r="C21801" t="s">
        <v>9425</v>
      </c>
      <c r="D21801" t="s">
        <v>2834</v>
      </c>
    </row>
    <row r="21802" spans="1:4" ht="15" customHeight="1" x14ac:dyDescent="0.35">
      <c r="A21802" t="s">
        <v>9430</v>
      </c>
      <c r="B21802" t="s">
        <v>9424</v>
      </c>
      <c r="C21802" t="s">
        <v>9425</v>
      </c>
      <c r="D21802" t="s">
        <v>2835</v>
      </c>
    </row>
    <row r="21803" spans="1:4" ht="15" customHeight="1" x14ac:dyDescent="0.35">
      <c r="A21803" t="s">
        <v>9430</v>
      </c>
      <c r="B21803" t="s">
        <v>9424</v>
      </c>
      <c r="C21803" t="s">
        <v>9425</v>
      </c>
      <c r="D21803" t="s">
        <v>2836</v>
      </c>
    </row>
    <row r="21804" spans="1:4" ht="15" customHeight="1" x14ac:dyDescent="0.35">
      <c r="A21804" t="s">
        <v>9430</v>
      </c>
      <c r="B21804" t="s">
        <v>9424</v>
      </c>
      <c r="C21804" t="s">
        <v>9425</v>
      </c>
      <c r="D21804" t="s">
        <v>2837</v>
      </c>
    </row>
    <row r="21805" spans="1:4" ht="15" customHeight="1" x14ac:dyDescent="0.35">
      <c r="A21805" t="s">
        <v>9430</v>
      </c>
      <c r="B21805" t="s">
        <v>9424</v>
      </c>
      <c r="C21805" t="s">
        <v>9425</v>
      </c>
      <c r="D21805" t="s">
        <v>1273</v>
      </c>
    </row>
    <row r="21806" spans="1:4" ht="15" customHeight="1" x14ac:dyDescent="0.35">
      <c r="A21806" t="s">
        <v>9430</v>
      </c>
      <c r="B21806" t="s">
        <v>9424</v>
      </c>
      <c r="C21806" t="s">
        <v>9425</v>
      </c>
      <c r="D21806" t="s">
        <v>2838</v>
      </c>
    </row>
    <row r="21807" spans="1:4" ht="15" customHeight="1" x14ac:dyDescent="0.35">
      <c r="A21807" t="s">
        <v>9430</v>
      </c>
      <c r="B21807" t="s">
        <v>9424</v>
      </c>
      <c r="C21807" t="s">
        <v>9425</v>
      </c>
      <c r="D21807" t="s">
        <v>2839</v>
      </c>
    </row>
    <row r="21808" spans="1:4" ht="15" customHeight="1" x14ac:dyDescent="0.35">
      <c r="A21808" t="s">
        <v>9430</v>
      </c>
      <c r="B21808" t="s">
        <v>9424</v>
      </c>
      <c r="C21808" t="s">
        <v>9425</v>
      </c>
      <c r="D21808" t="s">
        <v>2840</v>
      </c>
    </row>
    <row r="21809" spans="1:4" ht="15" customHeight="1" x14ac:dyDescent="0.35">
      <c r="A21809" t="s">
        <v>9430</v>
      </c>
      <c r="B21809" t="s">
        <v>9424</v>
      </c>
      <c r="C21809" t="s">
        <v>9425</v>
      </c>
      <c r="D21809" t="s">
        <v>2841</v>
      </c>
    </row>
    <row r="21810" spans="1:4" ht="15" customHeight="1" x14ac:dyDescent="0.35">
      <c r="A21810" t="s">
        <v>9430</v>
      </c>
      <c r="B21810" t="s">
        <v>9424</v>
      </c>
      <c r="C21810" t="s">
        <v>9425</v>
      </c>
      <c r="D21810" t="s">
        <v>2842</v>
      </c>
    </row>
    <row r="21811" spans="1:4" ht="15" customHeight="1" x14ac:dyDescent="0.35">
      <c r="A21811" t="s">
        <v>9430</v>
      </c>
      <c r="B21811" t="s">
        <v>9424</v>
      </c>
      <c r="C21811" t="s">
        <v>9425</v>
      </c>
      <c r="D21811" t="s">
        <v>2843</v>
      </c>
    </row>
    <row r="21812" spans="1:4" ht="15" customHeight="1" x14ac:dyDescent="0.35">
      <c r="A21812" t="s">
        <v>9430</v>
      </c>
      <c r="B21812" t="s">
        <v>9424</v>
      </c>
      <c r="C21812" t="s">
        <v>9425</v>
      </c>
      <c r="D21812" t="s">
        <v>2844</v>
      </c>
    </row>
    <row r="21813" spans="1:4" ht="15" customHeight="1" x14ac:dyDescent="0.35">
      <c r="A21813" t="s">
        <v>9430</v>
      </c>
      <c r="B21813" t="s">
        <v>9424</v>
      </c>
      <c r="C21813" t="s">
        <v>9425</v>
      </c>
      <c r="D21813" t="s">
        <v>2845</v>
      </c>
    </row>
    <row r="21814" spans="1:4" ht="15" customHeight="1" x14ac:dyDescent="0.35">
      <c r="A21814" t="s">
        <v>9430</v>
      </c>
      <c r="B21814" t="s">
        <v>9424</v>
      </c>
      <c r="C21814" t="s">
        <v>9425</v>
      </c>
      <c r="D21814" t="s">
        <v>2846</v>
      </c>
    </row>
    <row r="21815" spans="1:4" ht="15" customHeight="1" x14ac:dyDescent="0.35">
      <c r="A21815" t="s">
        <v>9430</v>
      </c>
      <c r="B21815" t="s">
        <v>9424</v>
      </c>
      <c r="C21815" t="s">
        <v>9425</v>
      </c>
      <c r="D21815" t="s">
        <v>2847</v>
      </c>
    </row>
    <row r="21816" spans="1:4" ht="15" customHeight="1" x14ac:dyDescent="0.35">
      <c r="A21816" t="s">
        <v>9430</v>
      </c>
      <c r="B21816" t="s">
        <v>9424</v>
      </c>
      <c r="C21816" t="s">
        <v>9425</v>
      </c>
      <c r="D21816" t="s">
        <v>1009</v>
      </c>
    </row>
    <row r="21817" spans="1:4" ht="15" customHeight="1" x14ac:dyDescent="0.35">
      <c r="A21817" t="s">
        <v>9431</v>
      </c>
      <c r="B21817" t="s">
        <v>9424</v>
      </c>
      <c r="C21817" t="s">
        <v>9425</v>
      </c>
      <c r="D21817" t="s">
        <v>2849</v>
      </c>
    </row>
    <row r="21818" spans="1:4" ht="15" customHeight="1" x14ac:dyDescent="0.35">
      <c r="A21818" t="s">
        <v>9431</v>
      </c>
      <c r="B21818" t="s">
        <v>9424</v>
      </c>
      <c r="C21818" t="s">
        <v>9425</v>
      </c>
      <c r="D21818" t="s">
        <v>2850</v>
      </c>
    </row>
    <row r="21819" spans="1:4" ht="15" customHeight="1" x14ac:dyDescent="0.35">
      <c r="A21819" t="s">
        <v>9431</v>
      </c>
      <c r="B21819" t="s">
        <v>9424</v>
      </c>
      <c r="C21819" t="s">
        <v>9425</v>
      </c>
      <c r="D21819" t="s">
        <v>2851</v>
      </c>
    </row>
    <row r="21820" spans="1:4" ht="15" customHeight="1" x14ac:dyDescent="0.35">
      <c r="A21820" t="s">
        <v>9431</v>
      </c>
      <c r="B21820" t="s">
        <v>9424</v>
      </c>
      <c r="C21820" t="s">
        <v>9425</v>
      </c>
      <c r="D21820" t="s">
        <v>2852</v>
      </c>
    </row>
    <row r="21821" spans="1:4" ht="15" customHeight="1" x14ac:dyDescent="0.35">
      <c r="A21821" t="s">
        <v>9432</v>
      </c>
      <c r="B21821" t="s">
        <v>9424</v>
      </c>
      <c r="C21821" t="s">
        <v>9425</v>
      </c>
      <c r="D21821" t="s">
        <v>42</v>
      </c>
    </row>
    <row r="21822" spans="1:4" ht="15" customHeight="1" x14ac:dyDescent="0.35">
      <c r="A21822" t="s">
        <v>9433</v>
      </c>
      <c r="B21822" t="s">
        <v>9424</v>
      </c>
      <c r="C21822" t="s">
        <v>9425</v>
      </c>
      <c r="D21822" t="s">
        <v>2855</v>
      </c>
    </row>
    <row r="21823" spans="1:4" ht="15" customHeight="1" x14ac:dyDescent="0.35">
      <c r="A21823" t="s">
        <v>9433</v>
      </c>
      <c r="B21823" t="s">
        <v>9424</v>
      </c>
      <c r="C21823" t="s">
        <v>9425</v>
      </c>
      <c r="D21823" t="s">
        <v>108</v>
      </c>
    </row>
    <row r="21824" spans="1:4" ht="15" customHeight="1" x14ac:dyDescent="0.35">
      <c r="A21824" t="s">
        <v>9434</v>
      </c>
      <c r="B21824" t="s">
        <v>9424</v>
      </c>
      <c r="C21824" t="s">
        <v>9425</v>
      </c>
      <c r="D21824" t="s">
        <v>42</v>
      </c>
    </row>
    <row r="21825" spans="1:4" ht="15" customHeight="1" x14ac:dyDescent="0.35">
      <c r="A21825" t="s">
        <v>9435</v>
      </c>
      <c r="B21825" t="s">
        <v>9424</v>
      </c>
      <c r="C21825" t="s">
        <v>9425</v>
      </c>
      <c r="D21825" t="s">
        <v>42</v>
      </c>
    </row>
    <row r="21826" spans="1:4" ht="15" customHeight="1" x14ac:dyDescent="0.35">
      <c r="A21826" t="s">
        <v>9436</v>
      </c>
      <c r="B21826" t="s">
        <v>9437</v>
      </c>
      <c r="C21826" t="s">
        <v>9438</v>
      </c>
      <c r="D21826" t="s">
        <v>223</v>
      </c>
    </row>
    <row r="21827" spans="1:4" ht="15" customHeight="1" x14ac:dyDescent="0.35">
      <c r="A21827" t="s">
        <v>9436</v>
      </c>
      <c r="B21827" t="s">
        <v>9437</v>
      </c>
      <c r="C21827" t="s">
        <v>9438</v>
      </c>
      <c r="D21827" t="s">
        <v>224</v>
      </c>
    </row>
    <row r="21828" spans="1:4" ht="15" customHeight="1" x14ac:dyDescent="0.35">
      <c r="A21828" t="s">
        <v>9436</v>
      </c>
      <c r="B21828" t="s">
        <v>9437</v>
      </c>
      <c r="C21828" t="s">
        <v>9438</v>
      </c>
      <c r="D21828" t="s">
        <v>225</v>
      </c>
    </row>
    <row r="21829" spans="1:4" ht="15" customHeight="1" x14ac:dyDescent="0.35">
      <c r="A21829" t="s">
        <v>9436</v>
      </c>
      <c r="B21829" t="s">
        <v>9437</v>
      </c>
      <c r="C21829" t="s">
        <v>9438</v>
      </c>
      <c r="D21829" t="s">
        <v>3115</v>
      </c>
    </row>
    <row r="21830" spans="1:4" ht="15" customHeight="1" x14ac:dyDescent="0.35">
      <c r="A21830" t="s">
        <v>9436</v>
      </c>
      <c r="B21830" t="s">
        <v>9437</v>
      </c>
      <c r="C21830" t="s">
        <v>9438</v>
      </c>
      <c r="D21830" t="s">
        <v>227</v>
      </c>
    </row>
    <row r="21831" spans="1:4" ht="15" customHeight="1" x14ac:dyDescent="0.35">
      <c r="A21831" t="s">
        <v>9436</v>
      </c>
      <c r="B21831" t="s">
        <v>9437</v>
      </c>
      <c r="C21831" t="s">
        <v>9438</v>
      </c>
      <c r="D21831" t="s">
        <v>228</v>
      </c>
    </row>
    <row r="21832" spans="1:4" ht="15" customHeight="1" x14ac:dyDescent="0.35">
      <c r="A21832" t="s">
        <v>9436</v>
      </c>
      <c r="B21832" t="s">
        <v>9437</v>
      </c>
      <c r="C21832" t="s">
        <v>9438</v>
      </c>
      <c r="D21832" t="s">
        <v>229</v>
      </c>
    </row>
    <row r="21833" spans="1:4" ht="15" customHeight="1" x14ac:dyDescent="0.35">
      <c r="A21833" t="s">
        <v>9436</v>
      </c>
      <c r="B21833" t="s">
        <v>9437</v>
      </c>
      <c r="C21833" t="s">
        <v>9438</v>
      </c>
      <c r="D21833" t="s">
        <v>230</v>
      </c>
    </row>
    <row r="21834" spans="1:4" ht="15" customHeight="1" x14ac:dyDescent="0.35">
      <c r="A21834" t="s">
        <v>9436</v>
      </c>
      <c r="B21834" t="s">
        <v>9437</v>
      </c>
      <c r="C21834" t="s">
        <v>9438</v>
      </c>
      <c r="D21834" t="s">
        <v>231</v>
      </c>
    </row>
    <row r="21835" spans="1:4" ht="15" customHeight="1" x14ac:dyDescent="0.35">
      <c r="A21835" t="s">
        <v>9436</v>
      </c>
      <c r="B21835" t="s">
        <v>9437</v>
      </c>
      <c r="C21835" t="s">
        <v>9438</v>
      </c>
      <c r="D21835" t="s">
        <v>232</v>
      </c>
    </row>
    <row r="21836" spans="1:4" ht="15" customHeight="1" x14ac:dyDescent="0.35">
      <c r="A21836" t="s">
        <v>9439</v>
      </c>
      <c r="B21836" t="s">
        <v>9437</v>
      </c>
      <c r="C21836" t="s">
        <v>9438</v>
      </c>
      <c r="D21836" t="s">
        <v>4169</v>
      </c>
    </row>
    <row r="21837" spans="1:4" ht="15" customHeight="1" x14ac:dyDescent="0.35">
      <c r="A21837" t="s">
        <v>9439</v>
      </c>
      <c r="B21837" t="s">
        <v>9437</v>
      </c>
      <c r="C21837" t="s">
        <v>9438</v>
      </c>
      <c r="D21837" t="s">
        <v>1270</v>
      </c>
    </row>
    <row r="21838" spans="1:4" ht="15" customHeight="1" x14ac:dyDescent="0.35">
      <c r="A21838" t="s">
        <v>9440</v>
      </c>
      <c r="B21838" t="s">
        <v>9437</v>
      </c>
      <c r="C21838" t="s">
        <v>9438</v>
      </c>
      <c r="D21838" t="s">
        <v>4171</v>
      </c>
    </row>
    <row r="21839" spans="1:4" ht="15" customHeight="1" x14ac:dyDescent="0.35">
      <c r="A21839" t="s">
        <v>9440</v>
      </c>
      <c r="B21839" t="s">
        <v>9437</v>
      </c>
      <c r="C21839" t="s">
        <v>9438</v>
      </c>
      <c r="D21839" t="s">
        <v>4172</v>
      </c>
    </row>
    <row r="21840" spans="1:4" ht="15" customHeight="1" x14ac:dyDescent="0.35">
      <c r="A21840" t="s">
        <v>9440</v>
      </c>
      <c r="B21840" t="s">
        <v>9437</v>
      </c>
      <c r="C21840" t="s">
        <v>9438</v>
      </c>
      <c r="D21840" t="s">
        <v>4173</v>
      </c>
    </row>
    <row r="21841" spans="1:4" ht="15" customHeight="1" x14ac:dyDescent="0.35">
      <c r="A21841" t="s">
        <v>9440</v>
      </c>
      <c r="B21841" t="s">
        <v>9437</v>
      </c>
      <c r="C21841" t="s">
        <v>9438</v>
      </c>
      <c r="D21841" t="s">
        <v>4174</v>
      </c>
    </row>
    <row r="21842" spans="1:4" ht="15" customHeight="1" x14ac:dyDescent="0.35">
      <c r="A21842" t="s">
        <v>9441</v>
      </c>
      <c r="B21842" t="s">
        <v>9437</v>
      </c>
      <c r="C21842" t="s">
        <v>9438</v>
      </c>
      <c r="D21842" t="s">
        <v>235</v>
      </c>
    </row>
    <row r="21843" spans="1:4" ht="15" customHeight="1" x14ac:dyDescent="0.35">
      <c r="A21843" t="s">
        <v>9441</v>
      </c>
      <c r="B21843" t="s">
        <v>9437</v>
      </c>
      <c r="C21843" t="s">
        <v>9438</v>
      </c>
      <c r="D21843" t="s">
        <v>776</v>
      </c>
    </row>
    <row r="21844" spans="1:4" ht="15" customHeight="1" x14ac:dyDescent="0.35">
      <c r="A21844" t="s">
        <v>9441</v>
      </c>
      <c r="B21844" t="s">
        <v>9437</v>
      </c>
      <c r="C21844" t="s">
        <v>9438</v>
      </c>
      <c r="D21844" t="s">
        <v>236</v>
      </c>
    </row>
    <row r="21845" spans="1:4" ht="15" customHeight="1" x14ac:dyDescent="0.35">
      <c r="A21845" t="s">
        <v>9441</v>
      </c>
      <c r="B21845" t="s">
        <v>9437</v>
      </c>
      <c r="C21845" t="s">
        <v>9438</v>
      </c>
      <c r="D21845" t="s">
        <v>237</v>
      </c>
    </row>
    <row r="21846" spans="1:4" ht="15" customHeight="1" x14ac:dyDescent="0.35">
      <c r="A21846" t="s">
        <v>9441</v>
      </c>
      <c r="B21846" t="s">
        <v>9437</v>
      </c>
      <c r="C21846" t="s">
        <v>9438</v>
      </c>
      <c r="D21846" t="s">
        <v>238</v>
      </c>
    </row>
    <row r="21847" spans="1:4" ht="15" customHeight="1" x14ac:dyDescent="0.35">
      <c r="A21847" t="s">
        <v>9442</v>
      </c>
      <c r="B21847" t="s">
        <v>9443</v>
      </c>
      <c r="C21847" t="s">
        <v>9444</v>
      </c>
      <c r="D21847" t="s">
        <v>312</v>
      </c>
    </row>
    <row r="21848" spans="1:4" ht="15" customHeight="1" x14ac:dyDescent="0.35">
      <c r="A21848" t="s">
        <v>9442</v>
      </c>
      <c r="B21848" t="s">
        <v>9443</v>
      </c>
      <c r="C21848" t="s">
        <v>9444</v>
      </c>
      <c r="D21848" t="s">
        <v>313</v>
      </c>
    </row>
    <row r="21849" spans="1:4" ht="15" customHeight="1" x14ac:dyDescent="0.35">
      <c r="A21849" t="s">
        <v>9442</v>
      </c>
      <c r="B21849" t="s">
        <v>9443</v>
      </c>
      <c r="C21849" t="s">
        <v>9444</v>
      </c>
      <c r="D21849" t="s">
        <v>314</v>
      </c>
    </row>
    <row r="21850" spans="1:4" ht="15" customHeight="1" x14ac:dyDescent="0.35">
      <c r="A21850" t="s">
        <v>9442</v>
      </c>
      <c r="B21850" t="s">
        <v>9443</v>
      </c>
      <c r="C21850" t="s">
        <v>9444</v>
      </c>
      <c r="D21850" t="s">
        <v>315</v>
      </c>
    </row>
    <row r="21851" spans="1:4" ht="15" customHeight="1" x14ac:dyDescent="0.35">
      <c r="A21851" t="s">
        <v>9442</v>
      </c>
      <c r="B21851" t="s">
        <v>9443</v>
      </c>
      <c r="C21851" t="s">
        <v>9444</v>
      </c>
      <c r="D21851" t="s">
        <v>316</v>
      </c>
    </row>
    <row r="21852" spans="1:4" ht="15" customHeight="1" x14ac:dyDescent="0.35">
      <c r="A21852" t="s">
        <v>9442</v>
      </c>
      <c r="B21852" t="s">
        <v>9443</v>
      </c>
      <c r="C21852" t="s">
        <v>9444</v>
      </c>
      <c r="D21852" t="s">
        <v>317</v>
      </c>
    </row>
    <row r="21853" spans="1:4" ht="15" customHeight="1" x14ac:dyDescent="0.35">
      <c r="A21853" t="s">
        <v>9442</v>
      </c>
      <c r="B21853" t="s">
        <v>9443</v>
      </c>
      <c r="C21853" t="s">
        <v>9444</v>
      </c>
      <c r="D21853" t="s">
        <v>318</v>
      </c>
    </row>
    <row r="21854" spans="1:4" ht="15" customHeight="1" x14ac:dyDescent="0.35">
      <c r="A21854" t="s">
        <v>9442</v>
      </c>
      <c r="B21854" t="s">
        <v>9443</v>
      </c>
      <c r="C21854" t="s">
        <v>9444</v>
      </c>
      <c r="D21854" t="s">
        <v>319</v>
      </c>
    </row>
    <row r="21855" spans="1:4" ht="15" customHeight="1" x14ac:dyDescent="0.35">
      <c r="A21855" t="s">
        <v>9442</v>
      </c>
      <c r="B21855" t="s">
        <v>9443</v>
      </c>
      <c r="C21855" t="s">
        <v>9444</v>
      </c>
      <c r="D21855" t="s">
        <v>320</v>
      </c>
    </row>
    <row r="21856" spans="1:4" ht="15" customHeight="1" x14ac:dyDescent="0.35">
      <c r="A21856" t="s">
        <v>9442</v>
      </c>
      <c r="B21856" t="s">
        <v>9443</v>
      </c>
      <c r="C21856" t="s">
        <v>9444</v>
      </c>
      <c r="D21856" t="s">
        <v>321</v>
      </c>
    </row>
    <row r="21857" spans="1:4" ht="15" customHeight="1" x14ac:dyDescent="0.35">
      <c r="A21857" t="s">
        <v>9442</v>
      </c>
      <c r="B21857" t="s">
        <v>9443</v>
      </c>
      <c r="C21857" t="s">
        <v>9444</v>
      </c>
      <c r="D21857" t="s">
        <v>227</v>
      </c>
    </row>
    <row r="21858" spans="1:4" ht="15" customHeight="1" x14ac:dyDescent="0.35">
      <c r="A21858" t="s">
        <v>9445</v>
      </c>
      <c r="B21858" t="s">
        <v>9443</v>
      </c>
      <c r="C21858" t="s">
        <v>9444</v>
      </c>
      <c r="D21858" t="s">
        <v>323</v>
      </c>
    </row>
    <row r="21859" spans="1:4" ht="15" customHeight="1" x14ac:dyDescent="0.35">
      <c r="A21859" t="s">
        <v>9445</v>
      </c>
      <c r="B21859" t="s">
        <v>9443</v>
      </c>
      <c r="C21859" t="s">
        <v>9444</v>
      </c>
      <c r="D21859" t="s">
        <v>324</v>
      </c>
    </row>
    <row r="21860" spans="1:4" ht="15" customHeight="1" x14ac:dyDescent="0.35">
      <c r="A21860" t="s">
        <v>9445</v>
      </c>
      <c r="B21860" t="s">
        <v>9443</v>
      </c>
      <c r="C21860" t="s">
        <v>9444</v>
      </c>
      <c r="D21860" t="s">
        <v>325</v>
      </c>
    </row>
    <row r="21861" spans="1:4" ht="15" customHeight="1" x14ac:dyDescent="0.35">
      <c r="A21861" t="s">
        <v>9445</v>
      </c>
      <c r="B21861" t="s">
        <v>9443</v>
      </c>
      <c r="C21861" t="s">
        <v>9444</v>
      </c>
      <c r="D21861" t="s">
        <v>326</v>
      </c>
    </row>
    <row r="21862" spans="1:4" ht="15" customHeight="1" x14ac:dyDescent="0.35">
      <c r="A21862" t="s">
        <v>9445</v>
      </c>
      <c r="B21862" t="s">
        <v>9443</v>
      </c>
      <c r="C21862" t="s">
        <v>9444</v>
      </c>
      <c r="D21862" t="s">
        <v>243</v>
      </c>
    </row>
    <row r="21863" spans="1:4" ht="15" customHeight="1" x14ac:dyDescent="0.35">
      <c r="A21863" t="s">
        <v>9446</v>
      </c>
      <c r="B21863" t="s">
        <v>9443</v>
      </c>
      <c r="C21863" t="s">
        <v>9444</v>
      </c>
      <c r="D21863" t="s">
        <v>4595</v>
      </c>
    </row>
    <row r="21864" spans="1:4" ht="15" customHeight="1" x14ac:dyDescent="0.35">
      <c r="A21864" t="s">
        <v>9446</v>
      </c>
      <c r="B21864" t="s">
        <v>9443</v>
      </c>
      <c r="C21864" t="s">
        <v>9444</v>
      </c>
      <c r="D21864" t="s">
        <v>4596</v>
      </c>
    </row>
    <row r="21865" spans="1:4" ht="15" customHeight="1" x14ac:dyDescent="0.35">
      <c r="A21865" t="s">
        <v>9446</v>
      </c>
      <c r="B21865" t="s">
        <v>9443</v>
      </c>
      <c r="C21865" t="s">
        <v>9444</v>
      </c>
      <c r="D21865" t="s">
        <v>4597</v>
      </c>
    </row>
    <row r="21866" spans="1:4" ht="15" customHeight="1" x14ac:dyDescent="0.35">
      <c r="A21866" t="s">
        <v>9446</v>
      </c>
      <c r="B21866" t="s">
        <v>9443</v>
      </c>
      <c r="C21866" t="s">
        <v>9444</v>
      </c>
      <c r="D21866" t="s">
        <v>4598</v>
      </c>
    </row>
    <row r="21867" spans="1:4" ht="15" customHeight="1" x14ac:dyDescent="0.35">
      <c r="A21867" t="s">
        <v>9447</v>
      </c>
      <c r="B21867" t="s">
        <v>9443</v>
      </c>
      <c r="C21867" t="s">
        <v>9444</v>
      </c>
      <c r="D21867" t="s">
        <v>431</v>
      </c>
    </row>
    <row r="21868" spans="1:4" ht="15" customHeight="1" x14ac:dyDescent="0.35">
      <c r="A21868" t="s">
        <v>9448</v>
      </c>
      <c r="B21868" t="s">
        <v>9443</v>
      </c>
      <c r="C21868" t="s">
        <v>9444</v>
      </c>
      <c r="D21868" t="s">
        <v>42</v>
      </c>
    </row>
    <row r="21869" spans="1:4" ht="15" customHeight="1" x14ac:dyDescent="0.35">
      <c r="A21869" t="s">
        <v>9449</v>
      </c>
      <c r="B21869" t="s">
        <v>9443</v>
      </c>
      <c r="C21869" t="s">
        <v>9444</v>
      </c>
      <c r="D21869" t="s">
        <v>42</v>
      </c>
    </row>
    <row r="21870" spans="1:4" ht="15" customHeight="1" x14ac:dyDescent="0.35">
      <c r="A21870" t="s">
        <v>9450</v>
      </c>
      <c r="B21870" t="s">
        <v>9451</v>
      </c>
      <c r="C21870" t="s">
        <v>9452</v>
      </c>
      <c r="D21870" t="s">
        <v>312</v>
      </c>
    </row>
    <row r="21871" spans="1:4" ht="15" customHeight="1" x14ac:dyDescent="0.35">
      <c r="A21871" t="s">
        <v>9450</v>
      </c>
      <c r="B21871" t="s">
        <v>9451</v>
      </c>
      <c r="C21871" t="s">
        <v>9452</v>
      </c>
      <c r="D21871" t="s">
        <v>313</v>
      </c>
    </row>
    <row r="21872" spans="1:4" ht="15" customHeight="1" x14ac:dyDescent="0.35">
      <c r="A21872" t="s">
        <v>9450</v>
      </c>
      <c r="B21872" t="s">
        <v>9451</v>
      </c>
      <c r="C21872" t="s">
        <v>9452</v>
      </c>
      <c r="D21872" t="s">
        <v>314</v>
      </c>
    </row>
    <row r="21873" spans="1:4" ht="15" customHeight="1" x14ac:dyDescent="0.35">
      <c r="A21873" t="s">
        <v>9450</v>
      </c>
      <c r="B21873" t="s">
        <v>9451</v>
      </c>
      <c r="C21873" t="s">
        <v>9452</v>
      </c>
      <c r="D21873" t="s">
        <v>315</v>
      </c>
    </row>
    <row r="21874" spans="1:4" ht="15" customHeight="1" x14ac:dyDescent="0.35">
      <c r="A21874" t="s">
        <v>9450</v>
      </c>
      <c r="B21874" t="s">
        <v>9451</v>
      </c>
      <c r="C21874" t="s">
        <v>9452</v>
      </c>
      <c r="D21874" t="s">
        <v>316</v>
      </c>
    </row>
    <row r="21875" spans="1:4" ht="15" customHeight="1" x14ac:dyDescent="0.35">
      <c r="A21875" t="s">
        <v>9450</v>
      </c>
      <c r="B21875" t="s">
        <v>9451</v>
      </c>
      <c r="C21875" t="s">
        <v>9452</v>
      </c>
      <c r="D21875" t="s">
        <v>317</v>
      </c>
    </row>
    <row r="21876" spans="1:4" ht="15" customHeight="1" x14ac:dyDescent="0.35">
      <c r="A21876" t="s">
        <v>9450</v>
      </c>
      <c r="B21876" t="s">
        <v>9451</v>
      </c>
      <c r="C21876" t="s">
        <v>9452</v>
      </c>
      <c r="D21876" t="s">
        <v>318</v>
      </c>
    </row>
    <row r="21877" spans="1:4" ht="15" customHeight="1" x14ac:dyDescent="0.35">
      <c r="A21877" t="s">
        <v>9450</v>
      </c>
      <c r="B21877" t="s">
        <v>9451</v>
      </c>
      <c r="C21877" t="s">
        <v>9452</v>
      </c>
      <c r="D21877" t="s">
        <v>319</v>
      </c>
    </row>
    <row r="21878" spans="1:4" ht="15" customHeight="1" x14ac:dyDescent="0.35">
      <c r="A21878" t="s">
        <v>9450</v>
      </c>
      <c r="B21878" t="s">
        <v>9451</v>
      </c>
      <c r="C21878" t="s">
        <v>9452</v>
      </c>
      <c r="D21878" t="s">
        <v>320</v>
      </c>
    </row>
    <row r="21879" spans="1:4" ht="15" customHeight="1" x14ac:dyDescent="0.35">
      <c r="A21879" t="s">
        <v>9450</v>
      </c>
      <c r="B21879" t="s">
        <v>9451</v>
      </c>
      <c r="C21879" t="s">
        <v>9452</v>
      </c>
      <c r="D21879" t="s">
        <v>321</v>
      </c>
    </row>
    <row r="21880" spans="1:4" ht="15" customHeight="1" x14ac:dyDescent="0.35">
      <c r="A21880" t="s">
        <v>9450</v>
      </c>
      <c r="B21880" t="s">
        <v>9451</v>
      </c>
      <c r="C21880" t="s">
        <v>9452</v>
      </c>
      <c r="D21880" t="s">
        <v>227</v>
      </c>
    </row>
    <row r="21881" spans="1:4" ht="15" customHeight="1" x14ac:dyDescent="0.35">
      <c r="A21881" t="s">
        <v>9453</v>
      </c>
      <c r="B21881" t="s">
        <v>9451</v>
      </c>
      <c r="C21881" t="s">
        <v>9452</v>
      </c>
      <c r="D21881" t="s">
        <v>323</v>
      </c>
    </row>
    <row r="21882" spans="1:4" ht="15" customHeight="1" x14ac:dyDescent="0.35">
      <c r="A21882" t="s">
        <v>9453</v>
      </c>
      <c r="B21882" t="s">
        <v>9451</v>
      </c>
      <c r="C21882" t="s">
        <v>9452</v>
      </c>
      <c r="D21882" t="s">
        <v>324</v>
      </c>
    </row>
    <row r="21883" spans="1:4" ht="15" customHeight="1" x14ac:dyDescent="0.35">
      <c r="A21883" t="s">
        <v>9453</v>
      </c>
      <c r="B21883" t="s">
        <v>9451</v>
      </c>
      <c r="C21883" t="s">
        <v>9452</v>
      </c>
      <c r="D21883" t="s">
        <v>325</v>
      </c>
    </row>
    <row r="21884" spans="1:4" ht="15" customHeight="1" x14ac:dyDescent="0.35">
      <c r="A21884" t="s">
        <v>9453</v>
      </c>
      <c r="B21884" t="s">
        <v>9451</v>
      </c>
      <c r="C21884" t="s">
        <v>9452</v>
      </c>
      <c r="D21884" t="s">
        <v>326</v>
      </c>
    </row>
    <row r="21885" spans="1:4" ht="15" customHeight="1" x14ac:dyDescent="0.35">
      <c r="A21885" t="s">
        <v>9453</v>
      </c>
      <c r="B21885" t="s">
        <v>9451</v>
      </c>
      <c r="C21885" t="s">
        <v>9452</v>
      </c>
      <c r="D21885" t="s">
        <v>243</v>
      </c>
    </row>
    <row r="21886" spans="1:4" ht="15" customHeight="1" x14ac:dyDescent="0.35">
      <c r="A21886" t="s">
        <v>9454</v>
      </c>
      <c r="B21886" t="s">
        <v>9451</v>
      </c>
      <c r="C21886" t="s">
        <v>9452</v>
      </c>
      <c r="D21886" t="s">
        <v>6797</v>
      </c>
    </row>
    <row r="21887" spans="1:4" ht="15" customHeight="1" x14ac:dyDescent="0.35">
      <c r="A21887" t="s">
        <v>9454</v>
      </c>
      <c r="B21887" t="s">
        <v>9451</v>
      </c>
      <c r="C21887" t="s">
        <v>9452</v>
      </c>
      <c r="D21887" t="s">
        <v>6798</v>
      </c>
    </row>
    <row r="21888" spans="1:4" ht="15" customHeight="1" x14ac:dyDescent="0.35">
      <c r="A21888" t="s">
        <v>9455</v>
      </c>
      <c r="B21888" t="s">
        <v>9451</v>
      </c>
      <c r="C21888" t="s">
        <v>9452</v>
      </c>
      <c r="D21888" t="s">
        <v>243</v>
      </c>
    </row>
    <row r="21889" spans="1:4" ht="15" customHeight="1" x14ac:dyDescent="0.35">
      <c r="A21889" t="s">
        <v>9455</v>
      </c>
      <c r="B21889" t="s">
        <v>9451</v>
      </c>
      <c r="C21889" t="s">
        <v>9452</v>
      </c>
      <c r="D21889" t="s">
        <v>108</v>
      </c>
    </row>
    <row r="21890" spans="1:4" ht="15" customHeight="1" x14ac:dyDescent="0.35">
      <c r="A21890" t="s">
        <v>9456</v>
      </c>
      <c r="B21890" t="s">
        <v>9451</v>
      </c>
      <c r="C21890" t="s">
        <v>9452</v>
      </c>
      <c r="D21890" t="s">
        <v>6801</v>
      </c>
    </row>
    <row r="21891" spans="1:4" ht="15" customHeight="1" x14ac:dyDescent="0.35">
      <c r="A21891" t="s">
        <v>9456</v>
      </c>
      <c r="B21891" t="s">
        <v>9451</v>
      </c>
      <c r="C21891" t="s">
        <v>9452</v>
      </c>
      <c r="D21891" t="s">
        <v>1004</v>
      </c>
    </row>
    <row r="21892" spans="1:4" ht="15" customHeight="1" x14ac:dyDescent="0.35">
      <c r="A21892" t="s">
        <v>9456</v>
      </c>
      <c r="B21892" t="s">
        <v>9451</v>
      </c>
      <c r="C21892" t="s">
        <v>9452</v>
      </c>
      <c r="D21892" t="s">
        <v>6802</v>
      </c>
    </row>
    <row r="21893" spans="1:4" ht="15" customHeight="1" x14ac:dyDescent="0.35">
      <c r="A21893" t="s">
        <v>9456</v>
      </c>
      <c r="B21893" t="s">
        <v>9451</v>
      </c>
      <c r="C21893" t="s">
        <v>9452</v>
      </c>
      <c r="D21893" t="s">
        <v>1153</v>
      </c>
    </row>
    <row r="21894" spans="1:4" ht="15" customHeight="1" x14ac:dyDescent="0.35">
      <c r="A21894" t="s">
        <v>9457</v>
      </c>
      <c r="B21894" t="s">
        <v>9451</v>
      </c>
      <c r="C21894" t="s">
        <v>9452</v>
      </c>
      <c r="D21894" t="s">
        <v>6804</v>
      </c>
    </row>
    <row r="21895" spans="1:4" ht="15" customHeight="1" x14ac:dyDescent="0.35">
      <c r="A21895" t="s">
        <v>9457</v>
      </c>
      <c r="B21895" t="s">
        <v>9451</v>
      </c>
      <c r="C21895" t="s">
        <v>9452</v>
      </c>
      <c r="D21895" t="s">
        <v>108</v>
      </c>
    </row>
    <row r="21896" spans="1:4" ht="15" customHeight="1" x14ac:dyDescent="0.35">
      <c r="A21896" t="s">
        <v>9458</v>
      </c>
      <c r="B21896" t="s">
        <v>9459</v>
      </c>
      <c r="C21896" t="s">
        <v>9460</v>
      </c>
      <c r="D21896" t="s">
        <v>223</v>
      </c>
    </row>
    <row r="21897" spans="1:4" ht="15" customHeight="1" x14ac:dyDescent="0.35">
      <c r="A21897" t="s">
        <v>9458</v>
      </c>
      <c r="B21897" t="s">
        <v>9459</v>
      </c>
      <c r="C21897" t="s">
        <v>9460</v>
      </c>
      <c r="D21897" t="s">
        <v>224</v>
      </c>
    </row>
    <row r="21898" spans="1:4" ht="15" customHeight="1" x14ac:dyDescent="0.35">
      <c r="A21898" t="s">
        <v>9458</v>
      </c>
      <c r="B21898" t="s">
        <v>9459</v>
      </c>
      <c r="C21898" t="s">
        <v>9460</v>
      </c>
      <c r="D21898" t="s">
        <v>225</v>
      </c>
    </row>
    <row r="21899" spans="1:4" ht="15" customHeight="1" x14ac:dyDescent="0.35">
      <c r="A21899" t="s">
        <v>9458</v>
      </c>
      <c r="B21899" t="s">
        <v>9459</v>
      </c>
      <c r="C21899" t="s">
        <v>9460</v>
      </c>
      <c r="D21899" t="s">
        <v>226</v>
      </c>
    </row>
    <row r="21900" spans="1:4" ht="15" customHeight="1" x14ac:dyDescent="0.35">
      <c r="A21900" t="s">
        <v>9458</v>
      </c>
      <c r="B21900" t="s">
        <v>9459</v>
      </c>
      <c r="C21900" t="s">
        <v>9460</v>
      </c>
      <c r="D21900" t="s">
        <v>227</v>
      </c>
    </row>
    <row r="21901" spans="1:4" ht="15" customHeight="1" x14ac:dyDescent="0.35">
      <c r="A21901" t="s">
        <v>9458</v>
      </c>
      <c r="B21901" t="s">
        <v>9459</v>
      </c>
      <c r="C21901" t="s">
        <v>9460</v>
      </c>
      <c r="D21901" t="s">
        <v>228</v>
      </c>
    </row>
    <row r="21902" spans="1:4" ht="15" customHeight="1" x14ac:dyDescent="0.35">
      <c r="A21902" t="s">
        <v>9458</v>
      </c>
      <c r="B21902" t="s">
        <v>9459</v>
      </c>
      <c r="C21902" t="s">
        <v>9460</v>
      </c>
      <c r="D21902" t="s">
        <v>229</v>
      </c>
    </row>
    <row r="21903" spans="1:4" ht="15" customHeight="1" x14ac:dyDescent="0.35">
      <c r="A21903" t="s">
        <v>9458</v>
      </c>
      <c r="B21903" t="s">
        <v>9459</v>
      </c>
      <c r="C21903" t="s">
        <v>9460</v>
      </c>
      <c r="D21903" t="s">
        <v>230</v>
      </c>
    </row>
    <row r="21904" spans="1:4" ht="15" customHeight="1" x14ac:dyDescent="0.35">
      <c r="A21904" t="s">
        <v>9458</v>
      </c>
      <c r="B21904" t="s">
        <v>9459</v>
      </c>
      <c r="C21904" t="s">
        <v>9460</v>
      </c>
      <c r="D21904" t="s">
        <v>231</v>
      </c>
    </row>
    <row r="21905" spans="1:4" ht="15" customHeight="1" x14ac:dyDescent="0.35">
      <c r="A21905" t="s">
        <v>9458</v>
      </c>
      <c r="B21905" t="s">
        <v>9459</v>
      </c>
      <c r="C21905" t="s">
        <v>9460</v>
      </c>
      <c r="D21905" t="s">
        <v>232</v>
      </c>
    </row>
    <row r="21906" spans="1:4" ht="15" customHeight="1" x14ac:dyDescent="0.35">
      <c r="A21906" t="s">
        <v>9461</v>
      </c>
      <c r="B21906" t="s">
        <v>9459</v>
      </c>
      <c r="C21906" t="s">
        <v>9460</v>
      </c>
      <c r="D21906" t="s">
        <v>7612</v>
      </c>
    </row>
    <row r="21907" spans="1:4" ht="15" customHeight="1" x14ac:dyDescent="0.35">
      <c r="A21907" t="s">
        <v>9461</v>
      </c>
      <c r="B21907" t="s">
        <v>9459</v>
      </c>
      <c r="C21907" t="s">
        <v>9460</v>
      </c>
      <c r="D21907" t="s">
        <v>7613</v>
      </c>
    </row>
    <row r="21908" spans="1:4" ht="15" customHeight="1" x14ac:dyDescent="0.35">
      <c r="A21908" t="s">
        <v>9461</v>
      </c>
      <c r="B21908" t="s">
        <v>9459</v>
      </c>
      <c r="C21908" t="s">
        <v>9460</v>
      </c>
      <c r="D21908" t="s">
        <v>7614</v>
      </c>
    </row>
    <row r="21909" spans="1:4" ht="15" customHeight="1" x14ac:dyDescent="0.35">
      <c r="A21909" t="s">
        <v>9462</v>
      </c>
      <c r="B21909" t="s">
        <v>9459</v>
      </c>
      <c r="C21909" t="s">
        <v>9460</v>
      </c>
      <c r="D21909" t="s">
        <v>7612</v>
      </c>
    </row>
    <row r="21910" spans="1:4" ht="15" customHeight="1" x14ac:dyDescent="0.35">
      <c r="A21910" t="s">
        <v>9463</v>
      </c>
      <c r="B21910" t="s">
        <v>9459</v>
      </c>
      <c r="C21910" t="s">
        <v>9460</v>
      </c>
      <c r="D21910" t="s">
        <v>7617</v>
      </c>
    </row>
    <row r="21911" spans="1:4" ht="15" customHeight="1" x14ac:dyDescent="0.35">
      <c r="A21911" t="s">
        <v>9463</v>
      </c>
      <c r="B21911" t="s">
        <v>9459</v>
      </c>
      <c r="C21911" t="s">
        <v>9460</v>
      </c>
      <c r="D21911" t="s">
        <v>7618</v>
      </c>
    </row>
    <row r="21912" spans="1:4" ht="15" customHeight="1" x14ac:dyDescent="0.35">
      <c r="A21912" t="s">
        <v>9463</v>
      </c>
      <c r="B21912" t="s">
        <v>9459</v>
      </c>
      <c r="C21912" t="s">
        <v>9460</v>
      </c>
      <c r="D21912" t="s">
        <v>7619</v>
      </c>
    </row>
    <row r="21913" spans="1:4" ht="15" customHeight="1" x14ac:dyDescent="0.35">
      <c r="A21913" t="s">
        <v>9464</v>
      </c>
      <c r="B21913" t="s">
        <v>9459</v>
      </c>
      <c r="C21913" t="s">
        <v>9460</v>
      </c>
      <c r="D21913" t="s">
        <v>235</v>
      </c>
    </row>
    <row r="21914" spans="1:4" ht="15" customHeight="1" x14ac:dyDescent="0.35">
      <c r="A21914" t="s">
        <v>9464</v>
      </c>
      <c r="B21914" t="s">
        <v>9459</v>
      </c>
      <c r="C21914" t="s">
        <v>9460</v>
      </c>
      <c r="D21914" t="s">
        <v>776</v>
      </c>
    </row>
    <row r="21915" spans="1:4" ht="15" customHeight="1" x14ac:dyDescent="0.35">
      <c r="A21915" t="s">
        <v>9464</v>
      </c>
      <c r="B21915" t="s">
        <v>9459</v>
      </c>
      <c r="C21915" t="s">
        <v>9460</v>
      </c>
      <c r="D21915" t="s">
        <v>236</v>
      </c>
    </row>
    <row r="21916" spans="1:4" ht="15" customHeight="1" x14ac:dyDescent="0.35">
      <c r="A21916" t="s">
        <v>9464</v>
      </c>
      <c r="B21916" t="s">
        <v>9459</v>
      </c>
      <c r="C21916" t="s">
        <v>9460</v>
      </c>
      <c r="D21916" t="s">
        <v>237</v>
      </c>
    </row>
    <row r="21917" spans="1:4" ht="15" customHeight="1" x14ac:dyDescent="0.35">
      <c r="A21917" t="s">
        <v>9464</v>
      </c>
      <c r="B21917" t="s">
        <v>9459</v>
      </c>
      <c r="C21917" t="s">
        <v>9460</v>
      </c>
      <c r="D21917" t="s">
        <v>238</v>
      </c>
    </row>
    <row r="21918" spans="1:4" ht="15" customHeight="1" x14ac:dyDescent="0.35">
      <c r="A21918" t="s">
        <v>9465</v>
      </c>
      <c r="B21918" t="s">
        <v>9466</v>
      </c>
      <c r="C21918" t="s">
        <v>9467</v>
      </c>
      <c r="D21918" t="s">
        <v>312</v>
      </c>
    </row>
    <row r="21919" spans="1:4" ht="15" customHeight="1" x14ac:dyDescent="0.35">
      <c r="A21919" t="s">
        <v>9465</v>
      </c>
      <c r="B21919" t="s">
        <v>9466</v>
      </c>
      <c r="C21919" t="s">
        <v>9467</v>
      </c>
      <c r="D21919" t="s">
        <v>313</v>
      </c>
    </row>
    <row r="21920" spans="1:4" ht="15" customHeight="1" x14ac:dyDescent="0.35">
      <c r="A21920" t="s">
        <v>9465</v>
      </c>
      <c r="B21920" t="s">
        <v>9466</v>
      </c>
      <c r="C21920" t="s">
        <v>9467</v>
      </c>
      <c r="D21920" t="s">
        <v>314</v>
      </c>
    </row>
    <row r="21921" spans="1:4" ht="15" customHeight="1" x14ac:dyDescent="0.35">
      <c r="A21921" t="s">
        <v>9465</v>
      </c>
      <c r="B21921" t="s">
        <v>9466</v>
      </c>
      <c r="C21921" t="s">
        <v>9467</v>
      </c>
      <c r="D21921" t="s">
        <v>315</v>
      </c>
    </row>
    <row r="21922" spans="1:4" ht="15" customHeight="1" x14ac:dyDescent="0.35">
      <c r="A21922" t="s">
        <v>9465</v>
      </c>
      <c r="B21922" t="s">
        <v>9466</v>
      </c>
      <c r="C21922" t="s">
        <v>9467</v>
      </c>
      <c r="D21922" t="s">
        <v>316</v>
      </c>
    </row>
    <row r="21923" spans="1:4" ht="15" customHeight="1" x14ac:dyDescent="0.35">
      <c r="A21923" t="s">
        <v>9465</v>
      </c>
      <c r="B21923" t="s">
        <v>9466</v>
      </c>
      <c r="C21923" t="s">
        <v>9467</v>
      </c>
      <c r="D21923" t="s">
        <v>317</v>
      </c>
    </row>
    <row r="21924" spans="1:4" ht="15" customHeight="1" x14ac:dyDescent="0.35">
      <c r="A21924" t="s">
        <v>9465</v>
      </c>
      <c r="B21924" t="s">
        <v>9466</v>
      </c>
      <c r="C21924" t="s">
        <v>9467</v>
      </c>
      <c r="D21924" t="s">
        <v>318</v>
      </c>
    </row>
    <row r="21925" spans="1:4" ht="15" customHeight="1" x14ac:dyDescent="0.35">
      <c r="A21925" t="s">
        <v>9465</v>
      </c>
      <c r="B21925" t="s">
        <v>9466</v>
      </c>
      <c r="C21925" t="s">
        <v>9467</v>
      </c>
      <c r="D21925" t="s">
        <v>319</v>
      </c>
    </row>
    <row r="21926" spans="1:4" ht="15" customHeight="1" x14ac:dyDescent="0.35">
      <c r="A21926" t="s">
        <v>9465</v>
      </c>
      <c r="B21926" t="s">
        <v>9466</v>
      </c>
      <c r="C21926" t="s">
        <v>9467</v>
      </c>
      <c r="D21926" t="s">
        <v>320</v>
      </c>
    </row>
    <row r="21927" spans="1:4" ht="15" customHeight="1" x14ac:dyDescent="0.35">
      <c r="A21927" t="s">
        <v>9465</v>
      </c>
      <c r="B21927" t="s">
        <v>9466</v>
      </c>
      <c r="C21927" t="s">
        <v>9467</v>
      </c>
      <c r="D21927" t="s">
        <v>321</v>
      </c>
    </row>
    <row r="21928" spans="1:4" ht="15" customHeight="1" x14ac:dyDescent="0.35">
      <c r="A21928" t="s">
        <v>9465</v>
      </c>
      <c r="B21928" t="s">
        <v>9466</v>
      </c>
      <c r="C21928" t="s">
        <v>9467</v>
      </c>
      <c r="D21928" t="s">
        <v>227</v>
      </c>
    </row>
    <row r="21929" spans="1:4" ht="15" customHeight="1" x14ac:dyDescent="0.35">
      <c r="A21929" t="s">
        <v>9468</v>
      </c>
      <c r="B21929" t="s">
        <v>9466</v>
      </c>
      <c r="C21929" t="s">
        <v>9467</v>
      </c>
      <c r="D21929" t="s">
        <v>323</v>
      </c>
    </row>
    <row r="21930" spans="1:4" ht="15" customHeight="1" x14ac:dyDescent="0.35">
      <c r="A21930" t="s">
        <v>9468</v>
      </c>
      <c r="B21930" t="s">
        <v>9466</v>
      </c>
      <c r="C21930" t="s">
        <v>9467</v>
      </c>
      <c r="D21930" t="s">
        <v>324</v>
      </c>
    </row>
    <row r="21931" spans="1:4" ht="15" customHeight="1" x14ac:dyDescent="0.35">
      <c r="A21931" t="s">
        <v>9468</v>
      </c>
      <c r="B21931" t="s">
        <v>9466</v>
      </c>
      <c r="C21931" t="s">
        <v>9467</v>
      </c>
      <c r="D21931" t="s">
        <v>325</v>
      </c>
    </row>
    <row r="21932" spans="1:4" ht="15" customHeight="1" x14ac:dyDescent="0.35">
      <c r="A21932" t="s">
        <v>9468</v>
      </c>
      <c r="B21932" t="s">
        <v>9466</v>
      </c>
      <c r="C21932" t="s">
        <v>9467</v>
      </c>
      <c r="D21932" t="s">
        <v>326</v>
      </c>
    </row>
    <row r="21933" spans="1:4" ht="15" customHeight="1" x14ac:dyDescent="0.35">
      <c r="A21933" t="s">
        <v>9468</v>
      </c>
      <c r="B21933" t="s">
        <v>9466</v>
      </c>
      <c r="C21933" t="s">
        <v>9467</v>
      </c>
      <c r="D21933" t="s">
        <v>243</v>
      </c>
    </row>
    <row r="21934" spans="1:4" ht="15" customHeight="1" x14ac:dyDescent="0.35">
      <c r="A21934" t="s">
        <v>9469</v>
      </c>
      <c r="B21934" t="s">
        <v>9466</v>
      </c>
      <c r="C21934" t="s">
        <v>9467</v>
      </c>
      <c r="D21934" t="s">
        <v>2414</v>
      </c>
    </row>
    <row r="21935" spans="1:4" ht="15" customHeight="1" x14ac:dyDescent="0.35">
      <c r="A21935" t="s">
        <v>9469</v>
      </c>
      <c r="B21935" t="s">
        <v>9466</v>
      </c>
      <c r="C21935" t="s">
        <v>9467</v>
      </c>
      <c r="D21935" t="s">
        <v>2415</v>
      </c>
    </row>
    <row r="21936" spans="1:4" ht="15" customHeight="1" x14ac:dyDescent="0.35">
      <c r="A21936" t="s">
        <v>9469</v>
      </c>
      <c r="B21936" t="s">
        <v>9466</v>
      </c>
      <c r="C21936" t="s">
        <v>9467</v>
      </c>
      <c r="D21936" t="s">
        <v>2416</v>
      </c>
    </row>
    <row r="21937" spans="1:4" ht="15" customHeight="1" x14ac:dyDescent="0.35">
      <c r="A21937" t="s">
        <v>9469</v>
      </c>
      <c r="B21937" t="s">
        <v>9466</v>
      </c>
      <c r="C21937" t="s">
        <v>9467</v>
      </c>
      <c r="D21937" t="s">
        <v>2417</v>
      </c>
    </row>
    <row r="21938" spans="1:4" ht="15" customHeight="1" x14ac:dyDescent="0.35">
      <c r="A21938" t="s">
        <v>9469</v>
      </c>
      <c r="B21938" t="s">
        <v>9466</v>
      </c>
      <c r="C21938" t="s">
        <v>9467</v>
      </c>
      <c r="D21938" t="s">
        <v>2418</v>
      </c>
    </row>
    <row r="21939" spans="1:4" ht="15" customHeight="1" x14ac:dyDescent="0.35">
      <c r="A21939" t="s">
        <v>9469</v>
      </c>
      <c r="B21939" t="s">
        <v>9466</v>
      </c>
      <c r="C21939" t="s">
        <v>9467</v>
      </c>
      <c r="D21939" t="s">
        <v>2419</v>
      </c>
    </row>
    <row r="21940" spans="1:4" ht="15" customHeight="1" x14ac:dyDescent="0.35">
      <c r="A21940" t="s">
        <v>9469</v>
      </c>
      <c r="B21940" t="s">
        <v>9466</v>
      </c>
      <c r="C21940" t="s">
        <v>9467</v>
      </c>
      <c r="D21940" t="s">
        <v>2420</v>
      </c>
    </row>
    <row r="21941" spans="1:4" ht="15" customHeight="1" x14ac:dyDescent="0.35">
      <c r="A21941" t="s">
        <v>9469</v>
      </c>
      <c r="B21941" t="s">
        <v>9466</v>
      </c>
      <c r="C21941" t="s">
        <v>9467</v>
      </c>
      <c r="D21941" t="s">
        <v>2421</v>
      </c>
    </row>
    <row r="21942" spans="1:4" ht="15" customHeight="1" x14ac:dyDescent="0.35">
      <c r="A21942" t="s">
        <v>9469</v>
      </c>
      <c r="B21942" t="s">
        <v>9466</v>
      </c>
      <c r="C21942" t="s">
        <v>9467</v>
      </c>
      <c r="D21942" t="s">
        <v>2422</v>
      </c>
    </row>
    <row r="21943" spans="1:4" ht="15" customHeight="1" x14ac:dyDescent="0.35">
      <c r="A21943" t="s">
        <v>9469</v>
      </c>
      <c r="B21943" t="s">
        <v>9466</v>
      </c>
      <c r="C21943" t="s">
        <v>9467</v>
      </c>
      <c r="D21943" t="s">
        <v>2423</v>
      </c>
    </row>
    <row r="21944" spans="1:4" ht="15" customHeight="1" x14ac:dyDescent="0.35">
      <c r="A21944" t="s">
        <v>9469</v>
      </c>
      <c r="B21944" t="s">
        <v>9466</v>
      </c>
      <c r="C21944" t="s">
        <v>9467</v>
      </c>
      <c r="D21944" t="s">
        <v>2424</v>
      </c>
    </row>
    <row r="21945" spans="1:4" ht="15" customHeight="1" x14ac:dyDescent="0.35">
      <c r="A21945" t="s">
        <v>9469</v>
      </c>
      <c r="B21945" t="s">
        <v>9466</v>
      </c>
      <c r="C21945" t="s">
        <v>9467</v>
      </c>
      <c r="D21945" t="s">
        <v>2425</v>
      </c>
    </row>
    <row r="21946" spans="1:4" ht="15" customHeight="1" x14ac:dyDescent="0.35">
      <c r="A21946" t="s">
        <v>9469</v>
      </c>
      <c r="B21946" t="s">
        <v>9466</v>
      </c>
      <c r="C21946" t="s">
        <v>9467</v>
      </c>
      <c r="D21946" t="s">
        <v>2426</v>
      </c>
    </row>
    <row r="21947" spans="1:4" ht="15" customHeight="1" x14ac:dyDescent="0.35">
      <c r="A21947" t="s">
        <v>9469</v>
      </c>
      <c r="B21947" t="s">
        <v>9466</v>
      </c>
      <c r="C21947" t="s">
        <v>9467</v>
      </c>
      <c r="D21947" t="s">
        <v>2427</v>
      </c>
    </row>
    <row r="21948" spans="1:4" ht="15" customHeight="1" x14ac:dyDescent="0.35">
      <c r="A21948" t="s">
        <v>9469</v>
      </c>
      <c r="B21948" t="s">
        <v>9466</v>
      </c>
      <c r="C21948" t="s">
        <v>9467</v>
      </c>
      <c r="D21948" t="s">
        <v>2428</v>
      </c>
    </row>
    <row r="21949" spans="1:4" ht="15" customHeight="1" x14ac:dyDescent="0.35">
      <c r="A21949" t="s">
        <v>9469</v>
      </c>
      <c r="B21949" t="s">
        <v>9466</v>
      </c>
      <c r="C21949" t="s">
        <v>9467</v>
      </c>
      <c r="D21949" t="s">
        <v>2429</v>
      </c>
    </row>
    <row r="21950" spans="1:4" ht="15" customHeight="1" x14ac:dyDescent="0.35">
      <c r="A21950" t="s">
        <v>9469</v>
      </c>
      <c r="B21950" t="s">
        <v>9466</v>
      </c>
      <c r="C21950" t="s">
        <v>9467</v>
      </c>
      <c r="D21950" t="s">
        <v>2430</v>
      </c>
    </row>
    <row r="21951" spans="1:4" ht="15" customHeight="1" x14ac:dyDescent="0.35">
      <c r="A21951" t="s">
        <v>9469</v>
      </c>
      <c r="B21951" t="s">
        <v>9466</v>
      </c>
      <c r="C21951" t="s">
        <v>9467</v>
      </c>
      <c r="D21951" t="s">
        <v>2431</v>
      </c>
    </row>
    <row r="21952" spans="1:4" ht="15" customHeight="1" x14ac:dyDescent="0.35">
      <c r="A21952" t="s">
        <v>9469</v>
      </c>
      <c r="B21952" t="s">
        <v>9466</v>
      </c>
      <c r="C21952" t="s">
        <v>9467</v>
      </c>
      <c r="D21952" t="s">
        <v>2432</v>
      </c>
    </row>
    <row r="21953" spans="1:4" ht="15" customHeight="1" x14ac:dyDescent="0.35">
      <c r="A21953" t="s">
        <v>9469</v>
      </c>
      <c r="B21953" t="s">
        <v>9466</v>
      </c>
      <c r="C21953" t="s">
        <v>9467</v>
      </c>
      <c r="D21953" t="s">
        <v>2433</v>
      </c>
    </row>
    <row r="21954" spans="1:4" ht="15" customHeight="1" x14ac:dyDescent="0.35">
      <c r="A21954" t="s">
        <v>9469</v>
      </c>
      <c r="B21954" t="s">
        <v>9466</v>
      </c>
      <c r="C21954" t="s">
        <v>9467</v>
      </c>
      <c r="D21954" t="s">
        <v>2434</v>
      </c>
    </row>
    <row r="21955" spans="1:4" ht="15" customHeight="1" x14ac:dyDescent="0.35">
      <c r="A21955" t="s">
        <v>9469</v>
      </c>
      <c r="B21955" t="s">
        <v>9466</v>
      </c>
      <c r="C21955" t="s">
        <v>9467</v>
      </c>
      <c r="D21955" t="s">
        <v>2435</v>
      </c>
    </row>
    <row r="21956" spans="1:4" ht="15" customHeight="1" x14ac:dyDescent="0.35">
      <c r="A21956" t="s">
        <v>9469</v>
      </c>
      <c r="B21956" t="s">
        <v>9466</v>
      </c>
      <c r="C21956" t="s">
        <v>9467</v>
      </c>
      <c r="D21956" t="s">
        <v>2436</v>
      </c>
    </row>
    <row r="21957" spans="1:4" ht="15" customHeight="1" x14ac:dyDescent="0.35">
      <c r="A21957" t="s">
        <v>9469</v>
      </c>
      <c r="B21957" t="s">
        <v>9466</v>
      </c>
      <c r="C21957" t="s">
        <v>9467</v>
      </c>
      <c r="D21957" t="s">
        <v>2437</v>
      </c>
    </row>
    <row r="21958" spans="1:4" ht="15" customHeight="1" x14ac:dyDescent="0.35">
      <c r="A21958" t="s">
        <v>9469</v>
      </c>
      <c r="B21958" t="s">
        <v>9466</v>
      </c>
      <c r="C21958" t="s">
        <v>9467</v>
      </c>
      <c r="D21958" t="s">
        <v>2438</v>
      </c>
    </row>
    <row r="21959" spans="1:4" ht="15" customHeight="1" x14ac:dyDescent="0.35">
      <c r="A21959" t="s">
        <v>9469</v>
      </c>
      <c r="B21959" t="s">
        <v>9466</v>
      </c>
      <c r="C21959" t="s">
        <v>9467</v>
      </c>
      <c r="D21959" t="s">
        <v>2439</v>
      </c>
    </row>
    <row r="21960" spans="1:4" ht="15" customHeight="1" x14ac:dyDescent="0.35">
      <c r="A21960" t="s">
        <v>9469</v>
      </c>
      <c r="B21960" t="s">
        <v>9466</v>
      </c>
      <c r="C21960" t="s">
        <v>9467</v>
      </c>
      <c r="D21960" t="s">
        <v>2440</v>
      </c>
    </row>
    <row r="21961" spans="1:4" ht="15" customHeight="1" x14ac:dyDescent="0.35">
      <c r="A21961" t="s">
        <v>9469</v>
      </c>
      <c r="B21961" t="s">
        <v>9466</v>
      </c>
      <c r="C21961" t="s">
        <v>9467</v>
      </c>
      <c r="D21961" t="s">
        <v>2441</v>
      </c>
    </row>
    <row r="21962" spans="1:4" ht="15" customHeight="1" x14ac:dyDescent="0.35">
      <c r="A21962" t="s">
        <v>9469</v>
      </c>
      <c r="B21962" t="s">
        <v>9466</v>
      </c>
      <c r="C21962" t="s">
        <v>9467</v>
      </c>
      <c r="D21962" t="s">
        <v>2442</v>
      </c>
    </row>
    <row r="21963" spans="1:4" ht="15" customHeight="1" x14ac:dyDescent="0.35">
      <c r="A21963" t="s">
        <v>9469</v>
      </c>
      <c r="B21963" t="s">
        <v>9466</v>
      </c>
      <c r="C21963" t="s">
        <v>9467</v>
      </c>
      <c r="D21963" t="s">
        <v>2443</v>
      </c>
    </row>
    <row r="21964" spans="1:4" ht="15" customHeight="1" x14ac:dyDescent="0.35">
      <c r="A21964" t="s">
        <v>9469</v>
      </c>
      <c r="B21964" t="s">
        <v>9466</v>
      </c>
      <c r="C21964" t="s">
        <v>9467</v>
      </c>
      <c r="D21964" t="s">
        <v>2444</v>
      </c>
    </row>
    <row r="21965" spans="1:4" ht="15" customHeight="1" x14ac:dyDescent="0.35">
      <c r="A21965" t="s">
        <v>9469</v>
      </c>
      <c r="B21965" t="s">
        <v>9466</v>
      </c>
      <c r="C21965" t="s">
        <v>9467</v>
      </c>
      <c r="D21965" t="s">
        <v>2445</v>
      </c>
    </row>
    <row r="21966" spans="1:4" ht="15" customHeight="1" x14ac:dyDescent="0.35">
      <c r="A21966" t="s">
        <v>9469</v>
      </c>
      <c r="B21966" t="s">
        <v>9466</v>
      </c>
      <c r="C21966" t="s">
        <v>9467</v>
      </c>
      <c r="D21966" t="s">
        <v>2446</v>
      </c>
    </row>
    <row r="21967" spans="1:4" ht="15" customHeight="1" x14ac:dyDescent="0.35">
      <c r="A21967" t="s">
        <v>9469</v>
      </c>
      <c r="B21967" t="s">
        <v>9466</v>
      </c>
      <c r="C21967" t="s">
        <v>9467</v>
      </c>
      <c r="D21967" t="s">
        <v>2447</v>
      </c>
    </row>
    <row r="21968" spans="1:4" ht="15" customHeight="1" x14ac:dyDescent="0.35">
      <c r="A21968" t="s">
        <v>9469</v>
      </c>
      <c r="B21968" t="s">
        <v>9466</v>
      </c>
      <c r="C21968" t="s">
        <v>9467</v>
      </c>
      <c r="D21968" t="s">
        <v>2448</v>
      </c>
    </row>
    <row r="21969" spans="1:4" ht="15" customHeight="1" x14ac:dyDescent="0.35">
      <c r="A21969" t="s">
        <v>9469</v>
      </c>
      <c r="B21969" t="s">
        <v>9466</v>
      </c>
      <c r="C21969" t="s">
        <v>9467</v>
      </c>
      <c r="D21969" t="s">
        <v>2449</v>
      </c>
    </row>
    <row r="21970" spans="1:4" ht="15" customHeight="1" x14ac:dyDescent="0.35">
      <c r="A21970" t="s">
        <v>9469</v>
      </c>
      <c r="B21970" t="s">
        <v>9466</v>
      </c>
      <c r="C21970" t="s">
        <v>9467</v>
      </c>
      <c r="D21970" t="s">
        <v>2450</v>
      </c>
    </row>
    <row r="21971" spans="1:4" ht="15" customHeight="1" x14ac:dyDescent="0.35">
      <c r="A21971" t="s">
        <v>9469</v>
      </c>
      <c r="B21971" t="s">
        <v>9466</v>
      </c>
      <c r="C21971" t="s">
        <v>9467</v>
      </c>
      <c r="D21971" t="s">
        <v>2451</v>
      </c>
    </row>
    <row r="21972" spans="1:4" ht="15" customHeight="1" x14ac:dyDescent="0.35">
      <c r="A21972" t="s">
        <v>9469</v>
      </c>
      <c r="B21972" t="s">
        <v>9466</v>
      </c>
      <c r="C21972" t="s">
        <v>9467</v>
      </c>
      <c r="D21972" t="s">
        <v>2452</v>
      </c>
    </row>
    <row r="21973" spans="1:4" ht="15" customHeight="1" x14ac:dyDescent="0.35">
      <c r="A21973" t="s">
        <v>9469</v>
      </c>
      <c r="B21973" t="s">
        <v>9466</v>
      </c>
      <c r="C21973" t="s">
        <v>9467</v>
      </c>
      <c r="D21973" t="s">
        <v>2453</v>
      </c>
    </row>
    <row r="21974" spans="1:4" ht="15" customHeight="1" x14ac:dyDescent="0.35">
      <c r="A21974" t="s">
        <v>9469</v>
      </c>
      <c r="B21974" t="s">
        <v>9466</v>
      </c>
      <c r="C21974" t="s">
        <v>9467</v>
      </c>
      <c r="D21974" t="s">
        <v>2454</v>
      </c>
    </row>
    <row r="21975" spans="1:4" ht="15" customHeight="1" x14ac:dyDescent="0.35">
      <c r="A21975" t="s">
        <v>9469</v>
      </c>
      <c r="B21975" t="s">
        <v>9466</v>
      </c>
      <c r="C21975" t="s">
        <v>9467</v>
      </c>
      <c r="D21975" t="s">
        <v>2455</v>
      </c>
    </row>
    <row r="21976" spans="1:4" ht="15" customHeight="1" x14ac:dyDescent="0.35">
      <c r="A21976" t="s">
        <v>9469</v>
      </c>
      <c r="B21976" t="s">
        <v>9466</v>
      </c>
      <c r="C21976" t="s">
        <v>9467</v>
      </c>
      <c r="D21976" t="s">
        <v>2456</v>
      </c>
    </row>
    <row r="21977" spans="1:4" ht="15" customHeight="1" x14ac:dyDescent="0.35">
      <c r="A21977" t="s">
        <v>9469</v>
      </c>
      <c r="B21977" t="s">
        <v>9466</v>
      </c>
      <c r="C21977" t="s">
        <v>9467</v>
      </c>
      <c r="D21977" t="s">
        <v>2457</v>
      </c>
    </row>
    <row r="21978" spans="1:4" ht="15" customHeight="1" x14ac:dyDescent="0.35">
      <c r="A21978" t="s">
        <v>9469</v>
      </c>
      <c r="B21978" t="s">
        <v>9466</v>
      </c>
      <c r="C21978" t="s">
        <v>9467</v>
      </c>
      <c r="D21978" t="s">
        <v>2458</v>
      </c>
    </row>
    <row r="21979" spans="1:4" ht="15" customHeight="1" x14ac:dyDescent="0.35">
      <c r="A21979" t="s">
        <v>9469</v>
      </c>
      <c r="B21979" t="s">
        <v>9466</v>
      </c>
      <c r="C21979" t="s">
        <v>9467</v>
      </c>
      <c r="D21979" t="s">
        <v>2459</v>
      </c>
    </row>
    <row r="21980" spans="1:4" ht="15" customHeight="1" x14ac:dyDescent="0.35">
      <c r="A21980" t="s">
        <v>9469</v>
      </c>
      <c r="B21980" t="s">
        <v>9466</v>
      </c>
      <c r="C21980" t="s">
        <v>9467</v>
      </c>
      <c r="D21980" t="s">
        <v>2460</v>
      </c>
    </row>
    <row r="21981" spans="1:4" ht="15" customHeight="1" x14ac:dyDescent="0.35">
      <c r="A21981" t="s">
        <v>9469</v>
      </c>
      <c r="B21981" t="s">
        <v>9466</v>
      </c>
      <c r="C21981" t="s">
        <v>9467</v>
      </c>
      <c r="D21981" t="s">
        <v>2461</v>
      </c>
    </row>
    <row r="21982" spans="1:4" ht="15" customHeight="1" x14ac:dyDescent="0.35">
      <c r="A21982" t="s">
        <v>9469</v>
      </c>
      <c r="B21982" t="s">
        <v>9466</v>
      </c>
      <c r="C21982" t="s">
        <v>9467</v>
      </c>
      <c r="D21982" t="s">
        <v>2462</v>
      </c>
    </row>
    <row r="21983" spans="1:4" ht="15" customHeight="1" x14ac:dyDescent="0.35">
      <c r="A21983" t="s">
        <v>9469</v>
      </c>
      <c r="B21983" t="s">
        <v>9466</v>
      </c>
      <c r="C21983" t="s">
        <v>9467</v>
      </c>
      <c r="D21983" t="s">
        <v>2463</v>
      </c>
    </row>
    <row r="21984" spans="1:4" ht="15" customHeight="1" x14ac:dyDescent="0.35">
      <c r="A21984" t="s">
        <v>9469</v>
      </c>
      <c r="B21984" t="s">
        <v>9466</v>
      </c>
      <c r="C21984" t="s">
        <v>9467</v>
      </c>
      <c r="D21984" t="s">
        <v>2464</v>
      </c>
    </row>
    <row r="21985" spans="1:4" ht="15" customHeight="1" x14ac:dyDescent="0.35">
      <c r="A21985" t="s">
        <v>9469</v>
      </c>
      <c r="B21985" t="s">
        <v>9466</v>
      </c>
      <c r="C21985" t="s">
        <v>9467</v>
      </c>
      <c r="D21985" t="s">
        <v>2465</v>
      </c>
    </row>
    <row r="21986" spans="1:4" ht="15" customHeight="1" x14ac:dyDescent="0.35">
      <c r="A21986" t="s">
        <v>9469</v>
      </c>
      <c r="B21986" t="s">
        <v>9466</v>
      </c>
      <c r="C21986" t="s">
        <v>9467</v>
      </c>
      <c r="D21986" t="s">
        <v>2466</v>
      </c>
    </row>
    <row r="21987" spans="1:4" ht="15" customHeight="1" x14ac:dyDescent="0.35">
      <c r="A21987" t="s">
        <v>9469</v>
      </c>
      <c r="B21987" t="s">
        <v>9466</v>
      </c>
      <c r="C21987" t="s">
        <v>9467</v>
      </c>
      <c r="D21987" t="s">
        <v>2467</v>
      </c>
    </row>
    <row r="21988" spans="1:4" ht="15" customHeight="1" x14ac:dyDescent="0.35">
      <c r="A21988" t="s">
        <v>9469</v>
      </c>
      <c r="B21988" t="s">
        <v>9466</v>
      </c>
      <c r="C21988" t="s">
        <v>9467</v>
      </c>
      <c r="D21988" t="s">
        <v>2468</v>
      </c>
    </row>
    <row r="21989" spans="1:4" ht="15" customHeight="1" x14ac:dyDescent="0.35">
      <c r="A21989" t="s">
        <v>9469</v>
      </c>
      <c r="B21989" t="s">
        <v>9466</v>
      </c>
      <c r="C21989" t="s">
        <v>9467</v>
      </c>
      <c r="D21989" t="s">
        <v>2469</v>
      </c>
    </row>
    <row r="21990" spans="1:4" ht="15" customHeight="1" x14ac:dyDescent="0.35">
      <c r="A21990" t="s">
        <v>9470</v>
      </c>
      <c r="B21990" t="s">
        <v>9466</v>
      </c>
      <c r="C21990" t="s">
        <v>9467</v>
      </c>
      <c r="D21990" t="s">
        <v>108</v>
      </c>
    </row>
    <row r="21991" spans="1:4" ht="15" customHeight="1" x14ac:dyDescent="0.35">
      <c r="A21991" t="s">
        <v>9471</v>
      </c>
      <c r="B21991" t="s">
        <v>9466</v>
      </c>
      <c r="C21991" t="s">
        <v>9467</v>
      </c>
      <c r="D21991" t="s">
        <v>2472</v>
      </c>
    </row>
    <row r="21992" spans="1:4" ht="15" customHeight="1" x14ac:dyDescent="0.35">
      <c r="A21992" t="s">
        <v>9471</v>
      </c>
      <c r="B21992" t="s">
        <v>9466</v>
      </c>
      <c r="C21992" t="s">
        <v>9467</v>
      </c>
      <c r="D21992" t="s">
        <v>1004</v>
      </c>
    </row>
    <row r="21993" spans="1:4" ht="15" customHeight="1" x14ac:dyDescent="0.35">
      <c r="A21993" t="s">
        <v>9471</v>
      </c>
      <c r="B21993" t="s">
        <v>9466</v>
      </c>
      <c r="C21993" t="s">
        <v>9467</v>
      </c>
      <c r="D21993" t="s">
        <v>2328</v>
      </c>
    </row>
    <row r="21994" spans="1:4" ht="15" customHeight="1" x14ac:dyDescent="0.35">
      <c r="A21994" t="s">
        <v>9471</v>
      </c>
      <c r="B21994" t="s">
        <v>9466</v>
      </c>
      <c r="C21994" t="s">
        <v>9467</v>
      </c>
      <c r="D21994" t="s">
        <v>1009</v>
      </c>
    </row>
    <row r="21995" spans="1:4" ht="15" customHeight="1" x14ac:dyDescent="0.35">
      <c r="A21995" t="s">
        <v>9471</v>
      </c>
      <c r="B21995" t="s">
        <v>9466</v>
      </c>
      <c r="C21995" t="s">
        <v>9467</v>
      </c>
      <c r="D21995" t="s">
        <v>2473</v>
      </c>
    </row>
    <row r="21996" spans="1:4" ht="15" customHeight="1" x14ac:dyDescent="0.35">
      <c r="A21996" t="s">
        <v>9472</v>
      </c>
      <c r="B21996" t="s">
        <v>9466</v>
      </c>
      <c r="C21996" t="s">
        <v>9467</v>
      </c>
      <c r="D21996" t="s">
        <v>431</v>
      </c>
    </row>
    <row r="21997" spans="1:4" ht="15" customHeight="1" x14ac:dyDescent="0.35">
      <c r="A21997" t="s">
        <v>9473</v>
      </c>
      <c r="B21997" t="s">
        <v>9466</v>
      </c>
      <c r="C21997" t="s">
        <v>9467</v>
      </c>
      <c r="D21997" t="s">
        <v>2476</v>
      </c>
    </row>
    <row r="21998" spans="1:4" ht="15" customHeight="1" x14ac:dyDescent="0.35">
      <c r="A21998" t="s">
        <v>9473</v>
      </c>
      <c r="B21998" t="s">
        <v>9466</v>
      </c>
      <c r="C21998" t="s">
        <v>9467</v>
      </c>
      <c r="D21998" t="s">
        <v>108</v>
      </c>
    </row>
    <row r="21999" spans="1:4" ht="15" customHeight="1" x14ac:dyDescent="0.35">
      <c r="A21999" t="s">
        <v>9474</v>
      </c>
      <c r="B21999" t="s">
        <v>9466</v>
      </c>
      <c r="C21999" t="s">
        <v>9467</v>
      </c>
      <c r="D21999" t="s">
        <v>42</v>
      </c>
    </row>
    <row r="22000" spans="1:4" ht="15" customHeight="1" x14ac:dyDescent="0.35">
      <c r="A22000" t="s">
        <v>9475</v>
      </c>
      <c r="B22000" t="s">
        <v>9466</v>
      </c>
      <c r="C22000" t="s">
        <v>9467</v>
      </c>
      <c r="D22000" t="s">
        <v>42</v>
      </c>
    </row>
    <row r="22001" spans="1:4" ht="15" customHeight="1" x14ac:dyDescent="0.35">
      <c r="A22001" t="s">
        <v>9475</v>
      </c>
      <c r="B22001" t="s">
        <v>9466</v>
      </c>
      <c r="C22001" t="s">
        <v>9467</v>
      </c>
      <c r="D22001" t="s">
        <v>116</v>
      </c>
    </row>
    <row r="22002" spans="1:4" ht="15" customHeight="1" x14ac:dyDescent="0.35">
      <c r="A22002" t="s">
        <v>9476</v>
      </c>
      <c r="B22002" t="s">
        <v>9477</v>
      </c>
      <c r="C22002" t="s">
        <v>9478</v>
      </c>
      <c r="D22002" t="s">
        <v>463</v>
      </c>
    </row>
    <row r="22003" spans="1:4" ht="15" customHeight="1" x14ac:dyDescent="0.35">
      <c r="A22003" t="s">
        <v>9479</v>
      </c>
      <c r="B22003" t="s">
        <v>9477</v>
      </c>
      <c r="C22003" t="s">
        <v>9478</v>
      </c>
      <c r="D22003" t="s">
        <v>324</v>
      </c>
    </row>
    <row r="22004" spans="1:4" ht="15" customHeight="1" x14ac:dyDescent="0.35">
      <c r="A22004" t="s">
        <v>9480</v>
      </c>
      <c r="B22004" t="s">
        <v>9477</v>
      </c>
      <c r="C22004" t="s">
        <v>9478</v>
      </c>
      <c r="D22004" t="s">
        <v>466</v>
      </c>
    </row>
    <row r="22005" spans="1:4" ht="15" customHeight="1" x14ac:dyDescent="0.35">
      <c r="A22005" t="s">
        <v>9481</v>
      </c>
      <c r="B22005" t="s">
        <v>9477</v>
      </c>
      <c r="C22005" t="s">
        <v>9478</v>
      </c>
      <c r="D22005" t="s">
        <v>460</v>
      </c>
    </row>
    <row r="22006" spans="1:4" ht="15" customHeight="1" x14ac:dyDescent="0.35">
      <c r="A22006" t="s">
        <v>9482</v>
      </c>
      <c r="B22006" t="s">
        <v>9477</v>
      </c>
      <c r="C22006" t="s">
        <v>9478</v>
      </c>
      <c r="D22006" t="s">
        <v>323</v>
      </c>
    </row>
    <row r="22007" spans="1:4" ht="15" customHeight="1" x14ac:dyDescent="0.35">
      <c r="A22007" t="s">
        <v>9482</v>
      </c>
      <c r="B22007" t="s">
        <v>9477</v>
      </c>
      <c r="C22007" t="s">
        <v>9478</v>
      </c>
      <c r="D22007" t="s">
        <v>325</v>
      </c>
    </row>
    <row r="22008" spans="1:4" ht="15" customHeight="1" x14ac:dyDescent="0.35">
      <c r="A22008" t="s">
        <v>9482</v>
      </c>
      <c r="B22008" t="s">
        <v>9477</v>
      </c>
      <c r="C22008" t="s">
        <v>9478</v>
      </c>
      <c r="D22008" t="s">
        <v>326</v>
      </c>
    </row>
    <row r="22009" spans="1:4" ht="15" customHeight="1" x14ac:dyDescent="0.35">
      <c r="A22009" t="s">
        <v>9482</v>
      </c>
      <c r="B22009" t="s">
        <v>9477</v>
      </c>
      <c r="C22009" t="s">
        <v>9478</v>
      </c>
      <c r="D22009" t="s">
        <v>243</v>
      </c>
    </row>
    <row r="22010" spans="1:4" ht="15" customHeight="1" x14ac:dyDescent="0.35">
      <c r="A22010" t="s">
        <v>9483</v>
      </c>
      <c r="B22010" t="s">
        <v>9477</v>
      </c>
      <c r="C22010" t="s">
        <v>9478</v>
      </c>
      <c r="D22010" t="s">
        <v>312</v>
      </c>
    </row>
    <row r="22011" spans="1:4" ht="15" customHeight="1" x14ac:dyDescent="0.35">
      <c r="A22011" t="s">
        <v>9483</v>
      </c>
      <c r="B22011" t="s">
        <v>9477</v>
      </c>
      <c r="C22011" t="s">
        <v>9478</v>
      </c>
      <c r="D22011" t="s">
        <v>314</v>
      </c>
    </row>
    <row r="22012" spans="1:4" ht="15" customHeight="1" x14ac:dyDescent="0.35">
      <c r="A22012" t="s">
        <v>9483</v>
      </c>
      <c r="B22012" t="s">
        <v>9477</v>
      </c>
      <c r="C22012" t="s">
        <v>9478</v>
      </c>
      <c r="D22012" t="s">
        <v>315</v>
      </c>
    </row>
    <row r="22013" spans="1:4" ht="15" customHeight="1" x14ac:dyDescent="0.35">
      <c r="A22013" t="s">
        <v>9483</v>
      </c>
      <c r="B22013" t="s">
        <v>9477</v>
      </c>
      <c r="C22013" t="s">
        <v>9478</v>
      </c>
      <c r="D22013" t="s">
        <v>317</v>
      </c>
    </row>
    <row r="22014" spans="1:4" ht="15" customHeight="1" x14ac:dyDescent="0.35">
      <c r="A22014" t="s">
        <v>9483</v>
      </c>
      <c r="B22014" t="s">
        <v>9477</v>
      </c>
      <c r="C22014" t="s">
        <v>9478</v>
      </c>
      <c r="D22014" t="s">
        <v>318</v>
      </c>
    </row>
    <row r="22015" spans="1:4" ht="15" customHeight="1" x14ac:dyDescent="0.35">
      <c r="A22015" t="s">
        <v>9483</v>
      </c>
      <c r="B22015" t="s">
        <v>9477</v>
      </c>
      <c r="C22015" t="s">
        <v>9478</v>
      </c>
      <c r="D22015" t="s">
        <v>319</v>
      </c>
    </row>
    <row r="22016" spans="1:4" ht="15" customHeight="1" x14ac:dyDescent="0.35">
      <c r="A22016" t="s">
        <v>9483</v>
      </c>
      <c r="B22016" t="s">
        <v>9477</v>
      </c>
      <c r="C22016" t="s">
        <v>9478</v>
      </c>
      <c r="D22016" t="s">
        <v>320</v>
      </c>
    </row>
    <row r="22017" spans="1:4" ht="15" customHeight="1" x14ac:dyDescent="0.35">
      <c r="A22017" t="s">
        <v>9483</v>
      </c>
      <c r="B22017" t="s">
        <v>9477</v>
      </c>
      <c r="C22017" t="s">
        <v>9478</v>
      </c>
      <c r="D22017" t="s">
        <v>321</v>
      </c>
    </row>
    <row r="22018" spans="1:4" ht="15" customHeight="1" x14ac:dyDescent="0.35">
      <c r="A22018" t="s">
        <v>9483</v>
      </c>
      <c r="B22018" t="s">
        <v>9477</v>
      </c>
      <c r="C22018" t="s">
        <v>9478</v>
      </c>
      <c r="D22018" t="s">
        <v>224</v>
      </c>
    </row>
    <row r="22019" spans="1:4" ht="15" customHeight="1" x14ac:dyDescent="0.35">
      <c r="A22019" t="s">
        <v>9483</v>
      </c>
      <c r="B22019" t="s">
        <v>9477</v>
      </c>
      <c r="C22019" t="s">
        <v>9478</v>
      </c>
      <c r="D22019" t="s">
        <v>227</v>
      </c>
    </row>
    <row r="22020" spans="1:4" ht="15" customHeight="1" x14ac:dyDescent="0.35">
      <c r="A22020" t="s">
        <v>9484</v>
      </c>
      <c r="B22020" t="s">
        <v>9477</v>
      </c>
      <c r="C22020" t="s">
        <v>9478</v>
      </c>
      <c r="D22020" t="s">
        <v>42</v>
      </c>
    </row>
    <row r="22021" spans="1:4" ht="15" customHeight="1" x14ac:dyDescent="0.35">
      <c r="A22021" t="s">
        <v>9484</v>
      </c>
      <c r="B22021" t="s">
        <v>9477</v>
      </c>
      <c r="C22021" t="s">
        <v>9478</v>
      </c>
      <c r="D22021" t="s">
        <v>108</v>
      </c>
    </row>
    <row r="22022" spans="1:4" ht="15" customHeight="1" x14ac:dyDescent="0.35">
      <c r="A22022" t="s">
        <v>9484</v>
      </c>
      <c r="B22022" t="s">
        <v>9477</v>
      </c>
      <c r="C22022" t="s">
        <v>9478</v>
      </c>
      <c r="D22022" t="s">
        <v>116</v>
      </c>
    </row>
    <row r="22023" spans="1:4" ht="15" customHeight="1" x14ac:dyDescent="0.35">
      <c r="A22023" t="s">
        <v>9485</v>
      </c>
      <c r="B22023" t="s">
        <v>9486</v>
      </c>
      <c r="C22023" t="s">
        <v>9487</v>
      </c>
      <c r="D22023" t="s">
        <v>312</v>
      </c>
    </row>
    <row r="22024" spans="1:4" ht="15" customHeight="1" x14ac:dyDescent="0.35">
      <c r="A22024" t="s">
        <v>9485</v>
      </c>
      <c r="B22024" t="s">
        <v>9486</v>
      </c>
      <c r="C22024" t="s">
        <v>9487</v>
      </c>
      <c r="D22024" t="s">
        <v>313</v>
      </c>
    </row>
    <row r="22025" spans="1:4" ht="15" customHeight="1" x14ac:dyDescent="0.35">
      <c r="A22025" t="s">
        <v>9485</v>
      </c>
      <c r="B22025" t="s">
        <v>9486</v>
      </c>
      <c r="C22025" t="s">
        <v>9487</v>
      </c>
      <c r="D22025" t="s">
        <v>314</v>
      </c>
    </row>
    <row r="22026" spans="1:4" ht="15" customHeight="1" x14ac:dyDescent="0.35">
      <c r="A22026" t="s">
        <v>9485</v>
      </c>
      <c r="B22026" t="s">
        <v>9486</v>
      </c>
      <c r="C22026" t="s">
        <v>9487</v>
      </c>
      <c r="D22026" t="s">
        <v>315</v>
      </c>
    </row>
    <row r="22027" spans="1:4" ht="15" customHeight="1" x14ac:dyDescent="0.35">
      <c r="A22027" t="s">
        <v>9485</v>
      </c>
      <c r="B22027" t="s">
        <v>9486</v>
      </c>
      <c r="C22027" t="s">
        <v>9487</v>
      </c>
      <c r="D22027" t="s">
        <v>316</v>
      </c>
    </row>
    <row r="22028" spans="1:4" ht="15" customHeight="1" x14ac:dyDescent="0.35">
      <c r="A22028" t="s">
        <v>9485</v>
      </c>
      <c r="B22028" t="s">
        <v>9486</v>
      </c>
      <c r="C22028" t="s">
        <v>9487</v>
      </c>
      <c r="D22028" t="s">
        <v>317</v>
      </c>
    </row>
    <row r="22029" spans="1:4" ht="15" customHeight="1" x14ac:dyDescent="0.35">
      <c r="A22029" t="s">
        <v>9485</v>
      </c>
      <c r="B22029" t="s">
        <v>9486</v>
      </c>
      <c r="C22029" t="s">
        <v>9487</v>
      </c>
      <c r="D22029" t="s">
        <v>318</v>
      </c>
    </row>
    <row r="22030" spans="1:4" ht="15" customHeight="1" x14ac:dyDescent="0.35">
      <c r="A22030" t="s">
        <v>9485</v>
      </c>
      <c r="B22030" t="s">
        <v>9486</v>
      </c>
      <c r="C22030" t="s">
        <v>9487</v>
      </c>
      <c r="D22030" t="s">
        <v>319</v>
      </c>
    </row>
    <row r="22031" spans="1:4" ht="15" customHeight="1" x14ac:dyDescent="0.35">
      <c r="A22031" t="s">
        <v>9485</v>
      </c>
      <c r="B22031" t="s">
        <v>9486</v>
      </c>
      <c r="C22031" t="s">
        <v>9487</v>
      </c>
      <c r="D22031" t="s">
        <v>320</v>
      </c>
    </row>
    <row r="22032" spans="1:4" ht="15" customHeight="1" x14ac:dyDescent="0.35">
      <c r="A22032" t="s">
        <v>9485</v>
      </c>
      <c r="B22032" t="s">
        <v>9486</v>
      </c>
      <c r="C22032" t="s">
        <v>9487</v>
      </c>
      <c r="D22032" t="s">
        <v>321</v>
      </c>
    </row>
    <row r="22033" spans="1:4" ht="15" customHeight="1" x14ac:dyDescent="0.35">
      <c r="A22033" t="s">
        <v>9485</v>
      </c>
      <c r="B22033" t="s">
        <v>9486</v>
      </c>
      <c r="C22033" t="s">
        <v>9487</v>
      </c>
      <c r="D22033" t="s">
        <v>227</v>
      </c>
    </row>
    <row r="22034" spans="1:4" ht="15" customHeight="1" x14ac:dyDescent="0.35">
      <c r="A22034" t="s">
        <v>9488</v>
      </c>
      <c r="B22034" t="s">
        <v>9486</v>
      </c>
      <c r="C22034" t="s">
        <v>9487</v>
      </c>
      <c r="D22034" t="s">
        <v>323</v>
      </c>
    </row>
    <row r="22035" spans="1:4" ht="15" customHeight="1" x14ac:dyDescent="0.35">
      <c r="A22035" t="s">
        <v>9488</v>
      </c>
      <c r="B22035" t="s">
        <v>9486</v>
      </c>
      <c r="C22035" t="s">
        <v>9487</v>
      </c>
      <c r="D22035" t="s">
        <v>324</v>
      </c>
    </row>
    <row r="22036" spans="1:4" ht="15" customHeight="1" x14ac:dyDescent="0.35">
      <c r="A22036" t="s">
        <v>9488</v>
      </c>
      <c r="B22036" t="s">
        <v>9486</v>
      </c>
      <c r="C22036" t="s">
        <v>9487</v>
      </c>
      <c r="D22036" t="s">
        <v>325</v>
      </c>
    </row>
    <row r="22037" spans="1:4" ht="15" customHeight="1" x14ac:dyDescent="0.35">
      <c r="A22037" t="s">
        <v>9488</v>
      </c>
      <c r="B22037" t="s">
        <v>9486</v>
      </c>
      <c r="C22037" t="s">
        <v>9487</v>
      </c>
      <c r="D22037" t="s">
        <v>326</v>
      </c>
    </row>
    <row r="22038" spans="1:4" ht="15" customHeight="1" x14ac:dyDescent="0.35">
      <c r="A22038" t="s">
        <v>9488</v>
      </c>
      <c r="B22038" t="s">
        <v>9486</v>
      </c>
      <c r="C22038" t="s">
        <v>9487</v>
      </c>
      <c r="D22038" t="s">
        <v>243</v>
      </c>
    </row>
    <row r="22039" spans="1:4" ht="15" customHeight="1" x14ac:dyDescent="0.35">
      <c r="A22039" t="s">
        <v>9489</v>
      </c>
      <c r="B22039" t="s">
        <v>9486</v>
      </c>
      <c r="C22039" t="s">
        <v>9487</v>
      </c>
      <c r="D22039" t="s">
        <v>7685</v>
      </c>
    </row>
    <row r="22040" spans="1:4" ht="15" customHeight="1" x14ac:dyDescent="0.35">
      <c r="A22040" t="s">
        <v>9489</v>
      </c>
      <c r="B22040" t="s">
        <v>9486</v>
      </c>
      <c r="C22040" t="s">
        <v>9487</v>
      </c>
      <c r="D22040" t="s">
        <v>7686</v>
      </c>
    </row>
    <row r="22041" spans="1:4" ht="15" customHeight="1" x14ac:dyDescent="0.35">
      <c r="A22041" t="s">
        <v>9489</v>
      </c>
      <c r="B22041" t="s">
        <v>9486</v>
      </c>
      <c r="C22041" t="s">
        <v>9487</v>
      </c>
      <c r="D22041" t="s">
        <v>7687</v>
      </c>
    </row>
    <row r="22042" spans="1:4" ht="15" customHeight="1" x14ac:dyDescent="0.35">
      <c r="A22042" t="s">
        <v>9489</v>
      </c>
      <c r="B22042" t="s">
        <v>9486</v>
      </c>
      <c r="C22042" t="s">
        <v>9487</v>
      </c>
      <c r="D22042" t="s">
        <v>7688</v>
      </c>
    </row>
    <row r="22043" spans="1:4" ht="15" customHeight="1" x14ac:dyDescent="0.35">
      <c r="A22043" t="s">
        <v>9490</v>
      </c>
      <c r="B22043" t="s">
        <v>9486</v>
      </c>
      <c r="C22043" t="s">
        <v>9487</v>
      </c>
      <c r="D22043" t="s">
        <v>431</v>
      </c>
    </row>
    <row r="22044" spans="1:4" ht="15" customHeight="1" x14ac:dyDescent="0.35">
      <c r="A22044" t="s">
        <v>9491</v>
      </c>
      <c r="B22044" t="s">
        <v>9486</v>
      </c>
      <c r="C22044" t="s">
        <v>9487</v>
      </c>
      <c r="D22044" t="s">
        <v>42</v>
      </c>
    </row>
    <row r="22045" spans="1:4" ht="15" customHeight="1" x14ac:dyDescent="0.35">
      <c r="A22045" t="s">
        <v>9492</v>
      </c>
      <c r="B22045" t="s">
        <v>9486</v>
      </c>
      <c r="C22045" t="s">
        <v>9487</v>
      </c>
      <c r="D22045" t="s">
        <v>42</v>
      </c>
    </row>
    <row r="22046" spans="1:4" ht="15" customHeight="1" x14ac:dyDescent="0.35">
      <c r="A22046" t="s">
        <v>9493</v>
      </c>
      <c r="B22046" t="s">
        <v>9494</v>
      </c>
      <c r="C22046" t="s">
        <v>9495</v>
      </c>
      <c r="D22046" t="s">
        <v>312</v>
      </c>
    </row>
    <row r="22047" spans="1:4" ht="15" customHeight="1" x14ac:dyDescent="0.35">
      <c r="A22047" t="s">
        <v>9493</v>
      </c>
      <c r="B22047" t="s">
        <v>9494</v>
      </c>
      <c r="C22047" t="s">
        <v>9495</v>
      </c>
      <c r="D22047" t="s">
        <v>313</v>
      </c>
    </row>
    <row r="22048" spans="1:4" ht="15" customHeight="1" x14ac:dyDescent="0.35">
      <c r="A22048" t="s">
        <v>9493</v>
      </c>
      <c r="B22048" t="s">
        <v>9494</v>
      </c>
      <c r="C22048" t="s">
        <v>9495</v>
      </c>
      <c r="D22048" t="s">
        <v>314</v>
      </c>
    </row>
    <row r="22049" spans="1:4" ht="15" customHeight="1" x14ac:dyDescent="0.35">
      <c r="A22049" t="s">
        <v>9493</v>
      </c>
      <c r="B22049" t="s">
        <v>9494</v>
      </c>
      <c r="C22049" t="s">
        <v>9495</v>
      </c>
      <c r="D22049" t="s">
        <v>315</v>
      </c>
    </row>
    <row r="22050" spans="1:4" ht="15" customHeight="1" x14ac:dyDescent="0.35">
      <c r="A22050" t="s">
        <v>9493</v>
      </c>
      <c r="B22050" t="s">
        <v>9494</v>
      </c>
      <c r="C22050" t="s">
        <v>9495</v>
      </c>
      <c r="D22050" t="s">
        <v>316</v>
      </c>
    </row>
    <row r="22051" spans="1:4" ht="15" customHeight="1" x14ac:dyDescent="0.35">
      <c r="A22051" t="s">
        <v>9493</v>
      </c>
      <c r="B22051" t="s">
        <v>9494</v>
      </c>
      <c r="C22051" t="s">
        <v>9495</v>
      </c>
      <c r="D22051" t="s">
        <v>317</v>
      </c>
    </row>
    <row r="22052" spans="1:4" ht="15" customHeight="1" x14ac:dyDescent="0.35">
      <c r="A22052" t="s">
        <v>9493</v>
      </c>
      <c r="B22052" t="s">
        <v>9494</v>
      </c>
      <c r="C22052" t="s">
        <v>9495</v>
      </c>
      <c r="D22052" t="s">
        <v>318</v>
      </c>
    </row>
    <row r="22053" spans="1:4" ht="15" customHeight="1" x14ac:dyDescent="0.35">
      <c r="A22053" t="s">
        <v>9493</v>
      </c>
      <c r="B22053" t="s">
        <v>9494</v>
      </c>
      <c r="C22053" t="s">
        <v>9495</v>
      </c>
      <c r="D22053" t="s">
        <v>319</v>
      </c>
    </row>
    <row r="22054" spans="1:4" ht="15" customHeight="1" x14ac:dyDescent="0.35">
      <c r="A22054" t="s">
        <v>9493</v>
      </c>
      <c r="B22054" t="s">
        <v>9494</v>
      </c>
      <c r="C22054" t="s">
        <v>9495</v>
      </c>
      <c r="D22054" t="s">
        <v>320</v>
      </c>
    </row>
    <row r="22055" spans="1:4" ht="15" customHeight="1" x14ac:dyDescent="0.35">
      <c r="A22055" t="s">
        <v>9493</v>
      </c>
      <c r="B22055" t="s">
        <v>9494</v>
      </c>
      <c r="C22055" t="s">
        <v>9495</v>
      </c>
      <c r="D22055" t="s">
        <v>321</v>
      </c>
    </row>
    <row r="22056" spans="1:4" ht="15" customHeight="1" x14ac:dyDescent="0.35">
      <c r="A22056" t="s">
        <v>9493</v>
      </c>
      <c r="B22056" t="s">
        <v>9494</v>
      </c>
      <c r="C22056" t="s">
        <v>9495</v>
      </c>
      <c r="D22056" t="s">
        <v>227</v>
      </c>
    </row>
    <row r="22057" spans="1:4" ht="15" customHeight="1" x14ac:dyDescent="0.35">
      <c r="A22057" t="s">
        <v>9496</v>
      </c>
      <c r="B22057" t="s">
        <v>9494</v>
      </c>
      <c r="C22057" t="s">
        <v>9495</v>
      </c>
      <c r="D22057" t="s">
        <v>323</v>
      </c>
    </row>
    <row r="22058" spans="1:4" ht="15" customHeight="1" x14ac:dyDescent="0.35">
      <c r="A22058" t="s">
        <v>9496</v>
      </c>
      <c r="B22058" t="s">
        <v>9494</v>
      </c>
      <c r="C22058" t="s">
        <v>9495</v>
      </c>
      <c r="D22058" t="s">
        <v>324</v>
      </c>
    </row>
    <row r="22059" spans="1:4" ht="15" customHeight="1" x14ac:dyDescent="0.35">
      <c r="A22059" t="s">
        <v>9496</v>
      </c>
      <c r="B22059" t="s">
        <v>9494</v>
      </c>
      <c r="C22059" t="s">
        <v>9495</v>
      </c>
      <c r="D22059" t="s">
        <v>325</v>
      </c>
    </row>
    <row r="22060" spans="1:4" ht="15" customHeight="1" x14ac:dyDescent="0.35">
      <c r="A22060" t="s">
        <v>9496</v>
      </c>
      <c r="B22060" t="s">
        <v>9494</v>
      </c>
      <c r="C22060" t="s">
        <v>9495</v>
      </c>
      <c r="D22060" t="s">
        <v>326</v>
      </c>
    </row>
    <row r="22061" spans="1:4" ht="15" customHeight="1" x14ac:dyDescent="0.35">
      <c r="A22061" t="s">
        <v>9496</v>
      </c>
      <c r="B22061" t="s">
        <v>9494</v>
      </c>
      <c r="C22061" t="s">
        <v>9495</v>
      </c>
      <c r="D22061" t="s">
        <v>243</v>
      </c>
    </row>
    <row r="22062" spans="1:4" ht="15" customHeight="1" x14ac:dyDescent="0.35">
      <c r="A22062" t="s">
        <v>9497</v>
      </c>
      <c r="B22062" t="s">
        <v>9494</v>
      </c>
      <c r="C22062" t="s">
        <v>9495</v>
      </c>
      <c r="D22062" t="s">
        <v>4654</v>
      </c>
    </row>
    <row r="22063" spans="1:4" ht="15" customHeight="1" x14ac:dyDescent="0.35">
      <c r="A22063" t="s">
        <v>9497</v>
      </c>
      <c r="B22063" t="s">
        <v>9494</v>
      </c>
      <c r="C22063" t="s">
        <v>9495</v>
      </c>
      <c r="D22063" t="s">
        <v>4655</v>
      </c>
    </row>
    <row r="22064" spans="1:4" ht="15" customHeight="1" x14ac:dyDescent="0.35">
      <c r="A22064" t="s">
        <v>9497</v>
      </c>
      <c r="B22064" t="s">
        <v>9494</v>
      </c>
      <c r="C22064" t="s">
        <v>9495</v>
      </c>
      <c r="D22064" t="s">
        <v>4656</v>
      </c>
    </row>
    <row r="22065" spans="1:4" ht="15" customHeight="1" x14ac:dyDescent="0.35">
      <c r="A22065" t="s">
        <v>9497</v>
      </c>
      <c r="B22065" t="s">
        <v>9494</v>
      </c>
      <c r="C22065" t="s">
        <v>9495</v>
      </c>
      <c r="D22065" t="s">
        <v>4657</v>
      </c>
    </row>
    <row r="22066" spans="1:4" ht="15" customHeight="1" x14ac:dyDescent="0.35">
      <c r="A22066" t="s">
        <v>9498</v>
      </c>
      <c r="B22066" t="s">
        <v>9494</v>
      </c>
      <c r="C22066" t="s">
        <v>9495</v>
      </c>
      <c r="D22066" t="s">
        <v>4659</v>
      </c>
    </row>
    <row r="22067" spans="1:4" ht="15" customHeight="1" x14ac:dyDescent="0.35">
      <c r="A22067" t="s">
        <v>9498</v>
      </c>
      <c r="B22067" t="s">
        <v>9494</v>
      </c>
      <c r="C22067" t="s">
        <v>9495</v>
      </c>
      <c r="D22067" t="s">
        <v>1892</v>
      </c>
    </row>
    <row r="22068" spans="1:4" ht="15" customHeight="1" x14ac:dyDescent="0.35">
      <c r="A22068" t="s">
        <v>9498</v>
      </c>
      <c r="B22068" t="s">
        <v>9494</v>
      </c>
      <c r="C22068" t="s">
        <v>9495</v>
      </c>
      <c r="D22068" t="s">
        <v>4660</v>
      </c>
    </row>
    <row r="22069" spans="1:4" ht="15" customHeight="1" x14ac:dyDescent="0.35">
      <c r="A22069" t="s">
        <v>9498</v>
      </c>
      <c r="B22069" t="s">
        <v>9494</v>
      </c>
      <c r="C22069" t="s">
        <v>9495</v>
      </c>
      <c r="D22069" t="s">
        <v>4661</v>
      </c>
    </row>
    <row r="22070" spans="1:4" ht="15" customHeight="1" x14ac:dyDescent="0.35">
      <c r="A22070" t="s">
        <v>9499</v>
      </c>
      <c r="B22070" t="s">
        <v>9494</v>
      </c>
      <c r="C22070" t="s">
        <v>9495</v>
      </c>
      <c r="D22070" t="s">
        <v>431</v>
      </c>
    </row>
    <row r="22071" spans="1:4" ht="15" customHeight="1" x14ac:dyDescent="0.35">
      <c r="A22071" t="s">
        <v>9500</v>
      </c>
      <c r="B22071" t="s">
        <v>9494</v>
      </c>
      <c r="C22071" t="s">
        <v>9495</v>
      </c>
      <c r="D22071" t="s">
        <v>243</v>
      </c>
    </row>
    <row r="22072" spans="1:4" ht="15" customHeight="1" x14ac:dyDescent="0.35">
      <c r="A22072" t="s">
        <v>9501</v>
      </c>
      <c r="B22072" t="s">
        <v>9494</v>
      </c>
      <c r="C22072" t="s">
        <v>9495</v>
      </c>
      <c r="D22072" t="s">
        <v>42</v>
      </c>
    </row>
    <row r="22073" spans="1:4" ht="15" customHeight="1" x14ac:dyDescent="0.35">
      <c r="A22073" t="s">
        <v>9502</v>
      </c>
      <c r="B22073" t="s">
        <v>9494</v>
      </c>
      <c r="C22073" t="s">
        <v>9495</v>
      </c>
      <c r="D22073" t="s">
        <v>42</v>
      </c>
    </row>
    <row r="22074" spans="1:4" ht="15" customHeight="1" x14ac:dyDescent="0.35">
      <c r="A22074" t="s">
        <v>9503</v>
      </c>
      <c r="B22074" t="s">
        <v>9504</v>
      </c>
      <c r="C22074" t="s">
        <v>9505</v>
      </c>
      <c r="D22074" t="s">
        <v>223</v>
      </c>
    </row>
    <row r="22075" spans="1:4" ht="15" customHeight="1" x14ac:dyDescent="0.35">
      <c r="A22075" t="s">
        <v>9503</v>
      </c>
      <c r="B22075" t="s">
        <v>9504</v>
      </c>
      <c r="C22075" t="s">
        <v>9505</v>
      </c>
      <c r="D22075" t="s">
        <v>224</v>
      </c>
    </row>
    <row r="22076" spans="1:4" ht="15" customHeight="1" x14ac:dyDescent="0.35">
      <c r="A22076" t="s">
        <v>9503</v>
      </c>
      <c r="B22076" t="s">
        <v>9504</v>
      </c>
      <c r="C22076" t="s">
        <v>9505</v>
      </c>
      <c r="D22076" t="s">
        <v>225</v>
      </c>
    </row>
    <row r="22077" spans="1:4" ht="15" customHeight="1" x14ac:dyDescent="0.35">
      <c r="A22077" t="s">
        <v>9503</v>
      </c>
      <c r="B22077" t="s">
        <v>9504</v>
      </c>
      <c r="C22077" t="s">
        <v>9505</v>
      </c>
      <c r="D22077" t="s">
        <v>226</v>
      </c>
    </row>
    <row r="22078" spans="1:4" ht="15" customHeight="1" x14ac:dyDescent="0.35">
      <c r="A22078" t="s">
        <v>9503</v>
      </c>
      <c r="B22078" t="s">
        <v>9504</v>
      </c>
      <c r="C22078" t="s">
        <v>9505</v>
      </c>
      <c r="D22078" t="s">
        <v>227</v>
      </c>
    </row>
    <row r="22079" spans="1:4" ht="15" customHeight="1" x14ac:dyDescent="0.35">
      <c r="A22079" t="s">
        <v>9503</v>
      </c>
      <c r="B22079" t="s">
        <v>9504</v>
      </c>
      <c r="C22079" t="s">
        <v>9505</v>
      </c>
      <c r="D22079" t="s">
        <v>228</v>
      </c>
    </row>
    <row r="22080" spans="1:4" ht="15" customHeight="1" x14ac:dyDescent="0.35">
      <c r="A22080" t="s">
        <v>9503</v>
      </c>
      <c r="B22080" t="s">
        <v>9504</v>
      </c>
      <c r="C22080" t="s">
        <v>9505</v>
      </c>
      <c r="D22080" t="s">
        <v>230</v>
      </c>
    </row>
    <row r="22081" spans="1:4" ht="15" customHeight="1" x14ac:dyDescent="0.35">
      <c r="A22081" t="s">
        <v>9503</v>
      </c>
      <c r="B22081" t="s">
        <v>9504</v>
      </c>
      <c r="C22081" t="s">
        <v>9505</v>
      </c>
      <c r="D22081" t="s">
        <v>231</v>
      </c>
    </row>
    <row r="22082" spans="1:4" ht="15" customHeight="1" x14ac:dyDescent="0.35">
      <c r="A22082" t="s">
        <v>9503</v>
      </c>
      <c r="B22082" t="s">
        <v>9504</v>
      </c>
      <c r="C22082" t="s">
        <v>9505</v>
      </c>
      <c r="D22082" t="s">
        <v>232</v>
      </c>
    </row>
    <row r="22083" spans="1:4" ht="15" customHeight="1" x14ac:dyDescent="0.35">
      <c r="A22083" t="s">
        <v>9506</v>
      </c>
      <c r="B22083" t="s">
        <v>9504</v>
      </c>
      <c r="C22083" t="s">
        <v>9505</v>
      </c>
      <c r="D22083" t="s">
        <v>4324</v>
      </c>
    </row>
    <row r="22084" spans="1:4" ht="15" customHeight="1" x14ac:dyDescent="0.35">
      <c r="A22084" t="s">
        <v>9506</v>
      </c>
      <c r="B22084" t="s">
        <v>9504</v>
      </c>
      <c r="C22084" t="s">
        <v>9505</v>
      </c>
      <c r="D22084" t="s">
        <v>4079</v>
      </c>
    </row>
    <row r="22085" spans="1:4" ht="15" customHeight="1" x14ac:dyDescent="0.35">
      <c r="A22085" t="s">
        <v>9507</v>
      </c>
      <c r="B22085" t="s">
        <v>9504</v>
      </c>
      <c r="C22085" t="s">
        <v>9505</v>
      </c>
      <c r="D22085" t="s">
        <v>4326</v>
      </c>
    </row>
    <row r="22086" spans="1:4" ht="15" customHeight="1" x14ac:dyDescent="0.35">
      <c r="A22086" t="s">
        <v>9507</v>
      </c>
      <c r="B22086" t="s">
        <v>9504</v>
      </c>
      <c r="C22086" t="s">
        <v>9505</v>
      </c>
      <c r="D22086" t="s">
        <v>4079</v>
      </c>
    </row>
    <row r="22087" spans="1:4" ht="15" customHeight="1" x14ac:dyDescent="0.35">
      <c r="A22087" t="s">
        <v>9508</v>
      </c>
      <c r="B22087" t="s">
        <v>9504</v>
      </c>
      <c r="C22087" t="s">
        <v>9505</v>
      </c>
      <c r="D22087" t="s">
        <v>4328</v>
      </c>
    </row>
    <row r="22088" spans="1:4" ht="15" customHeight="1" x14ac:dyDescent="0.35">
      <c r="A22088" t="s">
        <v>9508</v>
      </c>
      <c r="B22088" t="s">
        <v>9504</v>
      </c>
      <c r="C22088" t="s">
        <v>9505</v>
      </c>
      <c r="D22088" t="s">
        <v>4079</v>
      </c>
    </row>
    <row r="22089" spans="1:4" ht="15" customHeight="1" x14ac:dyDescent="0.35">
      <c r="A22089" t="s">
        <v>9508</v>
      </c>
      <c r="B22089" t="s">
        <v>9504</v>
      </c>
      <c r="C22089" t="s">
        <v>9505</v>
      </c>
      <c r="D22089" t="s">
        <v>4329</v>
      </c>
    </row>
    <row r="22090" spans="1:4" ht="15" customHeight="1" x14ac:dyDescent="0.35">
      <c r="A22090" t="s">
        <v>9509</v>
      </c>
      <c r="B22090" t="s">
        <v>9504</v>
      </c>
      <c r="C22090" t="s">
        <v>9505</v>
      </c>
      <c r="D22090" t="s">
        <v>4331</v>
      </c>
    </row>
    <row r="22091" spans="1:4" ht="15" customHeight="1" x14ac:dyDescent="0.35">
      <c r="A22091" t="s">
        <v>9510</v>
      </c>
      <c r="B22091" t="s">
        <v>9504</v>
      </c>
      <c r="C22091" t="s">
        <v>9505</v>
      </c>
      <c r="D22091" t="s">
        <v>235</v>
      </c>
    </row>
    <row r="22092" spans="1:4" ht="15" customHeight="1" x14ac:dyDescent="0.35">
      <c r="A22092" t="s">
        <v>9510</v>
      </c>
      <c r="B22092" t="s">
        <v>9504</v>
      </c>
      <c r="C22092" t="s">
        <v>9505</v>
      </c>
      <c r="D22092" t="s">
        <v>776</v>
      </c>
    </row>
    <row r="22093" spans="1:4" ht="15" customHeight="1" x14ac:dyDescent="0.35">
      <c r="A22093" t="s">
        <v>9510</v>
      </c>
      <c r="B22093" t="s">
        <v>9504</v>
      </c>
      <c r="C22093" t="s">
        <v>9505</v>
      </c>
      <c r="D22093" t="s">
        <v>236</v>
      </c>
    </row>
    <row r="22094" spans="1:4" ht="15" customHeight="1" x14ac:dyDescent="0.35">
      <c r="A22094" t="s">
        <v>9510</v>
      </c>
      <c r="B22094" t="s">
        <v>9504</v>
      </c>
      <c r="C22094" t="s">
        <v>9505</v>
      </c>
      <c r="D22094" t="s">
        <v>237</v>
      </c>
    </row>
    <row r="22095" spans="1:4" ht="15" customHeight="1" x14ac:dyDescent="0.35">
      <c r="A22095" t="s">
        <v>9510</v>
      </c>
      <c r="B22095" t="s">
        <v>9504</v>
      </c>
      <c r="C22095" t="s">
        <v>9505</v>
      </c>
      <c r="D22095" t="s">
        <v>238</v>
      </c>
    </row>
    <row r="22096" spans="1:4" ht="15" customHeight="1" x14ac:dyDescent="0.35">
      <c r="A22096" t="s">
        <v>9511</v>
      </c>
      <c r="B22096" t="s">
        <v>9512</v>
      </c>
      <c r="C22096" t="s">
        <v>9513</v>
      </c>
      <c r="D22096" t="s">
        <v>312</v>
      </c>
    </row>
    <row r="22097" spans="1:4" ht="15" customHeight="1" x14ac:dyDescent="0.35">
      <c r="A22097" t="s">
        <v>9511</v>
      </c>
      <c r="B22097" t="s">
        <v>9512</v>
      </c>
      <c r="C22097" t="s">
        <v>9513</v>
      </c>
      <c r="D22097" t="s">
        <v>313</v>
      </c>
    </row>
    <row r="22098" spans="1:4" ht="15" customHeight="1" x14ac:dyDescent="0.35">
      <c r="A22098" t="s">
        <v>9511</v>
      </c>
      <c r="B22098" t="s">
        <v>9512</v>
      </c>
      <c r="C22098" t="s">
        <v>9513</v>
      </c>
      <c r="D22098" t="s">
        <v>314</v>
      </c>
    </row>
    <row r="22099" spans="1:4" ht="15" customHeight="1" x14ac:dyDescent="0.35">
      <c r="A22099" t="s">
        <v>9511</v>
      </c>
      <c r="B22099" t="s">
        <v>9512</v>
      </c>
      <c r="C22099" t="s">
        <v>9513</v>
      </c>
      <c r="D22099" t="s">
        <v>315</v>
      </c>
    </row>
    <row r="22100" spans="1:4" ht="15" customHeight="1" x14ac:dyDescent="0.35">
      <c r="A22100" t="s">
        <v>9511</v>
      </c>
      <c r="B22100" t="s">
        <v>9512</v>
      </c>
      <c r="C22100" t="s">
        <v>9513</v>
      </c>
      <c r="D22100" t="s">
        <v>316</v>
      </c>
    </row>
    <row r="22101" spans="1:4" ht="15" customHeight="1" x14ac:dyDescent="0.35">
      <c r="A22101" t="s">
        <v>9511</v>
      </c>
      <c r="B22101" t="s">
        <v>9512</v>
      </c>
      <c r="C22101" t="s">
        <v>9513</v>
      </c>
      <c r="D22101" t="s">
        <v>1030</v>
      </c>
    </row>
    <row r="22102" spans="1:4" ht="15" customHeight="1" x14ac:dyDescent="0.35">
      <c r="A22102" t="s">
        <v>9511</v>
      </c>
      <c r="B22102" t="s">
        <v>9512</v>
      </c>
      <c r="C22102" t="s">
        <v>9513</v>
      </c>
      <c r="D22102" t="s">
        <v>317</v>
      </c>
    </row>
    <row r="22103" spans="1:4" ht="15" customHeight="1" x14ac:dyDescent="0.35">
      <c r="A22103" t="s">
        <v>9511</v>
      </c>
      <c r="B22103" t="s">
        <v>9512</v>
      </c>
      <c r="C22103" t="s">
        <v>9513</v>
      </c>
      <c r="D22103" t="s">
        <v>318</v>
      </c>
    </row>
    <row r="22104" spans="1:4" ht="15" customHeight="1" x14ac:dyDescent="0.35">
      <c r="A22104" t="s">
        <v>9511</v>
      </c>
      <c r="B22104" t="s">
        <v>9512</v>
      </c>
      <c r="C22104" t="s">
        <v>9513</v>
      </c>
      <c r="D22104" t="s">
        <v>319</v>
      </c>
    </row>
    <row r="22105" spans="1:4" ht="15" customHeight="1" x14ac:dyDescent="0.35">
      <c r="A22105" t="s">
        <v>9511</v>
      </c>
      <c r="B22105" t="s">
        <v>9512</v>
      </c>
      <c r="C22105" t="s">
        <v>9513</v>
      </c>
      <c r="D22105" t="s">
        <v>320</v>
      </c>
    </row>
    <row r="22106" spans="1:4" ht="15" customHeight="1" x14ac:dyDescent="0.35">
      <c r="A22106" t="s">
        <v>9511</v>
      </c>
      <c r="B22106" t="s">
        <v>9512</v>
      </c>
      <c r="C22106" t="s">
        <v>9513</v>
      </c>
      <c r="D22106" t="s">
        <v>321</v>
      </c>
    </row>
    <row r="22107" spans="1:4" ht="15" customHeight="1" x14ac:dyDescent="0.35">
      <c r="A22107" t="s">
        <v>9514</v>
      </c>
      <c r="B22107" t="s">
        <v>9512</v>
      </c>
      <c r="C22107" t="s">
        <v>9513</v>
      </c>
      <c r="D22107" t="s">
        <v>6962</v>
      </c>
    </row>
    <row r="22108" spans="1:4" ht="15" customHeight="1" x14ac:dyDescent="0.35">
      <c r="A22108" t="s">
        <v>9514</v>
      </c>
      <c r="B22108" t="s">
        <v>9512</v>
      </c>
      <c r="C22108" t="s">
        <v>9513</v>
      </c>
      <c r="D22108" t="s">
        <v>6963</v>
      </c>
    </row>
    <row r="22109" spans="1:4" ht="15" customHeight="1" x14ac:dyDescent="0.35">
      <c r="A22109" t="s">
        <v>9515</v>
      </c>
      <c r="B22109" t="s">
        <v>9512</v>
      </c>
      <c r="C22109" t="s">
        <v>9513</v>
      </c>
      <c r="D22109" t="s">
        <v>323</v>
      </c>
    </row>
    <row r="22110" spans="1:4" ht="15" customHeight="1" x14ac:dyDescent="0.35">
      <c r="A22110" t="s">
        <v>9515</v>
      </c>
      <c r="B22110" t="s">
        <v>9512</v>
      </c>
      <c r="C22110" t="s">
        <v>9513</v>
      </c>
      <c r="D22110" t="s">
        <v>324</v>
      </c>
    </row>
    <row r="22111" spans="1:4" ht="15" customHeight="1" x14ac:dyDescent="0.35">
      <c r="A22111" t="s">
        <v>9515</v>
      </c>
      <c r="B22111" t="s">
        <v>9512</v>
      </c>
      <c r="C22111" t="s">
        <v>9513</v>
      </c>
      <c r="D22111" t="s">
        <v>325</v>
      </c>
    </row>
    <row r="22112" spans="1:4" ht="15" customHeight="1" x14ac:dyDescent="0.35">
      <c r="A22112" t="s">
        <v>9515</v>
      </c>
      <c r="B22112" t="s">
        <v>9512</v>
      </c>
      <c r="C22112" t="s">
        <v>9513</v>
      </c>
      <c r="D22112" t="s">
        <v>326</v>
      </c>
    </row>
    <row r="22113" spans="1:4" ht="15" customHeight="1" x14ac:dyDescent="0.35">
      <c r="A22113" t="s">
        <v>9515</v>
      </c>
      <c r="B22113" t="s">
        <v>9512</v>
      </c>
      <c r="C22113" t="s">
        <v>9513</v>
      </c>
      <c r="D22113" t="s">
        <v>243</v>
      </c>
    </row>
    <row r="22114" spans="1:4" ht="15" customHeight="1" x14ac:dyDescent="0.35">
      <c r="A22114" t="s">
        <v>9516</v>
      </c>
      <c r="B22114" t="s">
        <v>9512</v>
      </c>
      <c r="C22114" t="s">
        <v>9513</v>
      </c>
      <c r="D22114" t="s">
        <v>2420</v>
      </c>
    </row>
    <row r="22115" spans="1:4" ht="15" customHeight="1" x14ac:dyDescent="0.35">
      <c r="A22115" t="s">
        <v>9516</v>
      </c>
      <c r="B22115" t="s">
        <v>9512</v>
      </c>
      <c r="C22115" t="s">
        <v>9513</v>
      </c>
      <c r="D22115" t="s">
        <v>2421</v>
      </c>
    </row>
    <row r="22116" spans="1:4" ht="15" customHeight="1" x14ac:dyDescent="0.35">
      <c r="A22116" t="s">
        <v>9516</v>
      </c>
      <c r="B22116" t="s">
        <v>9512</v>
      </c>
      <c r="C22116" t="s">
        <v>9513</v>
      </c>
      <c r="D22116" t="s">
        <v>6966</v>
      </c>
    </row>
    <row r="22117" spans="1:4" ht="15" customHeight="1" x14ac:dyDescent="0.35">
      <c r="A22117" t="s">
        <v>9516</v>
      </c>
      <c r="B22117" t="s">
        <v>9512</v>
      </c>
      <c r="C22117" t="s">
        <v>9513</v>
      </c>
      <c r="D22117" t="s">
        <v>2442</v>
      </c>
    </row>
    <row r="22118" spans="1:4" ht="15" customHeight="1" x14ac:dyDescent="0.35">
      <c r="A22118" t="s">
        <v>9516</v>
      </c>
      <c r="B22118" t="s">
        <v>9512</v>
      </c>
      <c r="C22118" t="s">
        <v>9513</v>
      </c>
      <c r="D22118" t="s">
        <v>2443</v>
      </c>
    </row>
    <row r="22119" spans="1:4" ht="15" customHeight="1" x14ac:dyDescent="0.35">
      <c r="A22119" t="s">
        <v>9517</v>
      </c>
      <c r="B22119" t="s">
        <v>9512</v>
      </c>
      <c r="C22119" t="s">
        <v>9513</v>
      </c>
      <c r="D22119" t="s">
        <v>6968</v>
      </c>
    </row>
    <row r="22120" spans="1:4" ht="15" customHeight="1" x14ac:dyDescent="0.35">
      <c r="A22120" t="s">
        <v>9517</v>
      </c>
      <c r="B22120" t="s">
        <v>9512</v>
      </c>
      <c r="C22120" t="s">
        <v>9513</v>
      </c>
      <c r="D22120" t="s">
        <v>6969</v>
      </c>
    </row>
    <row r="22121" spans="1:4" ht="15" customHeight="1" x14ac:dyDescent="0.35">
      <c r="A22121" t="s">
        <v>9517</v>
      </c>
      <c r="B22121" t="s">
        <v>9512</v>
      </c>
      <c r="C22121" t="s">
        <v>9513</v>
      </c>
      <c r="D22121" t="s">
        <v>6970</v>
      </c>
    </row>
    <row r="22122" spans="1:4" ht="15" customHeight="1" x14ac:dyDescent="0.35">
      <c r="A22122" t="s">
        <v>9517</v>
      </c>
      <c r="B22122" t="s">
        <v>9512</v>
      </c>
      <c r="C22122" t="s">
        <v>9513</v>
      </c>
      <c r="D22122" t="s">
        <v>6971</v>
      </c>
    </row>
    <row r="22123" spans="1:4" ht="15" customHeight="1" x14ac:dyDescent="0.35">
      <c r="A22123" t="s">
        <v>9517</v>
      </c>
      <c r="B22123" t="s">
        <v>9512</v>
      </c>
      <c r="C22123" t="s">
        <v>9513</v>
      </c>
      <c r="D22123" t="s">
        <v>6972</v>
      </c>
    </row>
    <row r="22124" spans="1:4" ht="15" customHeight="1" x14ac:dyDescent="0.35">
      <c r="A22124" t="s">
        <v>9517</v>
      </c>
      <c r="B22124" t="s">
        <v>9512</v>
      </c>
      <c r="C22124" t="s">
        <v>9513</v>
      </c>
      <c r="D22124" t="s">
        <v>6973</v>
      </c>
    </row>
    <row r="22125" spans="1:4" ht="15" customHeight="1" x14ac:dyDescent="0.35">
      <c r="A22125" t="s">
        <v>9517</v>
      </c>
      <c r="B22125" t="s">
        <v>9512</v>
      </c>
      <c r="C22125" t="s">
        <v>9513</v>
      </c>
      <c r="D22125" t="s">
        <v>6974</v>
      </c>
    </row>
    <row r="22126" spans="1:4" ht="15" customHeight="1" x14ac:dyDescent="0.35">
      <c r="A22126" t="s">
        <v>9518</v>
      </c>
      <c r="B22126" t="s">
        <v>9512</v>
      </c>
      <c r="C22126" t="s">
        <v>9513</v>
      </c>
      <c r="D22126" t="s">
        <v>243</v>
      </c>
    </row>
    <row r="22127" spans="1:4" ht="15" customHeight="1" x14ac:dyDescent="0.35">
      <c r="A22127" t="s">
        <v>9518</v>
      </c>
      <c r="B22127" t="s">
        <v>9512</v>
      </c>
      <c r="C22127" t="s">
        <v>9513</v>
      </c>
      <c r="D22127" t="s">
        <v>108</v>
      </c>
    </row>
    <row r="22128" spans="1:4" ht="15" customHeight="1" x14ac:dyDescent="0.35">
      <c r="A22128" t="s">
        <v>9519</v>
      </c>
      <c r="B22128" t="s">
        <v>9512</v>
      </c>
      <c r="C22128" t="s">
        <v>9513</v>
      </c>
      <c r="D22128" t="s">
        <v>2829</v>
      </c>
    </row>
    <row r="22129" spans="1:4" ht="15" customHeight="1" x14ac:dyDescent="0.35">
      <c r="A22129" t="s">
        <v>9519</v>
      </c>
      <c r="B22129" t="s">
        <v>9512</v>
      </c>
      <c r="C22129" t="s">
        <v>9513</v>
      </c>
      <c r="D22129" t="s">
        <v>6977</v>
      </c>
    </row>
    <row r="22130" spans="1:4" ht="15" customHeight="1" x14ac:dyDescent="0.35">
      <c r="A22130" t="s">
        <v>9519</v>
      </c>
      <c r="B22130" t="s">
        <v>9512</v>
      </c>
      <c r="C22130" t="s">
        <v>9513</v>
      </c>
      <c r="D22130" t="s">
        <v>6978</v>
      </c>
    </row>
    <row r="22131" spans="1:4" ht="15" customHeight="1" x14ac:dyDescent="0.35">
      <c r="A22131" t="s">
        <v>9519</v>
      </c>
      <c r="B22131" t="s">
        <v>9512</v>
      </c>
      <c r="C22131" t="s">
        <v>9513</v>
      </c>
      <c r="D22131" t="s">
        <v>6979</v>
      </c>
    </row>
    <row r="22132" spans="1:4" ht="15" customHeight="1" x14ac:dyDescent="0.35">
      <c r="A22132" t="s">
        <v>9519</v>
      </c>
      <c r="B22132" t="s">
        <v>9512</v>
      </c>
      <c r="C22132" t="s">
        <v>9513</v>
      </c>
      <c r="D22132" t="s">
        <v>6980</v>
      </c>
    </row>
    <row r="22133" spans="1:4" ht="15" customHeight="1" x14ac:dyDescent="0.35">
      <c r="A22133" t="s">
        <v>9519</v>
      </c>
      <c r="B22133" t="s">
        <v>9512</v>
      </c>
      <c r="C22133" t="s">
        <v>9513</v>
      </c>
      <c r="D22133" t="s">
        <v>1001</v>
      </c>
    </row>
    <row r="22134" spans="1:4" ht="15" customHeight="1" x14ac:dyDescent="0.35">
      <c r="A22134" t="s">
        <v>9519</v>
      </c>
      <c r="B22134" t="s">
        <v>9512</v>
      </c>
      <c r="C22134" t="s">
        <v>9513</v>
      </c>
      <c r="D22134" t="s">
        <v>6981</v>
      </c>
    </row>
    <row r="22135" spans="1:4" ht="15" customHeight="1" x14ac:dyDescent="0.35">
      <c r="A22135" t="s">
        <v>9519</v>
      </c>
      <c r="B22135" t="s">
        <v>9512</v>
      </c>
      <c r="C22135" t="s">
        <v>9513</v>
      </c>
      <c r="D22135" t="s">
        <v>6982</v>
      </c>
    </row>
    <row r="22136" spans="1:4" ht="15" customHeight="1" x14ac:dyDescent="0.35">
      <c r="A22136" t="s">
        <v>9519</v>
      </c>
      <c r="B22136" t="s">
        <v>9512</v>
      </c>
      <c r="C22136" t="s">
        <v>9513</v>
      </c>
      <c r="D22136" t="s">
        <v>6983</v>
      </c>
    </row>
    <row r="22137" spans="1:4" ht="15" customHeight="1" x14ac:dyDescent="0.35">
      <c r="A22137" t="s">
        <v>9519</v>
      </c>
      <c r="B22137" t="s">
        <v>9512</v>
      </c>
      <c r="C22137" t="s">
        <v>9513</v>
      </c>
      <c r="D22137" t="s">
        <v>6984</v>
      </c>
    </row>
    <row r="22138" spans="1:4" ht="15" customHeight="1" x14ac:dyDescent="0.35">
      <c r="A22138" t="s">
        <v>9519</v>
      </c>
      <c r="B22138" t="s">
        <v>9512</v>
      </c>
      <c r="C22138" t="s">
        <v>9513</v>
      </c>
      <c r="D22138" t="s">
        <v>6985</v>
      </c>
    </row>
    <row r="22139" spans="1:4" ht="15" customHeight="1" x14ac:dyDescent="0.35">
      <c r="A22139" t="s">
        <v>9519</v>
      </c>
      <c r="B22139" t="s">
        <v>9512</v>
      </c>
      <c r="C22139" t="s">
        <v>9513</v>
      </c>
      <c r="D22139" t="s">
        <v>6986</v>
      </c>
    </row>
    <row r="22140" spans="1:4" ht="15" customHeight="1" x14ac:dyDescent="0.35">
      <c r="A22140" t="s">
        <v>9519</v>
      </c>
      <c r="B22140" t="s">
        <v>9512</v>
      </c>
      <c r="C22140" t="s">
        <v>9513</v>
      </c>
      <c r="D22140" t="s">
        <v>6987</v>
      </c>
    </row>
    <row r="22141" spans="1:4" ht="15" customHeight="1" x14ac:dyDescent="0.35">
      <c r="A22141" t="s">
        <v>9519</v>
      </c>
      <c r="B22141" t="s">
        <v>9512</v>
      </c>
      <c r="C22141" t="s">
        <v>9513</v>
      </c>
      <c r="D22141" t="s">
        <v>6988</v>
      </c>
    </row>
    <row r="22142" spans="1:4" ht="15" customHeight="1" x14ac:dyDescent="0.35">
      <c r="A22142" t="s">
        <v>9519</v>
      </c>
      <c r="B22142" t="s">
        <v>9512</v>
      </c>
      <c r="C22142" t="s">
        <v>9513</v>
      </c>
      <c r="D22142" t="s">
        <v>6989</v>
      </c>
    </row>
    <row r="22143" spans="1:4" ht="15" customHeight="1" x14ac:dyDescent="0.35">
      <c r="A22143" t="s">
        <v>9519</v>
      </c>
      <c r="B22143" t="s">
        <v>9512</v>
      </c>
      <c r="C22143" t="s">
        <v>9513</v>
      </c>
      <c r="D22143" t="s">
        <v>6990</v>
      </c>
    </row>
    <row r="22144" spans="1:4" ht="15" customHeight="1" x14ac:dyDescent="0.35">
      <c r="A22144" t="s">
        <v>9519</v>
      </c>
      <c r="B22144" t="s">
        <v>9512</v>
      </c>
      <c r="C22144" t="s">
        <v>9513</v>
      </c>
      <c r="D22144" t="s">
        <v>1901</v>
      </c>
    </row>
    <row r="22145" spans="1:4" ht="15" customHeight="1" x14ac:dyDescent="0.35">
      <c r="A22145" t="s">
        <v>9519</v>
      </c>
      <c r="B22145" t="s">
        <v>9512</v>
      </c>
      <c r="C22145" t="s">
        <v>9513</v>
      </c>
      <c r="D22145" t="s">
        <v>6991</v>
      </c>
    </row>
    <row r="22146" spans="1:4" ht="15" customHeight="1" x14ac:dyDescent="0.35">
      <c r="A22146" t="s">
        <v>9520</v>
      </c>
      <c r="B22146" t="s">
        <v>9512</v>
      </c>
      <c r="C22146" t="s">
        <v>9513</v>
      </c>
      <c r="D22146" t="s">
        <v>42</v>
      </c>
    </row>
    <row r="22147" spans="1:4" ht="15" customHeight="1" x14ac:dyDescent="0.35">
      <c r="A22147" t="s">
        <v>9521</v>
      </c>
      <c r="B22147" t="s">
        <v>9512</v>
      </c>
      <c r="C22147" t="s">
        <v>9513</v>
      </c>
      <c r="D22147" t="s">
        <v>6994</v>
      </c>
    </row>
    <row r="22148" spans="1:4" ht="15" customHeight="1" x14ac:dyDescent="0.35">
      <c r="A22148" t="s">
        <v>9521</v>
      </c>
      <c r="B22148" t="s">
        <v>9512</v>
      </c>
      <c r="C22148" t="s">
        <v>9513</v>
      </c>
      <c r="D22148" t="s">
        <v>108</v>
      </c>
    </row>
    <row r="22149" spans="1:4" ht="15" customHeight="1" x14ac:dyDescent="0.35">
      <c r="A22149" t="s">
        <v>9522</v>
      </c>
      <c r="B22149" t="s">
        <v>9512</v>
      </c>
      <c r="C22149" t="s">
        <v>9513</v>
      </c>
      <c r="D22149" t="s">
        <v>42</v>
      </c>
    </row>
    <row r="22150" spans="1:4" ht="15" customHeight="1" x14ac:dyDescent="0.35">
      <c r="A22150" t="s">
        <v>9522</v>
      </c>
      <c r="B22150" t="s">
        <v>9512</v>
      </c>
      <c r="C22150" t="s">
        <v>9513</v>
      </c>
      <c r="D22150" t="s">
        <v>108</v>
      </c>
    </row>
    <row r="22151" spans="1:4" ht="15" customHeight="1" x14ac:dyDescent="0.35">
      <c r="A22151" t="s">
        <v>9523</v>
      </c>
      <c r="B22151" t="s">
        <v>9512</v>
      </c>
      <c r="C22151" t="s">
        <v>9513</v>
      </c>
      <c r="D22151" t="s">
        <v>42</v>
      </c>
    </row>
    <row r="22152" spans="1:4" ht="15" customHeight="1" x14ac:dyDescent="0.35">
      <c r="A22152" t="s">
        <v>9524</v>
      </c>
      <c r="B22152" t="s">
        <v>9525</v>
      </c>
      <c r="C22152" t="s">
        <v>9526</v>
      </c>
      <c r="D22152" t="s">
        <v>312</v>
      </c>
    </row>
    <row r="22153" spans="1:4" ht="15" customHeight="1" x14ac:dyDescent="0.35">
      <c r="A22153" t="s">
        <v>9524</v>
      </c>
      <c r="B22153" t="s">
        <v>9525</v>
      </c>
      <c r="C22153" t="s">
        <v>9526</v>
      </c>
      <c r="D22153" t="s">
        <v>313</v>
      </c>
    </row>
    <row r="22154" spans="1:4" ht="15" customHeight="1" x14ac:dyDescent="0.35">
      <c r="A22154" t="s">
        <v>9524</v>
      </c>
      <c r="B22154" t="s">
        <v>9525</v>
      </c>
      <c r="C22154" t="s">
        <v>9526</v>
      </c>
      <c r="D22154" t="s">
        <v>314</v>
      </c>
    </row>
    <row r="22155" spans="1:4" ht="15" customHeight="1" x14ac:dyDescent="0.35">
      <c r="A22155" t="s">
        <v>9524</v>
      </c>
      <c r="B22155" t="s">
        <v>9525</v>
      </c>
      <c r="C22155" t="s">
        <v>9526</v>
      </c>
      <c r="D22155" t="s">
        <v>315</v>
      </c>
    </row>
    <row r="22156" spans="1:4" ht="15" customHeight="1" x14ac:dyDescent="0.35">
      <c r="A22156" t="s">
        <v>9524</v>
      </c>
      <c r="B22156" t="s">
        <v>9525</v>
      </c>
      <c r="C22156" t="s">
        <v>9526</v>
      </c>
      <c r="D22156" t="s">
        <v>316</v>
      </c>
    </row>
    <row r="22157" spans="1:4" ht="15" customHeight="1" x14ac:dyDescent="0.35">
      <c r="A22157" t="s">
        <v>9524</v>
      </c>
      <c r="B22157" t="s">
        <v>9525</v>
      </c>
      <c r="C22157" t="s">
        <v>9526</v>
      </c>
      <c r="D22157" t="s">
        <v>1030</v>
      </c>
    </row>
    <row r="22158" spans="1:4" ht="15" customHeight="1" x14ac:dyDescent="0.35">
      <c r="A22158" t="s">
        <v>9524</v>
      </c>
      <c r="B22158" t="s">
        <v>9525</v>
      </c>
      <c r="C22158" t="s">
        <v>9526</v>
      </c>
      <c r="D22158" t="s">
        <v>317</v>
      </c>
    </row>
    <row r="22159" spans="1:4" ht="15" customHeight="1" x14ac:dyDescent="0.35">
      <c r="A22159" t="s">
        <v>9524</v>
      </c>
      <c r="B22159" t="s">
        <v>9525</v>
      </c>
      <c r="C22159" t="s">
        <v>9526</v>
      </c>
      <c r="D22159" t="s">
        <v>318</v>
      </c>
    </row>
    <row r="22160" spans="1:4" ht="15" customHeight="1" x14ac:dyDescent="0.35">
      <c r="A22160" t="s">
        <v>9524</v>
      </c>
      <c r="B22160" t="s">
        <v>9525</v>
      </c>
      <c r="C22160" t="s">
        <v>9526</v>
      </c>
      <c r="D22160" t="s">
        <v>319</v>
      </c>
    </row>
    <row r="22161" spans="1:4" ht="15" customHeight="1" x14ac:dyDescent="0.35">
      <c r="A22161" t="s">
        <v>9524</v>
      </c>
      <c r="B22161" t="s">
        <v>9525</v>
      </c>
      <c r="C22161" t="s">
        <v>9526</v>
      </c>
      <c r="D22161" t="s">
        <v>320</v>
      </c>
    </row>
    <row r="22162" spans="1:4" ht="15" customHeight="1" x14ac:dyDescent="0.35">
      <c r="A22162" t="s">
        <v>9524</v>
      </c>
      <c r="B22162" t="s">
        <v>9525</v>
      </c>
      <c r="C22162" t="s">
        <v>9526</v>
      </c>
      <c r="D22162" t="s">
        <v>321</v>
      </c>
    </row>
    <row r="22163" spans="1:4" ht="15" customHeight="1" x14ac:dyDescent="0.35">
      <c r="A22163" t="s">
        <v>9527</v>
      </c>
      <c r="B22163" t="s">
        <v>9525</v>
      </c>
      <c r="C22163" t="s">
        <v>9526</v>
      </c>
      <c r="D22163" t="s">
        <v>3768</v>
      </c>
    </row>
    <row r="22164" spans="1:4" ht="15" customHeight="1" x14ac:dyDescent="0.35">
      <c r="A22164" t="s">
        <v>9528</v>
      </c>
      <c r="B22164" t="s">
        <v>9525</v>
      </c>
      <c r="C22164" t="s">
        <v>9526</v>
      </c>
      <c r="D22164" t="s">
        <v>323</v>
      </c>
    </row>
    <row r="22165" spans="1:4" ht="15" customHeight="1" x14ac:dyDescent="0.35">
      <c r="A22165" t="s">
        <v>9528</v>
      </c>
      <c r="B22165" t="s">
        <v>9525</v>
      </c>
      <c r="C22165" t="s">
        <v>9526</v>
      </c>
      <c r="D22165" t="s">
        <v>324</v>
      </c>
    </row>
    <row r="22166" spans="1:4" ht="15" customHeight="1" x14ac:dyDescent="0.35">
      <c r="A22166" t="s">
        <v>9528</v>
      </c>
      <c r="B22166" t="s">
        <v>9525</v>
      </c>
      <c r="C22166" t="s">
        <v>9526</v>
      </c>
      <c r="D22166" t="s">
        <v>325</v>
      </c>
    </row>
    <row r="22167" spans="1:4" ht="15" customHeight="1" x14ac:dyDescent="0.35">
      <c r="A22167" t="s">
        <v>9528</v>
      </c>
      <c r="B22167" t="s">
        <v>9525</v>
      </c>
      <c r="C22167" t="s">
        <v>9526</v>
      </c>
      <c r="D22167" t="s">
        <v>326</v>
      </c>
    </row>
    <row r="22168" spans="1:4" ht="15" customHeight="1" x14ac:dyDescent="0.35">
      <c r="A22168" t="s">
        <v>9528</v>
      </c>
      <c r="B22168" t="s">
        <v>9525</v>
      </c>
      <c r="C22168" t="s">
        <v>9526</v>
      </c>
      <c r="D22168" t="s">
        <v>243</v>
      </c>
    </row>
    <row r="22169" spans="1:4" ht="15" customHeight="1" x14ac:dyDescent="0.35">
      <c r="A22169" t="s">
        <v>9529</v>
      </c>
      <c r="B22169" t="s">
        <v>9525</v>
      </c>
      <c r="C22169" t="s">
        <v>9526</v>
      </c>
      <c r="D22169" t="s">
        <v>3771</v>
      </c>
    </row>
    <row r="22170" spans="1:4" ht="15" customHeight="1" x14ac:dyDescent="0.35">
      <c r="A22170" t="s">
        <v>9529</v>
      </c>
      <c r="B22170" t="s">
        <v>9525</v>
      </c>
      <c r="C22170" t="s">
        <v>9526</v>
      </c>
      <c r="D22170" t="s">
        <v>3772</v>
      </c>
    </row>
    <row r="22171" spans="1:4" ht="15" customHeight="1" x14ac:dyDescent="0.35">
      <c r="A22171" t="s">
        <v>9529</v>
      </c>
      <c r="B22171" t="s">
        <v>9525</v>
      </c>
      <c r="C22171" t="s">
        <v>9526</v>
      </c>
      <c r="D22171" t="s">
        <v>3773</v>
      </c>
    </row>
    <row r="22172" spans="1:4" ht="15" customHeight="1" x14ac:dyDescent="0.35">
      <c r="A22172" t="s">
        <v>9529</v>
      </c>
      <c r="B22172" t="s">
        <v>9525</v>
      </c>
      <c r="C22172" t="s">
        <v>9526</v>
      </c>
      <c r="D22172" t="s">
        <v>3774</v>
      </c>
    </row>
    <row r="22173" spans="1:4" ht="15" customHeight="1" x14ac:dyDescent="0.35">
      <c r="A22173" t="s">
        <v>9529</v>
      </c>
      <c r="B22173" t="s">
        <v>9525</v>
      </c>
      <c r="C22173" t="s">
        <v>9526</v>
      </c>
      <c r="D22173" t="s">
        <v>3775</v>
      </c>
    </row>
    <row r="22174" spans="1:4" ht="15" customHeight="1" x14ac:dyDescent="0.35">
      <c r="A22174" t="s">
        <v>9529</v>
      </c>
      <c r="B22174" t="s">
        <v>9525</v>
      </c>
      <c r="C22174" t="s">
        <v>9526</v>
      </c>
      <c r="D22174" t="s">
        <v>3776</v>
      </c>
    </row>
    <row r="22175" spans="1:4" ht="15" customHeight="1" x14ac:dyDescent="0.35">
      <c r="A22175" t="s">
        <v>9530</v>
      </c>
      <c r="B22175" t="s">
        <v>9525</v>
      </c>
      <c r="C22175" t="s">
        <v>9526</v>
      </c>
      <c r="D22175" t="s">
        <v>3778</v>
      </c>
    </row>
    <row r="22176" spans="1:4" ht="15" customHeight="1" x14ac:dyDescent="0.35">
      <c r="A22176" t="s">
        <v>9531</v>
      </c>
      <c r="B22176" t="s">
        <v>9525</v>
      </c>
      <c r="C22176" t="s">
        <v>9526</v>
      </c>
      <c r="D22176" t="s">
        <v>1022</v>
      </c>
    </row>
    <row r="22177" spans="1:4" ht="15" customHeight="1" x14ac:dyDescent="0.35">
      <c r="A22177" t="s">
        <v>9532</v>
      </c>
      <c r="B22177" t="s">
        <v>9525</v>
      </c>
      <c r="C22177" t="s">
        <v>9526</v>
      </c>
      <c r="D22177" t="s">
        <v>3781</v>
      </c>
    </row>
    <row r="22178" spans="1:4" ht="15" customHeight="1" x14ac:dyDescent="0.35">
      <c r="A22178" t="s">
        <v>9532</v>
      </c>
      <c r="B22178" t="s">
        <v>9525</v>
      </c>
      <c r="C22178" t="s">
        <v>9526</v>
      </c>
      <c r="D22178" t="s">
        <v>3782</v>
      </c>
    </row>
    <row r="22179" spans="1:4" ht="15" customHeight="1" x14ac:dyDescent="0.35">
      <c r="A22179" t="s">
        <v>9532</v>
      </c>
      <c r="B22179" t="s">
        <v>9525</v>
      </c>
      <c r="C22179" t="s">
        <v>9526</v>
      </c>
      <c r="D22179" t="s">
        <v>3783</v>
      </c>
    </row>
    <row r="22180" spans="1:4" ht="15" customHeight="1" x14ac:dyDescent="0.35">
      <c r="A22180" t="s">
        <v>9532</v>
      </c>
      <c r="B22180" t="s">
        <v>9525</v>
      </c>
      <c r="C22180" t="s">
        <v>9526</v>
      </c>
      <c r="D22180" t="s">
        <v>3784</v>
      </c>
    </row>
    <row r="22181" spans="1:4" ht="15" customHeight="1" x14ac:dyDescent="0.35">
      <c r="A22181" t="s">
        <v>9532</v>
      </c>
      <c r="B22181" t="s">
        <v>9525</v>
      </c>
      <c r="C22181" t="s">
        <v>9526</v>
      </c>
      <c r="D22181" t="s">
        <v>3785</v>
      </c>
    </row>
    <row r="22182" spans="1:4" ht="15" customHeight="1" x14ac:dyDescent="0.35">
      <c r="A22182" t="s">
        <v>9532</v>
      </c>
      <c r="B22182" t="s">
        <v>9525</v>
      </c>
      <c r="C22182" t="s">
        <v>9526</v>
      </c>
      <c r="D22182" t="s">
        <v>3786</v>
      </c>
    </row>
    <row r="22183" spans="1:4" ht="15" customHeight="1" x14ac:dyDescent="0.35">
      <c r="A22183" t="s">
        <v>9532</v>
      </c>
      <c r="B22183" t="s">
        <v>9525</v>
      </c>
      <c r="C22183" t="s">
        <v>9526</v>
      </c>
      <c r="D22183" t="s">
        <v>3787</v>
      </c>
    </row>
    <row r="22184" spans="1:4" ht="15" customHeight="1" x14ac:dyDescent="0.35">
      <c r="A22184" t="s">
        <v>9532</v>
      </c>
      <c r="B22184" t="s">
        <v>9525</v>
      </c>
      <c r="C22184" t="s">
        <v>9526</v>
      </c>
      <c r="D22184" t="s">
        <v>3788</v>
      </c>
    </row>
    <row r="22185" spans="1:4" ht="15" customHeight="1" x14ac:dyDescent="0.35">
      <c r="A22185" t="s">
        <v>9532</v>
      </c>
      <c r="B22185" t="s">
        <v>9525</v>
      </c>
      <c r="C22185" t="s">
        <v>9526</v>
      </c>
      <c r="D22185" t="s">
        <v>3789</v>
      </c>
    </row>
    <row r="22186" spans="1:4" ht="15" customHeight="1" x14ac:dyDescent="0.35">
      <c r="A22186" t="s">
        <v>9532</v>
      </c>
      <c r="B22186" t="s">
        <v>9525</v>
      </c>
      <c r="C22186" t="s">
        <v>9526</v>
      </c>
      <c r="D22186" t="s">
        <v>3790</v>
      </c>
    </row>
    <row r="22187" spans="1:4" ht="15" customHeight="1" x14ac:dyDescent="0.35">
      <c r="A22187" t="s">
        <v>9532</v>
      </c>
      <c r="B22187" t="s">
        <v>9525</v>
      </c>
      <c r="C22187" t="s">
        <v>9526</v>
      </c>
      <c r="D22187" t="s">
        <v>3791</v>
      </c>
    </row>
    <row r="22188" spans="1:4" ht="15" customHeight="1" x14ac:dyDescent="0.35">
      <c r="A22188" t="s">
        <v>9532</v>
      </c>
      <c r="B22188" t="s">
        <v>9525</v>
      </c>
      <c r="C22188" t="s">
        <v>9526</v>
      </c>
      <c r="D22188" t="s">
        <v>3792</v>
      </c>
    </row>
    <row r="22189" spans="1:4" ht="15" customHeight="1" x14ac:dyDescent="0.35">
      <c r="A22189" t="s">
        <v>9532</v>
      </c>
      <c r="B22189" t="s">
        <v>9525</v>
      </c>
      <c r="C22189" t="s">
        <v>9526</v>
      </c>
      <c r="D22189" t="s">
        <v>3793</v>
      </c>
    </row>
    <row r="22190" spans="1:4" ht="15" customHeight="1" x14ac:dyDescent="0.35">
      <c r="A22190" t="s">
        <v>9532</v>
      </c>
      <c r="B22190" t="s">
        <v>9525</v>
      </c>
      <c r="C22190" t="s">
        <v>9526</v>
      </c>
      <c r="D22190" t="s">
        <v>3794</v>
      </c>
    </row>
    <row r="22191" spans="1:4" ht="15" customHeight="1" x14ac:dyDescent="0.35">
      <c r="A22191" t="s">
        <v>9532</v>
      </c>
      <c r="B22191" t="s">
        <v>9525</v>
      </c>
      <c r="C22191" t="s">
        <v>9526</v>
      </c>
      <c r="D22191" t="s">
        <v>3795</v>
      </c>
    </row>
    <row r="22192" spans="1:4" ht="15" customHeight="1" x14ac:dyDescent="0.35">
      <c r="A22192" t="s">
        <v>9532</v>
      </c>
      <c r="B22192" t="s">
        <v>9525</v>
      </c>
      <c r="C22192" t="s">
        <v>9526</v>
      </c>
      <c r="D22192" t="s">
        <v>3796</v>
      </c>
    </row>
    <row r="22193" spans="1:4" ht="15" customHeight="1" x14ac:dyDescent="0.35">
      <c r="A22193" t="s">
        <v>9532</v>
      </c>
      <c r="B22193" t="s">
        <v>9525</v>
      </c>
      <c r="C22193" t="s">
        <v>9526</v>
      </c>
      <c r="D22193" t="s">
        <v>2846</v>
      </c>
    </row>
    <row r="22194" spans="1:4" ht="15" customHeight="1" x14ac:dyDescent="0.35">
      <c r="A22194" t="s">
        <v>9532</v>
      </c>
      <c r="B22194" t="s">
        <v>9525</v>
      </c>
      <c r="C22194" t="s">
        <v>9526</v>
      </c>
      <c r="D22194" t="s">
        <v>1006</v>
      </c>
    </row>
    <row r="22195" spans="1:4" ht="15" customHeight="1" x14ac:dyDescent="0.35">
      <c r="A22195" t="s">
        <v>9532</v>
      </c>
      <c r="B22195" t="s">
        <v>9525</v>
      </c>
      <c r="C22195" t="s">
        <v>9526</v>
      </c>
      <c r="D22195" t="s">
        <v>2329</v>
      </c>
    </row>
    <row r="22196" spans="1:4" ht="15" customHeight="1" x14ac:dyDescent="0.35">
      <c r="A22196" t="s">
        <v>9532</v>
      </c>
      <c r="B22196" t="s">
        <v>9525</v>
      </c>
      <c r="C22196" t="s">
        <v>9526</v>
      </c>
      <c r="D22196" t="s">
        <v>1009</v>
      </c>
    </row>
    <row r="22197" spans="1:4" ht="15" customHeight="1" x14ac:dyDescent="0.35">
      <c r="A22197" t="s">
        <v>9532</v>
      </c>
      <c r="B22197" t="s">
        <v>9525</v>
      </c>
      <c r="C22197" t="s">
        <v>9526</v>
      </c>
      <c r="D22197" t="s">
        <v>3797</v>
      </c>
    </row>
    <row r="22198" spans="1:4" ht="15" customHeight="1" x14ac:dyDescent="0.35">
      <c r="A22198" t="s">
        <v>9532</v>
      </c>
      <c r="B22198" t="s">
        <v>9525</v>
      </c>
      <c r="C22198" t="s">
        <v>9526</v>
      </c>
      <c r="D22198" t="s">
        <v>1012</v>
      </c>
    </row>
    <row r="22199" spans="1:4" ht="15" customHeight="1" x14ac:dyDescent="0.35">
      <c r="A22199" t="s">
        <v>9532</v>
      </c>
      <c r="B22199" t="s">
        <v>9525</v>
      </c>
      <c r="C22199" t="s">
        <v>9526</v>
      </c>
      <c r="D22199" t="s">
        <v>3798</v>
      </c>
    </row>
    <row r="22200" spans="1:4" ht="15" customHeight="1" x14ac:dyDescent="0.35">
      <c r="A22200" t="s">
        <v>9532</v>
      </c>
      <c r="B22200" t="s">
        <v>9525</v>
      </c>
      <c r="C22200" t="s">
        <v>9526</v>
      </c>
      <c r="D22200" t="s">
        <v>3799</v>
      </c>
    </row>
    <row r="22201" spans="1:4" ht="15" customHeight="1" x14ac:dyDescent="0.35">
      <c r="A22201" t="s">
        <v>9532</v>
      </c>
      <c r="B22201" t="s">
        <v>9525</v>
      </c>
      <c r="C22201" t="s">
        <v>9526</v>
      </c>
      <c r="D22201" t="s">
        <v>1900</v>
      </c>
    </row>
    <row r="22202" spans="1:4" ht="15" customHeight="1" x14ac:dyDescent="0.35">
      <c r="A22202" t="s">
        <v>9533</v>
      </c>
      <c r="B22202" t="s">
        <v>9525</v>
      </c>
      <c r="C22202" t="s">
        <v>9526</v>
      </c>
      <c r="D22202" t="s">
        <v>42</v>
      </c>
    </row>
    <row r="22203" spans="1:4" ht="15" customHeight="1" x14ac:dyDescent="0.35">
      <c r="A22203" t="s">
        <v>9534</v>
      </c>
      <c r="B22203" t="s">
        <v>9525</v>
      </c>
      <c r="C22203" t="s">
        <v>9526</v>
      </c>
      <c r="D22203" t="s">
        <v>1022</v>
      </c>
    </row>
    <row r="22204" spans="1:4" ht="15" customHeight="1" x14ac:dyDescent="0.35">
      <c r="A22204" t="s">
        <v>9534</v>
      </c>
      <c r="B22204" t="s">
        <v>9525</v>
      </c>
      <c r="C22204" t="s">
        <v>9526</v>
      </c>
      <c r="D22204" t="s">
        <v>3802</v>
      </c>
    </row>
    <row r="22205" spans="1:4" ht="15" customHeight="1" x14ac:dyDescent="0.35">
      <c r="A22205" t="s">
        <v>9535</v>
      </c>
      <c r="B22205" t="s">
        <v>9525</v>
      </c>
      <c r="C22205" t="s">
        <v>9526</v>
      </c>
      <c r="D22205" t="s">
        <v>42</v>
      </c>
    </row>
    <row r="22206" spans="1:4" ht="15" customHeight="1" x14ac:dyDescent="0.35">
      <c r="A22206" t="s">
        <v>9536</v>
      </c>
      <c r="B22206" t="s">
        <v>9525</v>
      </c>
      <c r="C22206" t="s">
        <v>9526</v>
      </c>
      <c r="D22206" t="s">
        <v>42</v>
      </c>
    </row>
    <row r="22207" spans="1:4" ht="15" customHeight="1" x14ac:dyDescent="0.35">
      <c r="A22207" t="s">
        <v>9537</v>
      </c>
      <c r="B22207" t="s">
        <v>9538</v>
      </c>
      <c r="C22207" t="s">
        <v>9539</v>
      </c>
      <c r="D22207" t="s">
        <v>223</v>
      </c>
    </row>
    <row r="22208" spans="1:4" ht="15" customHeight="1" x14ac:dyDescent="0.35">
      <c r="A22208" t="s">
        <v>9537</v>
      </c>
      <c r="B22208" t="s">
        <v>9538</v>
      </c>
      <c r="C22208" t="s">
        <v>9539</v>
      </c>
      <c r="D22208" t="s">
        <v>224</v>
      </c>
    </row>
    <row r="22209" spans="1:4" ht="15" customHeight="1" x14ac:dyDescent="0.35">
      <c r="A22209" t="s">
        <v>9537</v>
      </c>
      <c r="B22209" t="s">
        <v>9538</v>
      </c>
      <c r="C22209" t="s">
        <v>9539</v>
      </c>
      <c r="D22209" t="s">
        <v>225</v>
      </c>
    </row>
    <row r="22210" spans="1:4" ht="15" customHeight="1" x14ac:dyDescent="0.35">
      <c r="A22210" t="s">
        <v>9537</v>
      </c>
      <c r="B22210" t="s">
        <v>9538</v>
      </c>
      <c r="C22210" t="s">
        <v>9539</v>
      </c>
      <c r="D22210" t="s">
        <v>226</v>
      </c>
    </row>
    <row r="22211" spans="1:4" ht="15" customHeight="1" x14ac:dyDescent="0.35">
      <c r="A22211" t="s">
        <v>9537</v>
      </c>
      <c r="B22211" t="s">
        <v>9538</v>
      </c>
      <c r="C22211" t="s">
        <v>9539</v>
      </c>
      <c r="D22211" t="s">
        <v>227</v>
      </c>
    </row>
    <row r="22212" spans="1:4" ht="15" customHeight="1" x14ac:dyDescent="0.35">
      <c r="A22212" t="s">
        <v>9537</v>
      </c>
      <c r="B22212" t="s">
        <v>9538</v>
      </c>
      <c r="C22212" t="s">
        <v>9539</v>
      </c>
      <c r="D22212" t="s">
        <v>228</v>
      </c>
    </row>
    <row r="22213" spans="1:4" ht="15" customHeight="1" x14ac:dyDescent="0.35">
      <c r="A22213" t="s">
        <v>9537</v>
      </c>
      <c r="B22213" t="s">
        <v>9538</v>
      </c>
      <c r="C22213" t="s">
        <v>9539</v>
      </c>
      <c r="D22213" t="s">
        <v>229</v>
      </c>
    </row>
    <row r="22214" spans="1:4" ht="15" customHeight="1" x14ac:dyDescent="0.35">
      <c r="A22214" t="s">
        <v>9537</v>
      </c>
      <c r="B22214" t="s">
        <v>9538</v>
      </c>
      <c r="C22214" t="s">
        <v>9539</v>
      </c>
      <c r="D22214" t="s">
        <v>230</v>
      </c>
    </row>
    <row r="22215" spans="1:4" ht="15" customHeight="1" x14ac:dyDescent="0.35">
      <c r="A22215" t="s">
        <v>9537</v>
      </c>
      <c r="B22215" t="s">
        <v>9538</v>
      </c>
      <c r="C22215" t="s">
        <v>9539</v>
      </c>
      <c r="D22215" t="s">
        <v>231</v>
      </c>
    </row>
    <row r="22216" spans="1:4" ht="15" customHeight="1" x14ac:dyDescent="0.35">
      <c r="A22216" t="s">
        <v>9537</v>
      </c>
      <c r="B22216" t="s">
        <v>9538</v>
      </c>
      <c r="C22216" t="s">
        <v>9539</v>
      </c>
      <c r="D22216" t="s">
        <v>232</v>
      </c>
    </row>
    <row r="22217" spans="1:4" ht="15" customHeight="1" x14ac:dyDescent="0.35">
      <c r="A22217" t="s">
        <v>9540</v>
      </c>
      <c r="B22217" t="s">
        <v>9538</v>
      </c>
      <c r="C22217" t="s">
        <v>9539</v>
      </c>
      <c r="D22217" t="s">
        <v>4555</v>
      </c>
    </row>
    <row r="22218" spans="1:4" ht="15" customHeight="1" x14ac:dyDescent="0.35">
      <c r="A22218" t="s">
        <v>9540</v>
      </c>
      <c r="B22218" t="s">
        <v>9538</v>
      </c>
      <c r="C22218" t="s">
        <v>9539</v>
      </c>
      <c r="D22218" t="s">
        <v>4556</v>
      </c>
    </row>
    <row r="22219" spans="1:4" ht="15" customHeight="1" x14ac:dyDescent="0.35">
      <c r="A22219" t="s">
        <v>9540</v>
      </c>
      <c r="B22219" t="s">
        <v>9538</v>
      </c>
      <c r="C22219" t="s">
        <v>9539</v>
      </c>
      <c r="D22219" t="s">
        <v>3845</v>
      </c>
    </row>
    <row r="22220" spans="1:4" ht="15" customHeight="1" x14ac:dyDescent="0.35">
      <c r="A22220" t="s">
        <v>9541</v>
      </c>
      <c r="B22220" t="s">
        <v>9538</v>
      </c>
      <c r="C22220" t="s">
        <v>9539</v>
      </c>
      <c r="D22220" t="s">
        <v>4558</v>
      </c>
    </row>
    <row r="22221" spans="1:4" ht="15" customHeight="1" x14ac:dyDescent="0.35">
      <c r="A22221" t="s">
        <v>9542</v>
      </c>
      <c r="B22221" t="s">
        <v>9538</v>
      </c>
      <c r="C22221" t="s">
        <v>9539</v>
      </c>
      <c r="D22221" t="s">
        <v>4560</v>
      </c>
    </row>
    <row r="22222" spans="1:4" ht="15" customHeight="1" x14ac:dyDescent="0.35">
      <c r="A22222" t="s">
        <v>9542</v>
      </c>
      <c r="B22222" t="s">
        <v>9538</v>
      </c>
      <c r="C22222" t="s">
        <v>9539</v>
      </c>
      <c r="D22222" t="s">
        <v>4561</v>
      </c>
    </row>
    <row r="22223" spans="1:4" ht="15" customHeight="1" x14ac:dyDescent="0.35">
      <c r="A22223" t="s">
        <v>9542</v>
      </c>
      <c r="B22223" t="s">
        <v>9538</v>
      </c>
      <c r="C22223" t="s">
        <v>9539</v>
      </c>
      <c r="D22223" t="s">
        <v>4562</v>
      </c>
    </row>
    <row r="22224" spans="1:4" ht="15" customHeight="1" x14ac:dyDescent="0.35">
      <c r="A22224" t="s">
        <v>9543</v>
      </c>
      <c r="B22224" t="s">
        <v>9538</v>
      </c>
      <c r="C22224" t="s">
        <v>9539</v>
      </c>
      <c r="D22224" t="s">
        <v>4555</v>
      </c>
    </row>
    <row r="22225" spans="1:4" ht="15" customHeight="1" x14ac:dyDescent="0.35">
      <c r="A22225" t="s">
        <v>9544</v>
      </c>
      <c r="B22225" t="s">
        <v>9538</v>
      </c>
      <c r="C22225" t="s">
        <v>9539</v>
      </c>
      <c r="D22225" t="s">
        <v>235</v>
      </c>
    </row>
    <row r="22226" spans="1:4" ht="15" customHeight="1" x14ac:dyDescent="0.35">
      <c r="A22226" t="s">
        <v>9544</v>
      </c>
      <c r="B22226" t="s">
        <v>9538</v>
      </c>
      <c r="C22226" t="s">
        <v>9539</v>
      </c>
      <c r="D22226" t="s">
        <v>776</v>
      </c>
    </row>
    <row r="22227" spans="1:4" ht="15" customHeight="1" x14ac:dyDescent="0.35">
      <c r="A22227" t="s">
        <v>9544</v>
      </c>
      <c r="B22227" t="s">
        <v>9538</v>
      </c>
      <c r="C22227" t="s">
        <v>9539</v>
      </c>
      <c r="D22227" t="s">
        <v>236</v>
      </c>
    </row>
    <row r="22228" spans="1:4" ht="15" customHeight="1" x14ac:dyDescent="0.35">
      <c r="A22228" t="s">
        <v>9544</v>
      </c>
      <c r="B22228" t="s">
        <v>9538</v>
      </c>
      <c r="C22228" t="s">
        <v>9539</v>
      </c>
      <c r="D22228" t="s">
        <v>237</v>
      </c>
    </row>
    <row r="22229" spans="1:4" ht="15" customHeight="1" x14ac:dyDescent="0.35">
      <c r="A22229" t="s">
        <v>9544</v>
      </c>
      <c r="B22229" t="s">
        <v>9538</v>
      </c>
      <c r="C22229" t="s">
        <v>9539</v>
      </c>
      <c r="D22229" t="s">
        <v>238</v>
      </c>
    </row>
    <row r="22230" spans="1:4" ht="15" customHeight="1" x14ac:dyDescent="0.35">
      <c r="A22230" t="s">
        <v>9545</v>
      </c>
      <c r="B22230" t="s">
        <v>9546</v>
      </c>
      <c r="C22230" t="s">
        <v>9547</v>
      </c>
      <c r="D22230" t="s">
        <v>312</v>
      </c>
    </row>
    <row r="22231" spans="1:4" ht="15" customHeight="1" x14ac:dyDescent="0.35">
      <c r="A22231" t="s">
        <v>9545</v>
      </c>
      <c r="B22231" t="s">
        <v>9546</v>
      </c>
      <c r="C22231" t="s">
        <v>9547</v>
      </c>
      <c r="D22231" t="s">
        <v>313</v>
      </c>
    </row>
    <row r="22232" spans="1:4" ht="15" customHeight="1" x14ac:dyDescent="0.35">
      <c r="A22232" t="s">
        <v>9545</v>
      </c>
      <c r="B22232" t="s">
        <v>9546</v>
      </c>
      <c r="C22232" t="s">
        <v>9547</v>
      </c>
      <c r="D22232" t="s">
        <v>314</v>
      </c>
    </row>
    <row r="22233" spans="1:4" ht="15" customHeight="1" x14ac:dyDescent="0.35">
      <c r="A22233" t="s">
        <v>9545</v>
      </c>
      <c r="B22233" t="s">
        <v>9546</v>
      </c>
      <c r="C22233" t="s">
        <v>9547</v>
      </c>
      <c r="D22233" t="s">
        <v>315</v>
      </c>
    </row>
    <row r="22234" spans="1:4" ht="15" customHeight="1" x14ac:dyDescent="0.35">
      <c r="A22234" t="s">
        <v>9545</v>
      </c>
      <c r="B22234" t="s">
        <v>9546</v>
      </c>
      <c r="C22234" t="s">
        <v>9547</v>
      </c>
      <c r="D22234" t="s">
        <v>316</v>
      </c>
    </row>
    <row r="22235" spans="1:4" ht="15" customHeight="1" x14ac:dyDescent="0.35">
      <c r="A22235" t="s">
        <v>9545</v>
      </c>
      <c r="B22235" t="s">
        <v>9546</v>
      </c>
      <c r="C22235" t="s">
        <v>9547</v>
      </c>
      <c r="D22235" t="s">
        <v>317</v>
      </c>
    </row>
    <row r="22236" spans="1:4" ht="15" customHeight="1" x14ac:dyDescent="0.35">
      <c r="A22236" t="s">
        <v>9545</v>
      </c>
      <c r="B22236" t="s">
        <v>9546</v>
      </c>
      <c r="C22236" t="s">
        <v>9547</v>
      </c>
      <c r="D22236" t="s">
        <v>318</v>
      </c>
    </row>
    <row r="22237" spans="1:4" ht="15" customHeight="1" x14ac:dyDescent="0.35">
      <c r="A22237" t="s">
        <v>9545</v>
      </c>
      <c r="B22237" t="s">
        <v>9546</v>
      </c>
      <c r="C22237" t="s">
        <v>9547</v>
      </c>
      <c r="D22237" t="s">
        <v>319</v>
      </c>
    </row>
    <row r="22238" spans="1:4" ht="15" customHeight="1" x14ac:dyDescent="0.35">
      <c r="A22238" t="s">
        <v>9545</v>
      </c>
      <c r="B22238" t="s">
        <v>9546</v>
      </c>
      <c r="C22238" t="s">
        <v>9547</v>
      </c>
      <c r="D22238" t="s">
        <v>320</v>
      </c>
    </row>
    <row r="22239" spans="1:4" ht="15" customHeight="1" x14ac:dyDescent="0.35">
      <c r="A22239" t="s">
        <v>9545</v>
      </c>
      <c r="B22239" t="s">
        <v>9546</v>
      </c>
      <c r="C22239" t="s">
        <v>9547</v>
      </c>
      <c r="D22239" t="s">
        <v>321</v>
      </c>
    </row>
    <row r="22240" spans="1:4" ht="15" customHeight="1" x14ac:dyDescent="0.35">
      <c r="A22240" t="s">
        <v>9545</v>
      </c>
      <c r="B22240" t="s">
        <v>9546</v>
      </c>
      <c r="C22240" t="s">
        <v>9547</v>
      </c>
      <c r="D22240" t="s">
        <v>227</v>
      </c>
    </row>
    <row r="22241" spans="1:4" ht="15" customHeight="1" x14ac:dyDescent="0.35">
      <c r="A22241" t="s">
        <v>9548</v>
      </c>
      <c r="B22241" t="s">
        <v>9546</v>
      </c>
      <c r="C22241" t="s">
        <v>9547</v>
      </c>
      <c r="D22241" t="s">
        <v>324</v>
      </c>
    </row>
    <row r="22242" spans="1:4" ht="15" customHeight="1" x14ac:dyDescent="0.35">
      <c r="A22242" t="s">
        <v>9548</v>
      </c>
      <c r="B22242" t="s">
        <v>9546</v>
      </c>
      <c r="C22242" t="s">
        <v>9547</v>
      </c>
      <c r="D22242" t="s">
        <v>325</v>
      </c>
    </row>
    <row r="22243" spans="1:4" ht="15" customHeight="1" x14ac:dyDescent="0.35">
      <c r="A22243" t="s">
        <v>9548</v>
      </c>
      <c r="B22243" t="s">
        <v>9546</v>
      </c>
      <c r="C22243" t="s">
        <v>9547</v>
      </c>
      <c r="D22243" t="s">
        <v>326</v>
      </c>
    </row>
    <row r="22244" spans="1:4" ht="15" customHeight="1" x14ac:dyDescent="0.35">
      <c r="A22244" t="s">
        <v>9548</v>
      </c>
      <c r="B22244" t="s">
        <v>9546</v>
      </c>
      <c r="C22244" t="s">
        <v>9547</v>
      </c>
      <c r="D22244" t="s">
        <v>243</v>
      </c>
    </row>
    <row r="22245" spans="1:4" ht="15" customHeight="1" x14ac:dyDescent="0.35">
      <c r="A22245" t="s">
        <v>9549</v>
      </c>
      <c r="B22245" t="s">
        <v>9546</v>
      </c>
      <c r="C22245" t="s">
        <v>9547</v>
      </c>
      <c r="D22245" t="s">
        <v>6936</v>
      </c>
    </row>
    <row r="22246" spans="1:4" ht="15" customHeight="1" x14ac:dyDescent="0.35">
      <c r="A22246" t="s">
        <v>9549</v>
      </c>
      <c r="B22246" t="s">
        <v>9546</v>
      </c>
      <c r="C22246" t="s">
        <v>9547</v>
      </c>
      <c r="D22246" t="s">
        <v>6937</v>
      </c>
    </row>
    <row r="22247" spans="1:4" ht="15" customHeight="1" x14ac:dyDescent="0.35">
      <c r="A22247" t="s">
        <v>9549</v>
      </c>
      <c r="B22247" t="s">
        <v>9546</v>
      </c>
      <c r="C22247" t="s">
        <v>9547</v>
      </c>
      <c r="D22247" t="s">
        <v>6938</v>
      </c>
    </row>
    <row r="22248" spans="1:4" ht="15" customHeight="1" x14ac:dyDescent="0.35">
      <c r="A22248" t="s">
        <v>9549</v>
      </c>
      <c r="B22248" t="s">
        <v>9546</v>
      </c>
      <c r="C22248" t="s">
        <v>9547</v>
      </c>
      <c r="D22248" t="s">
        <v>6939</v>
      </c>
    </row>
    <row r="22249" spans="1:4" ht="15" customHeight="1" x14ac:dyDescent="0.35">
      <c r="A22249" t="s">
        <v>9550</v>
      </c>
      <c r="B22249" t="s">
        <v>9546</v>
      </c>
      <c r="C22249" t="s">
        <v>9547</v>
      </c>
      <c r="D22249" t="s">
        <v>243</v>
      </c>
    </row>
    <row r="22250" spans="1:4" ht="15" customHeight="1" x14ac:dyDescent="0.35">
      <c r="A22250" t="s">
        <v>9550</v>
      </c>
      <c r="B22250" t="s">
        <v>9546</v>
      </c>
      <c r="C22250" t="s">
        <v>9547</v>
      </c>
      <c r="D22250" t="s">
        <v>108</v>
      </c>
    </row>
    <row r="22251" spans="1:4" ht="15" customHeight="1" x14ac:dyDescent="0.35">
      <c r="A22251" t="s">
        <v>9551</v>
      </c>
      <c r="B22251" t="s">
        <v>9546</v>
      </c>
      <c r="C22251" t="s">
        <v>9547</v>
      </c>
      <c r="D22251" t="s">
        <v>116</v>
      </c>
    </row>
    <row r="22252" spans="1:4" ht="15" customHeight="1" x14ac:dyDescent="0.35">
      <c r="A22252" t="s">
        <v>9552</v>
      </c>
      <c r="B22252" t="s">
        <v>9546</v>
      </c>
      <c r="C22252" t="s">
        <v>9547</v>
      </c>
      <c r="D22252" t="s">
        <v>6943</v>
      </c>
    </row>
    <row r="22253" spans="1:4" ht="15" customHeight="1" x14ac:dyDescent="0.35">
      <c r="A22253" t="s">
        <v>9552</v>
      </c>
      <c r="B22253" t="s">
        <v>9546</v>
      </c>
      <c r="C22253" t="s">
        <v>9547</v>
      </c>
      <c r="D22253" t="s">
        <v>6801</v>
      </c>
    </row>
    <row r="22254" spans="1:4" ht="15" customHeight="1" x14ac:dyDescent="0.35">
      <c r="A22254" t="s">
        <v>9552</v>
      </c>
      <c r="B22254" t="s">
        <v>9546</v>
      </c>
      <c r="C22254" t="s">
        <v>9547</v>
      </c>
      <c r="D22254" t="s">
        <v>6944</v>
      </c>
    </row>
    <row r="22255" spans="1:4" ht="15" customHeight="1" x14ac:dyDescent="0.35">
      <c r="A22255" t="s">
        <v>9552</v>
      </c>
      <c r="B22255" t="s">
        <v>9546</v>
      </c>
      <c r="C22255" t="s">
        <v>9547</v>
      </c>
      <c r="D22255" t="s">
        <v>599</v>
      </c>
    </row>
    <row r="22256" spans="1:4" ht="15" customHeight="1" x14ac:dyDescent="0.35">
      <c r="A22256" t="s">
        <v>9552</v>
      </c>
      <c r="B22256" t="s">
        <v>9546</v>
      </c>
      <c r="C22256" t="s">
        <v>9547</v>
      </c>
      <c r="D22256" t="s">
        <v>6945</v>
      </c>
    </row>
    <row r="22257" spans="1:4" ht="15" customHeight="1" x14ac:dyDescent="0.35">
      <c r="A22257" t="s">
        <v>9552</v>
      </c>
      <c r="B22257" t="s">
        <v>9546</v>
      </c>
      <c r="C22257" t="s">
        <v>9547</v>
      </c>
      <c r="D22257" t="s">
        <v>6946</v>
      </c>
    </row>
    <row r="22258" spans="1:4" ht="15" customHeight="1" x14ac:dyDescent="0.35">
      <c r="A22258" t="s">
        <v>9553</v>
      </c>
      <c r="B22258" t="s">
        <v>9546</v>
      </c>
      <c r="C22258" t="s">
        <v>9547</v>
      </c>
      <c r="D22258" t="s">
        <v>431</v>
      </c>
    </row>
    <row r="22259" spans="1:4" ht="15" customHeight="1" x14ac:dyDescent="0.35">
      <c r="A22259" t="s">
        <v>9554</v>
      </c>
      <c r="B22259" t="s">
        <v>9546</v>
      </c>
      <c r="C22259" t="s">
        <v>9547</v>
      </c>
      <c r="D22259" t="s">
        <v>42</v>
      </c>
    </row>
    <row r="22260" spans="1:4" ht="15" customHeight="1" x14ac:dyDescent="0.35">
      <c r="A22260" t="s">
        <v>9555</v>
      </c>
      <c r="B22260" t="s">
        <v>9546</v>
      </c>
      <c r="C22260" t="s">
        <v>9547</v>
      </c>
      <c r="D22260" t="s">
        <v>42</v>
      </c>
    </row>
    <row r="22261" spans="1:4" ht="15" customHeight="1" x14ac:dyDescent="0.35">
      <c r="A22261" t="s">
        <v>9556</v>
      </c>
      <c r="B22261" t="s">
        <v>9557</v>
      </c>
      <c r="C22261" t="s">
        <v>9558</v>
      </c>
      <c r="D22261" t="s">
        <v>223</v>
      </c>
    </row>
    <row r="22262" spans="1:4" ht="15" customHeight="1" x14ac:dyDescent="0.35">
      <c r="A22262" t="s">
        <v>9556</v>
      </c>
      <c r="B22262" t="s">
        <v>9557</v>
      </c>
      <c r="C22262" t="s">
        <v>9558</v>
      </c>
      <c r="D22262" t="s">
        <v>224</v>
      </c>
    </row>
    <row r="22263" spans="1:4" ht="15" customHeight="1" x14ac:dyDescent="0.35">
      <c r="A22263" t="s">
        <v>9556</v>
      </c>
      <c r="B22263" t="s">
        <v>9557</v>
      </c>
      <c r="C22263" t="s">
        <v>9558</v>
      </c>
      <c r="D22263" t="s">
        <v>225</v>
      </c>
    </row>
    <row r="22264" spans="1:4" ht="15" customHeight="1" x14ac:dyDescent="0.35">
      <c r="A22264" t="s">
        <v>9556</v>
      </c>
      <c r="B22264" t="s">
        <v>9557</v>
      </c>
      <c r="C22264" t="s">
        <v>9558</v>
      </c>
      <c r="D22264" t="s">
        <v>226</v>
      </c>
    </row>
    <row r="22265" spans="1:4" ht="15" customHeight="1" x14ac:dyDescent="0.35">
      <c r="A22265" t="s">
        <v>9556</v>
      </c>
      <c r="B22265" t="s">
        <v>9557</v>
      </c>
      <c r="C22265" t="s">
        <v>9558</v>
      </c>
      <c r="D22265" t="s">
        <v>227</v>
      </c>
    </row>
    <row r="22266" spans="1:4" ht="15" customHeight="1" x14ac:dyDescent="0.35">
      <c r="A22266" t="s">
        <v>9556</v>
      </c>
      <c r="B22266" t="s">
        <v>9557</v>
      </c>
      <c r="C22266" t="s">
        <v>9558</v>
      </c>
      <c r="D22266" t="s">
        <v>228</v>
      </c>
    </row>
    <row r="22267" spans="1:4" ht="15" customHeight="1" x14ac:dyDescent="0.35">
      <c r="A22267" t="s">
        <v>9556</v>
      </c>
      <c r="B22267" t="s">
        <v>9557</v>
      </c>
      <c r="C22267" t="s">
        <v>9558</v>
      </c>
      <c r="D22267" t="s">
        <v>229</v>
      </c>
    </row>
    <row r="22268" spans="1:4" ht="15" customHeight="1" x14ac:dyDescent="0.35">
      <c r="A22268" t="s">
        <v>9556</v>
      </c>
      <c r="B22268" t="s">
        <v>9557</v>
      </c>
      <c r="C22268" t="s">
        <v>9558</v>
      </c>
      <c r="D22268" t="s">
        <v>230</v>
      </c>
    </row>
    <row r="22269" spans="1:4" ht="15" customHeight="1" x14ac:dyDescent="0.35">
      <c r="A22269" t="s">
        <v>9556</v>
      </c>
      <c r="B22269" t="s">
        <v>9557</v>
      </c>
      <c r="C22269" t="s">
        <v>9558</v>
      </c>
      <c r="D22269" t="s">
        <v>231</v>
      </c>
    </row>
    <row r="22270" spans="1:4" ht="15" customHeight="1" x14ac:dyDescent="0.35">
      <c r="A22270" t="s">
        <v>9556</v>
      </c>
      <c r="B22270" t="s">
        <v>9557</v>
      </c>
      <c r="C22270" t="s">
        <v>9558</v>
      </c>
      <c r="D22270" t="s">
        <v>232</v>
      </c>
    </row>
    <row r="22271" spans="1:4" ht="15" customHeight="1" x14ac:dyDescent="0.35">
      <c r="A22271" t="s">
        <v>9559</v>
      </c>
      <c r="B22271" t="s">
        <v>9557</v>
      </c>
      <c r="C22271" t="s">
        <v>9558</v>
      </c>
      <c r="D22271" t="s">
        <v>3841</v>
      </c>
    </row>
    <row r="22272" spans="1:4" ht="15" customHeight="1" x14ac:dyDescent="0.35">
      <c r="A22272" t="s">
        <v>9559</v>
      </c>
      <c r="B22272" t="s">
        <v>9557</v>
      </c>
      <c r="C22272" t="s">
        <v>9558</v>
      </c>
      <c r="D22272" t="s">
        <v>3842</v>
      </c>
    </row>
    <row r="22273" spans="1:4" ht="15" customHeight="1" x14ac:dyDescent="0.35">
      <c r="A22273" t="s">
        <v>9560</v>
      </c>
      <c r="B22273" t="s">
        <v>9557</v>
      </c>
      <c r="C22273" t="s">
        <v>9558</v>
      </c>
      <c r="D22273" t="s">
        <v>3844</v>
      </c>
    </row>
    <row r="22274" spans="1:4" ht="15" customHeight="1" x14ac:dyDescent="0.35">
      <c r="A22274" t="s">
        <v>9560</v>
      </c>
      <c r="B22274" t="s">
        <v>9557</v>
      </c>
      <c r="C22274" t="s">
        <v>9558</v>
      </c>
      <c r="D22274" t="s">
        <v>3845</v>
      </c>
    </row>
    <row r="22275" spans="1:4" ht="15" customHeight="1" x14ac:dyDescent="0.35">
      <c r="A22275" t="s">
        <v>9560</v>
      </c>
      <c r="B22275" t="s">
        <v>9557</v>
      </c>
      <c r="C22275" t="s">
        <v>9558</v>
      </c>
      <c r="D22275" t="s">
        <v>3846</v>
      </c>
    </row>
    <row r="22276" spans="1:4" ht="15" customHeight="1" x14ac:dyDescent="0.35">
      <c r="A22276" t="s">
        <v>9560</v>
      </c>
      <c r="B22276" t="s">
        <v>9557</v>
      </c>
      <c r="C22276" t="s">
        <v>9558</v>
      </c>
      <c r="D22276" t="s">
        <v>3847</v>
      </c>
    </row>
    <row r="22277" spans="1:4" ht="15" customHeight="1" x14ac:dyDescent="0.35">
      <c r="A22277" t="s">
        <v>9561</v>
      </c>
      <c r="B22277" t="s">
        <v>9557</v>
      </c>
      <c r="C22277" t="s">
        <v>9558</v>
      </c>
      <c r="D22277" t="s">
        <v>2463</v>
      </c>
    </row>
    <row r="22278" spans="1:4" ht="15" customHeight="1" x14ac:dyDescent="0.35">
      <c r="A22278" t="s">
        <v>9562</v>
      </c>
      <c r="B22278" t="s">
        <v>9557</v>
      </c>
      <c r="C22278" t="s">
        <v>9558</v>
      </c>
      <c r="D22278" t="s">
        <v>235</v>
      </c>
    </row>
    <row r="22279" spans="1:4" ht="15" customHeight="1" x14ac:dyDescent="0.35">
      <c r="A22279" t="s">
        <v>9562</v>
      </c>
      <c r="B22279" t="s">
        <v>9557</v>
      </c>
      <c r="C22279" t="s">
        <v>9558</v>
      </c>
      <c r="D22279" t="s">
        <v>776</v>
      </c>
    </row>
    <row r="22280" spans="1:4" ht="15" customHeight="1" x14ac:dyDescent="0.35">
      <c r="A22280" t="s">
        <v>9562</v>
      </c>
      <c r="B22280" t="s">
        <v>9557</v>
      </c>
      <c r="C22280" t="s">
        <v>9558</v>
      </c>
      <c r="D22280" t="s">
        <v>236</v>
      </c>
    </row>
    <row r="22281" spans="1:4" ht="15" customHeight="1" x14ac:dyDescent="0.35">
      <c r="A22281" t="s">
        <v>9562</v>
      </c>
      <c r="B22281" t="s">
        <v>9557</v>
      </c>
      <c r="C22281" t="s">
        <v>9558</v>
      </c>
      <c r="D22281" t="s">
        <v>237</v>
      </c>
    </row>
    <row r="22282" spans="1:4" ht="15" customHeight="1" x14ac:dyDescent="0.35">
      <c r="A22282" t="s">
        <v>9562</v>
      </c>
      <c r="B22282" t="s">
        <v>9557</v>
      </c>
      <c r="C22282" t="s">
        <v>9558</v>
      </c>
      <c r="D22282" t="s">
        <v>238</v>
      </c>
    </row>
    <row r="22283" spans="1:4" ht="15" customHeight="1" x14ac:dyDescent="0.35">
      <c r="A22283" t="s">
        <v>9563</v>
      </c>
      <c r="B22283" t="s">
        <v>9564</v>
      </c>
      <c r="C22283" t="s">
        <v>9565</v>
      </c>
      <c r="D22283" t="s">
        <v>312</v>
      </c>
    </row>
    <row r="22284" spans="1:4" ht="15" customHeight="1" x14ac:dyDescent="0.35">
      <c r="A22284" t="s">
        <v>9563</v>
      </c>
      <c r="B22284" t="s">
        <v>9564</v>
      </c>
      <c r="C22284" t="s">
        <v>9565</v>
      </c>
      <c r="D22284" t="s">
        <v>313</v>
      </c>
    </row>
    <row r="22285" spans="1:4" ht="15" customHeight="1" x14ac:dyDescent="0.35">
      <c r="A22285" t="s">
        <v>9563</v>
      </c>
      <c r="B22285" t="s">
        <v>9564</v>
      </c>
      <c r="C22285" t="s">
        <v>9565</v>
      </c>
      <c r="D22285" t="s">
        <v>314</v>
      </c>
    </row>
    <row r="22286" spans="1:4" ht="15" customHeight="1" x14ac:dyDescent="0.35">
      <c r="A22286" t="s">
        <v>9563</v>
      </c>
      <c r="B22286" t="s">
        <v>9564</v>
      </c>
      <c r="C22286" t="s">
        <v>9565</v>
      </c>
      <c r="D22286" t="s">
        <v>315</v>
      </c>
    </row>
    <row r="22287" spans="1:4" ht="15" customHeight="1" x14ac:dyDescent="0.35">
      <c r="A22287" t="s">
        <v>9563</v>
      </c>
      <c r="B22287" t="s">
        <v>9564</v>
      </c>
      <c r="C22287" t="s">
        <v>9565</v>
      </c>
      <c r="D22287" t="s">
        <v>316</v>
      </c>
    </row>
    <row r="22288" spans="1:4" ht="15" customHeight="1" x14ac:dyDescent="0.35">
      <c r="A22288" t="s">
        <v>9563</v>
      </c>
      <c r="B22288" t="s">
        <v>9564</v>
      </c>
      <c r="C22288" t="s">
        <v>9565</v>
      </c>
      <c r="D22288" t="s">
        <v>1030</v>
      </c>
    </row>
    <row r="22289" spans="1:4" ht="15" customHeight="1" x14ac:dyDescent="0.35">
      <c r="A22289" t="s">
        <v>9563</v>
      </c>
      <c r="B22289" t="s">
        <v>9564</v>
      </c>
      <c r="C22289" t="s">
        <v>9565</v>
      </c>
      <c r="D22289" t="s">
        <v>317</v>
      </c>
    </row>
    <row r="22290" spans="1:4" ht="15" customHeight="1" x14ac:dyDescent="0.35">
      <c r="A22290" t="s">
        <v>9563</v>
      </c>
      <c r="B22290" t="s">
        <v>9564</v>
      </c>
      <c r="C22290" t="s">
        <v>9565</v>
      </c>
      <c r="D22290" t="s">
        <v>318</v>
      </c>
    </row>
    <row r="22291" spans="1:4" ht="15" customHeight="1" x14ac:dyDescent="0.35">
      <c r="A22291" t="s">
        <v>9563</v>
      </c>
      <c r="B22291" t="s">
        <v>9564</v>
      </c>
      <c r="C22291" t="s">
        <v>9565</v>
      </c>
      <c r="D22291" t="s">
        <v>319</v>
      </c>
    </row>
    <row r="22292" spans="1:4" ht="15" customHeight="1" x14ac:dyDescent="0.35">
      <c r="A22292" t="s">
        <v>9563</v>
      </c>
      <c r="B22292" t="s">
        <v>9564</v>
      </c>
      <c r="C22292" t="s">
        <v>9565</v>
      </c>
      <c r="D22292" t="s">
        <v>320</v>
      </c>
    </row>
    <row r="22293" spans="1:4" ht="15" customHeight="1" x14ac:dyDescent="0.35">
      <c r="A22293" t="s">
        <v>9563</v>
      </c>
      <c r="B22293" t="s">
        <v>9564</v>
      </c>
      <c r="C22293" t="s">
        <v>9565</v>
      </c>
      <c r="D22293" t="s">
        <v>321</v>
      </c>
    </row>
    <row r="22294" spans="1:4" ht="15" customHeight="1" x14ac:dyDescent="0.35">
      <c r="A22294" t="s">
        <v>9566</v>
      </c>
      <c r="B22294" t="s">
        <v>9564</v>
      </c>
      <c r="C22294" t="s">
        <v>9565</v>
      </c>
      <c r="D22294" t="s">
        <v>323</v>
      </c>
    </row>
    <row r="22295" spans="1:4" ht="15" customHeight="1" x14ac:dyDescent="0.35">
      <c r="A22295" t="s">
        <v>9566</v>
      </c>
      <c r="B22295" t="s">
        <v>9564</v>
      </c>
      <c r="C22295" t="s">
        <v>9565</v>
      </c>
      <c r="D22295" t="s">
        <v>324</v>
      </c>
    </row>
    <row r="22296" spans="1:4" ht="15" customHeight="1" x14ac:dyDescent="0.35">
      <c r="A22296" t="s">
        <v>9566</v>
      </c>
      <c r="B22296" t="s">
        <v>9564</v>
      </c>
      <c r="C22296" t="s">
        <v>9565</v>
      </c>
      <c r="D22296" t="s">
        <v>325</v>
      </c>
    </row>
    <row r="22297" spans="1:4" ht="15" customHeight="1" x14ac:dyDescent="0.35">
      <c r="A22297" t="s">
        <v>9566</v>
      </c>
      <c r="B22297" t="s">
        <v>9564</v>
      </c>
      <c r="C22297" t="s">
        <v>9565</v>
      </c>
      <c r="D22297" t="s">
        <v>326</v>
      </c>
    </row>
    <row r="22298" spans="1:4" ht="15" customHeight="1" x14ac:dyDescent="0.35">
      <c r="A22298" t="s">
        <v>9566</v>
      </c>
      <c r="B22298" t="s">
        <v>9564</v>
      </c>
      <c r="C22298" t="s">
        <v>9565</v>
      </c>
      <c r="D22298" t="s">
        <v>243</v>
      </c>
    </row>
    <row r="22299" spans="1:4" ht="15" customHeight="1" x14ac:dyDescent="0.35">
      <c r="A22299" t="s">
        <v>9567</v>
      </c>
      <c r="B22299" t="s">
        <v>9564</v>
      </c>
      <c r="C22299" t="s">
        <v>9565</v>
      </c>
      <c r="D22299" t="s">
        <v>4953</v>
      </c>
    </row>
    <row r="22300" spans="1:4" ht="15" customHeight="1" x14ac:dyDescent="0.35">
      <c r="A22300" t="s">
        <v>9567</v>
      </c>
      <c r="B22300" t="s">
        <v>9564</v>
      </c>
      <c r="C22300" t="s">
        <v>9565</v>
      </c>
      <c r="D22300" t="s">
        <v>4954</v>
      </c>
    </row>
    <row r="22301" spans="1:4" ht="15" customHeight="1" x14ac:dyDescent="0.35">
      <c r="A22301" t="s">
        <v>9568</v>
      </c>
      <c r="B22301" t="s">
        <v>9564</v>
      </c>
      <c r="C22301" t="s">
        <v>9565</v>
      </c>
      <c r="D22301" t="s">
        <v>243</v>
      </c>
    </row>
    <row r="22302" spans="1:4" ht="15" customHeight="1" x14ac:dyDescent="0.35">
      <c r="A22302" t="s">
        <v>9569</v>
      </c>
      <c r="B22302" t="s">
        <v>9570</v>
      </c>
      <c r="C22302" t="s">
        <v>9571</v>
      </c>
      <c r="D22302" t="s">
        <v>312</v>
      </c>
    </row>
    <row r="22303" spans="1:4" ht="15" customHeight="1" x14ac:dyDescent="0.35">
      <c r="A22303" t="s">
        <v>9569</v>
      </c>
      <c r="B22303" t="s">
        <v>9570</v>
      </c>
      <c r="C22303" t="s">
        <v>9571</v>
      </c>
      <c r="D22303" t="s">
        <v>313</v>
      </c>
    </row>
    <row r="22304" spans="1:4" ht="15" customHeight="1" x14ac:dyDescent="0.35">
      <c r="A22304" t="s">
        <v>9569</v>
      </c>
      <c r="B22304" t="s">
        <v>9570</v>
      </c>
      <c r="C22304" t="s">
        <v>9571</v>
      </c>
      <c r="D22304" t="s">
        <v>314</v>
      </c>
    </row>
    <row r="22305" spans="1:4" ht="15" customHeight="1" x14ac:dyDescent="0.35">
      <c r="A22305" t="s">
        <v>9569</v>
      </c>
      <c r="B22305" t="s">
        <v>9570</v>
      </c>
      <c r="C22305" t="s">
        <v>9571</v>
      </c>
      <c r="D22305" t="s">
        <v>315</v>
      </c>
    </row>
    <row r="22306" spans="1:4" ht="15" customHeight="1" x14ac:dyDescent="0.35">
      <c r="A22306" t="s">
        <v>9569</v>
      </c>
      <c r="B22306" t="s">
        <v>9570</v>
      </c>
      <c r="C22306" t="s">
        <v>9571</v>
      </c>
      <c r="D22306" t="s">
        <v>316</v>
      </c>
    </row>
    <row r="22307" spans="1:4" ht="15" customHeight="1" x14ac:dyDescent="0.35">
      <c r="A22307" t="s">
        <v>9569</v>
      </c>
      <c r="B22307" t="s">
        <v>9570</v>
      </c>
      <c r="C22307" t="s">
        <v>9571</v>
      </c>
      <c r="D22307" t="s">
        <v>1030</v>
      </c>
    </row>
    <row r="22308" spans="1:4" ht="15" customHeight="1" x14ac:dyDescent="0.35">
      <c r="A22308" t="s">
        <v>9569</v>
      </c>
      <c r="B22308" t="s">
        <v>9570</v>
      </c>
      <c r="C22308" t="s">
        <v>9571</v>
      </c>
      <c r="D22308" t="s">
        <v>317</v>
      </c>
    </row>
    <row r="22309" spans="1:4" ht="15" customHeight="1" x14ac:dyDescent="0.35">
      <c r="A22309" t="s">
        <v>9569</v>
      </c>
      <c r="B22309" t="s">
        <v>9570</v>
      </c>
      <c r="C22309" t="s">
        <v>9571</v>
      </c>
      <c r="D22309" t="s">
        <v>318</v>
      </c>
    </row>
    <row r="22310" spans="1:4" ht="15" customHeight="1" x14ac:dyDescent="0.35">
      <c r="A22310" t="s">
        <v>9569</v>
      </c>
      <c r="B22310" t="s">
        <v>9570</v>
      </c>
      <c r="C22310" t="s">
        <v>9571</v>
      </c>
      <c r="D22310" t="s">
        <v>319</v>
      </c>
    </row>
    <row r="22311" spans="1:4" ht="15" customHeight="1" x14ac:dyDescent="0.35">
      <c r="A22311" t="s">
        <v>9569</v>
      </c>
      <c r="B22311" t="s">
        <v>9570</v>
      </c>
      <c r="C22311" t="s">
        <v>9571</v>
      </c>
      <c r="D22311" t="s">
        <v>320</v>
      </c>
    </row>
    <row r="22312" spans="1:4" ht="15" customHeight="1" x14ac:dyDescent="0.35">
      <c r="A22312" t="s">
        <v>9569</v>
      </c>
      <c r="B22312" t="s">
        <v>9570</v>
      </c>
      <c r="C22312" t="s">
        <v>9571</v>
      </c>
      <c r="D22312" t="s">
        <v>321</v>
      </c>
    </row>
    <row r="22313" spans="1:4" ht="15" customHeight="1" x14ac:dyDescent="0.35">
      <c r="A22313" t="s">
        <v>9572</v>
      </c>
      <c r="B22313" t="s">
        <v>9570</v>
      </c>
      <c r="C22313" t="s">
        <v>9571</v>
      </c>
      <c r="D22313" t="s">
        <v>323</v>
      </c>
    </row>
    <row r="22314" spans="1:4" ht="15" customHeight="1" x14ac:dyDescent="0.35">
      <c r="A22314" t="s">
        <v>9572</v>
      </c>
      <c r="B22314" t="s">
        <v>9570</v>
      </c>
      <c r="C22314" t="s">
        <v>9571</v>
      </c>
      <c r="D22314" t="s">
        <v>324</v>
      </c>
    </row>
    <row r="22315" spans="1:4" ht="15" customHeight="1" x14ac:dyDescent="0.35">
      <c r="A22315" t="s">
        <v>9572</v>
      </c>
      <c r="B22315" t="s">
        <v>9570</v>
      </c>
      <c r="C22315" t="s">
        <v>9571</v>
      </c>
      <c r="D22315" t="s">
        <v>325</v>
      </c>
    </row>
    <row r="22316" spans="1:4" ht="15" customHeight="1" x14ac:dyDescent="0.35">
      <c r="A22316" t="s">
        <v>9572</v>
      </c>
      <c r="B22316" t="s">
        <v>9570</v>
      </c>
      <c r="C22316" t="s">
        <v>9571</v>
      </c>
      <c r="D22316" t="s">
        <v>326</v>
      </c>
    </row>
    <row r="22317" spans="1:4" ht="15" customHeight="1" x14ac:dyDescent="0.35">
      <c r="A22317" t="s">
        <v>9572</v>
      </c>
      <c r="B22317" t="s">
        <v>9570</v>
      </c>
      <c r="C22317" t="s">
        <v>9571</v>
      </c>
      <c r="D22317" t="s">
        <v>243</v>
      </c>
    </row>
    <row r="22318" spans="1:4" ht="15" customHeight="1" x14ac:dyDescent="0.35">
      <c r="A22318" t="s">
        <v>9573</v>
      </c>
      <c r="B22318" t="s">
        <v>9570</v>
      </c>
      <c r="C22318" t="s">
        <v>9571</v>
      </c>
      <c r="D22318" t="s">
        <v>1448</v>
      </c>
    </row>
    <row r="22319" spans="1:4" ht="15" customHeight="1" x14ac:dyDescent="0.35">
      <c r="A22319" t="s">
        <v>9573</v>
      </c>
      <c r="B22319" t="s">
        <v>9570</v>
      </c>
      <c r="C22319" t="s">
        <v>9571</v>
      </c>
      <c r="D22319" t="s">
        <v>1449</v>
      </c>
    </row>
    <row r="22320" spans="1:4" ht="15" customHeight="1" x14ac:dyDescent="0.35">
      <c r="A22320" t="s">
        <v>9574</v>
      </c>
      <c r="B22320" t="s">
        <v>9575</v>
      </c>
      <c r="C22320" t="s">
        <v>9576</v>
      </c>
      <c r="D22320" t="s">
        <v>312</v>
      </c>
    </row>
    <row r="22321" spans="1:4" ht="15" customHeight="1" x14ac:dyDescent="0.35">
      <c r="A22321" t="s">
        <v>9574</v>
      </c>
      <c r="B22321" t="s">
        <v>9575</v>
      </c>
      <c r="C22321" t="s">
        <v>9576</v>
      </c>
      <c r="D22321" t="s">
        <v>313</v>
      </c>
    </row>
    <row r="22322" spans="1:4" ht="15" customHeight="1" x14ac:dyDescent="0.35">
      <c r="A22322" t="s">
        <v>9574</v>
      </c>
      <c r="B22322" t="s">
        <v>9575</v>
      </c>
      <c r="C22322" t="s">
        <v>9576</v>
      </c>
      <c r="D22322" t="s">
        <v>314</v>
      </c>
    </row>
    <row r="22323" spans="1:4" ht="15" customHeight="1" x14ac:dyDescent="0.35">
      <c r="A22323" t="s">
        <v>9574</v>
      </c>
      <c r="B22323" t="s">
        <v>9575</v>
      </c>
      <c r="C22323" t="s">
        <v>9576</v>
      </c>
      <c r="D22323" t="s">
        <v>315</v>
      </c>
    </row>
    <row r="22324" spans="1:4" ht="15" customHeight="1" x14ac:dyDescent="0.35">
      <c r="A22324" t="s">
        <v>9574</v>
      </c>
      <c r="B22324" t="s">
        <v>9575</v>
      </c>
      <c r="C22324" t="s">
        <v>9576</v>
      </c>
      <c r="D22324" t="s">
        <v>316</v>
      </c>
    </row>
    <row r="22325" spans="1:4" ht="15" customHeight="1" x14ac:dyDescent="0.35">
      <c r="A22325" t="s">
        <v>9574</v>
      </c>
      <c r="B22325" t="s">
        <v>9575</v>
      </c>
      <c r="C22325" t="s">
        <v>9576</v>
      </c>
      <c r="D22325" t="s">
        <v>317</v>
      </c>
    </row>
    <row r="22326" spans="1:4" ht="15" customHeight="1" x14ac:dyDescent="0.35">
      <c r="A22326" t="s">
        <v>9574</v>
      </c>
      <c r="B22326" t="s">
        <v>9575</v>
      </c>
      <c r="C22326" t="s">
        <v>9576</v>
      </c>
      <c r="D22326" t="s">
        <v>318</v>
      </c>
    </row>
    <row r="22327" spans="1:4" ht="15" customHeight="1" x14ac:dyDescent="0.35">
      <c r="A22327" t="s">
        <v>9574</v>
      </c>
      <c r="B22327" t="s">
        <v>9575</v>
      </c>
      <c r="C22327" t="s">
        <v>9576</v>
      </c>
      <c r="D22327" t="s">
        <v>319</v>
      </c>
    </row>
    <row r="22328" spans="1:4" ht="15" customHeight="1" x14ac:dyDescent="0.35">
      <c r="A22328" t="s">
        <v>9574</v>
      </c>
      <c r="B22328" t="s">
        <v>9575</v>
      </c>
      <c r="C22328" t="s">
        <v>9576</v>
      </c>
      <c r="D22328" t="s">
        <v>320</v>
      </c>
    </row>
    <row r="22329" spans="1:4" ht="15" customHeight="1" x14ac:dyDescent="0.35">
      <c r="A22329" t="s">
        <v>9574</v>
      </c>
      <c r="B22329" t="s">
        <v>9575</v>
      </c>
      <c r="C22329" t="s">
        <v>9576</v>
      </c>
      <c r="D22329" t="s">
        <v>321</v>
      </c>
    </row>
    <row r="22330" spans="1:4" ht="15" customHeight="1" x14ac:dyDescent="0.35">
      <c r="A22330" t="s">
        <v>9574</v>
      </c>
      <c r="B22330" t="s">
        <v>9575</v>
      </c>
      <c r="C22330" t="s">
        <v>9576</v>
      </c>
      <c r="D22330" t="s">
        <v>227</v>
      </c>
    </row>
    <row r="22331" spans="1:4" ht="15" customHeight="1" x14ac:dyDescent="0.35">
      <c r="A22331" t="s">
        <v>9577</v>
      </c>
      <c r="B22331" t="s">
        <v>9575</v>
      </c>
      <c r="C22331" t="s">
        <v>9576</v>
      </c>
      <c r="D22331" t="s">
        <v>323</v>
      </c>
    </row>
    <row r="22332" spans="1:4" ht="15" customHeight="1" x14ac:dyDescent="0.35">
      <c r="A22332" t="s">
        <v>9577</v>
      </c>
      <c r="B22332" t="s">
        <v>9575</v>
      </c>
      <c r="C22332" t="s">
        <v>9576</v>
      </c>
      <c r="D22332" t="s">
        <v>324</v>
      </c>
    </row>
    <row r="22333" spans="1:4" ht="15" customHeight="1" x14ac:dyDescent="0.35">
      <c r="A22333" t="s">
        <v>9577</v>
      </c>
      <c r="B22333" t="s">
        <v>9575</v>
      </c>
      <c r="C22333" t="s">
        <v>9576</v>
      </c>
      <c r="D22333" t="s">
        <v>325</v>
      </c>
    </row>
    <row r="22334" spans="1:4" ht="15" customHeight="1" x14ac:dyDescent="0.35">
      <c r="A22334" t="s">
        <v>9577</v>
      </c>
      <c r="B22334" t="s">
        <v>9575</v>
      </c>
      <c r="C22334" t="s">
        <v>9576</v>
      </c>
      <c r="D22334" t="s">
        <v>326</v>
      </c>
    </row>
    <row r="22335" spans="1:4" ht="15" customHeight="1" x14ac:dyDescent="0.35">
      <c r="A22335" t="s">
        <v>9577</v>
      </c>
      <c r="B22335" t="s">
        <v>9575</v>
      </c>
      <c r="C22335" t="s">
        <v>9576</v>
      </c>
      <c r="D22335" t="s">
        <v>243</v>
      </c>
    </row>
    <row r="22336" spans="1:4" ht="15" customHeight="1" x14ac:dyDescent="0.35">
      <c r="A22336" t="s">
        <v>9578</v>
      </c>
      <c r="B22336" t="s">
        <v>9575</v>
      </c>
      <c r="C22336" t="s">
        <v>9576</v>
      </c>
      <c r="D22336" t="s">
        <v>4769</v>
      </c>
    </row>
    <row r="22337" spans="1:4" ht="15" customHeight="1" x14ac:dyDescent="0.35">
      <c r="A22337" t="s">
        <v>9578</v>
      </c>
      <c r="B22337" t="s">
        <v>9575</v>
      </c>
      <c r="C22337" t="s">
        <v>9576</v>
      </c>
      <c r="D22337" t="s">
        <v>4770</v>
      </c>
    </row>
    <row r="22338" spans="1:4" ht="15" customHeight="1" x14ac:dyDescent="0.35">
      <c r="A22338" t="s">
        <v>9578</v>
      </c>
      <c r="B22338" t="s">
        <v>9575</v>
      </c>
      <c r="C22338" t="s">
        <v>9576</v>
      </c>
      <c r="D22338" t="s">
        <v>4771</v>
      </c>
    </row>
    <row r="22339" spans="1:4" ht="15" customHeight="1" x14ac:dyDescent="0.35">
      <c r="A22339" t="s">
        <v>9579</v>
      </c>
      <c r="B22339" t="s">
        <v>9580</v>
      </c>
      <c r="C22339" t="s">
        <v>9581</v>
      </c>
      <c r="D22339" t="s">
        <v>312</v>
      </c>
    </row>
    <row r="22340" spans="1:4" ht="15" customHeight="1" x14ac:dyDescent="0.35">
      <c r="A22340" t="s">
        <v>9579</v>
      </c>
      <c r="B22340" t="s">
        <v>9580</v>
      </c>
      <c r="C22340" t="s">
        <v>9581</v>
      </c>
      <c r="D22340" t="s">
        <v>313</v>
      </c>
    </row>
    <row r="22341" spans="1:4" ht="15" customHeight="1" x14ac:dyDescent="0.35">
      <c r="A22341" t="s">
        <v>9579</v>
      </c>
      <c r="B22341" t="s">
        <v>9580</v>
      </c>
      <c r="C22341" t="s">
        <v>9581</v>
      </c>
      <c r="D22341" t="s">
        <v>314</v>
      </c>
    </row>
    <row r="22342" spans="1:4" ht="15" customHeight="1" x14ac:dyDescent="0.35">
      <c r="A22342" t="s">
        <v>9579</v>
      </c>
      <c r="B22342" t="s">
        <v>9580</v>
      </c>
      <c r="C22342" t="s">
        <v>9581</v>
      </c>
      <c r="D22342" t="s">
        <v>315</v>
      </c>
    </row>
    <row r="22343" spans="1:4" ht="15" customHeight="1" x14ac:dyDescent="0.35">
      <c r="A22343" t="s">
        <v>9579</v>
      </c>
      <c r="B22343" t="s">
        <v>9580</v>
      </c>
      <c r="C22343" t="s">
        <v>9581</v>
      </c>
      <c r="D22343" t="s">
        <v>316</v>
      </c>
    </row>
    <row r="22344" spans="1:4" ht="15" customHeight="1" x14ac:dyDescent="0.35">
      <c r="A22344" t="s">
        <v>9579</v>
      </c>
      <c r="B22344" t="s">
        <v>9580</v>
      </c>
      <c r="C22344" t="s">
        <v>9581</v>
      </c>
      <c r="D22344" t="s">
        <v>1030</v>
      </c>
    </row>
    <row r="22345" spans="1:4" ht="15" customHeight="1" x14ac:dyDescent="0.35">
      <c r="A22345" t="s">
        <v>9579</v>
      </c>
      <c r="B22345" t="s">
        <v>9580</v>
      </c>
      <c r="C22345" t="s">
        <v>9581</v>
      </c>
      <c r="D22345" t="s">
        <v>317</v>
      </c>
    </row>
    <row r="22346" spans="1:4" ht="15" customHeight="1" x14ac:dyDescent="0.35">
      <c r="A22346" t="s">
        <v>9579</v>
      </c>
      <c r="B22346" t="s">
        <v>9580</v>
      </c>
      <c r="C22346" t="s">
        <v>9581</v>
      </c>
      <c r="D22346" t="s">
        <v>318</v>
      </c>
    </row>
    <row r="22347" spans="1:4" ht="15" customHeight="1" x14ac:dyDescent="0.35">
      <c r="A22347" t="s">
        <v>9579</v>
      </c>
      <c r="B22347" t="s">
        <v>9580</v>
      </c>
      <c r="C22347" t="s">
        <v>9581</v>
      </c>
      <c r="D22347" t="s">
        <v>319</v>
      </c>
    </row>
    <row r="22348" spans="1:4" ht="15" customHeight="1" x14ac:dyDescent="0.35">
      <c r="A22348" t="s">
        <v>9579</v>
      </c>
      <c r="B22348" t="s">
        <v>9580</v>
      </c>
      <c r="C22348" t="s">
        <v>9581</v>
      </c>
      <c r="D22348" t="s">
        <v>320</v>
      </c>
    </row>
    <row r="22349" spans="1:4" ht="15" customHeight="1" x14ac:dyDescent="0.35">
      <c r="A22349" t="s">
        <v>9579</v>
      </c>
      <c r="B22349" t="s">
        <v>9580</v>
      </c>
      <c r="C22349" t="s">
        <v>9581</v>
      </c>
      <c r="D22349" t="s">
        <v>321</v>
      </c>
    </row>
    <row r="22350" spans="1:4" ht="15" customHeight="1" x14ac:dyDescent="0.35">
      <c r="A22350" t="s">
        <v>9582</v>
      </c>
      <c r="B22350" t="s">
        <v>9580</v>
      </c>
      <c r="C22350" t="s">
        <v>9581</v>
      </c>
      <c r="D22350" t="s">
        <v>323</v>
      </c>
    </row>
    <row r="22351" spans="1:4" ht="15" customHeight="1" x14ac:dyDescent="0.35">
      <c r="A22351" t="s">
        <v>9582</v>
      </c>
      <c r="B22351" t="s">
        <v>9580</v>
      </c>
      <c r="C22351" t="s">
        <v>9581</v>
      </c>
      <c r="D22351" t="s">
        <v>324</v>
      </c>
    </row>
    <row r="22352" spans="1:4" ht="15" customHeight="1" x14ac:dyDescent="0.35">
      <c r="A22352" t="s">
        <v>9582</v>
      </c>
      <c r="B22352" t="s">
        <v>9580</v>
      </c>
      <c r="C22352" t="s">
        <v>9581</v>
      </c>
      <c r="D22352" t="s">
        <v>325</v>
      </c>
    </row>
    <row r="22353" spans="1:4" ht="15" customHeight="1" x14ac:dyDescent="0.35">
      <c r="A22353" t="s">
        <v>9582</v>
      </c>
      <c r="B22353" t="s">
        <v>9580</v>
      </c>
      <c r="C22353" t="s">
        <v>9581</v>
      </c>
      <c r="D22353" t="s">
        <v>326</v>
      </c>
    </row>
    <row r="22354" spans="1:4" ht="15" customHeight="1" x14ac:dyDescent="0.35">
      <c r="A22354" t="s">
        <v>9582</v>
      </c>
      <c r="B22354" t="s">
        <v>9580</v>
      </c>
      <c r="C22354" t="s">
        <v>9581</v>
      </c>
      <c r="D22354" t="s">
        <v>243</v>
      </c>
    </row>
    <row r="22355" spans="1:4" ht="15" customHeight="1" x14ac:dyDescent="0.35">
      <c r="A22355" t="s">
        <v>9583</v>
      </c>
      <c r="B22355" t="s">
        <v>9580</v>
      </c>
      <c r="C22355" t="s">
        <v>9581</v>
      </c>
      <c r="D22355" t="s">
        <v>3957</v>
      </c>
    </row>
    <row r="22356" spans="1:4" ht="15" customHeight="1" x14ac:dyDescent="0.35">
      <c r="A22356" t="s">
        <v>9583</v>
      </c>
      <c r="B22356" t="s">
        <v>9580</v>
      </c>
      <c r="C22356" t="s">
        <v>9581</v>
      </c>
      <c r="D22356" t="s">
        <v>2817</v>
      </c>
    </row>
    <row r="22357" spans="1:4" ht="15" customHeight="1" x14ac:dyDescent="0.35">
      <c r="A22357" t="s">
        <v>9583</v>
      </c>
      <c r="B22357" t="s">
        <v>9580</v>
      </c>
      <c r="C22357" t="s">
        <v>9581</v>
      </c>
      <c r="D22357" t="s">
        <v>3958</v>
      </c>
    </row>
    <row r="22358" spans="1:4" ht="15" customHeight="1" x14ac:dyDescent="0.35">
      <c r="A22358" t="s">
        <v>9584</v>
      </c>
      <c r="B22358" t="s">
        <v>9580</v>
      </c>
      <c r="C22358" t="s">
        <v>9581</v>
      </c>
      <c r="D22358" t="s">
        <v>3960</v>
      </c>
    </row>
    <row r="22359" spans="1:4" ht="15" customHeight="1" x14ac:dyDescent="0.35">
      <c r="A22359" t="s">
        <v>9584</v>
      </c>
      <c r="B22359" t="s">
        <v>9580</v>
      </c>
      <c r="C22359" t="s">
        <v>9581</v>
      </c>
      <c r="D22359" t="s">
        <v>1275</v>
      </c>
    </row>
    <row r="22360" spans="1:4" ht="15" customHeight="1" x14ac:dyDescent="0.35">
      <c r="A22360" t="s">
        <v>9584</v>
      </c>
      <c r="B22360" t="s">
        <v>9580</v>
      </c>
      <c r="C22360" t="s">
        <v>9581</v>
      </c>
      <c r="D22360" t="s">
        <v>1004</v>
      </c>
    </row>
    <row r="22361" spans="1:4" ht="15" customHeight="1" x14ac:dyDescent="0.35">
      <c r="A22361" t="s">
        <v>9584</v>
      </c>
      <c r="B22361" t="s">
        <v>9580</v>
      </c>
      <c r="C22361" t="s">
        <v>9581</v>
      </c>
      <c r="D22361" t="s">
        <v>3961</v>
      </c>
    </row>
    <row r="22362" spans="1:4" ht="15" customHeight="1" x14ac:dyDescent="0.35">
      <c r="A22362" t="s">
        <v>9584</v>
      </c>
      <c r="B22362" t="s">
        <v>9580</v>
      </c>
      <c r="C22362" t="s">
        <v>9581</v>
      </c>
      <c r="D22362" t="s">
        <v>3962</v>
      </c>
    </row>
    <row r="22363" spans="1:4" ht="15" customHeight="1" x14ac:dyDescent="0.35">
      <c r="A22363" t="s">
        <v>9585</v>
      </c>
      <c r="B22363" t="s">
        <v>9580</v>
      </c>
      <c r="C22363" t="s">
        <v>9581</v>
      </c>
      <c r="D22363" t="s">
        <v>243</v>
      </c>
    </row>
    <row r="22364" spans="1:4" ht="15" customHeight="1" x14ac:dyDescent="0.35">
      <c r="A22364" t="s">
        <v>9586</v>
      </c>
      <c r="B22364" t="s">
        <v>9587</v>
      </c>
      <c r="C22364" t="s">
        <v>9588</v>
      </c>
      <c r="D22364" t="s">
        <v>223</v>
      </c>
    </row>
    <row r="22365" spans="1:4" ht="15" customHeight="1" x14ac:dyDescent="0.35">
      <c r="A22365" t="s">
        <v>9586</v>
      </c>
      <c r="B22365" t="s">
        <v>9587</v>
      </c>
      <c r="C22365" t="s">
        <v>9588</v>
      </c>
      <c r="D22365" t="s">
        <v>224</v>
      </c>
    </row>
    <row r="22366" spans="1:4" ht="15" customHeight="1" x14ac:dyDescent="0.35">
      <c r="A22366" t="s">
        <v>9586</v>
      </c>
      <c r="B22366" t="s">
        <v>9587</v>
      </c>
      <c r="C22366" t="s">
        <v>9588</v>
      </c>
      <c r="D22366" t="s">
        <v>225</v>
      </c>
    </row>
    <row r="22367" spans="1:4" ht="15" customHeight="1" x14ac:dyDescent="0.35">
      <c r="A22367" t="s">
        <v>9586</v>
      </c>
      <c r="B22367" t="s">
        <v>9587</v>
      </c>
      <c r="C22367" t="s">
        <v>9588</v>
      </c>
      <c r="D22367" t="s">
        <v>226</v>
      </c>
    </row>
    <row r="22368" spans="1:4" ht="15" customHeight="1" x14ac:dyDescent="0.35">
      <c r="A22368" t="s">
        <v>9586</v>
      </c>
      <c r="B22368" t="s">
        <v>9587</v>
      </c>
      <c r="C22368" t="s">
        <v>9588</v>
      </c>
      <c r="D22368" t="s">
        <v>227</v>
      </c>
    </row>
    <row r="22369" spans="1:4" ht="15" customHeight="1" x14ac:dyDescent="0.35">
      <c r="A22369" t="s">
        <v>9586</v>
      </c>
      <c r="B22369" t="s">
        <v>9587</v>
      </c>
      <c r="C22369" t="s">
        <v>9588</v>
      </c>
      <c r="D22369" t="s">
        <v>228</v>
      </c>
    </row>
    <row r="22370" spans="1:4" ht="15" customHeight="1" x14ac:dyDescent="0.35">
      <c r="A22370" t="s">
        <v>9586</v>
      </c>
      <c r="B22370" t="s">
        <v>9587</v>
      </c>
      <c r="C22370" t="s">
        <v>9588</v>
      </c>
      <c r="D22370" t="s">
        <v>229</v>
      </c>
    </row>
    <row r="22371" spans="1:4" ht="15" customHeight="1" x14ac:dyDescent="0.35">
      <c r="A22371" t="s">
        <v>9586</v>
      </c>
      <c r="B22371" t="s">
        <v>9587</v>
      </c>
      <c r="C22371" t="s">
        <v>9588</v>
      </c>
      <c r="D22371" t="s">
        <v>230</v>
      </c>
    </row>
    <row r="22372" spans="1:4" ht="15" customHeight="1" x14ac:dyDescent="0.35">
      <c r="A22372" t="s">
        <v>9586</v>
      </c>
      <c r="B22372" t="s">
        <v>9587</v>
      </c>
      <c r="C22372" t="s">
        <v>9588</v>
      </c>
      <c r="D22372" t="s">
        <v>231</v>
      </c>
    </row>
    <row r="22373" spans="1:4" ht="15" customHeight="1" x14ac:dyDescent="0.35">
      <c r="A22373" t="s">
        <v>9586</v>
      </c>
      <c r="B22373" t="s">
        <v>9587</v>
      </c>
      <c r="C22373" t="s">
        <v>9588</v>
      </c>
      <c r="D22373" t="s">
        <v>232</v>
      </c>
    </row>
    <row r="22374" spans="1:4" ht="15" customHeight="1" x14ac:dyDescent="0.35">
      <c r="A22374" t="s">
        <v>9589</v>
      </c>
      <c r="B22374" t="s">
        <v>9587</v>
      </c>
      <c r="C22374" t="s">
        <v>9588</v>
      </c>
      <c r="D22374" t="s">
        <v>2804</v>
      </c>
    </row>
    <row r="22375" spans="1:4" ht="15" customHeight="1" x14ac:dyDescent="0.35">
      <c r="A22375" t="s">
        <v>9589</v>
      </c>
      <c r="B22375" t="s">
        <v>9587</v>
      </c>
      <c r="C22375" t="s">
        <v>9588</v>
      </c>
      <c r="D22375" t="s">
        <v>2805</v>
      </c>
    </row>
    <row r="22376" spans="1:4" ht="15" customHeight="1" x14ac:dyDescent="0.35">
      <c r="A22376" t="s">
        <v>9589</v>
      </c>
      <c r="B22376" t="s">
        <v>9587</v>
      </c>
      <c r="C22376" t="s">
        <v>9588</v>
      </c>
      <c r="D22376" t="s">
        <v>2806</v>
      </c>
    </row>
    <row r="22377" spans="1:4" ht="15" customHeight="1" x14ac:dyDescent="0.35">
      <c r="A22377" t="s">
        <v>9590</v>
      </c>
      <c r="B22377" t="s">
        <v>9587</v>
      </c>
      <c r="C22377" t="s">
        <v>9588</v>
      </c>
      <c r="D22377" t="s">
        <v>2808</v>
      </c>
    </row>
    <row r="22378" spans="1:4" ht="15" customHeight="1" x14ac:dyDescent="0.35">
      <c r="A22378" t="s">
        <v>9591</v>
      </c>
      <c r="B22378" t="s">
        <v>9587</v>
      </c>
      <c r="C22378" t="s">
        <v>9588</v>
      </c>
      <c r="D22378" t="s">
        <v>2808</v>
      </c>
    </row>
    <row r="22379" spans="1:4" ht="15" customHeight="1" x14ac:dyDescent="0.35">
      <c r="A22379" t="s">
        <v>9592</v>
      </c>
      <c r="B22379" t="s">
        <v>9587</v>
      </c>
      <c r="C22379" t="s">
        <v>9588</v>
      </c>
      <c r="D22379" t="s">
        <v>2811</v>
      </c>
    </row>
    <row r="22380" spans="1:4" ht="15" customHeight="1" x14ac:dyDescent="0.35">
      <c r="A22380" t="s">
        <v>9592</v>
      </c>
      <c r="B22380" t="s">
        <v>9587</v>
      </c>
      <c r="C22380" t="s">
        <v>9588</v>
      </c>
      <c r="D22380" t="s">
        <v>2812</v>
      </c>
    </row>
    <row r="22381" spans="1:4" ht="15" customHeight="1" x14ac:dyDescent="0.35">
      <c r="A22381" t="s">
        <v>9592</v>
      </c>
      <c r="B22381" t="s">
        <v>9587</v>
      </c>
      <c r="C22381" t="s">
        <v>9588</v>
      </c>
      <c r="D22381" t="s">
        <v>2813</v>
      </c>
    </row>
    <row r="22382" spans="1:4" ht="15" customHeight="1" x14ac:dyDescent="0.35">
      <c r="A22382" t="s">
        <v>9593</v>
      </c>
      <c r="B22382" t="s">
        <v>9587</v>
      </c>
      <c r="C22382" t="s">
        <v>9588</v>
      </c>
      <c r="D22382" t="s">
        <v>2815</v>
      </c>
    </row>
    <row r="22383" spans="1:4" ht="15" customHeight="1" x14ac:dyDescent="0.35">
      <c r="A22383" t="s">
        <v>9594</v>
      </c>
      <c r="B22383" t="s">
        <v>9587</v>
      </c>
      <c r="C22383" t="s">
        <v>9588</v>
      </c>
      <c r="D22383" t="s">
        <v>2804</v>
      </c>
    </row>
    <row r="22384" spans="1:4" ht="15" customHeight="1" x14ac:dyDescent="0.35">
      <c r="A22384" t="s">
        <v>9594</v>
      </c>
      <c r="B22384" t="s">
        <v>9587</v>
      </c>
      <c r="C22384" t="s">
        <v>9588</v>
      </c>
      <c r="D22384" t="s">
        <v>2817</v>
      </c>
    </row>
    <row r="22385" spans="1:4" ht="15" customHeight="1" x14ac:dyDescent="0.35">
      <c r="A22385" t="s">
        <v>9595</v>
      </c>
      <c r="B22385" t="s">
        <v>9587</v>
      </c>
      <c r="C22385" t="s">
        <v>9588</v>
      </c>
      <c r="D22385" t="s">
        <v>235</v>
      </c>
    </row>
    <row r="22386" spans="1:4" ht="15" customHeight="1" x14ac:dyDescent="0.35">
      <c r="A22386" t="s">
        <v>9595</v>
      </c>
      <c r="B22386" t="s">
        <v>9587</v>
      </c>
      <c r="C22386" t="s">
        <v>9588</v>
      </c>
      <c r="D22386" t="s">
        <v>776</v>
      </c>
    </row>
    <row r="22387" spans="1:4" ht="15" customHeight="1" x14ac:dyDescent="0.35">
      <c r="A22387" t="s">
        <v>9595</v>
      </c>
      <c r="B22387" t="s">
        <v>9587</v>
      </c>
      <c r="C22387" t="s">
        <v>9588</v>
      </c>
      <c r="D22387" t="s">
        <v>236</v>
      </c>
    </row>
    <row r="22388" spans="1:4" ht="15" customHeight="1" x14ac:dyDescent="0.35">
      <c r="A22388" t="s">
        <v>9595</v>
      </c>
      <c r="B22388" t="s">
        <v>9587</v>
      </c>
      <c r="C22388" t="s">
        <v>9588</v>
      </c>
      <c r="D22388" t="s">
        <v>237</v>
      </c>
    </row>
    <row r="22389" spans="1:4" ht="15" customHeight="1" x14ac:dyDescent="0.35">
      <c r="A22389" t="s">
        <v>9595</v>
      </c>
      <c r="B22389" t="s">
        <v>9587</v>
      </c>
      <c r="C22389" t="s">
        <v>9588</v>
      </c>
      <c r="D22389" t="s">
        <v>238</v>
      </c>
    </row>
    <row r="22390" spans="1:4" ht="15" customHeight="1" x14ac:dyDescent="0.35">
      <c r="A22390" t="s">
        <v>9596</v>
      </c>
      <c r="B22390" t="s">
        <v>9597</v>
      </c>
      <c r="C22390" t="s">
        <v>9598</v>
      </c>
      <c r="D22390" t="s">
        <v>3881</v>
      </c>
    </row>
    <row r="22391" spans="1:4" ht="15" customHeight="1" x14ac:dyDescent="0.35">
      <c r="A22391" t="s">
        <v>9596</v>
      </c>
      <c r="B22391" t="s">
        <v>9597</v>
      </c>
      <c r="C22391" t="s">
        <v>9598</v>
      </c>
      <c r="D22391" t="s">
        <v>3882</v>
      </c>
    </row>
    <row r="22392" spans="1:4" ht="15" customHeight="1" x14ac:dyDescent="0.35">
      <c r="A22392" t="s">
        <v>9596</v>
      </c>
      <c r="B22392" t="s">
        <v>9597</v>
      </c>
      <c r="C22392" t="s">
        <v>9598</v>
      </c>
      <c r="D22392" t="s">
        <v>108</v>
      </c>
    </row>
    <row r="22393" spans="1:4" ht="15" customHeight="1" x14ac:dyDescent="0.35">
      <c r="A22393" t="s">
        <v>9596</v>
      </c>
      <c r="B22393" t="s">
        <v>9597</v>
      </c>
      <c r="C22393" t="s">
        <v>9598</v>
      </c>
      <c r="D22393" t="s">
        <v>3883</v>
      </c>
    </row>
    <row r="22394" spans="1:4" ht="15" customHeight="1" x14ac:dyDescent="0.35">
      <c r="A22394" t="s">
        <v>9599</v>
      </c>
      <c r="B22394" t="s">
        <v>9597</v>
      </c>
      <c r="C22394" t="s">
        <v>9598</v>
      </c>
      <c r="D22394" t="s">
        <v>42</v>
      </c>
    </row>
    <row r="22395" spans="1:4" ht="15" customHeight="1" x14ac:dyDescent="0.35">
      <c r="A22395" t="s">
        <v>9599</v>
      </c>
      <c r="B22395" t="s">
        <v>9597</v>
      </c>
      <c r="C22395" t="s">
        <v>9598</v>
      </c>
      <c r="D22395" t="s">
        <v>3883</v>
      </c>
    </row>
    <row r="22396" spans="1:4" ht="15" customHeight="1" x14ac:dyDescent="0.35">
      <c r="A22396" t="s">
        <v>9600</v>
      </c>
      <c r="B22396" t="s">
        <v>9597</v>
      </c>
      <c r="C22396" t="s">
        <v>9598</v>
      </c>
      <c r="D22396" t="s">
        <v>113</v>
      </c>
    </row>
    <row r="22397" spans="1:4" ht="15" customHeight="1" x14ac:dyDescent="0.35">
      <c r="A22397" t="s">
        <v>9601</v>
      </c>
      <c r="B22397" t="s">
        <v>9597</v>
      </c>
      <c r="C22397" t="s">
        <v>9598</v>
      </c>
      <c r="D22397" t="s">
        <v>3886</v>
      </c>
    </row>
    <row r="22398" spans="1:4" ht="15" customHeight="1" x14ac:dyDescent="0.35">
      <c r="A22398" t="s">
        <v>9602</v>
      </c>
      <c r="B22398" t="s">
        <v>9597</v>
      </c>
      <c r="C22398" t="s">
        <v>9598</v>
      </c>
      <c r="D22398" t="s">
        <v>3889</v>
      </c>
    </row>
    <row r="22399" spans="1:4" ht="15" customHeight="1" x14ac:dyDescent="0.35">
      <c r="A22399" t="s">
        <v>9603</v>
      </c>
      <c r="B22399" t="s">
        <v>9597</v>
      </c>
      <c r="C22399" t="s">
        <v>9598</v>
      </c>
      <c r="D22399" t="s">
        <v>3886</v>
      </c>
    </row>
    <row r="22400" spans="1:4" ht="15" customHeight="1" x14ac:dyDescent="0.35">
      <c r="A22400" t="s">
        <v>9604</v>
      </c>
      <c r="B22400" t="s">
        <v>9605</v>
      </c>
      <c r="C22400" t="s">
        <v>9606</v>
      </c>
      <c r="D22400" t="s">
        <v>312</v>
      </c>
    </row>
    <row r="22401" spans="1:4" ht="15" customHeight="1" x14ac:dyDescent="0.35">
      <c r="A22401" t="s">
        <v>9604</v>
      </c>
      <c r="B22401" t="s">
        <v>9605</v>
      </c>
      <c r="C22401" t="s">
        <v>9606</v>
      </c>
      <c r="D22401" t="s">
        <v>313</v>
      </c>
    </row>
    <row r="22402" spans="1:4" ht="15" customHeight="1" x14ac:dyDescent="0.35">
      <c r="A22402" t="s">
        <v>9604</v>
      </c>
      <c r="B22402" t="s">
        <v>9605</v>
      </c>
      <c r="C22402" t="s">
        <v>9606</v>
      </c>
      <c r="D22402" t="s">
        <v>314</v>
      </c>
    </row>
    <row r="22403" spans="1:4" ht="15" customHeight="1" x14ac:dyDescent="0.35">
      <c r="A22403" t="s">
        <v>9604</v>
      </c>
      <c r="B22403" t="s">
        <v>9605</v>
      </c>
      <c r="C22403" t="s">
        <v>9606</v>
      </c>
      <c r="D22403" t="s">
        <v>315</v>
      </c>
    </row>
    <row r="22404" spans="1:4" ht="15" customHeight="1" x14ac:dyDescent="0.35">
      <c r="A22404" t="s">
        <v>9604</v>
      </c>
      <c r="B22404" t="s">
        <v>9605</v>
      </c>
      <c r="C22404" t="s">
        <v>9606</v>
      </c>
      <c r="D22404" t="s">
        <v>316</v>
      </c>
    </row>
    <row r="22405" spans="1:4" ht="15" customHeight="1" x14ac:dyDescent="0.35">
      <c r="A22405" t="s">
        <v>9604</v>
      </c>
      <c r="B22405" t="s">
        <v>9605</v>
      </c>
      <c r="C22405" t="s">
        <v>9606</v>
      </c>
      <c r="D22405" t="s">
        <v>1030</v>
      </c>
    </row>
    <row r="22406" spans="1:4" ht="15" customHeight="1" x14ac:dyDescent="0.35">
      <c r="A22406" t="s">
        <v>9604</v>
      </c>
      <c r="B22406" t="s">
        <v>9605</v>
      </c>
      <c r="C22406" t="s">
        <v>9606</v>
      </c>
      <c r="D22406" t="s">
        <v>317</v>
      </c>
    </row>
    <row r="22407" spans="1:4" ht="15" customHeight="1" x14ac:dyDescent="0.35">
      <c r="A22407" t="s">
        <v>9604</v>
      </c>
      <c r="B22407" t="s">
        <v>9605</v>
      </c>
      <c r="C22407" t="s">
        <v>9606</v>
      </c>
      <c r="D22407" t="s">
        <v>318</v>
      </c>
    </row>
    <row r="22408" spans="1:4" ht="15" customHeight="1" x14ac:dyDescent="0.35">
      <c r="A22408" t="s">
        <v>9604</v>
      </c>
      <c r="B22408" t="s">
        <v>9605</v>
      </c>
      <c r="C22408" t="s">
        <v>9606</v>
      </c>
      <c r="D22408" t="s">
        <v>319</v>
      </c>
    </row>
    <row r="22409" spans="1:4" ht="15" customHeight="1" x14ac:dyDescent="0.35">
      <c r="A22409" t="s">
        <v>9604</v>
      </c>
      <c r="B22409" t="s">
        <v>9605</v>
      </c>
      <c r="C22409" t="s">
        <v>9606</v>
      </c>
      <c r="D22409" t="s">
        <v>320</v>
      </c>
    </row>
    <row r="22410" spans="1:4" ht="15" customHeight="1" x14ac:dyDescent="0.35">
      <c r="A22410" t="s">
        <v>9604</v>
      </c>
      <c r="B22410" t="s">
        <v>9605</v>
      </c>
      <c r="C22410" t="s">
        <v>9606</v>
      </c>
      <c r="D22410" t="s">
        <v>321</v>
      </c>
    </row>
    <row r="22411" spans="1:4" ht="15" customHeight="1" x14ac:dyDescent="0.35">
      <c r="A22411" t="s">
        <v>9607</v>
      </c>
      <c r="B22411" t="s">
        <v>9605</v>
      </c>
      <c r="C22411" t="s">
        <v>9606</v>
      </c>
      <c r="D22411" t="s">
        <v>323</v>
      </c>
    </row>
    <row r="22412" spans="1:4" ht="15" customHeight="1" x14ac:dyDescent="0.35">
      <c r="A22412" t="s">
        <v>9607</v>
      </c>
      <c r="B22412" t="s">
        <v>9605</v>
      </c>
      <c r="C22412" t="s">
        <v>9606</v>
      </c>
      <c r="D22412" t="s">
        <v>324</v>
      </c>
    </row>
    <row r="22413" spans="1:4" ht="15" customHeight="1" x14ac:dyDescent="0.35">
      <c r="A22413" t="s">
        <v>9607</v>
      </c>
      <c r="B22413" t="s">
        <v>9605</v>
      </c>
      <c r="C22413" t="s">
        <v>9606</v>
      </c>
      <c r="D22413" t="s">
        <v>325</v>
      </c>
    </row>
    <row r="22414" spans="1:4" ht="15" customHeight="1" x14ac:dyDescent="0.35">
      <c r="A22414" t="s">
        <v>9607</v>
      </c>
      <c r="B22414" t="s">
        <v>9605</v>
      </c>
      <c r="C22414" t="s">
        <v>9606</v>
      </c>
      <c r="D22414" t="s">
        <v>326</v>
      </c>
    </row>
    <row r="22415" spans="1:4" ht="15" customHeight="1" x14ac:dyDescent="0.35">
      <c r="A22415" t="s">
        <v>9607</v>
      </c>
      <c r="B22415" t="s">
        <v>9605</v>
      </c>
      <c r="C22415" t="s">
        <v>9606</v>
      </c>
      <c r="D22415" t="s">
        <v>243</v>
      </c>
    </row>
    <row r="22416" spans="1:4" ht="15" customHeight="1" x14ac:dyDescent="0.35">
      <c r="A22416" t="s">
        <v>9608</v>
      </c>
      <c r="B22416" t="s">
        <v>9605</v>
      </c>
      <c r="C22416" t="s">
        <v>9606</v>
      </c>
      <c r="D22416" t="s">
        <v>4796</v>
      </c>
    </row>
    <row r="22417" spans="1:4" ht="15" customHeight="1" x14ac:dyDescent="0.35">
      <c r="A22417" t="s">
        <v>9608</v>
      </c>
      <c r="B22417" t="s">
        <v>9605</v>
      </c>
      <c r="C22417" t="s">
        <v>9606</v>
      </c>
      <c r="D22417" t="s">
        <v>4797</v>
      </c>
    </row>
    <row r="22418" spans="1:4" ht="15" customHeight="1" x14ac:dyDescent="0.35">
      <c r="A22418" t="s">
        <v>9609</v>
      </c>
      <c r="B22418" t="s">
        <v>9605</v>
      </c>
      <c r="C22418" t="s">
        <v>9606</v>
      </c>
      <c r="D22418" t="s">
        <v>243</v>
      </c>
    </row>
    <row r="22419" spans="1:4" ht="15" customHeight="1" x14ac:dyDescent="0.35">
      <c r="A22419" t="s">
        <v>9610</v>
      </c>
      <c r="B22419" t="s">
        <v>9611</v>
      </c>
      <c r="C22419" t="s">
        <v>9612</v>
      </c>
      <c r="D22419" t="s">
        <v>1752</v>
      </c>
    </row>
    <row r="22420" spans="1:4" ht="15" customHeight="1" x14ac:dyDescent="0.35">
      <c r="A22420" t="s">
        <v>9610</v>
      </c>
      <c r="B22420" t="s">
        <v>9611</v>
      </c>
      <c r="C22420" t="s">
        <v>9612</v>
      </c>
      <c r="D22420" t="s">
        <v>1753</v>
      </c>
    </row>
    <row r="22421" spans="1:4" ht="15" customHeight="1" x14ac:dyDescent="0.35">
      <c r="A22421" t="s">
        <v>9610</v>
      </c>
      <c r="B22421" t="s">
        <v>9611</v>
      </c>
      <c r="C22421" t="s">
        <v>9612</v>
      </c>
      <c r="D22421" t="s">
        <v>116</v>
      </c>
    </row>
    <row r="22422" spans="1:4" ht="15" customHeight="1" x14ac:dyDescent="0.35">
      <c r="A22422" t="s">
        <v>9610</v>
      </c>
      <c r="B22422" t="s">
        <v>9611</v>
      </c>
      <c r="C22422" t="s">
        <v>9612</v>
      </c>
      <c r="D22422" t="s">
        <v>238</v>
      </c>
    </row>
    <row r="22423" spans="1:4" ht="15" customHeight="1" x14ac:dyDescent="0.35">
      <c r="A22423" t="s">
        <v>9613</v>
      </c>
      <c r="B22423" t="s">
        <v>9611</v>
      </c>
      <c r="C22423" t="s">
        <v>9612</v>
      </c>
      <c r="D22423" t="s">
        <v>42</v>
      </c>
    </row>
    <row r="22424" spans="1:4" ht="15" customHeight="1" x14ac:dyDescent="0.35">
      <c r="A22424" t="s">
        <v>9613</v>
      </c>
      <c r="B22424" t="s">
        <v>9611</v>
      </c>
      <c r="C22424" t="s">
        <v>9612</v>
      </c>
      <c r="D22424" t="s">
        <v>108</v>
      </c>
    </row>
    <row r="22425" spans="1:4" ht="15" customHeight="1" x14ac:dyDescent="0.35">
      <c r="A22425" t="s">
        <v>9613</v>
      </c>
      <c r="B22425" t="s">
        <v>9611</v>
      </c>
      <c r="C22425" t="s">
        <v>9612</v>
      </c>
      <c r="D22425" t="s">
        <v>116</v>
      </c>
    </row>
    <row r="22426" spans="1:4" ht="15" customHeight="1" x14ac:dyDescent="0.35">
      <c r="A22426" t="s">
        <v>9614</v>
      </c>
      <c r="B22426" t="s">
        <v>9611</v>
      </c>
      <c r="C22426" t="s">
        <v>9612</v>
      </c>
      <c r="D22426" t="s">
        <v>108</v>
      </c>
    </row>
    <row r="22427" spans="1:4" ht="15" customHeight="1" x14ac:dyDescent="0.35">
      <c r="A22427" t="s">
        <v>9615</v>
      </c>
      <c r="B22427" t="s">
        <v>9611</v>
      </c>
      <c r="C22427" t="s">
        <v>9612</v>
      </c>
      <c r="D22427" t="s">
        <v>1756</v>
      </c>
    </row>
    <row r="22428" spans="1:4" ht="15" customHeight="1" x14ac:dyDescent="0.35">
      <c r="A22428" t="s">
        <v>9616</v>
      </c>
      <c r="B22428" t="s">
        <v>9611</v>
      </c>
      <c r="C22428" t="s">
        <v>9612</v>
      </c>
      <c r="D22428" t="s">
        <v>1760</v>
      </c>
    </row>
    <row r="22429" spans="1:4" ht="15" customHeight="1" x14ac:dyDescent="0.35">
      <c r="A22429" t="s">
        <v>9616</v>
      </c>
      <c r="B22429" t="s">
        <v>9611</v>
      </c>
      <c r="C22429" t="s">
        <v>9612</v>
      </c>
      <c r="D22429" t="s">
        <v>1761</v>
      </c>
    </row>
    <row r="22430" spans="1:4" ht="15" customHeight="1" x14ac:dyDescent="0.35">
      <c r="A22430" t="s">
        <v>9616</v>
      </c>
      <c r="B22430" t="s">
        <v>9611</v>
      </c>
      <c r="C22430" t="s">
        <v>9612</v>
      </c>
      <c r="D22430" t="s">
        <v>1762</v>
      </c>
    </row>
    <row r="22431" spans="1:4" ht="15" customHeight="1" x14ac:dyDescent="0.35">
      <c r="A22431" t="s">
        <v>9616</v>
      </c>
      <c r="B22431" t="s">
        <v>9611</v>
      </c>
      <c r="C22431" t="s">
        <v>9612</v>
      </c>
      <c r="D22431" t="s">
        <v>1763</v>
      </c>
    </row>
    <row r="22432" spans="1:4" ht="15" customHeight="1" x14ac:dyDescent="0.35">
      <c r="A22432" t="s">
        <v>9617</v>
      </c>
      <c r="B22432" t="s">
        <v>9611</v>
      </c>
      <c r="C22432" t="s">
        <v>9612</v>
      </c>
      <c r="D22432" t="s">
        <v>1765</v>
      </c>
    </row>
    <row r="22433" spans="1:4" ht="15" customHeight="1" x14ac:dyDescent="0.35">
      <c r="A22433" t="s">
        <v>9617</v>
      </c>
      <c r="B22433" t="s">
        <v>9611</v>
      </c>
      <c r="C22433" t="s">
        <v>9612</v>
      </c>
      <c r="D22433" t="s">
        <v>1766</v>
      </c>
    </row>
    <row r="22434" spans="1:4" ht="15" customHeight="1" x14ac:dyDescent="0.35">
      <c r="A22434" t="s">
        <v>9617</v>
      </c>
      <c r="B22434" t="s">
        <v>9611</v>
      </c>
      <c r="C22434" t="s">
        <v>9612</v>
      </c>
      <c r="D22434" t="s">
        <v>1767</v>
      </c>
    </row>
    <row r="22435" spans="1:4" ht="15" customHeight="1" x14ac:dyDescent="0.35">
      <c r="A22435" t="s">
        <v>9617</v>
      </c>
      <c r="B22435" t="s">
        <v>9611</v>
      </c>
      <c r="C22435" t="s">
        <v>9612</v>
      </c>
      <c r="D22435" t="s">
        <v>108</v>
      </c>
    </row>
    <row r="22436" spans="1:4" ht="15" customHeight="1" x14ac:dyDescent="0.35">
      <c r="A22436" t="s">
        <v>9618</v>
      </c>
      <c r="B22436" t="s">
        <v>9611</v>
      </c>
      <c r="C22436" t="s">
        <v>9612</v>
      </c>
      <c r="D22436" t="s">
        <v>1756</v>
      </c>
    </row>
    <row r="22437" spans="1:4" ht="15" customHeight="1" x14ac:dyDescent="0.35">
      <c r="A22437" t="s">
        <v>9619</v>
      </c>
      <c r="B22437" t="s">
        <v>9620</v>
      </c>
      <c r="C22437" t="s">
        <v>9621</v>
      </c>
      <c r="D22437" t="s">
        <v>223</v>
      </c>
    </row>
    <row r="22438" spans="1:4" ht="15" customHeight="1" x14ac:dyDescent="0.35">
      <c r="A22438" t="s">
        <v>9619</v>
      </c>
      <c r="B22438" t="s">
        <v>9620</v>
      </c>
      <c r="C22438" t="s">
        <v>9621</v>
      </c>
      <c r="D22438" t="s">
        <v>224</v>
      </c>
    </row>
    <row r="22439" spans="1:4" ht="15" customHeight="1" x14ac:dyDescent="0.35">
      <c r="A22439" t="s">
        <v>9619</v>
      </c>
      <c r="B22439" t="s">
        <v>9620</v>
      </c>
      <c r="C22439" t="s">
        <v>9621</v>
      </c>
      <c r="D22439" t="s">
        <v>225</v>
      </c>
    </row>
    <row r="22440" spans="1:4" ht="15" customHeight="1" x14ac:dyDescent="0.35">
      <c r="A22440" t="s">
        <v>9619</v>
      </c>
      <c r="B22440" t="s">
        <v>9620</v>
      </c>
      <c r="C22440" t="s">
        <v>9621</v>
      </c>
      <c r="D22440" t="s">
        <v>226</v>
      </c>
    </row>
    <row r="22441" spans="1:4" ht="15" customHeight="1" x14ac:dyDescent="0.35">
      <c r="A22441" t="s">
        <v>9619</v>
      </c>
      <c r="B22441" t="s">
        <v>9620</v>
      </c>
      <c r="C22441" t="s">
        <v>9621</v>
      </c>
      <c r="D22441" t="s">
        <v>227</v>
      </c>
    </row>
    <row r="22442" spans="1:4" ht="15" customHeight="1" x14ac:dyDescent="0.35">
      <c r="A22442" t="s">
        <v>9619</v>
      </c>
      <c r="B22442" t="s">
        <v>9620</v>
      </c>
      <c r="C22442" t="s">
        <v>9621</v>
      </c>
      <c r="D22442" t="s">
        <v>228</v>
      </c>
    </row>
    <row r="22443" spans="1:4" ht="15" customHeight="1" x14ac:dyDescent="0.35">
      <c r="A22443" t="s">
        <v>9619</v>
      </c>
      <c r="B22443" t="s">
        <v>9620</v>
      </c>
      <c r="C22443" t="s">
        <v>9621</v>
      </c>
      <c r="D22443" t="s">
        <v>229</v>
      </c>
    </row>
    <row r="22444" spans="1:4" ht="15" customHeight="1" x14ac:dyDescent="0.35">
      <c r="A22444" t="s">
        <v>9619</v>
      </c>
      <c r="B22444" t="s">
        <v>9620</v>
      </c>
      <c r="C22444" t="s">
        <v>9621</v>
      </c>
      <c r="D22444" t="s">
        <v>230</v>
      </c>
    </row>
    <row r="22445" spans="1:4" ht="15" customHeight="1" x14ac:dyDescent="0.35">
      <c r="A22445" t="s">
        <v>9619</v>
      </c>
      <c r="B22445" t="s">
        <v>9620</v>
      </c>
      <c r="C22445" t="s">
        <v>9621</v>
      </c>
      <c r="D22445" t="s">
        <v>231</v>
      </c>
    </row>
    <row r="22446" spans="1:4" ht="15" customHeight="1" x14ac:dyDescent="0.35">
      <c r="A22446" t="s">
        <v>9619</v>
      </c>
      <c r="B22446" t="s">
        <v>9620</v>
      </c>
      <c r="C22446" t="s">
        <v>9621</v>
      </c>
      <c r="D22446" t="s">
        <v>232</v>
      </c>
    </row>
    <row r="22447" spans="1:4" ht="15" customHeight="1" x14ac:dyDescent="0.35">
      <c r="A22447" t="s">
        <v>9622</v>
      </c>
      <c r="B22447" t="s">
        <v>9620</v>
      </c>
      <c r="C22447" t="s">
        <v>9621</v>
      </c>
      <c r="D22447" t="s">
        <v>235</v>
      </c>
    </row>
    <row r="22448" spans="1:4" ht="15" customHeight="1" x14ac:dyDescent="0.35">
      <c r="A22448" t="s">
        <v>9622</v>
      </c>
      <c r="B22448" t="s">
        <v>9620</v>
      </c>
      <c r="C22448" t="s">
        <v>9621</v>
      </c>
      <c r="D22448" t="s">
        <v>776</v>
      </c>
    </row>
    <row r="22449" spans="1:4" ht="15" customHeight="1" x14ac:dyDescent="0.35">
      <c r="A22449" t="s">
        <v>9622</v>
      </c>
      <c r="B22449" t="s">
        <v>9620</v>
      </c>
      <c r="C22449" t="s">
        <v>9621</v>
      </c>
      <c r="D22449" t="s">
        <v>236</v>
      </c>
    </row>
    <row r="22450" spans="1:4" ht="15" customHeight="1" x14ac:dyDescent="0.35">
      <c r="A22450" t="s">
        <v>9622</v>
      </c>
      <c r="B22450" t="s">
        <v>9620</v>
      </c>
      <c r="C22450" t="s">
        <v>9621</v>
      </c>
      <c r="D22450" t="s">
        <v>237</v>
      </c>
    </row>
    <row r="22451" spans="1:4" ht="15" customHeight="1" x14ac:dyDescent="0.35">
      <c r="A22451" t="s">
        <v>9622</v>
      </c>
      <c r="B22451" t="s">
        <v>9620</v>
      </c>
      <c r="C22451" t="s">
        <v>9621</v>
      </c>
      <c r="D22451" t="s">
        <v>238</v>
      </c>
    </row>
    <row r="22452" spans="1:4" ht="15" customHeight="1" x14ac:dyDescent="0.35">
      <c r="A22452" t="s">
        <v>9623</v>
      </c>
      <c r="B22452" t="s">
        <v>9624</v>
      </c>
      <c r="C22452" t="s">
        <v>9625</v>
      </c>
      <c r="D22452" t="s">
        <v>312</v>
      </c>
    </row>
    <row r="22453" spans="1:4" ht="15" customHeight="1" x14ac:dyDescent="0.35">
      <c r="A22453" t="s">
        <v>9623</v>
      </c>
      <c r="B22453" t="s">
        <v>9624</v>
      </c>
      <c r="C22453" t="s">
        <v>9625</v>
      </c>
      <c r="D22453" t="s">
        <v>313</v>
      </c>
    </row>
    <row r="22454" spans="1:4" ht="15" customHeight="1" x14ac:dyDescent="0.35">
      <c r="A22454" t="s">
        <v>9623</v>
      </c>
      <c r="B22454" t="s">
        <v>9624</v>
      </c>
      <c r="C22454" t="s">
        <v>9625</v>
      </c>
      <c r="D22454" t="s">
        <v>314</v>
      </c>
    </row>
    <row r="22455" spans="1:4" ht="15" customHeight="1" x14ac:dyDescent="0.35">
      <c r="A22455" t="s">
        <v>9623</v>
      </c>
      <c r="B22455" t="s">
        <v>9624</v>
      </c>
      <c r="C22455" t="s">
        <v>9625</v>
      </c>
      <c r="D22455" t="s">
        <v>315</v>
      </c>
    </row>
    <row r="22456" spans="1:4" ht="15" customHeight="1" x14ac:dyDescent="0.35">
      <c r="A22456" t="s">
        <v>9623</v>
      </c>
      <c r="B22456" t="s">
        <v>9624</v>
      </c>
      <c r="C22456" t="s">
        <v>9625</v>
      </c>
      <c r="D22456" t="s">
        <v>316</v>
      </c>
    </row>
    <row r="22457" spans="1:4" ht="15" customHeight="1" x14ac:dyDescent="0.35">
      <c r="A22457" t="s">
        <v>9623</v>
      </c>
      <c r="B22457" t="s">
        <v>9624</v>
      </c>
      <c r="C22457" t="s">
        <v>9625</v>
      </c>
      <c r="D22457" t="s">
        <v>317</v>
      </c>
    </row>
    <row r="22458" spans="1:4" ht="15" customHeight="1" x14ac:dyDescent="0.35">
      <c r="A22458" t="s">
        <v>9623</v>
      </c>
      <c r="B22458" t="s">
        <v>9624</v>
      </c>
      <c r="C22458" t="s">
        <v>9625</v>
      </c>
      <c r="D22458" t="s">
        <v>318</v>
      </c>
    </row>
    <row r="22459" spans="1:4" ht="15" customHeight="1" x14ac:dyDescent="0.35">
      <c r="A22459" t="s">
        <v>9623</v>
      </c>
      <c r="B22459" t="s">
        <v>9624</v>
      </c>
      <c r="C22459" t="s">
        <v>9625</v>
      </c>
      <c r="D22459" t="s">
        <v>319</v>
      </c>
    </row>
    <row r="22460" spans="1:4" ht="15" customHeight="1" x14ac:dyDescent="0.35">
      <c r="A22460" t="s">
        <v>9623</v>
      </c>
      <c r="B22460" t="s">
        <v>9624</v>
      </c>
      <c r="C22460" t="s">
        <v>9625</v>
      </c>
      <c r="D22460" t="s">
        <v>320</v>
      </c>
    </row>
    <row r="22461" spans="1:4" ht="15" customHeight="1" x14ac:dyDescent="0.35">
      <c r="A22461" t="s">
        <v>9623</v>
      </c>
      <c r="B22461" t="s">
        <v>9624</v>
      </c>
      <c r="C22461" t="s">
        <v>9625</v>
      </c>
      <c r="D22461" t="s">
        <v>321</v>
      </c>
    </row>
    <row r="22462" spans="1:4" ht="15" customHeight="1" x14ac:dyDescent="0.35">
      <c r="A22462" t="s">
        <v>9623</v>
      </c>
      <c r="B22462" t="s">
        <v>9624</v>
      </c>
      <c r="C22462" t="s">
        <v>9625</v>
      </c>
      <c r="D22462" t="s">
        <v>227</v>
      </c>
    </row>
    <row r="22463" spans="1:4" ht="15" customHeight="1" x14ac:dyDescent="0.35">
      <c r="A22463" t="s">
        <v>9626</v>
      </c>
      <c r="B22463" t="s">
        <v>9624</v>
      </c>
      <c r="C22463" t="s">
        <v>9625</v>
      </c>
      <c r="D22463" t="s">
        <v>323</v>
      </c>
    </row>
    <row r="22464" spans="1:4" ht="15" customHeight="1" x14ac:dyDescent="0.35">
      <c r="A22464" t="s">
        <v>9626</v>
      </c>
      <c r="B22464" t="s">
        <v>9624</v>
      </c>
      <c r="C22464" t="s">
        <v>9625</v>
      </c>
      <c r="D22464" t="s">
        <v>324</v>
      </c>
    </row>
    <row r="22465" spans="1:4" ht="15" customHeight="1" x14ac:dyDescent="0.35">
      <c r="A22465" t="s">
        <v>9626</v>
      </c>
      <c r="B22465" t="s">
        <v>9624</v>
      </c>
      <c r="C22465" t="s">
        <v>9625</v>
      </c>
      <c r="D22465" t="s">
        <v>325</v>
      </c>
    </row>
    <row r="22466" spans="1:4" ht="15" customHeight="1" x14ac:dyDescent="0.35">
      <c r="A22466" t="s">
        <v>9626</v>
      </c>
      <c r="B22466" t="s">
        <v>9624</v>
      </c>
      <c r="C22466" t="s">
        <v>9625</v>
      </c>
      <c r="D22466" t="s">
        <v>326</v>
      </c>
    </row>
    <row r="22467" spans="1:4" ht="15" customHeight="1" x14ac:dyDescent="0.35">
      <c r="A22467" t="s">
        <v>9626</v>
      </c>
      <c r="B22467" t="s">
        <v>9624</v>
      </c>
      <c r="C22467" t="s">
        <v>9625</v>
      </c>
      <c r="D22467" t="s">
        <v>243</v>
      </c>
    </row>
    <row r="22468" spans="1:4" ht="15" customHeight="1" x14ac:dyDescent="0.35">
      <c r="A22468" t="s">
        <v>9627</v>
      </c>
      <c r="B22468" t="s">
        <v>9624</v>
      </c>
      <c r="C22468" t="s">
        <v>9625</v>
      </c>
      <c r="D22468" t="s">
        <v>4053</v>
      </c>
    </row>
    <row r="22469" spans="1:4" ht="15" customHeight="1" x14ac:dyDescent="0.35">
      <c r="A22469" t="s">
        <v>9627</v>
      </c>
      <c r="B22469" t="s">
        <v>9624</v>
      </c>
      <c r="C22469" t="s">
        <v>9625</v>
      </c>
      <c r="D22469" t="s">
        <v>4054</v>
      </c>
    </row>
    <row r="22470" spans="1:4" ht="15" customHeight="1" x14ac:dyDescent="0.35">
      <c r="A22470" t="s">
        <v>9627</v>
      </c>
      <c r="B22470" t="s">
        <v>9624</v>
      </c>
      <c r="C22470" t="s">
        <v>9625</v>
      </c>
      <c r="D22470" t="s">
        <v>4055</v>
      </c>
    </row>
    <row r="22471" spans="1:4" ht="15" customHeight="1" x14ac:dyDescent="0.35">
      <c r="A22471" t="s">
        <v>9627</v>
      </c>
      <c r="B22471" t="s">
        <v>9624</v>
      </c>
      <c r="C22471" t="s">
        <v>9625</v>
      </c>
      <c r="D22471" t="s">
        <v>4056</v>
      </c>
    </row>
    <row r="22472" spans="1:4" ht="15" customHeight="1" x14ac:dyDescent="0.35">
      <c r="A22472" t="s">
        <v>9628</v>
      </c>
      <c r="B22472" t="s">
        <v>9629</v>
      </c>
      <c r="C22472" t="s">
        <v>9630</v>
      </c>
      <c r="D22472" t="s">
        <v>223</v>
      </c>
    </row>
    <row r="22473" spans="1:4" ht="15" customHeight="1" x14ac:dyDescent="0.35">
      <c r="A22473" t="s">
        <v>9628</v>
      </c>
      <c r="B22473" t="s">
        <v>9629</v>
      </c>
      <c r="C22473" t="s">
        <v>9630</v>
      </c>
      <c r="D22473" t="s">
        <v>224</v>
      </c>
    </row>
    <row r="22474" spans="1:4" ht="15" customHeight="1" x14ac:dyDescent="0.35">
      <c r="A22474" t="s">
        <v>9628</v>
      </c>
      <c r="B22474" t="s">
        <v>9629</v>
      </c>
      <c r="C22474" t="s">
        <v>9630</v>
      </c>
      <c r="D22474" t="s">
        <v>225</v>
      </c>
    </row>
    <row r="22475" spans="1:4" ht="15" customHeight="1" x14ac:dyDescent="0.35">
      <c r="A22475" t="s">
        <v>9628</v>
      </c>
      <c r="B22475" t="s">
        <v>9629</v>
      </c>
      <c r="C22475" t="s">
        <v>9630</v>
      </c>
      <c r="D22475" t="s">
        <v>226</v>
      </c>
    </row>
    <row r="22476" spans="1:4" ht="15" customHeight="1" x14ac:dyDescent="0.35">
      <c r="A22476" t="s">
        <v>9628</v>
      </c>
      <c r="B22476" t="s">
        <v>9629</v>
      </c>
      <c r="C22476" t="s">
        <v>9630</v>
      </c>
      <c r="D22476" t="s">
        <v>227</v>
      </c>
    </row>
    <row r="22477" spans="1:4" ht="15" customHeight="1" x14ac:dyDescent="0.35">
      <c r="A22477" t="s">
        <v>9628</v>
      </c>
      <c r="B22477" t="s">
        <v>9629</v>
      </c>
      <c r="C22477" t="s">
        <v>9630</v>
      </c>
      <c r="D22477" t="s">
        <v>228</v>
      </c>
    </row>
    <row r="22478" spans="1:4" ht="15" customHeight="1" x14ac:dyDescent="0.35">
      <c r="A22478" t="s">
        <v>9628</v>
      </c>
      <c r="B22478" t="s">
        <v>9629</v>
      </c>
      <c r="C22478" t="s">
        <v>9630</v>
      </c>
      <c r="D22478" t="s">
        <v>229</v>
      </c>
    </row>
    <row r="22479" spans="1:4" ht="15" customHeight="1" x14ac:dyDescent="0.35">
      <c r="A22479" t="s">
        <v>9628</v>
      </c>
      <c r="B22479" t="s">
        <v>9629</v>
      </c>
      <c r="C22479" t="s">
        <v>9630</v>
      </c>
      <c r="D22479" t="s">
        <v>230</v>
      </c>
    </row>
    <row r="22480" spans="1:4" ht="15" customHeight="1" x14ac:dyDescent="0.35">
      <c r="A22480" t="s">
        <v>9628</v>
      </c>
      <c r="B22480" t="s">
        <v>9629</v>
      </c>
      <c r="C22480" t="s">
        <v>9630</v>
      </c>
      <c r="D22480" t="s">
        <v>231</v>
      </c>
    </row>
    <row r="22481" spans="1:4" ht="15" customHeight="1" x14ac:dyDescent="0.35">
      <c r="A22481" t="s">
        <v>9628</v>
      </c>
      <c r="B22481" t="s">
        <v>9629</v>
      </c>
      <c r="C22481" t="s">
        <v>9630</v>
      </c>
      <c r="D22481" t="s">
        <v>232</v>
      </c>
    </row>
    <row r="22482" spans="1:4" ht="15" customHeight="1" x14ac:dyDescent="0.35">
      <c r="A22482" t="s">
        <v>9631</v>
      </c>
      <c r="B22482" t="s">
        <v>9629</v>
      </c>
      <c r="C22482" t="s">
        <v>9630</v>
      </c>
      <c r="D22482" t="s">
        <v>7032</v>
      </c>
    </row>
    <row r="22483" spans="1:4" ht="15" customHeight="1" x14ac:dyDescent="0.35">
      <c r="A22483" t="s">
        <v>9632</v>
      </c>
      <c r="B22483" t="s">
        <v>9629</v>
      </c>
      <c r="C22483" t="s">
        <v>9630</v>
      </c>
      <c r="D22483" t="s">
        <v>7034</v>
      </c>
    </row>
    <row r="22484" spans="1:4" ht="15" customHeight="1" x14ac:dyDescent="0.35">
      <c r="A22484" t="s">
        <v>9632</v>
      </c>
      <c r="B22484" t="s">
        <v>9629</v>
      </c>
      <c r="C22484" t="s">
        <v>9630</v>
      </c>
      <c r="D22484" t="s">
        <v>7035</v>
      </c>
    </row>
    <row r="22485" spans="1:4" ht="15" customHeight="1" x14ac:dyDescent="0.35">
      <c r="A22485" t="s">
        <v>9632</v>
      </c>
      <c r="B22485" t="s">
        <v>9629</v>
      </c>
      <c r="C22485" t="s">
        <v>9630</v>
      </c>
      <c r="D22485" t="s">
        <v>4079</v>
      </c>
    </row>
    <row r="22486" spans="1:4" ht="15" customHeight="1" x14ac:dyDescent="0.35">
      <c r="A22486" t="s">
        <v>9632</v>
      </c>
      <c r="B22486" t="s">
        <v>9629</v>
      </c>
      <c r="C22486" t="s">
        <v>9630</v>
      </c>
      <c r="D22486" t="s">
        <v>7036</v>
      </c>
    </row>
    <row r="22487" spans="1:4" ht="15" customHeight="1" x14ac:dyDescent="0.35">
      <c r="A22487" t="s">
        <v>9633</v>
      </c>
      <c r="B22487" t="s">
        <v>9629</v>
      </c>
      <c r="C22487" t="s">
        <v>9630</v>
      </c>
      <c r="D22487" t="s">
        <v>7038</v>
      </c>
    </row>
    <row r="22488" spans="1:4" ht="15" customHeight="1" x14ac:dyDescent="0.35">
      <c r="A22488" t="s">
        <v>9634</v>
      </c>
      <c r="B22488" t="s">
        <v>9629</v>
      </c>
      <c r="C22488" t="s">
        <v>9630</v>
      </c>
      <c r="D22488" t="s">
        <v>7040</v>
      </c>
    </row>
    <row r="22489" spans="1:4" ht="15" customHeight="1" x14ac:dyDescent="0.35">
      <c r="A22489" t="s">
        <v>9634</v>
      </c>
      <c r="B22489" t="s">
        <v>9629</v>
      </c>
      <c r="C22489" t="s">
        <v>9630</v>
      </c>
      <c r="D22489" t="s">
        <v>7041</v>
      </c>
    </row>
    <row r="22490" spans="1:4" ht="15" customHeight="1" x14ac:dyDescent="0.35">
      <c r="A22490" t="s">
        <v>9634</v>
      </c>
      <c r="B22490" t="s">
        <v>9629</v>
      </c>
      <c r="C22490" t="s">
        <v>9630</v>
      </c>
      <c r="D22490" t="s">
        <v>7036</v>
      </c>
    </row>
    <row r="22491" spans="1:4" ht="15" customHeight="1" x14ac:dyDescent="0.35">
      <c r="A22491" t="s">
        <v>9635</v>
      </c>
      <c r="B22491" t="s">
        <v>9629</v>
      </c>
      <c r="C22491" t="s">
        <v>9630</v>
      </c>
      <c r="D22491" t="s">
        <v>7043</v>
      </c>
    </row>
    <row r="22492" spans="1:4" ht="15" customHeight="1" x14ac:dyDescent="0.35">
      <c r="A22492" t="s">
        <v>9635</v>
      </c>
      <c r="B22492" t="s">
        <v>9629</v>
      </c>
      <c r="C22492" t="s">
        <v>9630</v>
      </c>
      <c r="D22492" t="s">
        <v>7044</v>
      </c>
    </row>
    <row r="22493" spans="1:4" ht="15" customHeight="1" x14ac:dyDescent="0.35">
      <c r="A22493" t="s">
        <v>9635</v>
      </c>
      <c r="B22493" t="s">
        <v>9629</v>
      </c>
      <c r="C22493" t="s">
        <v>9630</v>
      </c>
      <c r="D22493" t="s">
        <v>7045</v>
      </c>
    </row>
    <row r="22494" spans="1:4" ht="15" customHeight="1" x14ac:dyDescent="0.35">
      <c r="A22494" t="s">
        <v>9635</v>
      </c>
      <c r="B22494" t="s">
        <v>9629</v>
      </c>
      <c r="C22494" t="s">
        <v>9630</v>
      </c>
      <c r="D22494" t="s">
        <v>7046</v>
      </c>
    </row>
    <row r="22495" spans="1:4" ht="15" customHeight="1" x14ac:dyDescent="0.35">
      <c r="A22495" t="s">
        <v>9636</v>
      </c>
      <c r="B22495" t="s">
        <v>9629</v>
      </c>
      <c r="C22495" t="s">
        <v>9630</v>
      </c>
      <c r="D22495" t="s">
        <v>7048</v>
      </c>
    </row>
    <row r="22496" spans="1:4" ht="15" customHeight="1" x14ac:dyDescent="0.35">
      <c r="A22496" t="s">
        <v>9637</v>
      </c>
      <c r="B22496" t="s">
        <v>9629</v>
      </c>
      <c r="C22496" t="s">
        <v>9630</v>
      </c>
      <c r="D22496" t="s">
        <v>7050</v>
      </c>
    </row>
    <row r="22497" spans="1:4" ht="15" customHeight="1" x14ac:dyDescent="0.35">
      <c r="A22497" t="s">
        <v>9638</v>
      </c>
      <c r="B22497" t="s">
        <v>9629</v>
      </c>
      <c r="C22497" t="s">
        <v>9630</v>
      </c>
      <c r="D22497" t="s">
        <v>235</v>
      </c>
    </row>
    <row r="22498" spans="1:4" ht="15" customHeight="1" x14ac:dyDescent="0.35">
      <c r="A22498" t="s">
        <v>9638</v>
      </c>
      <c r="B22498" t="s">
        <v>9629</v>
      </c>
      <c r="C22498" t="s">
        <v>9630</v>
      </c>
      <c r="D22498" t="s">
        <v>776</v>
      </c>
    </row>
    <row r="22499" spans="1:4" ht="15" customHeight="1" x14ac:dyDescent="0.35">
      <c r="A22499" t="s">
        <v>9638</v>
      </c>
      <c r="B22499" t="s">
        <v>9629</v>
      </c>
      <c r="C22499" t="s">
        <v>9630</v>
      </c>
      <c r="D22499" t="s">
        <v>236</v>
      </c>
    </row>
    <row r="22500" spans="1:4" ht="15" customHeight="1" x14ac:dyDescent="0.35">
      <c r="A22500" t="s">
        <v>9638</v>
      </c>
      <c r="B22500" t="s">
        <v>9629</v>
      </c>
      <c r="C22500" t="s">
        <v>9630</v>
      </c>
      <c r="D22500" t="s">
        <v>237</v>
      </c>
    </row>
    <row r="22501" spans="1:4" ht="15" customHeight="1" x14ac:dyDescent="0.35">
      <c r="A22501" t="s">
        <v>9638</v>
      </c>
      <c r="B22501" t="s">
        <v>9629</v>
      </c>
      <c r="C22501" t="s">
        <v>9630</v>
      </c>
      <c r="D22501" t="s">
        <v>238</v>
      </c>
    </row>
    <row r="22502" spans="1:4" ht="15" customHeight="1" x14ac:dyDescent="0.35">
      <c r="A22502" t="s">
        <v>9639</v>
      </c>
      <c r="B22502" t="s">
        <v>9640</v>
      </c>
      <c r="C22502" t="s">
        <v>9641</v>
      </c>
      <c r="D22502" t="s">
        <v>223</v>
      </c>
    </row>
    <row r="22503" spans="1:4" ht="15" customHeight="1" x14ac:dyDescent="0.35">
      <c r="A22503" t="s">
        <v>9639</v>
      </c>
      <c r="B22503" t="s">
        <v>9640</v>
      </c>
      <c r="C22503" t="s">
        <v>9641</v>
      </c>
      <c r="D22503" t="s">
        <v>224</v>
      </c>
    </row>
    <row r="22504" spans="1:4" ht="15" customHeight="1" x14ac:dyDescent="0.35">
      <c r="A22504" t="s">
        <v>9639</v>
      </c>
      <c r="B22504" t="s">
        <v>9640</v>
      </c>
      <c r="C22504" t="s">
        <v>9641</v>
      </c>
      <c r="D22504" t="s">
        <v>225</v>
      </c>
    </row>
    <row r="22505" spans="1:4" ht="15" customHeight="1" x14ac:dyDescent="0.35">
      <c r="A22505" t="s">
        <v>9639</v>
      </c>
      <c r="B22505" t="s">
        <v>9640</v>
      </c>
      <c r="C22505" t="s">
        <v>9641</v>
      </c>
      <c r="D22505" t="s">
        <v>226</v>
      </c>
    </row>
    <row r="22506" spans="1:4" ht="15" customHeight="1" x14ac:dyDescent="0.35">
      <c r="A22506" t="s">
        <v>9639</v>
      </c>
      <c r="B22506" t="s">
        <v>9640</v>
      </c>
      <c r="C22506" t="s">
        <v>9641</v>
      </c>
      <c r="D22506" t="s">
        <v>227</v>
      </c>
    </row>
    <row r="22507" spans="1:4" ht="15" customHeight="1" x14ac:dyDescent="0.35">
      <c r="A22507" t="s">
        <v>9639</v>
      </c>
      <c r="B22507" t="s">
        <v>9640</v>
      </c>
      <c r="C22507" t="s">
        <v>9641</v>
      </c>
      <c r="D22507" t="s">
        <v>228</v>
      </c>
    </row>
    <row r="22508" spans="1:4" ht="15" customHeight="1" x14ac:dyDescent="0.35">
      <c r="A22508" t="s">
        <v>9639</v>
      </c>
      <c r="B22508" t="s">
        <v>9640</v>
      </c>
      <c r="C22508" t="s">
        <v>9641</v>
      </c>
      <c r="D22508" t="s">
        <v>229</v>
      </c>
    </row>
    <row r="22509" spans="1:4" ht="15" customHeight="1" x14ac:dyDescent="0.35">
      <c r="A22509" t="s">
        <v>9639</v>
      </c>
      <c r="B22509" t="s">
        <v>9640</v>
      </c>
      <c r="C22509" t="s">
        <v>9641</v>
      </c>
      <c r="D22509" t="s">
        <v>230</v>
      </c>
    </row>
    <row r="22510" spans="1:4" ht="15" customHeight="1" x14ac:dyDescent="0.35">
      <c r="A22510" t="s">
        <v>9639</v>
      </c>
      <c r="B22510" t="s">
        <v>9640</v>
      </c>
      <c r="C22510" t="s">
        <v>9641</v>
      </c>
      <c r="D22510" t="s">
        <v>231</v>
      </c>
    </row>
    <row r="22511" spans="1:4" ht="15" customHeight="1" x14ac:dyDescent="0.35">
      <c r="A22511" t="s">
        <v>9639</v>
      </c>
      <c r="B22511" t="s">
        <v>9640</v>
      </c>
      <c r="C22511" t="s">
        <v>9641</v>
      </c>
      <c r="D22511" t="s">
        <v>232</v>
      </c>
    </row>
    <row r="22512" spans="1:4" ht="15" customHeight="1" x14ac:dyDescent="0.35">
      <c r="A22512" t="s">
        <v>9642</v>
      </c>
      <c r="B22512" t="s">
        <v>9640</v>
      </c>
      <c r="C22512" t="s">
        <v>9641</v>
      </c>
      <c r="D22512" t="s">
        <v>3408</v>
      </c>
    </row>
    <row r="22513" spans="1:4" ht="15" customHeight="1" x14ac:dyDescent="0.35">
      <c r="A22513" t="s">
        <v>9643</v>
      </c>
      <c r="B22513" t="s">
        <v>9640</v>
      </c>
      <c r="C22513" t="s">
        <v>9641</v>
      </c>
      <c r="D22513" t="s">
        <v>3408</v>
      </c>
    </row>
    <row r="22514" spans="1:4" ht="15" customHeight="1" x14ac:dyDescent="0.35">
      <c r="A22514" t="s">
        <v>9643</v>
      </c>
      <c r="B22514" t="s">
        <v>9640</v>
      </c>
      <c r="C22514" t="s">
        <v>9641</v>
      </c>
      <c r="D22514" t="s">
        <v>3410</v>
      </c>
    </row>
    <row r="22515" spans="1:4" ht="15" customHeight="1" x14ac:dyDescent="0.35">
      <c r="A22515" t="s">
        <v>9644</v>
      </c>
      <c r="B22515" t="s">
        <v>9640</v>
      </c>
      <c r="C22515" t="s">
        <v>9641</v>
      </c>
      <c r="D22515" t="s">
        <v>3410</v>
      </c>
    </row>
    <row r="22516" spans="1:4" ht="15" customHeight="1" x14ac:dyDescent="0.35">
      <c r="A22516" t="s">
        <v>9645</v>
      </c>
      <c r="B22516" t="s">
        <v>9640</v>
      </c>
      <c r="C22516" t="s">
        <v>9641</v>
      </c>
      <c r="D22516" t="s">
        <v>3413</v>
      </c>
    </row>
    <row r="22517" spans="1:4" ht="15" customHeight="1" x14ac:dyDescent="0.35">
      <c r="A22517" t="s">
        <v>9645</v>
      </c>
      <c r="B22517" t="s">
        <v>9640</v>
      </c>
      <c r="C22517" t="s">
        <v>9641</v>
      </c>
      <c r="D22517" t="s">
        <v>3414</v>
      </c>
    </row>
    <row r="22518" spans="1:4" ht="15" customHeight="1" x14ac:dyDescent="0.35">
      <c r="A22518" t="s">
        <v>9646</v>
      </c>
      <c r="B22518" t="s">
        <v>9640</v>
      </c>
      <c r="C22518" t="s">
        <v>9641</v>
      </c>
      <c r="D22518" t="s">
        <v>3410</v>
      </c>
    </row>
    <row r="22519" spans="1:4" ht="15" customHeight="1" x14ac:dyDescent="0.35">
      <c r="A22519" t="s">
        <v>9647</v>
      </c>
      <c r="B22519" t="s">
        <v>9640</v>
      </c>
      <c r="C22519" t="s">
        <v>9641</v>
      </c>
      <c r="D22519" t="s">
        <v>235</v>
      </c>
    </row>
    <row r="22520" spans="1:4" ht="15" customHeight="1" x14ac:dyDescent="0.35">
      <c r="A22520" t="s">
        <v>9647</v>
      </c>
      <c r="B22520" t="s">
        <v>9640</v>
      </c>
      <c r="C22520" t="s">
        <v>9641</v>
      </c>
      <c r="D22520" t="s">
        <v>776</v>
      </c>
    </row>
    <row r="22521" spans="1:4" ht="15" customHeight="1" x14ac:dyDescent="0.35">
      <c r="A22521" t="s">
        <v>9647</v>
      </c>
      <c r="B22521" t="s">
        <v>9640</v>
      </c>
      <c r="C22521" t="s">
        <v>9641</v>
      </c>
      <c r="D22521" t="s">
        <v>236</v>
      </c>
    </row>
    <row r="22522" spans="1:4" ht="15" customHeight="1" x14ac:dyDescent="0.35">
      <c r="A22522" t="s">
        <v>9647</v>
      </c>
      <c r="B22522" t="s">
        <v>9640</v>
      </c>
      <c r="C22522" t="s">
        <v>9641</v>
      </c>
      <c r="D22522" t="s">
        <v>237</v>
      </c>
    </row>
    <row r="22523" spans="1:4" ht="15" customHeight="1" x14ac:dyDescent="0.35">
      <c r="A22523" t="s">
        <v>9647</v>
      </c>
      <c r="B22523" t="s">
        <v>9640</v>
      </c>
      <c r="C22523" t="s">
        <v>9641</v>
      </c>
      <c r="D22523" t="s">
        <v>238</v>
      </c>
    </row>
    <row r="22524" spans="1:4" ht="15" customHeight="1" x14ac:dyDescent="0.35">
      <c r="A22524" t="s">
        <v>9648</v>
      </c>
      <c r="B22524" t="s">
        <v>9649</v>
      </c>
      <c r="C22524" t="s">
        <v>9650</v>
      </c>
      <c r="D22524" t="s">
        <v>312</v>
      </c>
    </row>
    <row r="22525" spans="1:4" ht="15" customHeight="1" x14ac:dyDescent="0.35">
      <c r="A22525" t="s">
        <v>9648</v>
      </c>
      <c r="B22525" t="s">
        <v>9649</v>
      </c>
      <c r="C22525" t="s">
        <v>9650</v>
      </c>
      <c r="D22525" t="s">
        <v>313</v>
      </c>
    </row>
    <row r="22526" spans="1:4" ht="15" customHeight="1" x14ac:dyDescent="0.35">
      <c r="A22526" t="s">
        <v>9648</v>
      </c>
      <c r="B22526" t="s">
        <v>9649</v>
      </c>
      <c r="C22526" t="s">
        <v>9650</v>
      </c>
      <c r="D22526" t="s">
        <v>314</v>
      </c>
    </row>
    <row r="22527" spans="1:4" ht="15" customHeight="1" x14ac:dyDescent="0.35">
      <c r="A22527" t="s">
        <v>9648</v>
      </c>
      <c r="B22527" t="s">
        <v>9649</v>
      </c>
      <c r="C22527" t="s">
        <v>9650</v>
      </c>
      <c r="D22527" t="s">
        <v>315</v>
      </c>
    </row>
    <row r="22528" spans="1:4" ht="15" customHeight="1" x14ac:dyDescent="0.35">
      <c r="A22528" t="s">
        <v>9648</v>
      </c>
      <c r="B22528" t="s">
        <v>9649</v>
      </c>
      <c r="C22528" t="s">
        <v>9650</v>
      </c>
      <c r="D22528" t="s">
        <v>317</v>
      </c>
    </row>
    <row r="22529" spans="1:4" ht="15" customHeight="1" x14ac:dyDescent="0.35">
      <c r="A22529" t="s">
        <v>9648</v>
      </c>
      <c r="B22529" t="s">
        <v>9649</v>
      </c>
      <c r="C22529" t="s">
        <v>9650</v>
      </c>
      <c r="D22529" t="s">
        <v>318</v>
      </c>
    </row>
    <row r="22530" spans="1:4" ht="15" customHeight="1" x14ac:dyDescent="0.35">
      <c r="A22530" t="s">
        <v>9648</v>
      </c>
      <c r="B22530" t="s">
        <v>9649</v>
      </c>
      <c r="C22530" t="s">
        <v>9650</v>
      </c>
      <c r="D22530" t="s">
        <v>319</v>
      </c>
    </row>
    <row r="22531" spans="1:4" ht="15" customHeight="1" x14ac:dyDescent="0.35">
      <c r="A22531" t="s">
        <v>9648</v>
      </c>
      <c r="B22531" t="s">
        <v>9649</v>
      </c>
      <c r="C22531" t="s">
        <v>9650</v>
      </c>
      <c r="D22531" t="s">
        <v>320</v>
      </c>
    </row>
    <row r="22532" spans="1:4" ht="15" customHeight="1" x14ac:dyDescent="0.35">
      <c r="A22532" t="s">
        <v>9648</v>
      </c>
      <c r="B22532" t="s">
        <v>9649</v>
      </c>
      <c r="C22532" t="s">
        <v>9650</v>
      </c>
      <c r="D22532" t="s">
        <v>321</v>
      </c>
    </row>
    <row r="22533" spans="1:4" ht="15" customHeight="1" x14ac:dyDescent="0.35">
      <c r="A22533" t="s">
        <v>9648</v>
      </c>
      <c r="B22533" t="s">
        <v>9649</v>
      </c>
      <c r="C22533" t="s">
        <v>9650</v>
      </c>
      <c r="D22533" t="s">
        <v>227</v>
      </c>
    </row>
    <row r="22534" spans="1:4" ht="15" customHeight="1" x14ac:dyDescent="0.35">
      <c r="A22534" t="s">
        <v>9651</v>
      </c>
      <c r="B22534" t="s">
        <v>9649</v>
      </c>
      <c r="C22534" t="s">
        <v>9650</v>
      </c>
      <c r="D22534" t="s">
        <v>323</v>
      </c>
    </row>
    <row r="22535" spans="1:4" ht="15" customHeight="1" x14ac:dyDescent="0.35">
      <c r="A22535" t="s">
        <v>9651</v>
      </c>
      <c r="B22535" t="s">
        <v>9649</v>
      </c>
      <c r="C22535" t="s">
        <v>9650</v>
      </c>
      <c r="D22535" t="s">
        <v>324</v>
      </c>
    </row>
    <row r="22536" spans="1:4" ht="15" customHeight="1" x14ac:dyDescent="0.35">
      <c r="A22536" t="s">
        <v>9651</v>
      </c>
      <c r="B22536" t="s">
        <v>9649</v>
      </c>
      <c r="C22536" t="s">
        <v>9650</v>
      </c>
      <c r="D22536" t="s">
        <v>325</v>
      </c>
    </row>
    <row r="22537" spans="1:4" ht="15" customHeight="1" x14ac:dyDescent="0.35">
      <c r="A22537" t="s">
        <v>9651</v>
      </c>
      <c r="B22537" t="s">
        <v>9649</v>
      </c>
      <c r="C22537" t="s">
        <v>9650</v>
      </c>
      <c r="D22537" t="s">
        <v>326</v>
      </c>
    </row>
    <row r="22538" spans="1:4" ht="15" customHeight="1" x14ac:dyDescent="0.35">
      <c r="A22538" t="s">
        <v>9651</v>
      </c>
      <c r="B22538" t="s">
        <v>9649</v>
      </c>
      <c r="C22538" t="s">
        <v>9650</v>
      </c>
      <c r="D22538" t="s">
        <v>243</v>
      </c>
    </row>
    <row r="22539" spans="1:4" ht="15" customHeight="1" x14ac:dyDescent="0.35">
      <c r="A22539" t="s">
        <v>9652</v>
      </c>
      <c r="B22539" t="s">
        <v>9649</v>
      </c>
      <c r="C22539" t="s">
        <v>9650</v>
      </c>
      <c r="D22539" t="s">
        <v>6359</v>
      </c>
    </row>
    <row r="22540" spans="1:4" ht="15" customHeight="1" x14ac:dyDescent="0.35">
      <c r="A22540" t="s">
        <v>9652</v>
      </c>
      <c r="B22540" t="s">
        <v>9649</v>
      </c>
      <c r="C22540" t="s">
        <v>9650</v>
      </c>
      <c r="D22540" t="s">
        <v>6360</v>
      </c>
    </row>
    <row r="22541" spans="1:4" ht="15" customHeight="1" x14ac:dyDescent="0.35">
      <c r="A22541" t="s">
        <v>9652</v>
      </c>
      <c r="B22541" t="s">
        <v>9649</v>
      </c>
      <c r="C22541" t="s">
        <v>9650</v>
      </c>
      <c r="D22541" t="s">
        <v>6361</v>
      </c>
    </row>
    <row r="22542" spans="1:4" ht="15" customHeight="1" x14ac:dyDescent="0.35">
      <c r="A22542" t="s">
        <v>9653</v>
      </c>
      <c r="B22542" t="s">
        <v>9649</v>
      </c>
      <c r="C22542" t="s">
        <v>9650</v>
      </c>
      <c r="D22542" t="s">
        <v>243</v>
      </c>
    </row>
    <row r="22543" spans="1:4" ht="15" customHeight="1" x14ac:dyDescent="0.35">
      <c r="A22543" t="s">
        <v>9653</v>
      </c>
      <c r="B22543" t="s">
        <v>9649</v>
      </c>
      <c r="C22543" t="s">
        <v>9650</v>
      </c>
      <c r="D22543" t="s">
        <v>108</v>
      </c>
    </row>
    <row r="22544" spans="1:4" ht="15" customHeight="1" x14ac:dyDescent="0.35">
      <c r="A22544" t="s">
        <v>9654</v>
      </c>
      <c r="B22544" t="s">
        <v>9649</v>
      </c>
      <c r="C22544" t="s">
        <v>9650</v>
      </c>
      <c r="D22544" t="s">
        <v>431</v>
      </c>
    </row>
    <row r="22545" spans="1:4" ht="15" customHeight="1" x14ac:dyDescent="0.35">
      <c r="A22545" t="s">
        <v>9655</v>
      </c>
      <c r="B22545" t="s">
        <v>9649</v>
      </c>
      <c r="C22545" t="s">
        <v>9650</v>
      </c>
      <c r="D22545" t="s">
        <v>42</v>
      </c>
    </row>
    <row r="22546" spans="1:4" ht="15" customHeight="1" x14ac:dyDescent="0.35">
      <c r="A22546" t="s">
        <v>9656</v>
      </c>
      <c r="B22546" t="s">
        <v>9649</v>
      </c>
      <c r="C22546" t="s">
        <v>9650</v>
      </c>
      <c r="D22546" t="s">
        <v>42</v>
      </c>
    </row>
    <row r="22547" spans="1:4" ht="15" customHeight="1" x14ac:dyDescent="0.35">
      <c r="A22547" t="s">
        <v>9656</v>
      </c>
      <c r="B22547" t="s">
        <v>9649</v>
      </c>
      <c r="C22547" t="s">
        <v>9650</v>
      </c>
      <c r="D22547" t="s">
        <v>116</v>
      </c>
    </row>
    <row r="22548" spans="1:4" ht="15" customHeight="1" x14ac:dyDescent="0.35">
      <c r="A22548" t="s">
        <v>9657</v>
      </c>
      <c r="B22548" t="s">
        <v>9658</v>
      </c>
      <c r="C22548" t="s">
        <v>9659</v>
      </c>
      <c r="D22548" t="s">
        <v>2415</v>
      </c>
    </row>
    <row r="22549" spans="1:4" ht="15" customHeight="1" x14ac:dyDescent="0.35">
      <c r="A22549" t="s">
        <v>9657</v>
      </c>
      <c r="B22549" t="s">
        <v>9658</v>
      </c>
      <c r="C22549" t="s">
        <v>9659</v>
      </c>
      <c r="D22549" t="s">
        <v>4428</v>
      </c>
    </row>
    <row r="22550" spans="1:4" ht="15" customHeight="1" x14ac:dyDescent="0.35">
      <c r="A22550" t="s">
        <v>9657</v>
      </c>
      <c r="B22550" t="s">
        <v>9658</v>
      </c>
      <c r="C22550" t="s">
        <v>9659</v>
      </c>
      <c r="D22550" t="s">
        <v>4429</v>
      </c>
    </row>
    <row r="22551" spans="1:4" ht="15" customHeight="1" x14ac:dyDescent="0.35">
      <c r="A22551" t="s">
        <v>9660</v>
      </c>
      <c r="B22551" t="s">
        <v>9658</v>
      </c>
      <c r="C22551" t="s">
        <v>9659</v>
      </c>
      <c r="D22551" t="s">
        <v>4431</v>
      </c>
    </row>
    <row r="22552" spans="1:4" ht="15" customHeight="1" x14ac:dyDescent="0.35">
      <c r="A22552" t="s">
        <v>9660</v>
      </c>
      <c r="B22552" t="s">
        <v>9658</v>
      </c>
      <c r="C22552" t="s">
        <v>9659</v>
      </c>
      <c r="D22552" t="s">
        <v>4432</v>
      </c>
    </row>
    <row r="22553" spans="1:4" ht="15" customHeight="1" x14ac:dyDescent="0.35">
      <c r="A22553" t="s">
        <v>9660</v>
      </c>
      <c r="B22553" t="s">
        <v>9658</v>
      </c>
      <c r="C22553" t="s">
        <v>9659</v>
      </c>
      <c r="D22553" t="s">
        <v>4433</v>
      </c>
    </row>
    <row r="22554" spans="1:4" ht="15" customHeight="1" x14ac:dyDescent="0.35">
      <c r="A22554" t="s">
        <v>9661</v>
      </c>
      <c r="B22554" t="s">
        <v>9658</v>
      </c>
      <c r="C22554" t="s">
        <v>9659</v>
      </c>
      <c r="D22554" t="s">
        <v>2415</v>
      </c>
    </row>
    <row r="22555" spans="1:4" ht="15" customHeight="1" x14ac:dyDescent="0.35">
      <c r="A22555" t="s">
        <v>9662</v>
      </c>
      <c r="B22555" t="s">
        <v>9663</v>
      </c>
      <c r="C22555" t="s">
        <v>9664</v>
      </c>
      <c r="D22555" t="s">
        <v>312</v>
      </c>
    </row>
    <row r="22556" spans="1:4" ht="15" customHeight="1" x14ac:dyDescent="0.35">
      <c r="A22556" t="s">
        <v>9662</v>
      </c>
      <c r="B22556" t="s">
        <v>9663</v>
      </c>
      <c r="C22556" t="s">
        <v>9664</v>
      </c>
      <c r="D22556" t="s">
        <v>313</v>
      </c>
    </row>
    <row r="22557" spans="1:4" ht="15" customHeight="1" x14ac:dyDescent="0.35">
      <c r="A22557" t="s">
        <v>9662</v>
      </c>
      <c r="B22557" t="s">
        <v>9663</v>
      </c>
      <c r="C22557" t="s">
        <v>9664</v>
      </c>
      <c r="D22557" t="s">
        <v>314</v>
      </c>
    </row>
    <row r="22558" spans="1:4" ht="15" customHeight="1" x14ac:dyDescent="0.35">
      <c r="A22558" t="s">
        <v>9662</v>
      </c>
      <c r="B22558" t="s">
        <v>9663</v>
      </c>
      <c r="C22558" t="s">
        <v>9664</v>
      </c>
      <c r="D22558" t="s">
        <v>315</v>
      </c>
    </row>
    <row r="22559" spans="1:4" ht="15" customHeight="1" x14ac:dyDescent="0.35">
      <c r="A22559" t="s">
        <v>9662</v>
      </c>
      <c r="B22559" t="s">
        <v>9663</v>
      </c>
      <c r="C22559" t="s">
        <v>9664</v>
      </c>
      <c r="D22559" t="s">
        <v>316</v>
      </c>
    </row>
    <row r="22560" spans="1:4" ht="15" customHeight="1" x14ac:dyDescent="0.35">
      <c r="A22560" t="s">
        <v>9662</v>
      </c>
      <c r="B22560" t="s">
        <v>9663</v>
      </c>
      <c r="C22560" t="s">
        <v>9664</v>
      </c>
      <c r="D22560" t="s">
        <v>1030</v>
      </c>
    </row>
    <row r="22561" spans="1:4" ht="15" customHeight="1" x14ac:dyDescent="0.35">
      <c r="A22561" t="s">
        <v>9662</v>
      </c>
      <c r="B22561" t="s">
        <v>9663</v>
      </c>
      <c r="C22561" t="s">
        <v>9664</v>
      </c>
      <c r="D22561" t="s">
        <v>317</v>
      </c>
    </row>
    <row r="22562" spans="1:4" ht="15" customHeight="1" x14ac:dyDescent="0.35">
      <c r="A22562" t="s">
        <v>9662</v>
      </c>
      <c r="B22562" t="s">
        <v>9663</v>
      </c>
      <c r="C22562" t="s">
        <v>9664</v>
      </c>
      <c r="D22562" t="s">
        <v>318</v>
      </c>
    </row>
    <row r="22563" spans="1:4" ht="15" customHeight="1" x14ac:dyDescent="0.35">
      <c r="A22563" t="s">
        <v>9662</v>
      </c>
      <c r="B22563" t="s">
        <v>9663</v>
      </c>
      <c r="C22563" t="s">
        <v>9664</v>
      </c>
      <c r="D22563" t="s">
        <v>319</v>
      </c>
    </row>
    <row r="22564" spans="1:4" ht="15" customHeight="1" x14ac:dyDescent="0.35">
      <c r="A22564" t="s">
        <v>9662</v>
      </c>
      <c r="B22564" t="s">
        <v>9663</v>
      </c>
      <c r="C22564" t="s">
        <v>9664</v>
      </c>
      <c r="D22564" t="s">
        <v>320</v>
      </c>
    </row>
    <row r="22565" spans="1:4" ht="15" customHeight="1" x14ac:dyDescent="0.35">
      <c r="A22565" t="s">
        <v>9662</v>
      </c>
      <c r="B22565" t="s">
        <v>9663</v>
      </c>
      <c r="C22565" t="s">
        <v>9664</v>
      </c>
      <c r="D22565" t="s">
        <v>321</v>
      </c>
    </row>
    <row r="22566" spans="1:4" ht="15" customHeight="1" x14ac:dyDescent="0.35">
      <c r="A22566" t="s">
        <v>9665</v>
      </c>
      <c r="B22566" t="s">
        <v>9663</v>
      </c>
      <c r="C22566" t="s">
        <v>9664</v>
      </c>
      <c r="D22566" t="s">
        <v>323</v>
      </c>
    </row>
    <row r="22567" spans="1:4" ht="15" customHeight="1" x14ac:dyDescent="0.35">
      <c r="A22567" t="s">
        <v>9665</v>
      </c>
      <c r="B22567" t="s">
        <v>9663</v>
      </c>
      <c r="C22567" t="s">
        <v>9664</v>
      </c>
      <c r="D22567" t="s">
        <v>324</v>
      </c>
    </row>
    <row r="22568" spans="1:4" ht="15" customHeight="1" x14ac:dyDescent="0.35">
      <c r="A22568" t="s">
        <v>9665</v>
      </c>
      <c r="B22568" t="s">
        <v>9663</v>
      </c>
      <c r="C22568" t="s">
        <v>9664</v>
      </c>
      <c r="D22568" t="s">
        <v>325</v>
      </c>
    </row>
    <row r="22569" spans="1:4" ht="15" customHeight="1" x14ac:dyDescent="0.35">
      <c r="A22569" t="s">
        <v>9665</v>
      </c>
      <c r="B22569" t="s">
        <v>9663</v>
      </c>
      <c r="C22569" t="s">
        <v>9664</v>
      </c>
      <c r="D22569" t="s">
        <v>326</v>
      </c>
    </row>
    <row r="22570" spans="1:4" ht="15" customHeight="1" x14ac:dyDescent="0.35">
      <c r="A22570" t="s">
        <v>9665</v>
      </c>
      <c r="B22570" t="s">
        <v>9663</v>
      </c>
      <c r="C22570" t="s">
        <v>9664</v>
      </c>
      <c r="D22570" t="s">
        <v>243</v>
      </c>
    </row>
    <row r="22571" spans="1:4" ht="15" customHeight="1" x14ac:dyDescent="0.35">
      <c r="A22571" t="s">
        <v>9666</v>
      </c>
      <c r="B22571" t="s">
        <v>9663</v>
      </c>
      <c r="C22571" t="s">
        <v>9664</v>
      </c>
      <c r="D22571" t="s">
        <v>4107</v>
      </c>
    </row>
    <row r="22572" spans="1:4" ht="15" customHeight="1" x14ac:dyDescent="0.35">
      <c r="A22572" t="s">
        <v>9666</v>
      </c>
      <c r="B22572" t="s">
        <v>9663</v>
      </c>
      <c r="C22572" t="s">
        <v>9664</v>
      </c>
      <c r="D22572" t="s">
        <v>4108</v>
      </c>
    </row>
    <row r="22573" spans="1:4" ht="15" customHeight="1" x14ac:dyDescent="0.35">
      <c r="A22573" t="s">
        <v>9666</v>
      </c>
      <c r="B22573" t="s">
        <v>9663</v>
      </c>
      <c r="C22573" t="s">
        <v>9664</v>
      </c>
      <c r="D22573" t="s">
        <v>4109</v>
      </c>
    </row>
    <row r="22574" spans="1:4" ht="15" customHeight="1" x14ac:dyDescent="0.35">
      <c r="A22574" t="s">
        <v>9667</v>
      </c>
      <c r="B22574" t="s">
        <v>9663</v>
      </c>
      <c r="C22574" t="s">
        <v>9664</v>
      </c>
      <c r="D22574" t="s">
        <v>108</v>
      </c>
    </row>
    <row r="22575" spans="1:4" ht="15" customHeight="1" x14ac:dyDescent="0.35">
      <c r="A22575" t="s">
        <v>9668</v>
      </c>
      <c r="B22575" t="s">
        <v>9663</v>
      </c>
      <c r="C22575" t="s">
        <v>9664</v>
      </c>
      <c r="D22575" t="s">
        <v>4112</v>
      </c>
    </row>
    <row r="22576" spans="1:4" ht="15" customHeight="1" x14ac:dyDescent="0.35">
      <c r="A22576" t="s">
        <v>9668</v>
      </c>
      <c r="B22576" t="s">
        <v>9663</v>
      </c>
      <c r="C22576" t="s">
        <v>9664</v>
      </c>
      <c r="D22576" t="s">
        <v>4113</v>
      </c>
    </row>
    <row r="22577" spans="1:4" ht="15" customHeight="1" x14ac:dyDescent="0.35">
      <c r="A22577" t="s">
        <v>9668</v>
      </c>
      <c r="B22577" t="s">
        <v>9663</v>
      </c>
      <c r="C22577" t="s">
        <v>9664</v>
      </c>
      <c r="D22577" t="s">
        <v>4114</v>
      </c>
    </row>
    <row r="22578" spans="1:4" ht="15" customHeight="1" x14ac:dyDescent="0.35">
      <c r="A22578" t="s">
        <v>9668</v>
      </c>
      <c r="B22578" t="s">
        <v>9663</v>
      </c>
      <c r="C22578" t="s">
        <v>9664</v>
      </c>
      <c r="D22578" t="s">
        <v>1004</v>
      </c>
    </row>
    <row r="22579" spans="1:4" ht="15" customHeight="1" x14ac:dyDescent="0.35">
      <c r="A22579" t="s">
        <v>9669</v>
      </c>
      <c r="B22579" t="s">
        <v>9663</v>
      </c>
      <c r="C22579" t="s">
        <v>9664</v>
      </c>
      <c r="D22579" t="s">
        <v>243</v>
      </c>
    </row>
    <row r="22580" spans="1:4" ht="15" customHeight="1" x14ac:dyDescent="0.35">
      <c r="A22580" t="s">
        <v>9670</v>
      </c>
      <c r="B22580" t="s">
        <v>9671</v>
      </c>
      <c r="C22580" t="s">
        <v>9672</v>
      </c>
      <c r="D22580" t="s">
        <v>1908</v>
      </c>
    </row>
    <row r="22581" spans="1:4" ht="15" customHeight="1" x14ac:dyDescent="0.35">
      <c r="A22581" t="s">
        <v>9673</v>
      </c>
      <c r="B22581" t="s">
        <v>9671</v>
      </c>
      <c r="C22581" t="s">
        <v>9672</v>
      </c>
      <c r="D22581" t="s">
        <v>1881</v>
      </c>
    </row>
    <row r="22582" spans="1:4" ht="15" customHeight="1" x14ac:dyDescent="0.35">
      <c r="A22582" t="s">
        <v>9673</v>
      </c>
      <c r="B22582" t="s">
        <v>9671</v>
      </c>
      <c r="C22582" t="s">
        <v>9672</v>
      </c>
      <c r="D22582" t="s">
        <v>1882</v>
      </c>
    </row>
    <row r="22583" spans="1:4" ht="15" customHeight="1" x14ac:dyDescent="0.35">
      <c r="A22583" t="s">
        <v>9673</v>
      </c>
      <c r="B22583" t="s">
        <v>9671</v>
      </c>
      <c r="C22583" t="s">
        <v>9672</v>
      </c>
      <c r="D22583" t="s">
        <v>1883</v>
      </c>
    </row>
    <row r="22584" spans="1:4" ht="15" customHeight="1" x14ac:dyDescent="0.35">
      <c r="A22584" t="s">
        <v>9674</v>
      </c>
      <c r="B22584" t="s">
        <v>9671</v>
      </c>
      <c r="C22584" t="s">
        <v>9672</v>
      </c>
      <c r="D22584" t="s">
        <v>431</v>
      </c>
    </row>
    <row r="22585" spans="1:4" ht="15" customHeight="1" x14ac:dyDescent="0.35">
      <c r="A22585" t="s">
        <v>9674</v>
      </c>
      <c r="B22585" t="s">
        <v>9671</v>
      </c>
      <c r="C22585" t="s">
        <v>9672</v>
      </c>
      <c r="D22585" t="s">
        <v>116</v>
      </c>
    </row>
    <row r="22586" spans="1:4" ht="15" customHeight="1" x14ac:dyDescent="0.35">
      <c r="A22586" t="s">
        <v>9675</v>
      </c>
      <c r="B22586" t="s">
        <v>9671</v>
      </c>
      <c r="C22586" t="s">
        <v>9672</v>
      </c>
      <c r="D22586" t="s">
        <v>431</v>
      </c>
    </row>
    <row r="22587" spans="1:4" ht="15" customHeight="1" x14ac:dyDescent="0.35">
      <c r="A22587" t="s">
        <v>9676</v>
      </c>
      <c r="B22587" t="s">
        <v>9671</v>
      </c>
      <c r="C22587" t="s">
        <v>9672</v>
      </c>
      <c r="D22587" t="s">
        <v>1885</v>
      </c>
    </row>
    <row r="22588" spans="1:4" ht="15" customHeight="1" x14ac:dyDescent="0.35">
      <c r="A22588" t="s">
        <v>9676</v>
      </c>
      <c r="B22588" t="s">
        <v>9671</v>
      </c>
      <c r="C22588" t="s">
        <v>9672</v>
      </c>
      <c r="D22588" t="s">
        <v>1886</v>
      </c>
    </row>
    <row r="22589" spans="1:4" ht="15" customHeight="1" x14ac:dyDescent="0.35">
      <c r="A22589" t="s">
        <v>9676</v>
      </c>
      <c r="B22589" t="s">
        <v>9671</v>
      </c>
      <c r="C22589" t="s">
        <v>9672</v>
      </c>
      <c r="D22589" t="s">
        <v>1887</v>
      </c>
    </row>
    <row r="22590" spans="1:4" ht="15" customHeight="1" x14ac:dyDescent="0.35">
      <c r="A22590" t="s">
        <v>9676</v>
      </c>
      <c r="B22590" t="s">
        <v>9671</v>
      </c>
      <c r="C22590" t="s">
        <v>9672</v>
      </c>
      <c r="D22590" t="s">
        <v>998</v>
      </c>
    </row>
    <row r="22591" spans="1:4" ht="15" customHeight="1" x14ac:dyDescent="0.35">
      <c r="A22591" t="s">
        <v>9676</v>
      </c>
      <c r="B22591" t="s">
        <v>9671</v>
      </c>
      <c r="C22591" t="s">
        <v>9672</v>
      </c>
      <c r="D22591" t="s">
        <v>1888</v>
      </c>
    </row>
    <row r="22592" spans="1:4" ht="15" customHeight="1" x14ac:dyDescent="0.35">
      <c r="A22592" t="s">
        <v>9676</v>
      </c>
      <c r="B22592" t="s">
        <v>9671</v>
      </c>
      <c r="C22592" t="s">
        <v>9672</v>
      </c>
      <c r="D22592" t="s">
        <v>1001</v>
      </c>
    </row>
    <row r="22593" spans="1:4" ht="15" customHeight="1" x14ac:dyDescent="0.35">
      <c r="A22593" t="s">
        <v>9676</v>
      </c>
      <c r="B22593" t="s">
        <v>9671</v>
      </c>
      <c r="C22593" t="s">
        <v>9672</v>
      </c>
      <c r="D22593" t="s">
        <v>1889</v>
      </c>
    </row>
    <row r="22594" spans="1:4" ht="15" customHeight="1" x14ac:dyDescent="0.35">
      <c r="A22594" t="s">
        <v>9676</v>
      </c>
      <c r="B22594" t="s">
        <v>9671</v>
      </c>
      <c r="C22594" t="s">
        <v>9672</v>
      </c>
      <c r="D22594" t="s">
        <v>1890</v>
      </c>
    </row>
    <row r="22595" spans="1:4" ht="15" customHeight="1" x14ac:dyDescent="0.35">
      <c r="A22595" t="s">
        <v>9676</v>
      </c>
      <c r="B22595" t="s">
        <v>9671</v>
      </c>
      <c r="C22595" t="s">
        <v>9672</v>
      </c>
      <c r="D22595" t="s">
        <v>1891</v>
      </c>
    </row>
    <row r="22596" spans="1:4" ht="15" customHeight="1" x14ac:dyDescent="0.35">
      <c r="A22596" t="s">
        <v>9676</v>
      </c>
      <c r="B22596" t="s">
        <v>9671</v>
      </c>
      <c r="C22596" t="s">
        <v>9672</v>
      </c>
      <c r="D22596" t="s">
        <v>1892</v>
      </c>
    </row>
    <row r="22597" spans="1:4" ht="15" customHeight="1" x14ac:dyDescent="0.35">
      <c r="A22597" t="s">
        <v>9676</v>
      </c>
      <c r="B22597" t="s">
        <v>9671</v>
      </c>
      <c r="C22597" t="s">
        <v>9672</v>
      </c>
      <c r="D22597" t="s">
        <v>1893</v>
      </c>
    </row>
    <row r="22598" spans="1:4" ht="15" customHeight="1" x14ac:dyDescent="0.35">
      <c r="A22598" t="s">
        <v>9676</v>
      </c>
      <c r="B22598" t="s">
        <v>9671</v>
      </c>
      <c r="C22598" t="s">
        <v>9672</v>
      </c>
      <c r="D22598" t="s">
        <v>1894</v>
      </c>
    </row>
    <row r="22599" spans="1:4" ht="15" customHeight="1" x14ac:dyDescent="0.35">
      <c r="A22599" t="s">
        <v>9676</v>
      </c>
      <c r="B22599" t="s">
        <v>9671</v>
      </c>
      <c r="C22599" t="s">
        <v>9672</v>
      </c>
      <c r="D22599" t="s">
        <v>1895</v>
      </c>
    </row>
    <row r="22600" spans="1:4" ht="15" customHeight="1" x14ac:dyDescent="0.35">
      <c r="A22600" t="s">
        <v>9676</v>
      </c>
      <c r="B22600" t="s">
        <v>9671</v>
      </c>
      <c r="C22600" t="s">
        <v>9672</v>
      </c>
      <c r="D22600" t="s">
        <v>1004</v>
      </c>
    </row>
    <row r="22601" spans="1:4" ht="15" customHeight="1" x14ac:dyDescent="0.35">
      <c r="A22601" t="s">
        <v>9676</v>
      </c>
      <c r="B22601" t="s">
        <v>9671</v>
      </c>
      <c r="C22601" t="s">
        <v>9672</v>
      </c>
      <c r="D22601" t="s">
        <v>1009</v>
      </c>
    </row>
    <row r="22602" spans="1:4" ht="15" customHeight="1" x14ac:dyDescent="0.35">
      <c r="A22602" t="s">
        <v>9676</v>
      </c>
      <c r="B22602" t="s">
        <v>9671</v>
      </c>
      <c r="C22602" t="s">
        <v>9672</v>
      </c>
      <c r="D22602" t="s">
        <v>1896</v>
      </c>
    </row>
    <row r="22603" spans="1:4" ht="15" customHeight="1" x14ac:dyDescent="0.35">
      <c r="A22603" t="s">
        <v>9676</v>
      </c>
      <c r="B22603" t="s">
        <v>9671</v>
      </c>
      <c r="C22603" t="s">
        <v>9672</v>
      </c>
      <c r="D22603" t="s">
        <v>1897</v>
      </c>
    </row>
    <row r="22604" spans="1:4" ht="15" customHeight="1" x14ac:dyDescent="0.35">
      <c r="A22604" t="s">
        <v>9676</v>
      </c>
      <c r="B22604" t="s">
        <v>9671</v>
      </c>
      <c r="C22604" t="s">
        <v>9672</v>
      </c>
      <c r="D22604" t="s">
        <v>1012</v>
      </c>
    </row>
    <row r="22605" spans="1:4" ht="15" customHeight="1" x14ac:dyDescent="0.35">
      <c r="A22605" t="s">
        <v>9676</v>
      </c>
      <c r="B22605" t="s">
        <v>9671</v>
      </c>
      <c r="C22605" t="s">
        <v>9672</v>
      </c>
      <c r="D22605" t="s">
        <v>1898</v>
      </c>
    </row>
    <row r="22606" spans="1:4" ht="15" customHeight="1" x14ac:dyDescent="0.35">
      <c r="A22606" t="s">
        <v>9676</v>
      </c>
      <c r="B22606" t="s">
        <v>9671</v>
      </c>
      <c r="C22606" t="s">
        <v>9672</v>
      </c>
      <c r="D22606" t="s">
        <v>1899</v>
      </c>
    </row>
    <row r="22607" spans="1:4" ht="15" customHeight="1" x14ac:dyDescent="0.35">
      <c r="A22607" t="s">
        <v>9676</v>
      </c>
      <c r="B22607" t="s">
        <v>9671</v>
      </c>
      <c r="C22607" t="s">
        <v>9672</v>
      </c>
      <c r="D22607" t="s">
        <v>1900</v>
      </c>
    </row>
    <row r="22608" spans="1:4" ht="15" customHeight="1" x14ac:dyDescent="0.35">
      <c r="A22608" t="s">
        <v>9676</v>
      </c>
      <c r="B22608" t="s">
        <v>9671</v>
      </c>
      <c r="C22608" t="s">
        <v>9672</v>
      </c>
      <c r="D22608" t="s">
        <v>1901</v>
      </c>
    </row>
    <row r="22609" spans="1:4" ht="15" customHeight="1" x14ac:dyDescent="0.35">
      <c r="A22609" t="s">
        <v>9676</v>
      </c>
      <c r="B22609" t="s">
        <v>9671</v>
      </c>
      <c r="C22609" t="s">
        <v>9672</v>
      </c>
      <c r="D22609" t="s">
        <v>1902</v>
      </c>
    </row>
    <row r="22610" spans="1:4" ht="15" customHeight="1" x14ac:dyDescent="0.35">
      <c r="A22610" t="s">
        <v>9676</v>
      </c>
      <c r="B22610" t="s">
        <v>9671</v>
      </c>
      <c r="C22610" t="s">
        <v>9672</v>
      </c>
      <c r="D22610" t="s">
        <v>368</v>
      </c>
    </row>
    <row r="22611" spans="1:4" ht="15" customHeight="1" x14ac:dyDescent="0.35">
      <c r="A22611" t="s">
        <v>9677</v>
      </c>
      <c r="B22611" t="s">
        <v>9671</v>
      </c>
      <c r="C22611" t="s">
        <v>9672</v>
      </c>
      <c r="D22611" t="s">
        <v>108</v>
      </c>
    </row>
    <row r="22612" spans="1:4" ht="15" customHeight="1" x14ac:dyDescent="0.35">
      <c r="A22612" t="s">
        <v>9678</v>
      </c>
      <c r="B22612" t="s">
        <v>9671</v>
      </c>
      <c r="C22612" t="s">
        <v>9672</v>
      </c>
      <c r="D22612" t="s">
        <v>323</v>
      </c>
    </row>
    <row r="22613" spans="1:4" ht="15" customHeight="1" x14ac:dyDescent="0.35">
      <c r="A22613" t="s">
        <v>9678</v>
      </c>
      <c r="B22613" t="s">
        <v>9671</v>
      </c>
      <c r="C22613" t="s">
        <v>9672</v>
      </c>
      <c r="D22613" t="s">
        <v>324</v>
      </c>
    </row>
    <row r="22614" spans="1:4" ht="15" customHeight="1" x14ac:dyDescent="0.35">
      <c r="A22614" t="s">
        <v>9678</v>
      </c>
      <c r="B22614" t="s">
        <v>9671</v>
      </c>
      <c r="C22614" t="s">
        <v>9672</v>
      </c>
      <c r="D22614" t="s">
        <v>325</v>
      </c>
    </row>
    <row r="22615" spans="1:4" ht="15" customHeight="1" x14ac:dyDescent="0.35">
      <c r="A22615" t="s">
        <v>9678</v>
      </c>
      <c r="B22615" t="s">
        <v>9671</v>
      </c>
      <c r="C22615" t="s">
        <v>9672</v>
      </c>
      <c r="D22615" t="s">
        <v>326</v>
      </c>
    </row>
    <row r="22616" spans="1:4" ht="15" customHeight="1" x14ac:dyDescent="0.35">
      <c r="A22616" t="s">
        <v>9678</v>
      </c>
      <c r="B22616" t="s">
        <v>9671</v>
      </c>
      <c r="C22616" t="s">
        <v>9672</v>
      </c>
      <c r="D22616" t="s">
        <v>243</v>
      </c>
    </row>
    <row r="22617" spans="1:4" ht="15" customHeight="1" x14ac:dyDescent="0.35">
      <c r="A22617" t="s">
        <v>9679</v>
      </c>
      <c r="B22617" t="s">
        <v>9671</v>
      </c>
      <c r="C22617" t="s">
        <v>9672</v>
      </c>
      <c r="D22617" t="s">
        <v>312</v>
      </c>
    </row>
    <row r="22618" spans="1:4" ht="15" customHeight="1" x14ac:dyDescent="0.35">
      <c r="A22618" t="s">
        <v>9679</v>
      </c>
      <c r="B22618" t="s">
        <v>9671</v>
      </c>
      <c r="C22618" t="s">
        <v>9672</v>
      </c>
      <c r="D22618" t="s">
        <v>314</v>
      </c>
    </row>
    <row r="22619" spans="1:4" ht="15" customHeight="1" x14ac:dyDescent="0.35">
      <c r="A22619" t="s">
        <v>9679</v>
      </c>
      <c r="B22619" t="s">
        <v>9671</v>
      </c>
      <c r="C22619" t="s">
        <v>9672</v>
      </c>
      <c r="D22619" t="s">
        <v>315</v>
      </c>
    </row>
    <row r="22620" spans="1:4" ht="15" customHeight="1" x14ac:dyDescent="0.35">
      <c r="A22620" t="s">
        <v>9679</v>
      </c>
      <c r="B22620" t="s">
        <v>9671</v>
      </c>
      <c r="C22620" t="s">
        <v>9672</v>
      </c>
      <c r="D22620" t="s">
        <v>317</v>
      </c>
    </row>
    <row r="22621" spans="1:4" ht="15" customHeight="1" x14ac:dyDescent="0.35">
      <c r="A22621" t="s">
        <v>9679</v>
      </c>
      <c r="B22621" t="s">
        <v>9671</v>
      </c>
      <c r="C22621" t="s">
        <v>9672</v>
      </c>
      <c r="D22621" t="s">
        <v>318</v>
      </c>
    </row>
    <row r="22622" spans="1:4" ht="15" customHeight="1" x14ac:dyDescent="0.35">
      <c r="A22622" t="s">
        <v>9679</v>
      </c>
      <c r="B22622" t="s">
        <v>9671</v>
      </c>
      <c r="C22622" t="s">
        <v>9672</v>
      </c>
      <c r="D22622" t="s">
        <v>319</v>
      </c>
    </row>
    <row r="22623" spans="1:4" ht="15" customHeight="1" x14ac:dyDescent="0.35">
      <c r="A22623" t="s">
        <v>9679</v>
      </c>
      <c r="B22623" t="s">
        <v>9671</v>
      </c>
      <c r="C22623" t="s">
        <v>9672</v>
      </c>
      <c r="D22623" t="s">
        <v>320</v>
      </c>
    </row>
    <row r="22624" spans="1:4" ht="15" customHeight="1" x14ac:dyDescent="0.35">
      <c r="A22624" t="s">
        <v>9679</v>
      </c>
      <c r="B22624" t="s">
        <v>9671</v>
      </c>
      <c r="C22624" t="s">
        <v>9672</v>
      </c>
      <c r="D22624" t="s">
        <v>321</v>
      </c>
    </row>
    <row r="22625" spans="1:4" ht="15" customHeight="1" x14ac:dyDescent="0.35">
      <c r="A22625" t="s">
        <v>9679</v>
      </c>
      <c r="B22625" t="s">
        <v>9671</v>
      </c>
      <c r="C22625" t="s">
        <v>9672</v>
      </c>
      <c r="D22625" t="s">
        <v>224</v>
      </c>
    </row>
    <row r="22626" spans="1:4" ht="15" customHeight="1" x14ac:dyDescent="0.35">
      <c r="A22626" t="s">
        <v>9679</v>
      </c>
      <c r="B22626" t="s">
        <v>9671</v>
      </c>
      <c r="C22626" t="s">
        <v>9672</v>
      </c>
      <c r="D22626" t="s">
        <v>227</v>
      </c>
    </row>
    <row r="22627" spans="1:4" ht="15" customHeight="1" x14ac:dyDescent="0.35">
      <c r="A22627" t="s">
        <v>9680</v>
      </c>
      <c r="B22627" t="s">
        <v>9671</v>
      </c>
      <c r="C22627" t="s">
        <v>9672</v>
      </c>
      <c r="D22627" t="s">
        <v>104</v>
      </c>
    </row>
    <row r="22628" spans="1:4" ht="15" customHeight="1" x14ac:dyDescent="0.35">
      <c r="A22628" t="s">
        <v>9681</v>
      </c>
      <c r="B22628" t="s">
        <v>9682</v>
      </c>
      <c r="C22628" t="s">
        <v>9683</v>
      </c>
      <c r="D22628" t="s">
        <v>7173</v>
      </c>
    </row>
    <row r="22629" spans="1:4" ht="15" customHeight="1" x14ac:dyDescent="0.35">
      <c r="A22629" t="s">
        <v>9681</v>
      </c>
      <c r="B22629" t="s">
        <v>9682</v>
      </c>
      <c r="C22629" t="s">
        <v>9683</v>
      </c>
      <c r="D22629" t="s">
        <v>4079</v>
      </c>
    </row>
    <row r="22630" spans="1:4" ht="15" customHeight="1" x14ac:dyDescent="0.35">
      <c r="A22630" t="s">
        <v>9684</v>
      </c>
      <c r="B22630" t="s">
        <v>9682</v>
      </c>
      <c r="C22630" t="s">
        <v>9683</v>
      </c>
      <c r="D22630" t="s">
        <v>7173</v>
      </c>
    </row>
    <row r="22631" spans="1:4" ht="15" customHeight="1" x14ac:dyDescent="0.35">
      <c r="A22631" t="s">
        <v>9684</v>
      </c>
      <c r="B22631" t="s">
        <v>9682</v>
      </c>
      <c r="C22631" t="s">
        <v>9683</v>
      </c>
      <c r="D22631" t="s">
        <v>7175</v>
      </c>
    </row>
    <row r="22632" spans="1:4" ht="15" customHeight="1" x14ac:dyDescent="0.35">
      <c r="A22632" t="s">
        <v>9685</v>
      </c>
      <c r="B22632" t="s">
        <v>9682</v>
      </c>
      <c r="C22632" t="s">
        <v>9683</v>
      </c>
      <c r="D22632" t="s">
        <v>7177</v>
      </c>
    </row>
    <row r="22633" spans="1:4" ht="15" customHeight="1" x14ac:dyDescent="0.35">
      <c r="A22633" t="s">
        <v>9685</v>
      </c>
      <c r="B22633" t="s">
        <v>9682</v>
      </c>
      <c r="C22633" t="s">
        <v>9683</v>
      </c>
      <c r="D22633" t="s">
        <v>7178</v>
      </c>
    </row>
    <row r="22634" spans="1:4" ht="15" customHeight="1" x14ac:dyDescent="0.35">
      <c r="A22634" t="s">
        <v>9685</v>
      </c>
      <c r="B22634" t="s">
        <v>9682</v>
      </c>
      <c r="C22634" t="s">
        <v>9683</v>
      </c>
      <c r="D22634" t="s">
        <v>7179</v>
      </c>
    </row>
    <row r="22635" spans="1:4" ht="15" customHeight="1" x14ac:dyDescent="0.35">
      <c r="A22635" t="s">
        <v>9686</v>
      </c>
      <c r="B22635" t="s">
        <v>9682</v>
      </c>
      <c r="C22635" t="s">
        <v>9683</v>
      </c>
      <c r="D22635" t="s">
        <v>7175</v>
      </c>
    </row>
    <row r="22636" spans="1:4" ht="15" customHeight="1" x14ac:dyDescent="0.35">
      <c r="A22636" t="s">
        <v>9687</v>
      </c>
      <c r="B22636" t="s">
        <v>9688</v>
      </c>
      <c r="C22636" t="s">
        <v>9689</v>
      </c>
      <c r="D22636" t="s">
        <v>312</v>
      </c>
    </row>
    <row r="22637" spans="1:4" ht="15" customHeight="1" x14ac:dyDescent="0.35">
      <c r="A22637" t="s">
        <v>9687</v>
      </c>
      <c r="B22637" t="s">
        <v>9688</v>
      </c>
      <c r="C22637" t="s">
        <v>9689</v>
      </c>
      <c r="D22637" t="s">
        <v>313</v>
      </c>
    </row>
    <row r="22638" spans="1:4" ht="15" customHeight="1" x14ac:dyDescent="0.35">
      <c r="A22638" t="s">
        <v>9687</v>
      </c>
      <c r="B22638" t="s">
        <v>9688</v>
      </c>
      <c r="C22638" t="s">
        <v>9689</v>
      </c>
      <c r="D22638" t="s">
        <v>314</v>
      </c>
    </row>
    <row r="22639" spans="1:4" ht="15" customHeight="1" x14ac:dyDescent="0.35">
      <c r="A22639" t="s">
        <v>9687</v>
      </c>
      <c r="B22639" t="s">
        <v>9688</v>
      </c>
      <c r="C22639" t="s">
        <v>9689</v>
      </c>
      <c r="D22639" t="s">
        <v>315</v>
      </c>
    </row>
    <row r="22640" spans="1:4" ht="15" customHeight="1" x14ac:dyDescent="0.35">
      <c r="A22640" t="s">
        <v>9687</v>
      </c>
      <c r="B22640" t="s">
        <v>9688</v>
      </c>
      <c r="C22640" t="s">
        <v>9689</v>
      </c>
      <c r="D22640" t="s">
        <v>316</v>
      </c>
    </row>
    <row r="22641" spans="1:4" ht="15" customHeight="1" x14ac:dyDescent="0.35">
      <c r="A22641" t="s">
        <v>9687</v>
      </c>
      <c r="B22641" t="s">
        <v>9688</v>
      </c>
      <c r="C22641" t="s">
        <v>9689</v>
      </c>
      <c r="D22641" t="s">
        <v>1030</v>
      </c>
    </row>
    <row r="22642" spans="1:4" ht="15" customHeight="1" x14ac:dyDescent="0.35">
      <c r="A22642" t="s">
        <v>9687</v>
      </c>
      <c r="B22642" t="s">
        <v>9688</v>
      </c>
      <c r="C22642" t="s">
        <v>9689</v>
      </c>
      <c r="D22642" t="s">
        <v>317</v>
      </c>
    </row>
    <row r="22643" spans="1:4" ht="15" customHeight="1" x14ac:dyDescent="0.35">
      <c r="A22643" t="s">
        <v>9687</v>
      </c>
      <c r="B22643" t="s">
        <v>9688</v>
      </c>
      <c r="C22643" t="s">
        <v>9689</v>
      </c>
      <c r="D22643" t="s">
        <v>318</v>
      </c>
    </row>
    <row r="22644" spans="1:4" ht="15" customHeight="1" x14ac:dyDescent="0.35">
      <c r="A22644" t="s">
        <v>9687</v>
      </c>
      <c r="B22644" t="s">
        <v>9688</v>
      </c>
      <c r="C22644" t="s">
        <v>9689</v>
      </c>
      <c r="D22644" t="s">
        <v>319</v>
      </c>
    </row>
    <row r="22645" spans="1:4" ht="15" customHeight="1" x14ac:dyDescent="0.35">
      <c r="A22645" t="s">
        <v>9687</v>
      </c>
      <c r="B22645" t="s">
        <v>9688</v>
      </c>
      <c r="C22645" t="s">
        <v>9689</v>
      </c>
      <c r="D22645" t="s">
        <v>320</v>
      </c>
    </row>
    <row r="22646" spans="1:4" ht="15" customHeight="1" x14ac:dyDescent="0.35">
      <c r="A22646" t="s">
        <v>9687</v>
      </c>
      <c r="B22646" t="s">
        <v>9688</v>
      </c>
      <c r="C22646" t="s">
        <v>9689</v>
      </c>
      <c r="D22646" t="s">
        <v>321</v>
      </c>
    </row>
    <row r="22647" spans="1:4" ht="15" customHeight="1" x14ac:dyDescent="0.35">
      <c r="A22647" t="s">
        <v>9690</v>
      </c>
      <c r="B22647" t="s">
        <v>9688</v>
      </c>
      <c r="C22647" t="s">
        <v>9689</v>
      </c>
      <c r="D22647" t="s">
        <v>323</v>
      </c>
    </row>
    <row r="22648" spans="1:4" ht="15" customHeight="1" x14ac:dyDescent="0.35">
      <c r="A22648" t="s">
        <v>9690</v>
      </c>
      <c r="B22648" t="s">
        <v>9688</v>
      </c>
      <c r="C22648" t="s">
        <v>9689</v>
      </c>
      <c r="D22648" t="s">
        <v>324</v>
      </c>
    </row>
    <row r="22649" spans="1:4" ht="15" customHeight="1" x14ac:dyDescent="0.35">
      <c r="A22649" t="s">
        <v>9690</v>
      </c>
      <c r="B22649" t="s">
        <v>9688</v>
      </c>
      <c r="C22649" t="s">
        <v>9689</v>
      </c>
      <c r="D22649" t="s">
        <v>325</v>
      </c>
    </row>
    <row r="22650" spans="1:4" ht="15" customHeight="1" x14ac:dyDescent="0.35">
      <c r="A22650" t="s">
        <v>9690</v>
      </c>
      <c r="B22650" t="s">
        <v>9688</v>
      </c>
      <c r="C22650" t="s">
        <v>9689</v>
      </c>
      <c r="D22650" t="s">
        <v>326</v>
      </c>
    </row>
    <row r="22651" spans="1:4" ht="15" customHeight="1" x14ac:dyDescent="0.35">
      <c r="A22651" t="s">
        <v>9690</v>
      </c>
      <c r="B22651" t="s">
        <v>9688</v>
      </c>
      <c r="C22651" t="s">
        <v>9689</v>
      </c>
      <c r="D22651" t="s">
        <v>243</v>
      </c>
    </row>
    <row r="22652" spans="1:4" ht="15" customHeight="1" x14ac:dyDescent="0.35">
      <c r="A22652" t="s">
        <v>9691</v>
      </c>
      <c r="B22652" t="s">
        <v>9688</v>
      </c>
      <c r="C22652" t="s">
        <v>9689</v>
      </c>
      <c r="D22652" t="s">
        <v>7644</v>
      </c>
    </row>
    <row r="22653" spans="1:4" ht="15" customHeight="1" x14ac:dyDescent="0.35">
      <c r="A22653" t="s">
        <v>9691</v>
      </c>
      <c r="B22653" t="s">
        <v>9688</v>
      </c>
      <c r="C22653" t="s">
        <v>9689</v>
      </c>
      <c r="D22653" t="s">
        <v>7645</v>
      </c>
    </row>
    <row r="22654" spans="1:4" ht="15" customHeight="1" x14ac:dyDescent="0.35">
      <c r="A22654" t="s">
        <v>9692</v>
      </c>
      <c r="B22654" t="s">
        <v>9693</v>
      </c>
      <c r="C22654" t="s">
        <v>9694</v>
      </c>
      <c r="D22654" t="s">
        <v>3608</v>
      </c>
    </row>
    <row r="22655" spans="1:4" ht="15" customHeight="1" x14ac:dyDescent="0.35">
      <c r="A22655" t="s">
        <v>9695</v>
      </c>
      <c r="B22655" t="s">
        <v>9693</v>
      </c>
      <c r="C22655" t="s">
        <v>9694</v>
      </c>
      <c r="D22655" t="s">
        <v>243</v>
      </c>
    </row>
    <row r="22656" spans="1:4" ht="15" customHeight="1" x14ac:dyDescent="0.35">
      <c r="A22656" t="s">
        <v>9696</v>
      </c>
      <c r="B22656" t="s">
        <v>9693</v>
      </c>
      <c r="C22656" t="s">
        <v>9694</v>
      </c>
      <c r="D22656" t="s">
        <v>3611</v>
      </c>
    </row>
    <row r="22657" spans="1:4" ht="15" customHeight="1" x14ac:dyDescent="0.35">
      <c r="A22657" t="s">
        <v>9697</v>
      </c>
      <c r="B22657" t="s">
        <v>9693</v>
      </c>
      <c r="C22657" t="s">
        <v>9694</v>
      </c>
      <c r="D22657" t="s">
        <v>3613</v>
      </c>
    </row>
    <row r="22658" spans="1:4" ht="15" customHeight="1" x14ac:dyDescent="0.35">
      <c r="A22658" t="s">
        <v>9697</v>
      </c>
      <c r="B22658" t="s">
        <v>9693</v>
      </c>
      <c r="C22658" t="s">
        <v>9694</v>
      </c>
      <c r="D22658" t="s">
        <v>3614</v>
      </c>
    </row>
    <row r="22659" spans="1:4" ht="15" customHeight="1" x14ac:dyDescent="0.35">
      <c r="A22659" t="s">
        <v>9698</v>
      </c>
      <c r="B22659" t="s">
        <v>9693</v>
      </c>
      <c r="C22659" t="s">
        <v>9694</v>
      </c>
      <c r="D22659" t="s">
        <v>3611</v>
      </c>
    </row>
    <row r="22660" spans="1:4" ht="15" customHeight="1" x14ac:dyDescent="0.35">
      <c r="A22660" t="s">
        <v>9699</v>
      </c>
      <c r="B22660" t="s">
        <v>9700</v>
      </c>
      <c r="C22660" t="s">
        <v>9701</v>
      </c>
      <c r="D22660" t="s">
        <v>1579</v>
      </c>
    </row>
    <row r="22661" spans="1:4" ht="15" customHeight="1" x14ac:dyDescent="0.35">
      <c r="A22661" t="s">
        <v>9699</v>
      </c>
      <c r="B22661" t="s">
        <v>9700</v>
      </c>
      <c r="C22661" t="s">
        <v>9701</v>
      </c>
      <c r="D22661" t="s">
        <v>1580</v>
      </c>
    </row>
    <row r="22662" spans="1:4" ht="15" customHeight="1" x14ac:dyDescent="0.35">
      <c r="A22662" t="s">
        <v>9702</v>
      </c>
      <c r="B22662" t="s">
        <v>9700</v>
      </c>
      <c r="C22662" t="s">
        <v>9701</v>
      </c>
      <c r="D22662" t="s">
        <v>1580</v>
      </c>
    </row>
    <row r="22663" spans="1:4" ht="15" customHeight="1" x14ac:dyDescent="0.35">
      <c r="A22663" t="s">
        <v>9703</v>
      </c>
      <c r="B22663" t="s">
        <v>9700</v>
      </c>
      <c r="C22663" t="s">
        <v>9701</v>
      </c>
      <c r="D22663" t="s">
        <v>1583</v>
      </c>
    </row>
    <row r="22664" spans="1:4" ht="15" customHeight="1" x14ac:dyDescent="0.35">
      <c r="A22664" t="s">
        <v>9703</v>
      </c>
      <c r="B22664" t="s">
        <v>9700</v>
      </c>
      <c r="C22664" t="s">
        <v>9701</v>
      </c>
      <c r="D22664" t="s">
        <v>1584</v>
      </c>
    </row>
    <row r="22665" spans="1:4" ht="15" customHeight="1" x14ac:dyDescent="0.35">
      <c r="A22665" t="s">
        <v>9703</v>
      </c>
      <c r="B22665" t="s">
        <v>9700</v>
      </c>
      <c r="C22665" t="s">
        <v>9701</v>
      </c>
      <c r="D22665" t="s">
        <v>1585</v>
      </c>
    </row>
    <row r="22666" spans="1:4" ht="15" customHeight="1" x14ac:dyDescent="0.35">
      <c r="A22666" t="s">
        <v>9703</v>
      </c>
      <c r="B22666" t="s">
        <v>9700</v>
      </c>
      <c r="C22666" t="s">
        <v>9701</v>
      </c>
      <c r="D22666" t="s">
        <v>1586</v>
      </c>
    </row>
    <row r="22667" spans="1:4" ht="15" customHeight="1" x14ac:dyDescent="0.35">
      <c r="A22667" t="s">
        <v>9704</v>
      </c>
      <c r="B22667" t="s">
        <v>9700</v>
      </c>
      <c r="C22667" t="s">
        <v>9701</v>
      </c>
      <c r="D22667" t="s">
        <v>1588</v>
      </c>
    </row>
    <row r="22668" spans="1:4" ht="15" customHeight="1" x14ac:dyDescent="0.35">
      <c r="A22668" t="s">
        <v>9705</v>
      </c>
      <c r="B22668" t="s">
        <v>9706</v>
      </c>
      <c r="C22668" t="s">
        <v>9707</v>
      </c>
      <c r="D22668" t="s">
        <v>3517</v>
      </c>
    </row>
    <row r="22669" spans="1:4" ht="15" customHeight="1" x14ac:dyDescent="0.35">
      <c r="A22669" t="s">
        <v>9705</v>
      </c>
      <c r="B22669" t="s">
        <v>9706</v>
      </c>
      <c r="C22669" t="s">
        <v>9707</v>
      </c>
      <c r="D22669" t="s">
        <v>3518</v>
      </c>
    </row>
    <row r="22670" spans="1:4" ht="15" customHeight="1" x14ac:dyDescent="0.35">
      <c r="A22670" t="s">
        <v>9705</v>
      </c>
      <c r="B22670" t="s">
        <v>9706</v>
      </c>
      <c r="C22670" t="s">
        <v>9707</v>
      </c>
      <c r="D22670" t="s">
        <v>3519</v>
      </c>
    </row>
    <row r="22671" spans="1:4" ht="15" customHeight="1" x14ac:dyDescent="0.35">
      <c r="A22671" t="s">
        <v>9705</v>
      </c>
      <c r="B22671" t="s">
        <v>9706</v>
      </c>
      <c r="C22671" t="s">
        <v>9707</v>
      </c>
      <c r="D22671" t="s">
        <v>3520</v>
      </c>
    </row>
    <row r="22672" spans="1:4" ht="15" customHeight="1" x14ac:dyDescent="0.35">
      <c r="A22672" t="s">
        <v>9708</v>
      </c>
      <c r="B22672" t="s">
        <v>9706</v>
      </c>
      <c r="C22672" t="s">
        <v>9707</v>
      </c>
      <c r="D22672" t="s">
        <v>3522</v>
      </c>
    </row>
    <row r="22673" spans="1:4" ht="15" customHeight="1" x14ac:dyDescent="0.35">
      <c r="A22673" t="s">
        <v>9708</v>
      </c>
      <c r="B22673" t="s">
        <v>9706</v>
      </c>
      <c r="C22673" t="s">
        <v>9707</v>
      </c>
      <c r="D22673" t="s">
        <v>3523</v>
      </c>
    </row>
    <row r="22674" spans="1:4" ht="15" customHeight="1" x14ac:dyDescent="0.35">
      <c r="A22674" t="s">
        <v>9709</v>
      </c>
      <c r="B22674" t="s">
        <v>9706</v>
      </c>
      <c r="C22674" t="s">
        <v>9707</v>
      </c>
      <c r="D22674" t="s">
        <v>3518</v>
      </c>
    </row>
    <row r="22675" spans="1:4" ht="15" customHeight="1" x14ac:dyDescent="0.35">
      <c r="A22675" t="s">
        <v>9709</v>
      </c>
      <c r="B22675" t="s">
        <v>9706</v>
      </c>
      <c r="C22675" t="s">
        <v>9707</v>
      </c>
      <c r="D22675" t="s">
        <v>3519</v>
      </c>
    </row>
    <row r="22676" spans="1:4" ht="15" customHeight="1" x14ac:dyDescent="0.35">
      <c r="A22676" t="s">
        <v>9710</v>
      </c>
      <c r="B22676" t="s">
        <v>9711</v>
      </c>
      <c r="C22676" t="s">
        <v>9712</v>
      </c>
      <c r="D22676" t="s">
        <v>223</v>
      </c>
    </row>
    <row r="22677" spans="1:4" ht="15" customHeight="1" x14ac:dyDescent="0.35">
      <c r="A22677" t="s">
        <v>9710</v>
      </c>
      <c r="B22677" t="s">
        <v>9711</v>
      </c>
      <c r="C22677" t="s">
        <v>9712</v>
      </c>
      <c r="D22677" t="s">
        <v>224</v>
      </c>
    </row>
    <row r="22678" spans="1:4" ht="15" customHeight="1" x14ac:dyDescent="0.35">
      <c r="A22678" t="s">
        <v>9710</v>
      </c>
      <c r="B22678" t="s">
        <v>9711</v>
      </c>
      <c r="C22678" t="s">
        <v>9712</v>
      </c>
      <c r="D22678" t="s">
        <v>225</v>
      </c>
    </row>
    <row r="22679" spans="1:4" ht="15" customHeight="1" x14ac:dyDescent="0.35">
      <c r="A22679" t="s">
        <v>9710</v>
      </c>
      <c r="B22679" t="s">
        <v>9711</v>
      </c>
      <c r="C22679" t="s">
        <v>9712</v>
      </c>
      <c r="D22679" t="s">
        <v>226</v>
      </c>
    </row>
    <row r="22680" spans="1:4" ht="15" customHeight="1" x14ac:dyDescent="0.35">
      <c r="A22680" t="s">
        <v>9710</v>
      </c>
      <c r="B22680" t="s">
        <v>9711</v>
      </c>
      <c r="C22680" t="s">
        <v>9712</v>
      </c>
      <c r="D22680" t="s">
        <v>227</v>
      </c>
    </row>
    <row r="22681" spans="1:4" ht="15" customHeight="1" x14ac:dyDescent="0.35">
      <c r="A22681" t="s">
        <v>9710</v>
      </c>
      <c r="B22681" t="s">
        <v>9711</v>
      </c>
      <c r="C22681" t="s">
        <v>9712</v>
      </c>
      <c r="D22681" t="s">
        <v>228</v>
      </c>
    </row>
    <row r="22682" spans="1:4" ht="15" customHeight="1" x14ac:dyDescent="0.35">
      <c r="A22682" t="s">
        <v>9710</v>
      </c>
      <c r="B22682" t="s">
        <v>9711</v>
      </c>
      <c r="C22682" t="s">
        <v>9712</v>
      </c>
      <c r="D22682" t="s">
        <v>229</v>
      </c>
    </row>
    <row r="22683" spans="1:4" ht="15" customHeight="1" x14ac:dyDescent="0.35">
      <c r="A22683" t="s">
        <v>9710</v>
      </c>
      <c r="B22683" t="s">
        <v>9711</v>
      </c>
      <c r="C22683" t="s">
        <v>9712</v>
      </c>
      <c r="D22683" t="s">
        <v>230</v>
      </c>
    </row>
    <row r="22684" spans="1:4" ht="15" customHeight="1" x14ac:dyDescent="0.35">
      <c r="A22684" t="s">
        <v>9710</v>
      </c>
      <c r="B22684" t="s">
        <v>9711</v>
      </c>
      <c r="C22684" t="s">
        <v>9712</v>
      </c>
      <c r="D22684" t="s">
        <v>231</v>
      </c>
    </row>
    <row r="22685" spans="1:4" ht="15" customHeight="1" x14ac:dyDescent="0.35">
      <c r="A22685" t="s">
        <v>9710</v>
      </c>
      <c r="B22685" t="s">
        <v>9711</v>
      </c>
      <c r="C22685" t="s">
        <v>9712</v>
      </c>
      <c r="D22685" t="s">
        <v>232</v>
      </c>
    </row>
    <row r="22686" spans="1:4" ht="15" customHeight="1" x14ac:dyDescent="0.35">
      <c r="A22686" t="s">
        <v>9713</v>
      </c>
      <c r="B22686" t="s">
        <v>9711</v>
      </c>
      <c r="C22686" t="s">
        <v>9712</v>
      </c>
      <c r="D22686" t="s">
        <v>235</v>
      </c>
    </row>
    <row r="22687" spans="1:4" ht="15" customHeight="1" x14ac:dyDescent="0.35">
      <c r="A22687" t="s">
        <v>9713</v>
      </c>
      <c r="B22687" t="s">
        <v>9711</v>
      </c>
      <c r="C22687" t="s">
        <v>9712</v>
      </c>
      <c r="D22687" t="s">
        <v>776</v>
      </c>
    </row>
    <row r="22688" spans="1:4" ht="15" customHeight="1" x14ac:dyDescent="0.35">
      <c r="A22688" t="s">
        <v>9713</v>
      </c>
      <c r="B22688" t="s">
        <v>9711</v>
      </c>
      <c r="C22688" t="s">
        <v>9712</v>
      </c>
      <c r="D22688" t="s">
        <v>236</v>
      </c>
    </row>
    <row r="22689" spans="1:4" ht="15" customHeight="1" x14ac:dyDescent="0.35">
      <c r="A22689" t="s">
        <v>9713</v>
      </c>
      <c r="B22689" t="s">
        <v>9711</v>
      </c>
      <c r="C22689" t="s">
        <v>9712</v>
      </c>
      <c r="D22689" t="s">
        <v>237</v>
      </c>
    </row>
    <row r="22690" spans="1:4" ht="15" customHeight="1" x14ac:dyDescent="0.35">
      <c r="A22690" t="s">
        <v>9713</v>
      </c>
      <c r="B22690" t="s">
        <v>9711</v>
      </c>
      <c r="C22690" t="s">
        <v>9712</v>
      </c>
      <c r="D22690" t="s">
        <v>238</v>
      </c>
    </row>
    <row r="22691" spans="1:4" ht="15" customHeight="1" x14ac:dyDescent="0.35">
      <c r="A22691" t="s">
        <v>9714</v>
      </c>
      <c r="B22691" t="s">
        <v>9715</v>
      </c>
      <c r="C22691" t="s">
        <v>9716</v>
      </c>
      <c r="D22691" t="s">
        <v>2922</v>
      </c>
    </row>
    <row r="22692" spans="1:4" ht="15" customHeight="1" x14ac:dyDescent="0.35">
      <c r="A22692" t="s">
        <v>9717</v>
      </c>
      <c r="B22692" t="s">
        <v>9715</v>
      </c>
      <c r="C22692" t="s">
        <v>9716</v>
      </c>
      <c r="D22692" t="s">
        <v>2924</v>
      </c>
    </row>
    <row r="22693" spans="1:4" ht="15" customHeight="1" x14ac:dyDescent="0.35">
      <c r="A22693" t="s">
        <v>9717</v>
      </c>
      <c r="B22693" t="s">
        <v>9715</v>
      </c>
      <c r="C22693" t="s">
        <v>9716</v>
      </c>
      <c r="D22693" t="s">
        <v>2925</v>
      </c>
    </row>
    <row r="22694" spans="1:4" ht="15" customHeight="1" x14ac:dyDescent="0.35">
      <c r="A22694" t="s">
        <v>9718</v>
      </c>
      <c r="B22694" t="s">
        <v>9715</v>
      </c>
      <c r="C22694" t="s">
        <v>9716</v>
      </c>
      <c r="D22694" t="s">
        <v>2924</v>
      </c>
    </row>
    <row r="22695" spans="1:4" ht="15" customHeight="1" x14ac:dyDescent="0.35">
      <c r="A22695" t="s">
        <v>9719</v>
      </c>
      <c r="B22695" t="s">
        <v>9715</v>
      </c>
      <c r="C22695" t="s">
        <v>9716</v>
      </c>
      <c r="D22695" t="s">
        <v>2924</v>
      </c>
    </row>
    <row r="22696" spans="1:4" ht="15" customHeight="1" x14ac:dyDescent="0.35">
      <c r="A22696" t="s">
        <v>9720</v>
      </c>
      <c r="B22696" t="s">
        <v>9715</v>
      </c>
      <c r="C22696" t="s">
        <v>9716</v>
      </c>
      <c r="D22696" t="s">
        <v>2929</v>
      </c>
    </row>
    <row r="22697" spans="1:4" ht="15" customHeight="1" x14ac:dyDescent="0.35">
      <c r="A22697" t="s">
        <v>9721</v>
      </c>
      <c r="B22697" t="s">
        <v>9715</v>
      </c>
      <c r="C22697" t="s">
        <v>9716</v>
      </c>
      <c r="D22697" t="s">
        <v>2924</v>
      </c>
    </row>
    <row r="22698" spans="1:4" ht="15" customHeight="1" x14ac:dyDescent="0.35">
      <c r="A22698" t="s">
        <v>9722</v>
      </c>
      <c r="B22698" t="s">
        <v>9723</v>
      </c>
      <c r="C22698" t="s">
        <v>9724</v>
      </c>
      <c r="D22698" t="s">
        <v>312</v>
      </c>
    </row>
    <row r="22699" spans="1:4" ht="15" customHeight="1" x14ac:dyDescent="0.35">
      <c r="A22699" t="s">
        <v>9722</v>
      </c>
      <c r="B22699" t="s">
        <v>9723</v>
      </c>
      <c r="C22699" t="s">
        <v>9724</v>
      </c>
      <c r="D22699" t="s">
        <v>313</v>
      </c>
    </row>
    <row r="22700" spans="1:4" ht="15" customHeight="1" x14ac:dyDescent="0.35">
      <c r="A22700" t="s">
        <v>9722</v>
      </c>
      <c r="B22700" t="s">
        <v>9723</v>
      </c>
      <c r="C22700" t="s">
        <v>9724</v>
      </c>
      <c r="D22700" t="s">
        <v>314</v>
      </c>
    </row>
    <row r="22701" spans="1:4" ht="15" customHeight="1" x14ac:dyDescent="0.35">
      <c r="A22701" t="s">
        <v>9722</v>
      </c>
      <c r="B22701" t="s">
        <v>9723</v>
      </c>
      <c r="C22701" t="s">
        <v>9724</v>
      </c>
      <c r="D22701" t="s">
        <v>315</v>
      </c>
    </row>
    <row r="22702" spans="1:4" ht="15" customHeight="1" x14ac:dyDescent="0.35">
      <c r="A22702" t="s">
        <v>9722</v>
      </c>
      <c r="B22702" t="s">
        <v>9723</v>
      </c>
      <c r="C22702" t="s">
        <v>9724</v>
      </c>
      <c r="D22702" t="s">
        <v>316</v>
      </c>
    </row>
    <row r="22703" spans="1:4" ht="15" customHeight="1" x14ac:dyDescent="0.35">
      <c r="A22703" t="s">
        <v>9722</v>
      </c>
      <c r="B22703" t="s">
        <v>9723</v>
      </c>
      <c r="C22703" t="s">
        <v>9724</v>
      </c>
      <c r="D22703" t="s">
        <v>317</v>
      </c>
    </row>
    <row r="22704" spans="1:4" ht="15" customHeight="1" x14ac:dyDescent="0.35">
      <c r="A22704" t="s">
        <v>9722</v>
      </c>
      <c r="B22704" t="s">
        <v>9723</v>
      </c>
      <c r="C22704" t="s">
        <v>9724</v>
      </c>
      <c r="D22704" t="s">
        <v>318</v>
      </c>
    </row>
    <row r="22705" spans="1:4" ht="15" customHeight="1" x14ac:dyDescent="0.35">
      <c r="A22705" t="s">
        <v>9722</v>
      </c>
      <c r="B22705" t="s">
        <v>9723</v>
      </c>
      <c r="C22705" t="s">
        <v>9724</v>
      </c>
      <c r="D22705" t="s">
        <v>319</v>
      </c>
    </row>
    <row r="22706" spans="1:4" ht="15" customHeight="1" x14ac:dyDescent="0.35">
      <c r="A22706" t="s">
        <v>9722</v>
      </c>
      <c r="B22706" t="s">
        <v>9723</v>
      </c>
      <c r="C22706" t="s">
        <v>9724</v>
      </c>
      <c r="D22706" t="s">
        <v>320</v>
      </c>
    </row>
    <row r="22707" spans="1:4" ht="15" customHeight="1" x14ac:dyDescent="0.35">
      <c r="A22707" t="s">
        <v>9722</v>
      </c>
      <c r="B22707" t="s">
        <v>9723</v>
      </c>
      <c r="C22707" t="s">
        <v>9724</v>
      </c>
      <c r="D22707" t="s">
        <v>321</v>
      </c>
    </row>
    <row r="22708" spans="1:4" ht="15" customHeight="1" x14ac:dyDescent="0.35">
      <c r="A22708" t="s">
        <v>9722</v>
      </c>
      <c r="B22708" t="s">
        <v>9723</v>
      </c>
      <c r="C22708" t="s">
        <v>9724</v>
      </c>
      <c r="D22708" t="s">
        <v>227</v>
      </c>
    </row>
    <row r="22709" spans="1:4" ht="15" customHeight="1" x14ac:dyDescent="0.35">
      <c r="A22709" t="s">
        <v>9725</v>
      </c>
      <c r="B22709" t="s">
        <v>9723</v>
      </c>
      <c r="C22709" t="s">
        <v>9724</v>
      </c>
      <c r="D22709" t="s">
        <v>323</v>
      </c>
    </row>
    <row r="22710" spans="1:4" ht="15" customHeight="1" x14ac:dyDescent="0.35">
      <c r="A22710" t="s">
        <v>9725</v>
      </c>
      <c r="B22710" t="s">
        <v>9723</v>
      </c>
      <c r="C22710" t="s">
        <v>9724</v>
      </c>
      <c r="D22710" t="s">
        <v>324</v>
      </c>
    </row>
    <row r="22711" spans="1:4" ht="15" customHeight="1" x14ac:dyDescent="0.35">
      <c r="A22711" t="s">
        <v>9725</v>
      </c>
      <c r="B22711" t="s">
        <v>9723</v>
      </c>
      <c r="C22711" t="s">
        <v>9724</v>
      </c>
      <c r="D22711" t="s">
        <v>325</v>
      </c>
    </row>
    <row r="22712" spans="1:4" ht="15" customHeight="1" x14ac:dyDescent="0.35">
      <c r="A22712" t="s">
        <v>9725</v>
      </c>
      <c r="B22712" t="s">
        <v>9723</v>
      </c>
      <c r="C22712" t="s">
        <v>9724</v>
      </c>
      <c r="D22712" t="s">
        <v>326</v>
      </c>
    </row>
    <row r="22713" spans="1:4" ht="15" customHeight="1" x14ac:dyDescent="0.35">
      <c r="A22713" t="s">
        <v>9725</v>
      </c>
      <c r="B22713" t="s">
        <v>9723</v>
      </c>
      <c r="C22713" t="s">
        <v>9724</v>
      </c>
      <c r="D22713" t="s">
        <v>243</v>
      </c>
    </row>
    <row r="22714" spans="1:4" ht="15" customHeight="1" x14ac:dyDescent="0.35">
      <c r="A22714" t="s">
        <v>9726</v>
      </c>
      <c r="B22714" t="s">
        <v>9723</v>
      </c>
      <c r="C22714" t="s">
        <v>9724</v>
      </c>
      <c r="D22714" t="s">
        <v>3570</v>
      </c>
    </row>
    <row r="22715" spans="1:4" ht="15" customHeight="1" x14ac:dyDescent="0.35">
      <c r="A22715" t="s">
        <v>9726</v>
      </c>
      <c r="B22715" t="s">
        <v>9723</v>
      </c>
      <c r="C22715" t="s">
        <v>9724</v>
      </c>
      <c r="D22715" t="s">
        <v>3571</v>
      </c>
    </row>
    <row r="22716" spans="1:4" ht="15" customHeight="1" x14ac:dyDescent="0.35">
      <c r="A22716" t="s">
        <v>9726</v>
      </c>
      <c r="B22716" t="s">
        <v>9723</v>
      </c>
      <c r="C22716" t="s">
        <v>9724</v>
      </c>
      <c r="D22716" t="s">
        <v>3572</v>
      </c>
    </row>
    <row r="22717" spans="1:4" ht="15" customHeight="1" x14ac:dyDescent="0.35">
      <c r="A22717" t="s">
        <v>9726</v>
      </c>
      <c r="B22717" t="s">
        <v>9723</v>
      </c>
      <c r="C22717" t="s">
        <v>9724</v>
      </c>
      <c r="D22717" t="s">
        <v>3573</v>
      </c>
    </row>
    <row r="22718" spans="1:4" ht="15" customHeight="1" x14ac:dyDescent="0.35">
      <c r="A22718" t="s">
        <v>9727</v>
      </c>
      <c r="B22718" t="s">
        <v>9723</v>
      </c>
      <c r="C22718" t="s">
        <v>9724</v>
      </c>
      <c r="D22718" t="s">
        <v>431</v>
      </c>
    </row>
    <row r="22719" spans="1:4" ht="15" customHeight="1" x14ac:dyDescent="0.35">
      <c r="A22719" t="s">
        <v>9728</v>
      </c>
      <c r="B22719" t="s">
        <v>9723</v>
      </c>
      <c r="C22719" t="s">
        <v>9724</v>
      </c>
      <c r="D22719" t="s">
        <v>42</v>
      </c>
    </row>
    <row r="22720" spans="1:4" ht="15" customHeight="1" x14ac:dyDescent="0.35">
      <c r="A22720" t="s">
        <v>9729</v>
      </c>
      <c r="B22720" t="s">
        <v>9723</v>
      </c>
      <c r="C22720" t="s">
        <v>9724</v>
      </c>
      <c r="D22720" t="s">
        <v>42</v>
      </c>
    </row>
    <row r="22721" spans="1:4" ht="15" customHeight="1" x14ac:dyDescent="0.35">
      <c r="A22721" t="s">
        <v>9729</v>
      </c>
      <c r="B22721" t="s">
        <v>9723</v>
      </c>
      <c r="C22721" t="s">
        <v>9724</v>
      </c>
      <c r="D22721" t="s">
        <v>116</v>
      </c>
    </row>
    <row r="22722" spans="1:4" ht="15" customHeight="1" x14ac:dyDescent="0.35">
      <c r="A22722" t="s">
        <v>9730</v>
      </c>
      <c r="B22722" t="s">
        <v>9731</v>
      </c>
      <c r="C22722" t="s">
        <v>9732</v>
      </c>
      <c r="D22722" t="s">
        <v>990</v>
      </c>
    </row>
    <row r="22723" spans="1:4" ht="15" customHeight="1" x14ac:dyDescent="0.35">
      <c r="A22723" t="s">
        <v>9730</v>
      </c>
      <c r="B22723" t="s">
        <v>9731</v>
      </c>
      <c r="C22723" t="s">
        <v>9732</v>
      </c>
      <c r="D22723" t="s">
        <v>991</v>
      </c>
    </row>
    <row r="22724" spans="1:4" ht="15" customHeight="1" x14ac:dyDescent="0.35">
      <c r="A22724" t="s">
        <v>9730</v>
      </c>
      <c r="B22724" t="s">
        <v>9731</v>
      </c>
      <c r="C22724" t="s">
        <v>9732</v>
      </c>
      <c r="D22724" t="s">
        <v>992</v>
      </c>
    </row>
    <row r="22725" spans="1:4" ht="15" customHeight="1" x14ac:dyDescent="0.35">
      <c r="A22725" t="s">
        <v>9730</v>
      </c>
      <c r="B22725" t="s">
        <v>9731</v>
      </c>
      <c r="C22725" t="s">
        <v>9732</v>
      </c>
      <c r="D22725" t="s">
        <v>993</v>
      </c>
    </row>
    <row r="22726" spans="1:4" ht="15" customHeight="1" x14ac:dyDescent="0.35">
      <c r="A22726" t="s">
        <v>9733</v>
      </c>
      <c r="B22726" t="s">
        <v>9731</v>
      </c>
      <c r="C22726" t="s">
        <v>9732</v>
      </c>
      <c r="D22726" t="s">
        <v>995</v>
      </c>
    </row>
    <row r="22727" spans="1:4" ht="15" customHeight="1" x14ac:dyDescent="0.35">
      <c r="A22727" t="s">
        <v>9734</v>
      </c>
      <c r="B22727" t="s">
        <v>9731</v>
      </c>
      <c r="C22727" t="s">
        <v>9732</v>
      </c>
      <c r="D22727" t="s">
        <v>243</v>
      </c>
    </row>
    <row r="22728" spans="1:4" ht="15" customHeight="1" x14ac:dyDescent="0.35">
      <c r="A22728" t="s">
        <v>9735</v>
      </c>
      <c r="B22728" t="s">
        <v>9731</v>
      </c>
      <c r="C22728" t="s">
        <v>9732</v>
      </c>
      <c r="D22728" t="s">
        <v>998</v>
      </c>
    </row>
    <row r="22729" spans="1:4" ht="15" customHeight="1" x14ac:dyDescent="0.35">
      <c r="A22729" t="s">
        <v>9735</v>
      </c>
      <c r="B22729" t="s">
        <v>9731</v>
      </c>
      <c r="C22729" t="s">
        <v>9732</v>
      </c>
      <c r="D22729" t="s">
        <v>999</v>
      </c>
    </row>
    <row r="22730" spans="1:4" ht="15" customHeight="1" x14ac:dyDescent="0.35">
      <c r="A22730" t="s">
        <v>9735</v>
      </c>
      <c r="B22730" t="s">
        <v>9731</v>
      </c>
      <c r="C22730" t="s">
        <v>9732</v>
      </c>
      <c r="D22730" t="s">
        <v>1000</v>
      </c>
    </row>
    <row r="22731" spans="1:4" ht="15" customHeight="1" x14ac:dyDescent="0.35">
      <c r="A22731" t="s">
        <v>9735</v>
      </c>
      <c r="B22731" t="s">
        <v>9731</v>
      </c>
      <c r="C22731" t="s">
        <v>9732</v>
      </c>
      <c r="D22731" t="s">
        <v>1001</v>
      </c>
    </row>
    <row r="22732" spans="1:4" ht="15" customHeight="1" x14ac:dyDescent="0.35">
      <c r="A22732" t="s">
        <v>9735</v>
      </c>
      <c r="B22732" t="s">
        <v>9731</v>
      </c>
      <c r="C22732" t="s">
        <v>9732</v>
      </c>
      <c r="D22732" t="s">
        <v>1002</v>
      </c>
    </row>
    <row r="22733" spans="1:4" ht="15" customHeight="1" x14ac:dyDescent="0.35">
      <c r="A22733" t="s">
        <v>9735</v>
      </c>
      <c r="B22733" t="s">
        <v>9731</v>
      </c>
      <c r="C22733" t="s">
        <v>9732</v>
      </c>
      <c r="D22733" t="s">
        <v>1003</v>
      </c>
    </row>
    <row r="22734" spans="1:4" ht="15" customHeight="1" x14ac:dyDescent="0.35">
      <c r="A22734" t="s">
        <v>9735</v>
      </c>
      <c r="B22734" t="s">
        <v>9731</v>
      </c>
      <c r="C22734" t="s">
        <v>9732</v>
      </c>
      <c r="D22734" t="s">
        <v>1004</v>
      </c>
    </row>
    <row r="22735" spans="1:4" ht="15" customHeight="1" x14ac:dyDescent="0.35">
      <c r="A22735" t="s">
        <v>9735</v>
      </c>
      <c r="B22735" t="s">
        <v>9731</v>
      </c>
      <c r="C22735" t="s">
        <v>9732</v>
      </c>
      <c r="D22735" t="s">
        <v>1005</v>
      </c>
    </row>
    <row r="22736" spans="1:4" ht="15" customHeight="1" x14ac:dyDescent="0.35">
      <c r="A22736" t="s">
        <v>9735</v>
      </c>
      <c r="B22736" t="s">
        <v>9731</v>
      </c>
      <c r="C22736" t="s">
        <v>9732</v>
      </c>
      <c r="D22736" t="s">
        <v>1006</v>
      </c>
    </row>
    <row r="22737" spans="1:4" ht="15" customHeight="1" x14ac:dyDescent="0.35">
      <c r="A22737" t="s">
        <v>9735</v>
      </c>
      <c r="B22737" t="s">
        <v>9731</v>
      </c>
      <c r="C22737" t="s">
        <v>9732</v>
      </c>
      <c r="D22737" t="s">
        <v>1007</v>
      </c>
    </row>
    <row r="22738" spans="1:4" ht="15" customHeight="1" x14ac:dyDescent="0.35">
      <c r="A22738" t="s">
        <v>9735</v>
      </c>
      <c r="B22738" t="s">
        <v>9731</v>
      </c>
      <c r="C22738" t="s">
        <v>9732</v>
      </c>
      <c r="D22738" t="s">
        <v>1008</v>
      </c>
    </row>
    <row r="22739" spans="1:4" ht="15" customHeight="1" x14ac:dyDescent="0.35">
      <c r="A22739" t="s">
        <v>9735</v>
      </c>
      <c r="B22739" t="s">
        <v>9731</v>
      </c>
      <c r="C22739" t="s">
        <v>9732</v>
      </c>
      <c r="D22739" t="s">
        <v>1009</v>
      </c>
    </row>
    <row r="22740" spans="1:4" ht="15" customHeight="1" x14ac:dyDescent="0.35">
      <c r="A22740" t="s">
        <v>9735</v>
      </c>
      <c r="B22740" t="s">
        <v>9731</v>
      </c>
      <c r="C22740" t="s">
        <v>9732</v>
      </c>
      <c r="D22740" t="s">
        <v>1010</v>
      </c>
    </row>
    <row r="22741" spans="1:4" ht="15" customHeight="1" x14ac:dyDescent="0.35">
      <c r="A22741" t="s">
        <v>9735</v>
      </c>
      <c r="B22741" t="s">
        <v>9731</v>
      </c>
      <c r="C22741" t="s">
        <v>9732</v>
      </c>
      <c r="D22741" t="s">
        <v>1011</v>
      </c>
    </row>
    <row r="22742" spans="1:4" ht="15" customHeight="1" x14ac:dyDescent="0.35">
      <c r="A22742" t="s">
        <v>9735</v>
      </c>
      <c r="B22742" t="s">
        <v>9731</v>
      </c>
      <c r="C22742" t="s">
        <v>9732</v>
      </c>
      <c r="D22742" t="s">
        <v>1012</v>
      </c>
    </row>
    <row r="22743" spans="1:4" ht="15" customHeight="1" x14ac:dyDescent="0.35">
      <c r="A22743" t="s">
        <v>9735</v>
      </c>
      <c r="B22743" t="s">
        <v>9731</v>
      </c>
      <c r="C22743" t="s">
        <v>9732</v>
      </c>
      <c r="D22743" t="s">
        <v>1013</v>
      </c>
    </row>
    <row r="22744" spans="1:4" ht="15" customHeight="1" x14ac:dyDescent="0.35">
      <c r="A22744" t="s">
        <v>9735</v>
      </c>
      <c r="B22744" t="s">
        <v>9731</v>
      </c>
      <c r="C22744" t="s">
        <v>9732</v>
      </c>
      <c r="D22744" t="s">
        <v>1014</v>
      </c>
    </row>
    <row r="22745" spans="1:4" ht="15" customHeight="1" x14ac:dyDescent="0.35">
      <c r="A22745" t="s">
        <v>9736</v>
      </c>
      <c r="B22745" t="s">
        <v>9731</v>
      </c>
      <c r="C22745" t="s">
        <v>9732</v>
      </c>
      <c r="D22745" t="s">
        <v>108</v>
      </c>
    </row>
    <row r="22746" spans="1:4" ht="15" customHeight="1" x14ac:dyDescent="0.35">
      <c r="A22746" t="s">
        <v>9737</v>
      </c>
      <c r="B22746" t="s">
        <v>9738</v>
      </c>
      <c r="C22746" t="s">
        <v>9739</v>
      </c>
      <c r="D22746" t="s">
        <v>7209</v>
      </c>
    </row>
    <row r="22747" spans="1:4" ht="15" customHeight="1" x14ac:dyDescent="0.35">
      <c r="A22747" t="s">
        <v>9737</v>
      </c>
      <c r="B22747" t="s">
        <v>9738</v>
      </c>
      <c r="C22747" t="s">
        <v>9739</v>
      </c>
      <c r="D22747" t="s">
        <v>7210</v>
      </c>
    </row>
    <row r="22748" spans="1:4" ht="15" customHeight="1" x14ac:dyDescent="0.35">
      <c r="A22748" t="s">
        <v>9737</v>
      </c>
      <c r="B22748" t="s">
        <v>9738</v>
      </c>
      <c r="C22748" t="s">
        <v>9739</v>
      </c>
      <c r="D22748" t="s">
        <v>7211</v>
      </c>
    </row>
    <row r="22749" spans="1:4" ht="15" customHeight="1" x14ac:dyDescent="0.35">
      <c r="A22749" t="s">
        <v>9737</v>
      </c>
      <c r="B22749" t="s">
        <v>9738</v>
      </c>
      <c r="C22749" t="s">
        <v>9739</v>
      </c>
      <c r="D22749" t="s">
        <v>7212</v>
      </c>
    </row>
    <row r="22750" spans="1:4" ht="15" customHeight="1" x14ac:dyDescent="0.35">
      <c r="A22750" t="s">
        <v>9740</v>
      </c>
      <c r="B22750" t="s">
        <v>9741</v>
      </c>
      <c r="C22750" t="s">
        <v>9742</v>
      </c>
      <c r="D22750" t="s">
        <v>2306</v>
      </c>
    </row>
    <row r="22751" spans="1:4" ht="15" customHeight="1" x14ac:dyDescent="0.35">
      <c r="A22751" t="s">
        <v>9740</v>
      </c>
      <c r="B22751" t="s">
        <v>9741</v>
      </c>
      <c r="C22751" t="s">
        <v>9742</v>
      </c>
      <c r="D22751" t="s">
        <v>2307</v>
      </c>
    </row>
    <row r="22752" spans="1:4" ht="15" customHeight="1" x14ac:dyDescent="0.35">
      <c r="A22752" t="s">
        <v>9740</v>
      </c>
      <c r="B22752" t="s">
        <v>9741</v>
      </c>
      <c r="C22752" t="s">
        <v>9742</v>
      </c>
      <c r="D22752" t="s">
        <v>2308</v>
      </c>
    </row>
    <row r="22753" spans="1:4" ht="15" customHeight="1" x14ac:dyDescent="0.35">
      <c r="A22753" t="s">
        <v>9740</v>
      </c>
      <c r="B22753" t="s">
        <v>9741</v>
      </c>
      <c r="C22753" t="s">
        <v>9742</v>
      </c>
      <c r="D22753" t="s">
        <v>2309</v>
      </c>
    </row>
    <row r="22754" spans="1:4" ht="15" customHeight="1" x14ac:dyDescent="0.35">
      <c r="A22754" t="s">
        <v>9740</v>
      </c>
      <c r="B22754" t="s">
        <v>9741</v>
      </c>
      <c r="C22754" t="s">
        <v>9742</v>
      </c>
      <c r="D22754" t="s">
        <v>2310</v>
      </c>
    </row>
    <row r="22755" spans="1:4" ht="15" customHeight="1" x14ac:dyDescent="0.35">
      <c r="A22755" t="s">
        <v>9743</v>
      </c>
      <c r="B22755" t="s">
        <v>9741</v>
      </c>
      <c r="C22755" t="s">
        <v>9742</v>
      </c>
      <c r="D22755" t="s">
        <v>2312</v>
      </c>
    </row>
    <row r="22756" spans="1:4" ht="15" customHeight="1" x14ac:dyDescent="0.35">
      <c r="A22756" t="s">
        <v>9743</v>
      </c>
      <c r="B22756" t="s">
        <v>9741</v>
      </c>
      <c r="C22756" t="s">
        <v>9742</v>
      </c>
      <c r="D22756" t="s">
        <v>2313</v>
      </c>
    </row>
    <row r="22757" spans="1:4" ht="15" customHeight="1" x14ac:dyDescent="0.35">
      <c r="A22757" t="s">
        <v>9743</v>
      </c>
      <c r="B22757" t="s">
        <v>9741</v>
      </c>
      <c r="C22757" t="s">
        <v>9742</v>
      </c>
      <c r="D22757" t="s">
        <v>2314</v>
      </c>
    </row>
    <row r="22758" spans="1:4" ht="15" customHeight="1" x14ac:dyDescent="0.35">
      <c r="A22758" t="s">
        <v>9744</v>
      </c>
      <c r="B22758" t="s">
        <v>9741</v>
      </c>
      <c r="C22758" t="s">
        <v>9742</v>
      </c>
      <c r="D22758" t="s">
        <v>243</v>
      </c>
    </row>
    <row r="22759" spans="1:4" ht="15" customHeight="1" x14ac:dyDescent="0.35">
      <c r="A22759" t="s">
        <v>9744</v>
      </c>
      <c r="B22759" t="s">
        <v>9741</v>
      </c>
      <c r="C22759" t="s">
        <v>9742</v>
      </c>
      <c r="D22759" t="s">
        <v>116</v>
      </c>
    </row>
    <row r="22760" spans="1:4" ht="15" customHeight="1" x14ac:dyDescent="0.35">
      <c r="A22760" t="s">
        <v>9745</v>
      </c>
      <c r="B22760" t="s">
        <v>9741</v>
      </c>
      <c r="C22760" t="s">
        <v>9742</v>
      </c>
      <c r="D22760" t="s">
        <v>2317</v>
      </c>
    </row>
    <row r="22761" spans="1:4" ht="15" customHeight="1" x14ac:dyDescent="0.35">
      <c r="A22761" t="s">
        <v>9745</v>
      </c>
      <c r="B22761" t="s">
        <v>9741</v>
      </c>
      <c r="C22761" t="s">
        <v>9742</v>
      </c>
      <c r="D22761" t="s">
        <v>2318</v>
      </c>
    </row>
    <row r="22762" spans="1:4" ht="15" customHeight="1" x14ac:dyDescent="0.35">
      <c r="A22762" t="s">
        <v>9745</v>
      </c>
      <c r="B22762" t="s">
        <v>9741</v>
      </c>
      <c r="C22762" t="s">
        <v>9742</v>
      </c>
      <c r="D22762" t="s">
        <v>2319</v>
      </c>
    </row>
    <row r="22763" spans="1:4" ht="15" customHeight="1" x14ac:dyDescent="0.35">
      <c r="A22763" t="s">
        <v>9745</v>
      </c>
      <c r="B22763" t="s">
        <v>9741</v>
      </c>
      <c r="C22763" t="s">
        <v>9742</v>
      </c>
      <c r="D22763" t="s">
        <v>2320</v>
      </c>
    </row>
    <row r="22764" spans="1:4" ht="15" customHeight="1" x14ac:dyDescent="0.35">
      <c r="A22764" t="s">
        <v>9745</v>
      </c>
      <c r="B22764" t="s">
        <v>9741</v>
      </c>
      <c r="C22764" t="s">
        <v>9742</v>
      </c>
      <c r="D22764" t="s">
        <v>2321</v>
      </c>
    </row>
    <row r="22765" spans="1:4" ht="15" customHeight="1" x14ac:dyDescent="0.35">
      <c r="A22765" t="s">
        <v>9745</v>
      </c>
      <c r="B22765" t="s">
        <v>9741</v>
      </c>
      <c r="C22765" t="s">
        <v>9742</v>
      </c>
      <c r="D22765" t="s">
        <v>2322</v>
      </c>
    </row>
    <row r="22766" spans="1:4" ht="15" customHeight="1" x14ac:dyDescent="0.35">
      <c r="A22766" t="s">
        <v>9745</v>
      </c>
      <c r="B22766" t="s">
        <v>9741</v>
      </c>
      <c r="C22766" t="s">
        <v>9742</v>
      </c>
      <c r="D22766" t="s">
        <v>1275</v>
      </c>
    </row>
    <row r="22767" spans="1:4" ht="15" customHeight="1" x14ac:dyDescent="0.35">
      <c r="A22767" t="s">
        <v>9745</v>
      </c>
      <c r="B22767" t="s">
        <v>9741</v>
      </c>
      <c r="C22767" t="s">
        <v>9742</v>
      </c>
      <c r="D22767" t="s">
        <v>2323</v>
      </c>
    </row>
    <row r="22768" spans="1:4" ht="15" customHeight="1" x14ac:dyDescent="0.35">
      <c r="A22768" t="s">
        <v>9745</v>
      </c>
      <c r="B22768" t="s">
        <v>9741</v>
      </c>
      <c r="C22768" t="s">
        <v>9742</v>
      </c>
      <c r="D22768" t="s">
        <v>2324</v>
      </c>
    </row>
    <row r="22769" spans="1:4" ht="15" customHeight="1" x14ac:dyDescent="0.35">
      <c r="A22769" t="s">
        <v>9745</v>
      </c>
      <c r="B22769" t="s">
        <v>9741</v>
      </c>
      <c r="C22769" t="s">
        <v>9742</v>
      </c>
      <c r="D22769" t="s">
        <v>2325</v>
      </c>
    </row>
    <row r="22770" spans="1:4" ht="15" customHeight="1" x14ac:dyDescent="0.35">
      <c r="A22770" t="s">
        <v>9745</v>
      </c>
      <c r="B22770" t="s">
        <v>9741</v>
      </c>
      <c r="C22770" t="s">
        <v>9742</v>
      </c>
      <c r="D22770" t="s">
        <v>2326</v>
      </c>
    </row>
    <row r="22771" spans="1:4" ht="15" customHeight="1" x14ac:dyDescent="0.35">
      <c r="A22771" t="s">
        <v>9745</v>
      </c>
      <c r="B22771" t="s">
        <v>9741</v>
      </c>
      <c r="C22771" t="s">
        <v>9742</v>
      </c>
      <c r="D22771" t="s">
        <v>2327</v>
      </c>
    </row>
    <row r="22772" spans="1:4" ht="15" customHeight="1" x14ac:dyDescent="0.35">
      <c r="A22772" t="s">
        <v>9745</v>
      </c>
      <c r="B22772" t="s">
        <v>9741</v>
      </c>
      <c r="C22772" t="s">
        <v>9742</v>
      </c>
      <c r="D22772" t="s">
        <v>1004</v>
      </c>
    </row>
    <row r="22773" spans="1:4" ht="15" customHeight="1" x14ac:dyDescent="0.35">
      <c r="A22773" t="s">
        <v>9745</v>
      </c>
      <c r="B22773" t="s">
        <v>9741</v>
      </c>
      <c r="C22773" t="s">
        <v>9742</v>
      </c>
      <c r="D22773" t="s">
        <v>2328</v>
      </c>
    </row>
    <row r="22774" spans="1:4" ht="15" customHeight="1" x14ac:dyDescent="0.35">
      <c r="A22774" t="s">
        <v>9745</v>
      </c>
      <c r="B22774" t="s">
        <v>9741</v>
      </c>
      <c r="C22774" t="s">
        <v>9742</v>
      </c>
      <c r="D22774" t="s">
        <v>2329</v>
      </c>
    </row>
    <row r="22775" spans="1:4" ht="15" customHeight="1" x14ac:dyDescent="0.35">
      <c r="A22775" t="s">
        <v>9745</v>
      </c>
      <c r="B22775" t="s">
        <v>9741</v>
      </c>
      <c r="C22775" t="s">
        <v>9742</v>
      </c>
      <c r="D22775" t="s">
        <v>1009</v>
      </c>
    </row>
    <row r="22776" spans="1:4" ht="15" customHeight="1" x14ac:dyDescent="0.35">
      <c r="A22776" t="s">
        <v>9745</v>
      </c>
      <c r="B22776" t="s">
        <v>9741</v>
      </c>
      <c r="C22776" t="s">
        <v>9742</v>
      </c>
      <c r="D22776" t="s">
        <v>1011</v>
      </c>
    </row>
    <row r="22777" spans="1:4" ht="15" customHeight="1" x14ac:dyDescent="0.35">
      <c r="A22777" t="s">
        <v>9745</v>
      </c>
      <c r="B22777" t="s">
        <v>9741</v>
      </c>
      <c r="C22777" t="s">
        <v>9742</v>
      </c>
      <c r="D22777" t="s">
        <v>1012</v>
      </c>
    </row>
    <row r="22778" spans="1:4" ht="15" customHeight="1" x14ac:dyDescent="0.35">
      <c r="A22778" t="s">
        <v>9745</v>
      </c>
      <c r="B22778" t="s">
        <v>9741</v>
      </c>
      <c r="C22778" t="s">
        <v>9742</v>
      </c>
      <c r="D22778" t="s">
        <v>2330</v>
      </c>
    </row>
    <row r="22779" spans="1:4" ht="15" customHeight="1" x14ac:dyDescent="0.35">
      <c r="A22779" t="s">
        <v>9745</v>
      </c>
      <c r="B22779" t="s">
        <v>9741</v>
      </c>
      <c r="C22779" t="s">
        <v>9742</v>
      </c>
      <c r="D22779" t="s">
        <v>1900</v>
      </c>
    </row>
    <row r="22780" spans="1:4" ht="15" customHeight="1" x14ac:dyDescent="0.35">
      <c r="A22780" t="s">
        <v>9745</v>
      </c>
      <c r="B22780" t="s">
        <v>9741</v>
      </c>
      <c r="C22780" t="s">
        <v>9742</v>
      </c>
      <c r="D22780" t="s">
        <v>1901</v>
      </c>
    </row>
    <row r="22781" spans="1:4" ht="15" customHeight="1" x14ac:dyDescent="0.35">
      <c r="A22781" t="s">
        <v>9745</v>
      </c>
      <c r="B22781" t="s">
        <v>9741</v>
      </c>
      <c r="C22781" t="s">
        <v>9742</v>
      </c>
      <c r="D22781" t="s">
        <v>1287</v>
      </c>
    </row>
    <row r="22782" spans="1:4" ht="15" customHeight="1" x14ac:dyDescent="0.35">
      <c r="A22782" t="s">
        <v>9746</v>
      </c>
      <c r="B22782" t="s">
        <v>9741</v>
      </c>
      <c r="C22782" t="s">
        <v>9742</v>
      </c>
      <c r="D22782" t="s">
        <v>108</v>
      </c>
    </row>
    <row r="22783" spans="1:4" ht="15" customHeight="1" x14ac:dyDescent="0.35">
      <c r="A22783" t="s">
        <v>9746</v>
      </c>
      <c r="B22783" t="s">
        <v>9741</v>
      </c>
      <c r="C22783" t="s">
        <v>9742</v>
      </c>
      <c r="D22783" t="s">
        <v>2332</v>
      </c>
    </row>
    <row r="22784" spans="1:4" ht="15" customHeight="1" x14ac:dyDescent="0.35">
      <c r="A22784" t="s">
        <v>9747</v>
      </c>
      <c r="B22784" t="s">
        <v>9748</v>
      </c>
      <c r="C22784" t="s">
        <v>9749</v>
      </c>
      <c r="D22784" t="s">
        <v>223</v>
      </c>
    </row>
    <row r="22785" spans="1:4" ht="15" customHeight="1" x14ac:dyDescent="0.35">
      <c r="A22785" t="s">
        <v>9747</v>
      </c>
      <c r="B22785" t="s">
        <v>9748</v>
      </c>
      <c r="C22785" t="s">
        <v>9749</v>
      </c>
      <c r="D22785" t="s">
        <v>224</v>
      </c>
    </row>
    <row r="22786" spans="1:4" ht="15" customHeight="1" x14ac:dyDescent="0.35">
      <c r="A22786" t="s">
        <v>9747</v>
      </c>
      <c r="B22786" t="s">
        <v>9748</v>
      </c>
      <c r="C22786" t="s">
        <v>9749</v>
      </c>
      <c r="D22786" t="s">
        <v>225</v>
      </c>
    </row>
    <row r="22787" spans="1:4" ht="15" customHeight="1" x14ac:dyDescent="0.35">
      <c r="A22787" t="s">
        <v>9747</v>
      </c>
      <c r="B22787" t="s">
        <v>9748</v>
      </c>
      <c r="C22787" t="s">
        <v>9749</v>
      </c>
      <c r="D22787" t="s">
        <v>226</v>
      </c>
    </row>
    <row r="22788" spans="1:4" ht="15" customHeight="1" x14ac:dyDescent="0.35">
      <c r="A22788" t="s">
        <v>9747</v>
      </c>
      <c r="B22788" t="s">
        <v>9748</v>
      </c>
      <c r="C22788" t="s">
        <v>9749</v>
      </c>
      <c r="D22788" t="s">
        <v>227</v>
      </c>
    </row>
    <row r="22789" spans="1:4" ht="15" customHeight="1" x14ac:dyDescent="0.35">
      <c r="A22789" t="s">
        <v>9747</v>
      </c>
      <c r="B22789" t="s">
        <v>9748</v>
      </c>
      <c r="C22789" t="s">
        <v>9749</v>
      </c>
      <c r="D22789" t="s">
        <v>228</v>
      </c>
    </row>
    <row r="22790" spans="1:4" ht="15" customHeight="1" x14ac:dyDescent="0.35">
      <c r="A22790" t="s">
        <v>9747</v>
      </c>
      <c r="B22790" t="s">
        <v>9748</v>
      </c>
      <c r="C22790" t="s">
        <v>9749</v>
      </c>
      <c r="D22790" t="s">
        <v>229</v>
      </c>
    </row>
    <row r="22791" spans="1:4" ht="15" customHeight="1" x14ac:dyDescent="0.35">
      <c r="A22791" t="s">
        <v>9747</v>
      </c>
      <c r="B22791" t="s">
        <v>9748</v>
      </c>
      <c r="C22791" t="s">
        <v>9749</v>
      </c>
      <c r="D22791" t="s">
        <v>230</v>
      </c>
    </row>
    <row r="22792" spans="1:4" ht="15" customHeight="1" x14ac:dyDescent="0.35">
      <c r="A22792" t="s">
        <v>9747</v>
      </c>
      <c r="B22792" t="s">
        <v>9748</v>
      </c>
      <c r="C22792" t="s">
        <v>9749</v>
      </c>
      <c r="D22792" t="s">
        <v>231</v>
      </c>
    </row>
    <row r="22793" spans="1:4" ht="15" customHeight="1" x14ac:dyDescent="0.35">
      <c r="A22793" t="s">
        <v>9747</v>
      </c>
      <c r="B22793" t="s">
        <v>9748</v>
      </c>
      <c r="C22793" t="s">
        <v>9749</v>
      </c>
      <c r="D22793" t="s">
        <v>232</v>
      </c>
    </row>
    <row r="22794" spans="1:4" ht="15" customHeight="1" x14ac:dyDescent="0.35">
      <c r="A22794" t="s">
        <v>9750</v>
      </c>
      <c r="B22794" t="s">
        <v>9748</v>
      </c>
      <c r="C22794" t="s">
        <v>9749</v>
      </c>
      <c r="D22794" t="s">
        <v>2312</v>
      </c>
    </row>
    <row r="22795" spans="1:4" ht="15" customHeight="1" x14ac:dyDescent="0.35">
      <c r="A22795" t="s">
        <v>9750</v>
      </c>
      <c r="B22795" t="s">
        <v>9748</v>
      </c>
      <c r="C22795" t="s">
        <v>9749</v>
      </c>
      <c r="D22795" t="s">
        <v>2308</v>
      </c>
    </row>
    <row r="22796" spans="1:4" ht="15" customHeight="1" x14ac:dyDescent="0.35">
      <c r="A22796" t="s">
        <v>9751</v>
      </c>
      <c r="B22796" t="s">
        <v>9748</v>
      </c>
      <c r="C22796" t="s">
        <v>9749</v>
      </c>
      <c r="D22796" t="s">
        <v>3219</v>
      </c>
    </row>
    <row r="22797" spans="1:4" ht="15" customHeight="1" x14ac:dyDescent="0.35">
      <c r="A22797" t="s">
        <v>9751</v>
      </c>
      <c r="B22797" t="s">
        <v>9748</v>
      </c>
      <c r="C22797" t="s">
        <v>9749</v>
      </c>
      <c r="D22797" t="s">
        <v>3220</v>
      </c>
    </row>
    <row r="22798" spans="1:4" ht="15" customHeight="1" x14ac:dyDescent="0.35">
      <c r="A22798" t="s">
        <v>9752</v>
      </c>
      <c r="B22798" t="s">
        <v>9748</v>
      </c>
      <c r="C22798" t="s">
        <v>9749</v>
      </c>
      <c r="D22798" t="s">
        <v>235</v>
      </c>
    </row>
    <row r="22799" spans="1:4" ht="15" customHeight="1" x14ac:dyDescent="0.35">
      <c r="A22799" t="s">
        <v>9752</v>
      </c>
      <c r="B22799" t="s">
        <v>9748</v>
      </c>
      <c r="C22799" t="s">
        <v>9749</v>
      </c>
      <c r="D22799" t="s">
        <v>776</v>
      </c>
    </row>
    <row r="22800" spans="1:4" ht="15" customHeight="1" x14ac:dyDescent="0.35">
      <c r="A22800" t="s">
        <v>9752</v>
      </c>
      <c r="B22800" t="s">
        <v>9748</v>
      </c>
      <c r="C22800" t="s">
        <v>9749</v>
      </c>
      <c r="D22800" t="s">
        <v>236</v>
      </c>
    </row>
    <row r="22801" spans="1:4" ht="15" customHeight="1" x14ac:dyDescent="0.35">
      <c r="A22801" t="s">
        <v>9752</v>
      </c>
      <c r="B22801" t="s">
        <v>9748</v>
      </c>
      <c r="C22801" t="s">
        <v>9749</v>
      </c>
      <c r="D22801" t="s">
        <v>237</v>
      </c>
    </row>
    <row r="22802" spans="1:4" ht="15" customHeight="1" x14ac:dyDescent="0.35">
      <c r="A22802" t="s">
        <v>9752</v>
      </c>
      <c r="B22802" t="s">
        <v>9748</v>
      </c>
      <c r="C22802" t="s">
        <v>9749</v>
      </c>
      <c r="D22802" t="s">
        <v>238</v>
      </c>
    </row>
    <row r="22803" spans="1:4" ht="15" customHeight="1" x14ac:dyDescent="0.35">
      <c r="A22803" t="s">
        <v>9753</v>
      </c>
      <c r="B22803" t="s">
        <v>9754</v>
      </c>
      <c r="C22803" t="s">
        <v>9755</v>
      </c>
      <c r="D22803" t="s">
        <v>223</v>
      </c>
    </row>
    <row r="22804" spans="1:4" ht="15" customHeight="1" x14ac:dyDescent="0.35">
      <c r="A22804" t="s">
        <v>9753</v>
      </c>
      <c r="B22804" t="s">
        <v>9754</v>
      </c>
      <c r="C22804" t="s">
        <v>9755</v>
      </c>
      <c r="D22804" t="s">
        <v>224</v>
      </c>
    </row>
    <row r="22805" spans="1:4" ht="15" customHeight="1" x14ac:dyDescent="0.35">
      <c r="A22805" t="s">
        <v>9753</v>
      </c>
      <c r="B22805" t="s">
        <v>9754</v>
      </c>
      <c r="C22805" t="s">
        <v>9755</v>
      </c>
      <c r="D22805" t="s">
        <v>225</v>
      </c>
    </row>
    <row r="22806" spans="1:4" ht="15" customHeight="1" x14ac:dyDescent="0.35">
      <c r="A22806" t="s">
        <v>9753</v>
      </c>
      <c r="B22806" t="s">
        <v>9754</v>
      </c>
      <c r="C22806" t="s">
        <v>9755</v>
      </c>
      <c r="D22806" t="s">
        <v>226</v>
      </c>
    </row>
    <row r="22807" spans="1:4" ht="15" customHeight="1" x14ac:dyDescent="0.35">
      <c r="A22807" t="s">
        <v>9753</v>
      </c>
      <c r="B22807" t="s">
        <v>9754</v>
      </c>
      <c r="C22807" t="s">
        <v>9755</v>
      </c>
      <c r="D22807" t="s">
        <v>227</v>
      </c>
    </row>
    <row r="22808" spans="1:4" ht="15" customHeight="1" x14ac:dyDescent="0.35">
      <c r="A22808" t="s">
        <v>9753</v>
      </c>
      <c r="B22808" t="s">
        <v>9754</v>
      </c>
      <c r="C22808" t="s">
        <v>9755</v>
      </c>
      <c r="D22808" t="s">
        <v>228</v>
      </c>
    </row>
    <row r="22809" spans="1:4" ht="15" customHeight="1" x14ac:dyDescent="0.35">
      <c r="A22809" t="s">
        <v>9753</v>
      </c>
      <c r="B22809" t="s">
        <v>9754</v>
      </c>
      <c r="C22809" t="s">
        <v>9755</v>
      </c>
      <c r="D22809" t="s">
        <v>229</v>
      </c>
    </row>
    <row r="22810" spans="1:4" ht="15" customHeight="1" x14ac:dyDescent="0.35">
      <c r="A22810" t="s">
        <v>9753</v>
      </c>
      <c r="B22810" t="s">
        <v>9754</v>
      </c>
      <c r="C22810" t="s">
        <v>9755</v>
      </c>
      <c r="D22810" t="s">
        <v>230</v>
      </c>
    </row>
    <row r="22811" spans="1:4" ht="15" customHeight="1" x14ac:dyDescent="0.35">
      <c r="A22811" t="s">
        <v>9753</v>
      </c>
      <c r="B22811" t="s">
        <v>9754</v>
      </c>
      <c r="C22811" t="s">
        <v>9755</v>
      </c>
      <c r="D22811" t="s">
        <v>231</v>
      </c>
    </row>
    <row r="22812" spans="1:4" ht="15" customHeight="1" x14ac:dyDescent="0.35">
      <c r="A22812" t="s">
        <v>9753</v>
      </c>
      <c r="B22812" t="s">
        <v>9754</v>
      </c>
      <c r="C22812" t="s">
        <v>9755</v>
      </c>
      <c r="D22812" t="s">
        <v>232</v>
      </c>
    </row>
    <row r="22813" spans="1:4" ht="15" customHeight="1" x14ac:dyDescent="0.35">
      <c r="A22813" t="s">
        <v>9756</v>
      </c>
      <c r="B22813" t="s">
        <v>9754</v>
      </c>
      <c r="C22813" t="s">
        <v>9755</v>
      </c>
      <c r="D22813" t="s">
        <v>235</v>
      </c>
    </row>
    <row r="22814" spans="1:4" ht="15" customHeight="1" x14ac:dyDescent="0.35">
      <c r="A22814" t="s">
        <v>9756</v>
      </c>
      <c r="B22814" t="s">
        <v>9754</v>
      </c>
      <c r="C22814" t="s">
        <v>9755</v>
      </c>
      <c r="D22814" t="s">
        <v>776</v>
      </c>
    </row>
    <row r="22815" spans="1:4" ht="15" customHeight="1" x14ac:dyDescent="0.35">
      <c r="A22815" t="s">
        <v>9756</v>
      </c>
      <c r="B22815" t="s">
        <v>9754</v>
      </c>
      <c r="C22815" t="s">
        <v>9755</v>
      </c>
      <c r="D22815" t="s">
        <v>236</v>
      </c>
    </row>
    <row r="22816" spans="1:4" ht="15" customHeight="1" x14ac:dyDescent="0.35">
      <c r="A22816" t="s">
        <v>9756</v>
      </c>
      <c r="B22816" t="s">
        <v>9754</v>
      </c>
      <c r="C22816" t="s">
        <v>9755</v>
      </c>
      <c r="D22816" t="s">
        <v>237</v>
      </c>
    </row>
    <row r="22817" spans="1:4" ht="15" customHeight="1" x14ac:dyDescent="0.35">
      <c r="A22817" t="s">
        <v>9756</v>
      </c>
      <c r="B22817" t="s">
        <v>9754</v>
      </c>
      <c r="C22817" t="s">
        <v>9755</v>
      </c>
      <c r="D22817" t="s">
        <v>238</v>
      </c>
    </row>
    <row r="22818" spans="1:4" ht="15" customHeight="1" x14ac:dyDescent="0.35">
      <c r="A22818" t="s">
        <v>9757</v>
      </c>
      <c r="B22818" t="s">
        <v>9758</v>
      </c>
      <c r="C22818" t="s">
        <v>9759</v>
      </c>
      <c r="D22818" t="s">
        <v>223</v>
      </c>
    </row>
    <row r="22819" spans="1:4" ht="15" customHeight="1" x14ac:dyDescent="0.35">
      <c r="A22819" t="s">
        <v>9757</v>
      </c>
      <c r="B22819" t="s">
        <v>9758</v>
      </c>
      <c r="C22819" t="s">
        <v>9759</v>
      </c>
      <c r="D22819" t="s">
        <v>224</v>
      </c>
    </row>
    <row r="22820" spans="1:4" ht="15" customHeight="1" x14ac:dyDescent="0.35">
      <c r="A22820" t="s">
        <v>9757</v>
      </c>
      <c r="B22820" t="s">
        <v>9758</v>
      </c>
      <c r="C22820" t="s">
        <v>9759</v>
      </c>
      <c r="D22820" t="s">
        <v>225</v>
      </c>
    </row>
    <row r="22821" spans="1:4" ht="15" customHeight="1" x14ac:dyDescent="0.35">
      <c r="A22821" t="s">
        <v>9757</v>
      </c>
      <c r="B22821" t="s">
        <v>9758</v>
      </c>
      <c r="C22821" t="s">
        <v>9759</v>
      </c>
      <c r="D22821" t="s">
        <v>226</v>
      </c>
    </row>
    <row r="22822" spans="1:4" ht="15" customHeight="1" x14ac:dyDescent="0.35">
      <c r="A22822" t="s">
        <v>9757</v>
      </c>
      <c r="B22822" t="s">
        <v>9758</v>
      </c>
      <c r="C22822" t="s">
        <v>9759</v>
      </c>
      <c r="D22822" t="s">
        <v>227</v>
      </c>
    </row>
    <row r="22823" spans="1:4" ht="15" customHeight="1" x14ac:dyDescent="0.35">
      <c r="A22823" t="s">
        <v>9757</v>
      </c>
      <c r="B22823" t="s">
        <v>9758</v>
      </c>
      <c r="C22823" t="s">
        <v>9759</v>
      </c>
      <c r="D22823" t="s">
        <v>228</v>
      </c>
    </row>
    <row r="22824" spans="1:4" ht="15" customHeight="1" x14ac:dyDescent="0.35">
      <c r="A22824" t="s">
        <v>9757</v>
      </c>
      <c r="B22824" t="s">
        <v>9758</v>
      </c>
      <c r="C22824" t="s">
        <v>9759</v>
      </c>
      <c r="D22824" t="s">
        <v>229</v>
      </c>
    </row>
    <row r="22825" spans="1:4" ht="15" customHeight="1" x14ac:dyDescent="0.35">
      <c r="A22825" t="s">
        <v>9757</v>
      </c>
      <c r="B22825" t="s">
        <v>9758</v>
      </c>
      <c r="C22825" t="s">
        <v>9759</v>
      </c>
      <c r="D22825" t="s">
        <v>230</v>
      </c>
    </row>
    <row r="22826" spans="1:4" ht="15" customHeight="1" x14ac:dyDescent="0.35">
      <c r="A22826" t="s">
        <v>9757</v>
      </c>
      <c r="B22826" t="s">
        <v>9758</v>
      </c>
      <c r="C22826" t="s">
        <v>9759</v>
      </c>
      <c r="D22826" t="s">
        <v>231</v>
      </c>
    </row>
    <row r="22827" spans="1:4" ht="15" customHeight="1" x14ac:dyDescent="0.35">
      <c r="A22827" t="s">
        <v>9757</v>
      </c>
      <c r="B22827" t="s">
        <v>9758</v>
      </c>
      <c r="C22827" t="s">
        <v>9759</v>
      </c>
      <c r="D22827" t="s">
        <v>232</v>
      </c>
    </row>
    <row r="22828" spans="1:4" ht="15" customHeight="1" x14ac:dyDescent="0.35">
      <c r="A22828" t="s">
        <v>9760</v>
      </c>
      <c r="B22828" t="s">
        <v>9758</v>
      </c>
      <c r="C22828" t="s">
        <v>9759</v>
      </c>
      <c r="D22828" t="s">
        <v>235</v>
      </c>
    </row>
    <row r="22829" spans="1:4" ht="15" customHeight="1" x14ac:dyDescent="0.35">
      <c r="A22829" t="s">
        <v>9760</v>
      </c>
      <c r="B22829" t="s">
        <v>9758</v>
      </c>
      <c r="C22829" t="s">
        <v>9759</v>
      </c>
      <c r="D22829" t="s">
        <v>776</v>
      </c>
    </row>
    <row r="22830" spans="1:4" ht="15" customHeight="1" x14ac:dyDescent="0.35">
      <c r="A22830" t="s">
        <v>9760</v>
      </c>
      <c r="B22830" t="s">
        <v>9758</v>
      </c>
      <c r="C22830" t="s">
        <v>9759</v>
      </c>
      <c r="D22830" t="s">
        <v>236</v>
      </c>
    </row>
    <row r="22831" spans="1:4" ht="15" customHeight="1" x14ac:dyDescent="0.35">
      <c r="A22831" t="s">
        <v>9760</v>
      </c>
      <c r="B22831" t="s">
        <v>9758</v>
      </c>
      <c r="C22831" t="s">
        <v>9759</v>
      </c>
      <c r="D22831" t="s">
        <v>237</v>
      </c>
    </row>
    <row r="22832" spans="1:4" ht="15" customHeight="1" x14ac:dyDescent="0.35">
      <c r="A22832" t="s">
        <v>9760</v>
      </c>
      <c r="B22832" t="s">
        <v>9758</v>
      </c>
      <c r="C22832" t="s">
        <v>9759</v>
      </c>
      <c r="D22832" t="s">
        <v>238</v>
      </c>
    </row>
    <row r="22833" spans="1:4" ht="15" customHeight="1" x14ac:dyDescent="0.35">
      <c r="A22833" t="s">
        <v>9761</v>
      </c>
      <c r="B22833" t="s">
        <v>9762</v>
      </c>
      <c r="C22833" t="s">
        <v>9763</v>
      </c>
      <c r="D22833" t="s">
        <v>223</v>
      </c>
    </row>
    <row r="22834" spans="1:4" ht="15" customHeight="1" x14ac:dyDescent="0.35">
      <c r="A22834" t="s">
        <v>9761</v>
      </c>
      <c r="B22834" t="s">
        <v>9762</v>
      </c>
      <c r="C22834" t="s">
        <v>9763</v>
      </c>
      <c r="D22834" t="s">
        <v>224</v>
      </c>
    </row>
    <row r="22835" spans="1:4" ht="15" customHeight="1" x14ac:dyDescent="0.35">
      <c r="A22835" t="s">
        <v>9761</v>
      </c>
      <c r="B22835" t="s">
        <v>9762</v>
      </c>
      <c r="C22835" t="s">
        <v>9763</v>
      </c>
      <c r="D22835" t="s">
        <v>225</v>
      </c>
    </row>
    <row r="22836" spans="1:4" ht="15" customHeight="1" x14ac:dyDescent="0.35">
      <c r="A22836" t="s">
        <v>9761</v>
      </c>
      <c r="B22836" t="s">
        <v>9762</v>
      </c>
      <c r="C22836" t="s">
        <v>9763</v>
      </c>
      <c r="D22836" t="s">
        <v>226</v>
      </c>
    </row>
    <row r="22837" spans="1:4" ht="15" customHeight="1" x14ac:dyDescent="0.35">
      <c r="A22837" t="s">
        <v>9761</v>
      </c>
      <c r="B22837" t="s">
        <v>9762</v>
      </c>
      <c r="C22837" t="s">
        <v>9763</v>
      </c>
      <c r="D22837" t="s">
        <v>227</v>
      </c>
    </row>
    <row r="22838" spans="1:4" ht="15" customHeight="1" x14ac:dyDescent="0.35">
      <c r="A22838" t="s">
        <v>9761</v>
      </c>
      <c r="B22838" t="s">
        <v>9762</v>
      </c>
      <c r="C22838" t="s">
        <v>9763</v>
      </c>
      <c r="D22838" t="s">
        <v>228</v>
      </c>
    </row>
    <row r="22839" spans="1:4" ht="15" customHeight="1" x14ac:dyDescent="0.35">
      <c r="A22839" t="s">
        <v>9761</v>
      </c>
      <c r="B22839" t="s">
        <v>9762</v>
      </c>
      <c r="C22839" t="s">
        <v>9763</v>
      </c>
      <c r="D22839" t="s">
        <v>229</v>
      </c>
    </row>
    <row r="22840" spans="1:4" ht="15" customHeight="1" x14ac:dyDescent="0.35">
      <c r="A22840" t="s">
        <v>9761</v>
      </c>
      <c r="B22840" t="s">
        <v>9762</v>
      </c>
      <c r="C22840" t="s">
        <v>9763</v>
      </c>
      <c r="D22840" t="s">
        <v>230</v>
      </c>
    </row>
    <row r="22841" spans="1:4" ht="15" customHeight="1" x14ac:dyDescent="0.35">
      <c r="A22841" t="s">
        <v>9761</v>
      </c>
      <c r="B22841" t="s">
        <v>9762</v>
      </c>
      <c r="C22841" t="s">
        <v>9763</v>
      </c>
      <c r="D22841" t="s">
        <v>231</v>
      </c>
    </row>
    <row r="22842" spans="1:4" ht="15" customHeight="1" x14ac:dyDescent="0.35">
      <c r="A22842" t="s">
        <v>9761</v>
      </c>
      <c r="B22842" t="s">
        <v>9762</v>
      </c>
      <c r="C22842" t="s">
        <v>9763</v>
      </c>
      <c r="D22842" t="s">
        <v>232</v>
      </c>
    </row>
    <row r="22843" spans="1:4" ht="15" customHeight="1" x14ac:dyDescent="0.35">
      <c r="A22843" t="s">
        <v>9764</v>
      </c>
      <c r="B22843" t="s">
        <v>9762</v>
      </c>
      <c r="C22843" t="s">
        <v>9763</v>
      </c>
      <c r="D22843" t="s">
        <v>3822</v>
      </c>
    </row>
    <row r="22844" spans="1:4" ht="15" customHeight="1" x14ac:dyDescent="0.35">
      <c r="A22844" t="s">
        <v>9764</v>
      </c>
      <c r="B22844" t="s">
        <v>9762</v>
      </c>
      <c r="C22844" t="s">
        <v>9763</v>
      </c>
      <c r="D22844" t="s">
        <v>3823</v>
      </c>
    </row>
    <row r="22845" spans="1:4" ht="15" customHeight="1" x14ac:dyDescent="0.35">
      <c r="A22845" t="s">
        <v>9764</v>
      </c>
      <c r="B22845" t="s">
        <v>9762</v>
      </c>
      <c r="C22845" t="s">
        <v>9763</v>
      </c>
      <c r="D22845" t="s">
        <v>3824</v>
      </c>
    </row>
    <row r="22846" spans="1:4" ht="15" customHeight="1" x14ac:dyDescent="0.35">
      <c r="A22846" t="s">
        <v>9764</v>
      </c>
      <c r="B22846" t="s">
        <v>9762</v>
      </c>
      <c r="C22846" t="s">
        <v>9763</v>
      </c>
      <c r="D22846" t="s">
        <v>3825</v>
      </c>
    </row>
    <row r="22847" spans="1:4" ht="15" customHeight="1" x14ac:dyDescent="0.35">
      <c r="A22847" t="s">
        <v>9765</v>
      </c>
      <c r="B22847" t="s">
        <v>9762</v>
      </c>
      <c r="C22847" t="s">
        <v>9763</v>
      </c>
      <c r="D22847" t="s">
        <v>3827</v>
      </c>
    </row>
    <row r="22848" spans="1:4" ht="15" customHeight="1" x14ac:dyDescent="0.35">
      <c r="A22848" t="s">
        <v>9766</v>
      </c>
      <c r="B22848" t="s">
        <v>9762</v>
      </c>
      <c r="C22848" t="s">
        <v>9763</v>
      </c>
      <c r="D22848" t="s">
        <v>3825</v>
      </c>
    </row>
    <row r="22849" spans="1:4" ht="15" customHeight="1" x14ac:dyDescent="0.35">
      <c r="A22849" t="s">
        <v>9767</v>
      </c>
      <c r="B22849" t="s">
        <v>9762</v>
      </c>
      <c r="C22849" t="s">
        <v>9763</v>
      </c>
      <c r="D22849" t="s">
        <v>3830</v>
      </c>
    </row>
    <row r="22850" spans="1:4" ht="15" customHeight="1" x14ac:dyDescent="0.35">
      <c r="A22850" t="s">
        <v>9767</v>
      </c>
      <c r="B22850" t="s">
        <v>9762</v>
      </c>
      <c r="C22850" t="s">
        <v>9763</v>
      </c>
      <c r="D22850" t="s">
        <v>3831</v>
      </c>
    </row>
    <row r="22851" spans="1:4" ht="15" customHeight="1" x14ac:dyDescent="0.35">
      <c r="A22851" t="s">
        <v>9768</v>
      </c>
      <c r="B22851" t="s">
        <v>9762</v>
      </c>
      <c r="C22851" t="s">
        <v>9763</v>
      </c>
      <c r="D22851" t="s">
        <v>3833</v>
      </c>
    </row>
    <row r="22852" spans="1:4" ht="15" customHeight="1" x14ac:dyDescent="0.35">
      <c r="A22852" t="s">
        <v>9769</v>
      </c>
      <c r="B22852" t="s">
        <v>9762</v>
      </c>
      <c r="C22852" t="s">
        <v>9763</v>
      </c>
      <c r="D22852" t="s">
        <v>3835</v>
      </c>
    </row>
    <row r="22853" spans="1:4" ht="15" customHeight="1" x14ac:dyDescent="0.35">
      <c r="A22853" t="s">
        <v>9770</v>
      </c>
      <c r="B22853" t="s">
        <v>9762</v>
      </c>
      <c r="C22853" t="s">
        <v>9763</v>
      </c>
      <c r="D22853" t="s">
        <v>235</v>
      </c>
    </row>
    <row r="22854" spans="1:4" ht="15" customHeight="1" x14ac:dyDescent="0.35">
      <c r="A22854" t="s">
        <v>9770</v>
      </c>
      <c r="B22854" t="s">
        <v>9762</v>
      </c>
      <c r="C22854" t="s">
        <v>9763</v>
      </c>
      <c r="D22854" t="s">
        <v>776</v>
      </c>
    </row>
    <row r="22855" spans="1:4" ht="15" customHeight="1" x14ac:dyDescent="0.35">
      <c r="A22855" t="s">
        <v>9770</v>
      </c>
      <c r="B22855" t="s">
        <v>9762</v>
      </c>
      <c r="C22855" t="s">
        <v>9763</v>
      </c>
      <c r="D22855" t="s">
        <v>236</v>
      </c>
    </row>
    <row r="22856" spans="1:4" ht="15" customHeight="1" x14ac:dyDescent="0.35">
      <c r="A22856" t="s">
        <v>9770</v>
      </c>
      <c r="B22856" t="s">
        <v>9762</v>
      </c>
      <c r="C22856" t="s">
        <v>9763</v>
      </c>
      <c r="D22856" t="s">
        <v>237</v>
      </c>
    </row>
    <row r="22857" spans="1:4" ht="15" customHeight="1" x14ac:dyDescent="0.35">
      <c r="A22857" t="s">
        <v>9770</v>
      </c>
      <c r="B22857" t="s">
        <v>9762</v>
      </c>
      <c r="C22857" t="s">
        <v>9763</v>
      </c>
      <c r="D22857" t="s">
        <v>238</v>
      </c>
    </row>
    <row r="22858" spans="1:4" ht="15" customHeight="1" x14ac:dyDescent="0.35">
      <c r="A22858" t="s">
        <v>9771</v>
      </c>
      <c r="B22858" t="s">
        <v>9772</v>
      </c>
      <c r="C22858" t="s">
        <v>9773</v>
      </c>
      <c r="D22858" t="s">
        <v>312</v>
      </c>
    </row>
    <row r="22859" spans="1:4" ht="15" customHeight="1" x14ac:dyDescent="0.35">
      <c r="A22859" t="s">
        <v>9771</v>
      </c>
      <c r="B22859" t="s">
        <v>9772</v>
      </c>
      <c r="C22859" t="s">
        <v>9773</v>
      </c>
      <c r="D22859" t="s">
        <v>313</v>
      </c>
    </row>
    <row r="22860" spans="1:4" ht="15" customHeight="1" x14ac:dyDescent="0.35">
      <c r="A22860" t="s">
        <v>9771</v>
      </c>
      <c r="B22860" t="s">
        <v>9772</v>
      </c>
      <c r="C22860" t="s">
        <v>9773</v>
      </c>
      <c r="D22860" t="s">
        <v>314</v>
      </c>
    </row>
    <row r="22861" spans="1:4" ht="15" customHeight="1" x14ac:dyDescent="0.35">
      <c r="A22861" t="s">
        <v>9771</v>
      </c>
      <c r="B22861" t="s">
        <v>9772</v>
      </c>
      <c r="C22861" t="s">
        <v>9773</v>
      </c>
      <c r="D22861" t="s">
        <v>315</v>
      </c>
    </row>
    <row r="22862" spans="1:4" ht="15" customHeight="1" x14ac:dyDescent="0.35">
      <c r="A22862" t="s">
        <v>9771</v>
      </c>
      <c r="B22862" t="s">
        <v>9772</v>
      </c>
      <c r="C22862" t="s">
        <v>9773</v>
      </c>
      <c r="D22862" t="s">
        <v>316</v>
      </c>
    </row>
    <row r="22863" spans="1:4" ht="15" customHeight="1" x14ac:dyDescent="0.35">
      <c r="A22863" t="s">
        <v>9771</v>
      </c>
      <c r="B22863" t="s">
        <v>9772</v>
      </c>
      <c r="C22863" t="s">
        <v>9773</v>
      </c>
      <c r="D22863" t="s">
        <v>317</v>
      </c>
    </row>
    <row r="22864" spans="1:4" ht="15" customHeight="1" x14ac:dyDescent="0.35">
      <c r="A22864" t="s">
        <v>9771</v>
      </c>
      <c r="B22864" t="s">
        <v>9772</v>
      </c>
      <c r="C22864" t="s">
        <v>9773</v>
      </c>
      <c r="D22864" t="s">
        <v>318</v>
      </c>
    </row>
    <row r="22865" spans="1:4" ht="15" customHeight="1" x14ac:dyDescent="0.35">
      <c r="A22865" t="s">
        <v>9771</v>
      </c>
      <c r="B22865" t="s">
        <v>9772</v>
      </c>
      <c r="C22865" t="s">
        <v>9773</v>
      </c>
      <c r="D22865" t="s">
        <v>319</v>
      </c>
    </row>
    <row r="22866" spans="1:4" ht="15" customHeight="1" x14ac:dyDescent="0.35">
      <c r="A22866" t="s">
        <v>9771</v>
      </c>
      <c r="B22866" t="s">
        <v>9772</v>
      </c>
      <c r="C22866" t="s">
        <v>9773</v>
      </c>
      <c r="D22866" t="s">
        <v>320</v>
      </c>
    </row>
    <row r="22867" spans="1:4" ht="15" customHeight="1" x14ac:dyDescent="0.35">
      <c r="A22867" t="s">
        <v>9771</v>
      </c>
      <c r="B22867" t="s">
        <v>9772</v>
      </c>
      <c r="C22867" t="s">
        <v>9773</v>
      </c>
      <c r="D22867" t="s">
        <v>321</v>
      </c>
    </row>
    <row r="22868" spans="1:4" ht="15" customHeight="1" x14ac:dyDescent="0.35">
      <c r="A22868" t="s">
        <v>9771</v>
      </c>
      <c r="B22868" t="s">
        <v>9772</v>
      </c>
      <c r="C22868" t="s">
        <v>9773</v>
      </c>
      <c r="D22868" t="s">
        <v>227</v>
      </c>
    </row>
    <row r="22869" spans="1:4" ht="15" customHeight="1" x14ac:dyDescent="0.35">
      <c r="A22869" t="s">
        <v>9774</v>
      </c>
      <c r="B22869" t="s">
        <v>9772</v>
      </c>
      <c r="C22869" t="s">
        <v>9773</v>
      </c>
      <c r="D22869" t="s">
        <v>323</v>
      </c>
    </row>
    <row r="22870" spans="1:4" ht="15" customHeight="1" x14ac:dyDescent="0.35">
      <c r="A22870" t="s">
        <v>9774</v>
      </c>
      <c r="B22870" t="s">
        <v>9772</v>
      </c>
      <c r="C22870" t="s">
        <v>9773</v>
      </c>
      <c r="D22870" t="s">
        <v>324</v>
      </c>
    </row>
    <row r="22871" spans="1:4" ht="15" customHeight="1" x14ac:dyDescent="0.35">
      <c r="A22871" t="s">
        <v>9774</v>
      </c>
      <c r="B22871" t="s">
        <v>9772</v>
      </c>
      <c r="C22871" t="s">
        <v>9773</v>
      </c>
      <c r="D22871" t="s">
        <v>325</v>
      </c>
    </row>
    <row r="22872" spans="1:4" ht="15" customHeight="1" x14ac:dyDescent="0.35">
      <c r="A22872" t="s">
        <v>9774</v>
      </c>
      <c r="B22872" t="s">
        <v>9772</v>
      </c>
      <c r="C22872" t="s">
        <v>9773</v>
      </c>
      <c r="D22872" t="s">
        <v>326</v>
      </c>
    </row>
    <row r="22873" spans="1:4" ht="15" customHeight="1" x14ac:dyDescent="0.35">
      <c r="A22873" t="s">
        <v>9774</v>
      </c>
      <c r="B22873" t="s">
        <v>9772</v>
      </c>
      <c r="C22873" t="s">
        <v>9773</v>
      </c>
      <c r="D22873" t="s">
        <v>243</v>
      </c>
    </row>
    <row r="22874" spans="1:4" ht="15" customHeight="1" x14ac:dyDescent="0.35">
      <c r="A22874" t="s">
        <v>9775</v>
      </c>
      <c r="B22874" t="s">
        <v>9772</v>
      </c>
      <c r="C22874" t="s">
        <v>9773</v>
      </c>
      <c r="D22874" t="s">
        <v>2175</v>
      </c>
    </row>
    <row r="22875" spans="1:4" ht="15" customHeight="1" x14ac:dyDescent="0.35">
      <c r="A22875" t="s">
        <v>9775</v>
      </c>
      <c r="B22875" t="s">
        <v>9772</v>
      </c>
      <c r="C22875" t="s">
        <v>9773</v>
      </c>
      <c r="D22875" t="s">
        <v>2176</v>
      </c>
    </row>
    <row r="22876" spans="1:4" ht="15" customHeight="1" x14ac:dyDescent="0.35">
      <c r="A22876" t="s">
        <v>9776</v>
      </c>
      <c r="B22876" t="s">
        <v>9772</v>
      </c>
      <c r="C22876" t="s">
        <v>9773</v>
      </c>
      <c r="D22876" t="s">
        <v>431</v>
      </c>
    </row>
    <row r="22877" spans="1:4" ht="15" customHeight="1" x14ac:dyDescent="0.35">
      <c r="A22877" t="s">
        <v>9777</v>
      </c>
      <c r="B22877" t="s">
        <v>9772</v>
      </c>
      <c r="C22877" t="s">
        <v>9773</v>
      </c>
      <c r="D22877" t="s">
        <v>42</v>
      </c>
    </row>
    <row r="22878" spans="1:4" ht="15" customHeight="1" x14ac:dyDescent="0.35">
      <c r="A22878" t="s">
        <v>9778</v>
      </c>
      <c r="B22878" t="s">
        <v>9772</v>
      </c>
      <c r="C22878" t="s">
        <v>9773</v>
      </c>
      <c r="D22878" t="s">
        <v>42</v>
      </c>
    </row>
    <row r="22879" spans="1:4" ht="15" customHeight="1" x14ac:dyDescent="0.35">
      <c r="A22879" t="s">
        <v>9778</v>
      </c>
      <c r="B22879" t="s">
        <v>9772</v>
      </c>
      <c r="C22879" t="s">
        <v>9773</v>
      </c>
      <c r="D22879" t="s">
        <v>108</v>
      </c>
    </row>
    <row r="22880" spans="1:4" ht="15" customHeight="1" x14ac:dyDescent="0.35">
      <c r="A22880" t="s">
        <v>9778</v>
      </c>
      <c r="B22880" t="s">
        <v>9772</v>
      </c>
      <c r="C22880" t="s">
        <v>9773</v>
      </c>
      <c r="D22880" t="s">
        <v>116</v>
      </c>
    </row>
    <row r="22881" spans="1:4" ht="15" customHeight="1" x14ac:dyDescent="0.35">
      <c r="A22881" t="s">
        <v>9779</v>
      </c>
      <c r="B22881" t="s">
        <v>9780</v>
      </c>
      <c r="C22881" t="s">
        <v>9781</v>
      </c>
      <c r="D22881" t="s">
        <v>312</v>
      </c>
    </row>
    <row r="22882" spans="1:4" ht="15" customHeight="1" x14ac:dyDescent="0.35">
      <c r="A22882" t="s">
        <v>9779</v>
      </c>
      <c r="B22882" t="s">
        <v>9780</v>
      </c>
      <c r="C22882" t="s">
        <v>9781</v>
      </c>
      <c r="D22882" t="s">
        <v>313</v>
      </c>
    </row>
    <row r="22883" spans="1:4" ht="15" customHeight="1" x14ac:dyDescent="0.35">
      <c r="A22883" t="s">
        <v>9779</v>
      </c>
      <c r="B22883" t="s">
        <v>9780</v>
      </c>
      <c r="C22883" t="s">
        <v>9781</v>
      </c>
      <c r="D22883" t="s">
        <v>314</v>
      </c>
    </row>
    <row r="22884" spans="1:4" ht="15" customHeight="1" x14ac:dyDescent="0.35">
      <c r="A22884" t="s">
        <v>9779</v>
      </c>
      <c r="B22884" t="s">
        <v>9780</v>
      </c>
      <c r="C22884" t="s">
        <v>9781</v>
      </c>
      <c r="D22884" t="s">
        <v>315</v>
      </c>
    </row>
    <row r="22885" spans="1:4" ht="15" customHeight="1" x14ac:dyDescent="0.35">
      <c r="A22885" t="s">
        <v>9779</v>
      </c>
      <c r="B22885" t="s">
        <v>9780</v>
      </c>
      <c r="C22885" t="s">
        <v>9781</v>
      </c>
      <c r="D22885" t="s">
        <v>316</v>
      </c>
    </row>
    <row r="22886" spans="1:4" ht="15" customHeight="1" x14ac:dyDescent="0.35">
      <c r="A22886" t="s">
        <v>9779</v>
      </c>
      <c r="B22886" t="s">
        <v>9780</v>
      </c>
      <c r="C22886" t="s">
        <v>9781</v>
      </c>
      <c r="D22886" t="s">
        <v>317</v>
      </c>
    </row>
    <row r="22887" spans="1:4" ht="15" customHeight="1" x14ac:dyDescent="0.35">
      <c r="A22887" t="s">
        <v>9779</v>
      </c>
      <c r="B22887" t="s">
        <v>9780</v>
      </c>
      <c r="C22887" t="s">
        <v>9781</v>
      </c>
      <c r="D22887" t="s">
        <v>318</v>
      </c>
    </row>
    <row r="22888" spans="1:4" ht="15" customHeight="1" x14ac:dyDescent="0.35">
      <c r="A22888" t="s">
        <v>9779</v>
      </c>
      <c r="B22888" t="s">
        <v>9780</v>
      </c>
      <c r="C22888" t="s">
        <v>9781</v>
      </c>
      <c r="D22888" t="s">
        <v>319</v>
      </c>
    </row>
    <row r="22889" spans="1:4" ht="15" customHeight="1" x14ac:dyDescent="0.35">
      <c r="A22889" t="s">
        <v>9779</v>
      </c>
      <c r="B22889" t="s">
        <v>9780</v>
      </c>
      <c r="C22889" t="s">
        <v>9781</v>
      </c>
      <c r="D22889" t="s">
        <v>320</v>
      </c>
    </row>
    <row r="22890" spans="1:4" ht="15" customHeight="1" x14ac:dyDescent="0.35">
      <c r="A22890" t="s">
        <v>9779</v>
      </c>
      <c r="B22890" t="s">
        <v>9780</v>
      </c>
      <c r="C22890" t="s">
        <v>9781</v>
      </c>
      <c r="D22890" t="s">
        <v>321</v>
      </c>
    </row>
    <row r="22891" spans="1:4" ht="15" customHeight="1" x14ac:dyDescent="0.35">
      <c r="A22891" t="s">
        <v>9779</v>
      </c>
      <c r="B22891" t="s">
        <v>9780</v>
      </c>
      <c r="C22891" t="s">
        <v>9781</v>
      </c>
      <c r="D22891" t="s">
        <v>227</v>
      </c>
    </row>
    <row r="22892" spans="1:4" ht="15" customHeight="1" x14ac:dyDescent="0.35">
      <c r="A22892" t="s">
        <v>9782</v>
      </c>
      <c r="B22892" t="s">
        <v>9780</v>
      </c>
      <c r="C22892" t="s">
        <v>9781</v>
      </c>
      <c r="D22892" t="s">
        <v>323</v>
      </c>
    </row>
    <row r="22893" spans="1:4" ht="15" customHeight="1" x14ac:dyDescent="0.35">
      <c r="A22893" t="s">
        <v>9782</v>
      </c>
      <c r="B22893" t="s">
        <v>9780</v>
      </c>
      <c r="C22893" t="s">
        <v>9781</v>
      </c>
      <c r="D22893" t="s">
        <v>324</v>
      </c>
    </row>
    <row r="22894" spans="1:4" ht="15" customHeight="1" x14ac:dyDescent="0.35">
      <c r="A22894" t="s">
        <v>9782</v>
      </c>
      <c r="B22894" t="s">
        <v>9780</v>
      </c>
      <c r="C22894" t="s">
        <v>9781</v>
      </c>
      <c r="D22894" t="s">
        <v>325</v>
      </c>
    </row>
    <row r="22895" spans="1:4" ht="15" customHeight="1" x14ac:dyDescent="0.35">
      <c r="A22895" t="s">
        <v>9782</v>
      </c>
      <c r="B22895" t="s">
        <v>9780</v>
      </c>
      <c r="C22895" t="s">
        <v>9781</v>
      </c>
      <c r="D22895" t="s">
        <v>326</v>
      </c>
    </row>
    <row r="22896" spans="1:4" ht="15" customHeight="1" x14ac:dyDescent="0.35">
      <c r="A22896" t="s">
        <v>9782</v>
      </c>
      <c r="B22896" t="s">
        <v>9780</v>
      </c>
      <c r="C22896" t="s">
        <v>9781</v>
      </c>
      <c r="D22896" t="s">
        <v>243</v>
      </c>
    </row>
    <row r="22897" spans="1:4" ht="15" customHeight="1" x14ac:dyDescent="0.35">
      <c r="A22897" t="s">
        <v>9783</v>
      </c>
      <c r="B22897" t="s">
        <v>9780</v>
      </c>
      <c r="C22897" t="s">
        <v>9781</v>
      </c>
      <c r="D22897" t="s">
        <v>4991</v>
      </c>
    </row>
    <row r="22898" spans="1:4" ht="15" customHeight="1" x14ac:dyDescent="0.35">
      <c r="A22898" t="s">
        <v>9784</v>
      </c>
      <c r="B22898" t="s">
        <v>9780</v>
      </c>
      <c r="C22898" t="s">
        <v>9781</v>
      </c>
      <c r="D22898" t="s">
        <v>4993</v>
      </c>
    </row>
    <row r="22899" spans="1:4" ht="15" customHeight="1" x14ac:dyDescent="0.35">
      <c r="A22899" t="s">
        <v>9784</v>
      </c>
      <c r="B22899" t="s">
        <v>9780</v>
      </c>
      <c r="C22899" t="s">
        <v>9781</v>
      </c>
      <c r="D22899" t="s">
        <v>4994</v>
      </c>
    </row>
    <row r="22900" spans="1:4" ht="15" customHeight="1" x14ac:dyDescent="0.35">
      <c r="A22900" t="s">
        <v>9784</v>
      </c>
      <c r="B22900" t="s">
        <v>9780</v>
      </c>
      <c r="C22900" t="s">
        <v>9781</v>
      </c>
      <c r="D22900" t="s">
        <v>1004</v>
      </c>
    </row>
    <row r="22901" spans="1:4" ht="15" customHeight="1" x14ac:dyDescent="0.35">
      <c r="A22901" t="s">
        <v>9784</v>
      </c>
      <c r="B22901" t="s">
        <v>9780</v>
      </c>
      <c r="C22901" t="s">
        <v>9781</v>
      </c>
      <c r="D22901" t="s">
        <v>1279</v>
      </c>
    </row>
    <row r="22902" spans="1:4" ht="15" customHeight="1" x14ac:dyDescent="0.35">
      <c r="A22902" t="s">
        <v>9784</v>
      </c>
      <c r="B22902" t="s">
        <v>9780</v>
      </c>
      <c r="C22902" t="s">
        <v>9781</v>
      </c>
      <c r="D22902" t="s">
        <v>1009</v>
      </c>
    </row>
    <row r="22903" spans="1:4" ht="15" customHeight="1" x14ac:dyDescent="0.35">
      <c r="A22903" t="s">
        <v>9784</v>
      </c>
      <c r="B22903" t="s">
        <v>9780</v>
      </c>
      <c r="C22903" t="s">
        <v>9781</v>
      </c>
      <c r="D22903" t="s">
        <v>2330</v>
      </c>
    </row>
    <row r="22904" spans="1:4" ht="15" customHeight="1" x14ac:dyDescent="0.35">
      <c r="A22904" t="s">
        <v>9785</v>
      </c>
      <c r="B22904" t="s">
        <v>9780</v>
      </c>
      <c r="C22904" t="s">
        <v>9781</v>
      </c>
      <c r="D22904" t="s">
        <v>431</v>
      </c>
    </row>
    <row r="22905" spans="1:4" ht="15" customHeight="1" x14ac:dyDescent="0.35">
      <c r="A22905" t="s">
        <v>9786</v>
      </c>
      <c r="B22905" t="s">
        <v>9780</v>
      </c>
      <c r="C22905" t="s">
        <v>9781</v>
      </c>
      <c r="D22905" t="s">
        <v>243</v>
      </c>
    </row>
    <row r="22906" spans="1:4" ht="15" customHeight="1" x14ac:dyDescent="0.35">
      <c r="A22906" t="s">
        <v>9787</v>
      </c>
      <c r="B22906" t="s">
        <v>9780</v>
      </c>
      <c r="C22906" t="s">
        <v>9781</v>
      </c>
      <c r="D22906" t="s">
        <v>42</v>
      </c>
    </row>
    <row r="22907" spans="1:4" ht="15" customHeight="1" x14ac:dyDescent="0.35">
      <c r="A22907" t="s">
        <v>9788</v>
      </c>
      <c r="B22907" t="s">
        <v>9780</v>
      </c>
      <c r="C22907" t="s">
        <v>9781</v>
      </c>
      <c r="D22907" t="s">
        <v>42</v>
      </c>
    </row>
    <row r="22908" spans="1:4" ht="15" customHeight="1" x14ac:dyDescent="0.35">
      <c r="A22908" t="s">
        <v>9788</v>
      </c>
      <c r="B22908" t="s">
        <v>9780</v>
      </c>
      <c r="C22908" t="s">
        <v>9781</v>
      </c>
      <c r="D22908" t="s">
        <v>116</v>
      </c>
    </row>
    <row r="22909" spans="1:4" ht="15" customHeight="1" x14ac:dyDescent="0.35">
      <c r="A22909" t="s">
        <v>9789</v>
      </c>
      <c r="B22909" t="s">
        <v>9790</v>
      </c>
      <c r="C22909" t="s">
        <v>9791</v>
      </c>
      <c r="D22909" t="s">
        <v>223</v>
      </c>
    </row>
    <row r="22910" spans="1:4" ht="15" customHeight="1" x14ac:dyDescent="0.35">
      <c r="A22910" t="s">
        <v>9789</v>
      </c>
      <c r="B22910" t="s">
        <v>9790</v>
      </c>
      <c r="C22910" t="s">
        <v>9791</v>
      </c>
      <c r="D22910" t="s">
        <v>224</v>
      </c>
    </row>
    <row r="22911" spans="1:4" ht="15" customHeight="1" x14ac:dyDescent="0.35">
      <c r="A22911" t="s">
        <v>9789</v>
      </c>
      <c r="B22911" t="s">
        <v>9790</v>
      </c>
      <c r="C22911" t="s">
        <v>9791</v>
      </c>
      <c r="D22911" t="s">
        <v>225</v>
      </c>
    </row>
    <row r="22912" spans="1:4" ht="15" customHeight="1" x14ac:dyDescent="0.35">
      <c r="A22912" t="s">
        <v>9789</v>
      </c>
      <c r="B22912" t="s">
        <v>9790</v>
      </c>
      <c r="C22912" t="s">
        <v>9791</v>
      </c>
      <c r="D22912" t="s">
        <v>226</v>
      </c>
    </row>
    <row r="22913" spans="1:4" ht="15" customHeight="1" x14ac:dyDescent="0.35">
      <c r="A22913" t="s">
        <v>9789</v>
      </c>
      <c r="B22913" t="s">
        <v>9790</v>
      </c>
      <c r="C22913" t="s">
        <v>9791</v>
      </c>
      <c r="D22913" t="s">
        <v>227</v>
      </c>
    </row>
    <row r="22914" spans="1:4" ht="15" customHeight="1" x14ac:dyDescent="0.35">
      <c r="A22914" t="s">
        <v>9789</v>
      </c>
      <c r="B22914" t="s">
        <v>9790</v>
      </c>
      <c r="C22914" t="s">
        <v>9791</v>
      </c>
      <c r="D22914" t="s">
        <v>228</v>
      </c>
    </row>
    <row r="22915" spans="1:4" ht="15" customHeight="1" x14ac:dyDescent="0.35">
      <c r="A22915" t="s">
        <v>9789</v>
      </c>
      <c r="B22915" t="s">
        <v>9790</v>
      </c>
      <c r="C22915" t="s">
        <v>9791</v>
      </c>
      <c r="D22915" t="s">
        <v>229</v>
      </c>
    </row>
    <row r="22916" spans="1:4" ht="15" customHeight="1" x14ac:dyDescent="0.35">
      <c r="A22916" t="s">
        <v>9789</v>
      </c>
      <c r="B22916" t="s">
        <v>9790</v>
      </c>
      <c r="C22916" t="s">
        <v>9791</v>
      </c>
      <c r="D22916" t="s">
        <v>230</v>
      </c>
    </row>
    <row r="22917" spans="1:4" ht="15" customHeight="1" x14ac:dyDescent="0.35">
      <c r="A22917" t="s">
        <v>9789</v>
      </c>
      <c r="B22917" t="s">
        <v>9790</v>
      </c>
      <c r="C22917" t="s">
        <v>9791</v>
      </c>
      <c r="D22917" t="s">
        <v>231</v>
      </c>
    </row>
    <row r="22918" spans="1:4" ht="15" customHeight="1" x14ac:dyDescent="0.35">
      <c r="A22918" t="s">
        <v>9789</v>
      </c>
      <c r="B22918" t="s">
        <v>9790</v>
      </c>
      <c r="C22918" t="s">
        <v>9791</v>
      </c>
      <c r="D22918" t="s">
        <v>232</v>
      </c>
    </row>
    <row r="22919" spans="1:4" ht="15" customHeight="1" x14ac:dyDescent="0.35">
      <c r="A22919" t="s">
        <v>9792</v>
      </c>
      <c r="B22919" t="s">
        <v>9790</v>
      </c>
      <c r="C22919" t="s">
        <v>9791</v>
      </c>
      <c r="D22919" t="s">
        <v>2579</v>
      </c>
    </row>
    <row r="22920" spans="1:4" ht="15" customHeight="1" x14ac:dyDescent="0.35">
      <c r="A22920" t="s">
        <v>9792</v>
      </c>
      <c r="B22920" t="s">
        <v>9790</v>
      </c>
      <c r="C22920" t="s">
        <v>9791</v>
      </c>
      <c r="D22920" t="s">
        <v>2580</v>
      </c>
    </row>
    <row r="22921" spans="1:4" ht="15" customHeight="1" x14ac:dyDescent="0.35">
      <c r="A22921" t="s">
        <v>9793</v>
      </c>
      <c r="B22921" t="s">
        <v>9790</v>
      </c>
      <c r="C22921" t="s">
        <v>9791</v>
      </c>
      <c r="D22921" t="s">
        <v>2582</v>
      </c>
    </row>
    <row r="22922" spans="1:4" ht="15" customHeight="1" x14ac:dyDescent="0.35">
      <c r="A22922" t="s">
        <v>9793</v>
      </c>
      <c r="B22922" t="s">
        <v>9790</v>
      </c>
      <c r="C22922" t="s">
        <v>9791</v>
      </c>
      <c r="D22922" t="s">
        <v>2583</v>
      </c>
    </row>
    <row r="22923" spans="1:4" ht="15" customHeight="1" x14ac:dyDescent="0.35">
      <c r="A22923" t="s">
        <v>9794</v>
      </c>
      <c r="B22923" t="s">
        <v>9790</v>
      </c>
      <c r="C22923" t="s">
        <v>9791</v>
      </c>
      <c r="D22923" t="s">
        <v>235</v>
      </c>
    </row>
    <row r="22924" spans="1:4" ht="15" customHeight="1" x14ac:dyDescent="0.35">
      <c r="A22924" t="s">
        <v>9794</v>
      </c>
      <c r="B22924" t="s">
        <v>9790</v>
      </c>
      <c r="C22924" t="s">
        <v>9791</v>
      </c>
      <c r="D22924" t="s">
        <v>776</v>
      </c>
    </row>
    <row r="22925" spans="1:4" ht="15" customHeight="1" x14ac:dyDescent="0.35">
      <c r="A22925" t="s">
        <v>9794</v>
      </c>
      <c r="B22925" t="s">
        <v>9790</v>
      </c>
      <c r="C22925" t="s">
        <v>9791</v>
      </c>
      <c r="D22925" t="s">
        <v>236</v>
      </c>
    </row>
    <row r="22926" spans="1:4" ht="15" customHeight="1" x14ac:dyDescent="0.35">
      <c r="A22926" t="s">
        <v>9794</v>
      </c>
      <c r="B22926" t="s">
        <v>9790</v>
      </c>
      <c r="C22926" t="s">
        <v>9791</v>
      </c>
      <c r="D22926" t="s">
        <v>237</v>
      </c>
    </row>
    <row r="22927" spans="1:4" ht="15" customHeight="1" x14ac:dyDescent="0.35">
      <c r="A22927" t="s">
        <v>9794</v>
      </c>
      <c r="B22927" t="s">
        <v>9790</v>
      </c>
      <c r="C22927" t="s">
        <v>9791</v>
      </c>
      <c r="D22927" t="s">
        <v>238</v>
      </c>
    </row>
    <row r="22928" spans="1:4" ht="15" customHeight="1" x14ac:dyDescent="0.35">
      <c r="A22928" t="s">
        <v>9795</v>
      </c>
      <c r="B22928" t="s">
        <v>9796</v>
      </c>
      <c r="C22928" t="s">
        <v>9797</v>
      </c>
      <c r="D22928" t="s">
        <v>312</v>
      </c>
    </row>
    <row r="22929" spans="1:4" ht="15" customHeight="1" x14ac:dyDescent="0.35">
      <c r="A22929" t="s">
        <v>9795</v>
      </c>
      <c r="B22929" t="s">
        <v>9796</v>
      </c>
      <c r="C22929" t="s">
        <v>9797</v>
      </c>
      <c r="D22929" t="s">
        <v>313</v>
      </c>
    </row>
    <row r="22930" spans="1:4" ht="15" customHeight="1" x14ac:dyDescent="0.35">
      <c r="A22930" t="s">
        <v>9795</v>
      </c>
      <c r="B22930" t="s">
        <v>9796</v>
      </c>
      <c r="C22930" t="s">
        <v>9797</v>
      </c>
      <c r="D22930" t="s">
        <v>314</v>
      </c>
    </row>
    <row r="22931" spans="1:4" ht="15" customHeight="1" x14ac:dyDescent="0.35">
      <c r="A22931" t="s">
        <v>9795</v>
      </c>
      <c r="B22931" t="s">
        <v>9796</v>
      </c>
      <c r="C22931" t="s">
        <v>9797</v>
      </c>
      <c r="D22931" t="s">
        <v>315</v>
      </c>
    </row>
    <row r="22932" spans="1:4" ht="15" customHeight="1" x14ac:dyDescent="0.35">
      <c r="A22932" t="s">
        <v>9795</v>
      </c>
      <c r="B22932" t="s">
        <v>9796</v>
      </c>
      <c r="C22932" t="s">
        <v>9797</v>
      </c>
      <c r="D22932" t="s">
        <v>316</v>
      </c>
    </row>
    <row r="22933" spans="1:4" ht="15" customHeight="1" x14ac:dyDescent="0.35">
      <c r="A22933" t="s">
        <v>9795</v>
      </c>
      <c r="B22933" t="s">
        <v>9796</v>
      </c>
      <c r="C22933" t="s">
        <v>9797</v>
      </c>
      <c r="D22933" t="s">
        <v>317</v>
      </c>
    </row>
    <row r="22934" spans="1:4" ht="15" customHeight="1" x14ac:dyDescent="0.35">
      <c r="A22934" t="s">
        <v>9795</v>
      </c>
      <c r="B22934" t="s">
        <v>9796</v>
      </c>
      <c r="C22934" t="s">
        <v>9797</v>
      </c>
      <c r="D22934" t="s">
        <v>318</v>
      </c>
    </row>
    <row r="22935" spans="1:4" ht="15" customHeight="1" x14ac:dyDescent="0.35">
      <c r="A22935" t="s">
        <v>9795</v>
      </c>
      <c r="B22935" t="s">
        <v>9796</v>
      </c>
      <c r="C22935" t="s">
        <v>9797</v>
      </c>
      <c r="D22935" t="s">
        <v>319</v>
      </c>
    </row>
    <row r="22936" spans="1:4" ht="15" customHeight="1" x14ac:dyDescent="0.35">
      <c r="A22936" t="s">
        <v>9795</v>
      </c>
      <c r="B22936" t="s">
        <v>9796</v>
      </c>
      <c r="C22936" t="s">
        <v>9797</v>
      </c>
      <c r="D22936" t="s">
        <v>320</v>
      </c>
    </row>
    <row r="22937" spans="1:4" ht="15" customHeight="1" x14ac:dyDescent="0.35">
      <c r="A22937" t="s">
        <v>9795</v>
      </c>
      <c r="B22937" t="s">
        <v>9796</v>
      </c>
      <c r="C22937" t="s">
        <v>9797</v>
      </c>
      <c r="D22937" t="s">
        <v>321</v>
      </c>
    </row>
    <row r="22938" spans="1:4" ht="15" customHeight="1" x14ac:dyDescent="0.35">
      <c r="A22938" t="s">
        <v>9795</v>
      </c>
      <c r="B22938" t="s">
        <v>9796</v>
      </c>
      <c r="C22938" t="s">
        <v>9797</v>
      </c>
      <c r="D22938" t="s">
        <v>227</v>
      </c>
    </row>
    <row r="22939" spans="1:4" ht="15" customHeight="1" x14ac:dyDescent="0.35">
      <c r="A22939" t="s">
        <v>9798</v>
      </c>
      <c r="B22939" t="s">
        <v>9796</v>
      </c>
      <c r="C22939" t="s">
        <v>9797</v>
      </c>
      <c r="D22939" t="s">
        <v>323</v>
      </c>
    </row>
    <row r="22940" spans="1:4" ht="15" customHeight="1" x14ac:dyDescent="0.35">
      <c r="A22940" t="s">
        <v>9798</v>
      </c>
      <c r="B22940" t="s">
        <v>9796</v>
      </c>
      <c r="C22940" t="s">
        <v>9797</v>
      </c>
      <c r="D22940" t="s">
        <v>324</v>
      </c>
    </row>
    <row r="22941" spans="1:4" ht="15" customHeight="1" x14ac:dyDescent="0.35">
      <c r="A22941" t="s">
        <v>9798</v>
      </c>
      <c r="B22941" t="s">
        <v>9796</v>
      </c>
      <c r="C22941" t="s">
        <v>9797</v>
      </c>
      <c r="D22941" t="s">
        <v>325</v>
      </c>
    </row>
    <row r="22942" spans="1:4" ht="15" customHeight="1" x14ac:dyDescent="0.35">
      <c r="A22942" t="s">
        <v>9798</v>
      </c>
      <c r="B22942" t="s">
        <v>9796</v>
      </c>
      <c r="C22942" t="s">
        <v>9797</v>
      </c>
      <c r="D22942" t="s">
        <v>326</v>
      </c>
    </row>
    <row r="22943" spans="1:4" ht="15" customHeight="1" x14ac:dyDescent="0.35">
      <c r="A22943" t="s">
        <v>9798</v>
      </c>
      <c r="B22943" t="s">
        <v>9796</v>
      </c>
      <c r="C22943" t="s">
        <v>9797</v>
      </c>
      <c r="D22943" t="s">
        <v>243</v>
      </c>
    </row>
    <row r="22944" spans="1:4" ht="15" customHeight="1" x14ac:dyDescent="0.35">
      <c r="A22944" t="s">
        <v>9799</v>
      </c>
      <c r="B22944" t="s">
        <v>9796</v>
      </c>
      <c r="C22944" t="s">
        <v>9797</v>
      </c>
      <c r="D22944" t="s">
        <v>1022</v>
      </c>
    </row>
    <row r="22945" spans="1:4" ht="15" customHeight="1" x14ac:dyDescent="0.35">
      <c r="A22945" t="s">
        <v>9800</v>
      </c>
      <c r="B22945" t="s">
        <v>9796</v>
      </c>
      <c r="C22945" t="s">
        <v>9797</v>
      </c>
      <c r="D22945" t="s">
        <v>431</v>
      </c>
    </row>
    <row r="22946" spans="1:4" ht="15" customHeight="1" x14ac:dyDescent="0.35">
      <c r="A22946" t="s">
        <v>9801</v>
      </c>
      <c r="B22946" t="s">
        <v>9796</v>
      </c>
      <c r="C22946" t="s">
        <v>9797</v>
      </c>
      <c r="D22946" t="s">
        <v>42</v>
      </c>
    </row>
    <row r="22947" spans="1:4" ht="15" customHeight="1" x14ac:dyDescent="0.35">
      <c r="A22947" t="s">
        <v>9802</v>
      </c>
      <c r="B22947" t="s">
        <v>9796</v>
      </c>
      <c r="C22947" t="s">
        <v>9797</v>
      </c>
      <c r="D22947" t="s">
        <v>42</v>
      </c>
    </row>
    <row r="22948" spans="1:4" ht="15" customHeight="1" x14ac:dyDescent="0.35">
      <c r="A22948" t="s">
        <v>9802</v>
      </c>
      <c r="B22948" t="s">
        <v>9796</v>
      </c>
      <c r="C22948" t="s">
        <v>9797</v>
      </c>
      <c r="D22948" t="s">
        <v>108</v>
      </c>
    </row>
    <row r="22949" spans="1:4" ht="15" customHeight="1" x14ac:dyDescent="0.35">
      <c r="A22949" t="s">
        <v>9802</v>
      </c>
      <c r="B22949" t="s">
        <v>9796</v>
      </c>
      <c r="C22949" t="s">
        <v>9797</v>
      </c>
      <c r="D22949" t="s">
        <v>116</v>
      </c>
    </row>
    <row r="22950" spans="1:4" ht="15" customHeight="1" x14ac:dyDescent="0.35">
      <c r="A22950" t="s">
        <v>9803</v>
      </c>
      <c r="B22950" t="s">
        <v>9804</v>
      </c>
      <c r="C22950" t="s">
        <v>9805</v>
      </c>
      <c r="D22950" t="s">
        <v>2056</v>
      </c>
    </row>
    <row r="22951" spans="1:4" ht="15" customHeight="1" x14ac:dyDescent="0.35">
      <c r="A22951" t="s">
        <v>9803</v>
      </c>
      <c r="B22951" t="s">
        <v>9804</v>
      </c>
      <c r="C22951" t="s">
        <v>9805</v>
      </c>
      <c r="D22951" t="s">
        <v>2057</v>
      </c>
    </row>
    <row r="22952" spans="1:4" ht="15" customHeight="1" x14ac:dyDescent="0.35">
      <c r="A22952" t="s">
        <v>9803</v>
      </c>
      <c r="B22952" t="s">
        <v>9804</v>
      </c>
      <c r="C22952" t="s">
        <v>9805</v>
      </c>
      <c r="D22952" t="s">
        <v>2058</v>
      </c>
    </row>
    <row r="22953" spans="1:4" ht="15" customHeight="1" x14ac:dyDescent="0.35">
      <c r="A22953" t="s">
        <v>9803</v>
      </c>
      <c r="B22953" t="s">
        <v>9804</v>
      </c>
      <c r="C22953" t="s">
        <v>9805</v>
      </c>
      <c r="D22953" t="s">
        <v>2059</v>
      </c>
    </row>
    <row r="22954" spans="1:4" ht="15" customHeight="1" x14ac:dyDescent="0.35">
      <c r="A22954" t="s">
        <v>9806</v>
      </c>
      <c r="B22954" t="s">
        <v>9804</v>
      </c>
      <c r="C22954" t="s">
        <v>9805</v>
      </c>
      <c r="D22954" t="s">
        <v>243</v>
      </c>
    </row>
    <row r="22955" spans="1:4" ht="15" customHeight="1" x14ac:dyDescent="0.35">
      <c r="A22955" t="s">
        <v>9807</v>
      </c>
      <c r="B22955" t="s">
        <v>9804</v>
      </c>
      <c r="C22955" t="s">
        <v>9805</v>
      </c>
      <c r="D22955" t="s">
        <v>2062</v>
      </c>
    </row>
    <row r="22956" spans="1:4" ht="15" customHeight="1" x14ac:dyDescent="0.35">
      <c r="A22956" t="s">
        <v>9807</v>
      </c>
      <c r="B22956" t="s">
        <v>9804</v>
      </c>
      <c r="C22956" t="s">
        <v>9805</v>
      </c>
      <c r="D22956" t="s">
        <v>108</v>
      </c>
    </row>
    <row r="22957" spans="1:4" ht="15" customHeight="1" x14ac:dyDescent="0.35">
      <c r="A22957" t="s">
        <v>9808</v>
      </c>
      <c r="B22957" t="s">
        <v>9809</v>
      </c>
      <c r="C22957" t="s">
        <v>9810</v>
      </c>
      <c r="D22957" t="s">
        <v>223</v>
      </c>
    </row>
    <row r="22958" spans="1:4" ht="15" customHeight="1" x14ac:dyDescent="0.35">
      <c r="A22958" t="s">
        <v>9808</v>
      </c>
      <c r="B22958" t="s">
        <v>9809</v>
      </c>
      <c r="C22958" t="s">
        <v>9810</v>
      </c>
      <c r="D22958" t="s">
        <v>224</v>
      </c>
    </row>
    <row r="22959" spans="1:4" ht="15" customHeight="1" x14ac:dyDescent="0.35">
      <c r="A22959" t="s">
        <v>9808</v>
      </c>
      <c r="B22959" t="s">
        <v>9809</v>
      </c>
      <c r="C22959" t="s">
        <v>9810</v>
      </c>
      <c r="D22959" t="s">
        <v>225</v>
      </c>
    </row>
    <row r="22960" spans="1:4" ht="15" customHeight="1" x14ac:dyDescent="0.35">
      <c r="A22960" t="s">
        <v>9808</v>
      </c>
      <c r="B22960" t="s">
        <v>9809</v>
      </c>
      <c r="C22960" t="s">
        <v>9810</v>
      </c>
      <c r="D22960" t="s">
        <v>226</v>
      </c>
    </row>
    <row r="22961" spans="1:4" ht="15" customHeight="1" x14ac:dyDescent="0.35">
      <c r="A22961" t="s">
        <v>9808</v>
      </c>
      <c r="B22961" t="s">
        <v>9809</v>
      </c>
      <c r="C22961" t="s">
        <v>9810</v>
      </c>
      <c r="D22961" t="s">
        <v>227</v>
      </c>
    </row>
    <row r="22962" spans="1:4" ht="15" customHeight="1" x14ac:dyDescent="0.35">
      <c r="A22962" t="s">
        <v>9808</v>
      </c>
      <c r="B22962" t="s">
        <v>9809</v>
      </c>
      <c r="C22962" t="s">
        <v>9810</v>
      </c>
      <c r="D22962" t="s">
        <v>228</v>
      </c>
    </row>
    <row r="22963" spans="1:4" ht="15" customHeight="1" x14ac:dyDescent="0.35">
      <c r="A22963" t="s">
        <v>9808</v>
      </c>
      <c r="B22963" t="s">
        <v>9809</v>
      </c>
      <c r="C22963" t="s">
        <v>9810</v>
      </c>
      <c r="D22963" t="s">
        <v>229</v>
      </c>
    </row>
    <row r="22964" spans="1:4" ht="15" customHeight="1" x14ac:dyDescent="0.35">
      <c r="A22964" t="s">
        <v>9808</v>
      </c>
      <c r="B22964" t="s">
        <v>9809</v>
      </c>
      <c r="C22964" t="s">
        <v>9810</v>
      </c>
      <c r="D22964" t="s">
        <v>230</v>
      </c>
    </row>
    <row r="22965" spans="1:4" ht="15" customHeight="1" x14ac:dyDescent="0.35">
      <c r="A22965" t="s">
        <v>9808</v>
      </c>
      <c r="B22965" t="s">
        <v>9809</v>
      </c>
      <c r="C22965" t="s">
        <v>9810</v>
      </c>
      <c r="D22965" t="s">
        <v>231</v>
      </c>
    </row>
    <row r="22966" spans="1:4" ht="15" customHeight="1" x14ac:dyDescent="0.35">
      <c r="A22966" t="s">
        <v>9808</v>
      </c>
      <c r="B22966" t="s">
        <v>9809</v>
      </c>
      <c r="C22966" t="s">
        <v>9810</v>
      </c>
      <c r="D22966" t="s">
        <v>232</v>
      </c>
    </row>
    <row r="22967" spans="1:4" ht="15" customHeight="1" x14ac:dyDescent="0.35">
      <c r="A22967" t="s">
        <v>9811</v>
      </c>
      <c r="B22967" t="s">
        <v>9809</v>
      </c>
      <c r="C22967" t="s">
        <v>9810</v>
      </c>
      <c r="D22967" t="s">
        <v>108</v>
      </c>
    </row>
    <row r="22968" spans="1:4" ht="15" customHeight="1" x14ac:dyDescent="0.35">
      <c r="A22968" t="s">
        <v>9812</v>
      </c>
      <c r="B22968" t="s">
        <v>9809</v>
      </c>
      <c r="C22968" t="s">
        <v>9810</v>
      </c>
      <c r="D22968" t="s">
        <v>4570</v>
      </c>
    </row>
    <row r="22969" spans="1:4" ht="15" customHeight="1" x14ac:dyDescent="0.35">
      <c r="A22969" t="s">
        <v>9812</v>
      </c>
      <c r="B22969" t="s">
        <v>9809</v>
      </c>
      <c r="C22969" t="s">
        <v>9810</v>
      </c>
      <c r="D22969" t="s">
        <v>4571</v>
      </c>
    </row>
    <row r="22970" spans="1:4" ht="15" customHeight="1" x14ac:dyDescent="0.35">
      <c r="A22970" t="s">
        <v>9812</v>
      </c>
      <c r="B22970" t="s">
        <v>9809</v>
      </c>
      <c r="C22970" t="s">
        <v>9810</v>
      </c>
      <c r="D22970" t="s">
        <v>4572</v>
      </c>
    </row>
    <row r="22971" spans="1:4" ht="15" customHeight="1" x14ac:dyDescent="0.35">
      <c r="A22971" t="s">
        <v>9812</v>
      </c>
      <c r="B22971" t="s">
        <v>9809</v>
      </c>
      <c r="C22971" t="s">
        <v>9810</v>
      </c>
      <c r="D22971" t="s">
        <v>4573</v>
      </c>
    </row>
    <row r="22972" spans="1:4" ht="15" customHeight="1" x14ac:dyDescent="0.35">
      <c r="A22972" t="s">
        <v>9812</v>
      </c>
      <c r="B22972" t="s">
        <v>9809</v>
      </c>
      <c r="C22972" t="s">
        <v>9810</v>
      </c>
      <c r="D22972" t="s">
        <v>4574</v>
      </c>
    </row>
    <row r="22973" spans="1:4" ht="15" customHeight="1" x14ac:dyDescent="0.35">
      <c r="A22973" t="s">
        <v>9813</v>
      </c>
      <c r="B22973" t="s">
        <v>9809</v>
      </c>
      <c r="C22973" t="s">
        <v>9810</v>
      </c>
      <c r="D22973" t="s">
        <v>2057</v>
      </c>
    </row>
    <row r="22974" spans="1:4" ht="15" customHeight="1" x14ac:dyDescent="0.35">
      <c r="A22974" t="s">
        <v>9813</v>
      </c>
      <c r="B22974" t="s">
        <v>9809</v>
      </c>
      <c r="C22974" t="s">
        <v>9810</v>
      </c>
      <c r="D22974" t="s">
        <v>4576</v>
      </c>
    </row>
    <row r="22975" spans="1:4" ht="15" customHeight="1" x14ac:dyDescent="0.35">
      <c r="A22975" t="s">
        <v>9814</v>
      </c>
      <c r="B22975" t="s">
        <v>9809</v>
      </c>
      <c r="C22975" t="s">
        <v>9810</v>
      </c>
      <c r="D22975" t="s">
        <v>235</v>
      </c>
    </row>
    <row r="22976" spans="1:4" ht="15" customHeight="1" x14ac:dyDescent="0.35">
      <c r="A22976" t="s">
        <v>9814</v>
      </c>
      <c r="B22976" t="s">
        <v>9809</v>
      </c>
      <c r="C22976" t="s">
        <v>9810</v>
      </c>
      <c r="D22976" t="s">
        <v>776</v>
      </c>
    </row>
    <row r="22977" spans="1:4" ht="15" customHeight="1" x14ac:dyDescent="0.35">
      <c r="A22977" t="s">
        <v>9814</v>
      </c>
      <c r="B22977" t="s">
        <v>9809</v>
      </c>
      <c r="C22977" t="s">
        <v>9810</v>
      </c>
      <c r="D22977" t="s">
        <v>236</v>
      </c>
    </row>
    <row r="22978" spans="1:4" ht="15" customHeight="1" x14ac:dyDescent="0.35">
      <c r="A22978" t="s">
        <v>9814</v>
      </c>
      <c r="B22978" t="s">
        <v>9809</v>
      </c>
      <c r="C22978" t="s">
        <v>9810</v>
      </c>
      <c r="D22978" t="s">
        <v>237</v>
      </c>
    </row>
    <row r="22979" spans="1:4" ht="15" customHeight="1" x14ac:dyDescent="0.35">
      <c r="A22979" t="s">
        <v>9814</v>
      </c>
      <c r="B22979" t="s">
        <v>9809</v>
      </c>
      <c r="C22979" t="s">
        <v>9810</v>
      </c>
      <c r="D22979" t="s">
        <v>238</v>
      </c>
    </row>
    <row r="22980" spans="1:4" ht="15" customHeight="1" x14ac:dyDescent="0.35">
      <c r="A22980" t="s">
        <v>9815</v>
      </c>
      <c r="B22980" t="s">
        <v>9816</v>
      </c>
      <c r="C22980" t="s">
        <v>9817</v>
      </c>
      <c r="D22980" t="s">
        <v>1022</v>
      </c>
    </row>
    <row r="22981" spans="1:4" ht="15" customHeight="1" x14ac:dyDescent="0.35">
      <c r="A22981" t="s">
        <v>9818</v>
      </c>
      <c r="B22981" t="s">
        <v>9816</v>
      </c>
      <c r="C22981" t="s">
        <v>9817</v>
      </c>
      <c r="D22981" t="s">
        <v>312</v>
      </c>
    </row>
    <row r="22982" spans="1:4" ht="15" customHeight="1" x14ac:dyDescent="0.35">
      <c r="A22982" t="s">
        <v>9818</v>
      </c>
      <c r="B22982" t="s">
        <v>9816</v>
      </c>
      <c r="C22982" t="s">
        <v>9817</v>
      </c>
      <c r="D22982" t="s">
        <v>313</v>
      </c>
    </row>
    <row r="22983" spans="1:4" ht="15" customHeight="1" x14ac:dyDescent="0.35">
      <c r="A22983" t="s">
        <v>9818</v>
      </c>
      <c r="B22983" t="s">
        <v>9816</v>
      </c>
      <c r="C22983" t="s">
        <v>9817</v>
      </c>
      <c r="D22983" t="s">
        <v>314</v>
      </c>
    </row>
    <row r="22984" spans="1:4" ht="15" customHeight="1" x14ac:dyDescent="0.35">
      <c r="A22984" t="s">
        <v>9818</v>
      </c>
      <c r="B22984" t="s">
        <v>9816</v>
      </c>
      <c r="C22984" t="s">
        <v>9817</v>
      </c>
      <c r="D22984" t="s">
        <v>315</v>
      </c>
    </row>
    <row r="22985" spans="1:4" ht="15" customHeight="1" x14ac:dyDescent="0.35">
      <c r="A22985" t="s">
        <v>9818</v>
      </c>
      <c r="B22985" t="s">
        <v>9816</v>
      </c>
      <c r="C22985" t="s">
        <v>9817</v>
      </c>
      <c r="D22985" t="s">
        <v>316</v>
      </c>
    </row>
    <row r="22986" spans="1:4" ht="15" customHeight="1" x14ac:dyDescent="0.35">
      <c r="A22986" t="s">
        <v>9818</v>
      </c>
      <c r="B22986" t="s">
        <v>9816</v>
      </c>
      <c r="C22986" t="s">
        <v>9817</v>
      </c>
      <c r="D22986" t="s">
        <v>1030</v>
      </c>
    </row>
    <row r="22987" spans="1:4" ht="15" customHeight="1" x14ac:dyDescent="0.35">
      <c r="A22987" t="s">
        <v>9818</v>
      </c>
      <c r="B22987" t="s">
        <v>9816</v>
      </c>
      <c r="C22987" t="s">
        <v>9817</v>
      </c>
      <c r="D22987" t="s">
        <v>317</v>
      </c>
    </row>
    <row r="22988" spans="1:4" ht="15" customHeight="1" x14ac:dyDescent="0.35">
      <c r="A22988" t="s">
        <v>9818</v>
      </c>
      <c r="B22988" t="s">
        <v>9816</v>
      </c>
      <c r="C22988" t="s">
        <v>9817</v>
      </c>
      <c r="D22988" t="s">
        <v>318</v>
      </c>
    </row>
    <row r="22989" spans="1:4" ht="15" customHeight="1" x14ac:dyDescent="0.35">
      <c r="A22989" t="s">
        <v>9818</v>
      </c>
      <c r="B22989" t="s">
        <v>9816</v>
      </c>
      <c r="C22989" t="s">
        <v>9817</v>
      </c>
      <c r="D22989" t="s">
        <v>1031</v>
      </c>
    </row>
    <row r="22990" spans="1:4" ht="15" customHeight="1" x14ac:dyDescent="0.35">
      <c r="A22990" t="s">
        <v>9818</v>
      </c>
      <c r="B22990" t="s">
        <v>9816</v>
      </c>
      <c r="C22990" t="s">
        <v>9817</v>
      </c>
      <c r="D22990" t="s">
        <v>320</v>
      </c>
    </row>
    <row r="22991" spans="1:4" ht="15" customHeight="1" x14ac:dyDescent="0.35">
      <c r="A22991" t="s">
        <v>9818</v>
      </c>
      <c r="B22991" t="s">
        <v>9816</v>
      </c>
      <c r="C22991" t="s">
        <v>9817</v>
      </c>
      <c r="D22991" t="s">
        <v>321</v>
      </c>
    </row>
    <row r="22992" spans="1:4" ht="15" customHeight="1" x14ac:dyDescent="0.35">
      <c r="A22992" t="s">
        <v>9819</v>
      </c>
      <c r="B22992" t="s">
        <v>9816</v>
      </c>
      <c r="C22992" t="s">
        <v>9817</v>
      </c>
      <c r="D22992" t="s">
        <v>323</v>
      </c>
    </row>
    <row r="22993" spans="1:4" ht="15" customHeight="1" x14ac:dyDescent="0.35">
      <c r="A22993" t="s">
        <v>9819</v>
      </c>
      <c r="B22993" t="s">
        <v>9816</v>
      </c>
      <c r="C22993" t="s">
        <v>9817</v>
      </c>
      <c r="D22993" t="s">
        <v>1033</v>
      </c>
    </row>
    <row r="22994" spans="1:4" ht="15" customHeight="1" x14ac:dyDescent="0.35">
      <c r="A22994" t="s">
        <v>9819</v>
      </c>
      <c r="B22994" t="s">
        <v>9816</v>
      </c>
      <c r="C22994" t="s">
        <v>9817</v>
      </c>
      <c r="D22994" t="s">
        <v>324</v>
      </c>
    </row>
    <row r="22995" spans="1:4" ht="15" customHeight="1" x14ac:dyDescent="0.35">
      <c r="A22995" t="s">
        <v>9819</v>
      </c>
      <c r="B22995" t="s">
        <v>9816</v>
      </c>
      <c r="C22995" t="s">
        <v>9817</v>
      </c>
      <c r="D22995" t="s">
        <v>325</v>
      </c>
    </row>
    <row r="22996" spans="1:4" ht="15" customHeight="1" x14ac:dyDescent="0.35">
      <c r="A22996" t="s">
        <v>9819</v>
      </c>
      <c r="B22996" t="s">
        <v>9816</v>
      </c>
      <c r="C22996" t="s">
        <v>9817</v>
      </c>
      <c r="D22996" t="s">
        <v>243</v>
      </c>
    </row>
    <row r="22997" spans="1:4" ht="15" customHeight="1" x14ac:dyDescent="0.35">
      <c r="A22997" t="s">
        <v>9820</v>
      </c>
      <c r="B22997" t="s">
        <v>9816</v>
      </c>
      <c r="C22997" t="s">
        <v>9817</v>
      </c>
      <c r="D22997" t="s">
        <v>4152</v>
      </c>
    </row>
    <row r="22998" spans="1:4" ht="15" customHeight="1" x14ac:dyDescent="0.35">
      <c r="A22998" t="s">
        <v>9820</v>
      </c>
      <c r="B22998" t="s">
        <v>9816</v>
      </c>
      <c r="C22998" t="s">
        <v>9817</v>
      </c>
      <c r="D22998" t="s">
        <v>2845</v>
      </c>
    </row>
    <row r="22999" spans="1:4" ht="15" customHeight="1" x14ac:dyDescent="0.35">
      <c r="A22999" t="s">
        <v>9820</v>
      </c>
      <c r="B22999" t="s">
        <v>9816</v>
      </c>
      <c r="C22999" t="s">
        <v>9817</v>
      </c>
      <c r="D22999" t="s">
        <v>4153</v>
      </c>
    </row>
    <row r="23000" spans="1:4" ht="15" customHeight="1" x14ac:dyDescent="0.35">
      <c r="A23000" t="s">
        <v>9820</v>
      </c>
      <c r="B23000" t="s">
        <v>9816</v>
      </c>
      <c r="C23000" t="s">
        <v>9817</v>
      </c>
      <c r="D23000" t="s">
        <v>4154</v>
      </c>
    </row>
    <row r="23001" spans="1:4" ht="15" customHeight="1" x14ac:dyDescent="0.35">
      <c r="A23001" t="s">
        <v>9820</v>
      </c>
      <c r="B23001" t="s">
        <v>9816</v>
      </c>
      <c r="C23001" t="s">
        <v>9817</v>
      </c>
      <c r="D23001" t="s">
        <v>4155</v>
      </c>
    </row>
    <row r="23002" spans="1:4" ht="15" customHeight="1" x14ac:dyDescent="0.35">
      <c r="A23002" t="s">
        <v>9820</v>
      </c>
      <c r="B23002" t="s">
        <v>9816</v>
      </c>
      <c r="C23002" t="s">
        <v>9817</v>
      </c>
      <c r="D23002" t="s">
        <v>4156</v>
      </c>
    </row>
    <row r="23003" spans="1:4" ht="15" customHeight="1" x14ac:dyDescent="0.35">
      <c r="A23003" t="s">
        <v>9821</v>
      </c>
      <c r="B23003" t="s">
        <v>9816</v>
      </c>
      <c r="C23003" t="s">
        <v>9817</v>
      </c>
      <c r="D23003" t="s">
        <v>1022</v>
      </c>
    </row>
    <row r="23004" spans="1:4" ht="15" customHeight="1" x14ac:dyDescent="0.35">
      <c r="A23004" t="s">
        <v>9822</v>
      </c>
      <c r="B23004" t="s">
        <v>9823</v>
      </c>
      <c r="C23004" t="s">
        <v>9824</v>
      </c>
      <c r="D23004" t="s">
        <v>223</v>
      </c>
    </row>
    <row r="23005" spans="1:4" ht="15" customHeight="1" x14ac:dyDescent="0.35">
      <c r="A23005" t="s">
        <v>9822</v>
      </c>
      <c r="B23005" t="s">
        <v>9823</v>
      </c>
      <c r="C23005" t="s">
        <v>9824</v>
      </c>
      <c r="D23005" t="s">
        <v>224</v>
      </c>
    </row>
    <row r="23006" spans="1:4" ht="15" customHeight="1" x14ac:dyDescent="0.35">
      <c r="A23006" t="s">
        <v>9822</v>
      </c>
      <c r="B23006" t="s">
        <v>9823</v>
      </c>
      <c r="C23006" t="s">
        <v>9824</v>
      </c>
      <c r="D23006" t="s">
        <v>225</v>
      </c>
    </row>
    <row r="23007" spans="1:4" ht="15" customHeight="1" x14ac:dyDescent="0.35">
      <c r="A23007" t="s">
        <v>9822</v>
      </c>
      <c r="B23007" t="s">
        <v>9823</v>
      </c>
      <c r="C23007" t="s">
        <v>9824</v>
      </c>
      <c r="D23007" t="s">
        <v>226</v>
      </c>
    </row>
    <row r="23008" spans="1:4" ht="15" customHeight="1" x14ac:dyDescent="0.35">
      <c r="A23008" t="s">
        <v>9822</v>
      </c>
      <c r="B23008" t="s">
        <v>9823</v>
      </c>
      <c r="C23008" t="s">
        <v>9824</v>
      </c>
      <c r="D23008" t="s">
        <v>227</v>
      </c>
    </row>
    <row r="23009" spans="1:4" ht="15" customHeight="1" x14ac:dyDescent="0.35">
      <c r="A23009" t="s">
        <v>9822</v>
      </c>
      <c r="B23009" t="s">
        <v>9823</v>
      </c>
      <c r="C23009" t="s">
        <v>9824</v>
      </c>
      <c r="D23009" t="s">
        <v>228</v>
      </c>
    </row>
    <row r="23010" spans="1:4" ht="15" customHeight="1" x14ac:dyDescent="0.35">
      <c r="A23010" t="s">
        <v>9822</v>
      </c>
      <c r="B23010" t="s">
        <v>9823</v>
      </c>
      <c r="C23010" t="s">
        <v>9824</v>
      </c>
      <c r="D23010" t="s">
        <v>229</v>
      </c>
    </row>
    <row r="23011" spans="1:4" ht="15" customHeight="1" x14ac:dyDescent="0.35">
      <c r="A23011" t="s">
        <v>9822</v>
      </c>
      <c r="B23011" t="s">
        <v>9823</v>
      </c>
      <c r="C23011" t="s">
        <v>9824</v>
      </c>
      <c r="D23011" t="s">
        <v>230</v>
      </c>
    </row>
    <row r="23012" spans="1:4" ht="15" customHeight="1" x14ac:dyDescent="0.35">
      <c r="A23012" t="s">
        <v>9822</v>
      </c>
      <c r="B23012" t="s">
        <v>9823</v>
      </c>
      <c r="C23012" t="s">
        <v>9824</v>
      </c>
      <c r="D23012" t="s">
        <v>231</v>
      </c>
    </row>
    <row r="23013" spans="1:4" ht="15" customHeight="1" x14ac:dyDescent="0.35">
      <c r="A23013" t="s">
        <v>9822</v>
      </c>
      <c r="B23013" t="s">
        <v>9823</v>
      </c>
      <c r="C23013" t="s">
        <v>9824</v>
      </c>
      <c r="D23013" t="s">
        <v>232</v>
      </c>
    </row>
    <row r="23014" spans="1:4" ht="15" customHeight="1" x14ac:dyDescent="0.35">
      <c r="A23014" t="s">
        <v>9825</v>
      </c>
      <c r="B23014" t="s">
        <v>9823</v>
      </c>
      <c r="C23014" t="s">
        <v>9824</v>
      </c>
      <c r="D23014" t="s">
        <v>235</v>
      </c>
    </row>
    <row r="23015" spans="1:4" ht="15" customHeight="1" x14ac:dyDescent="0.35">
      <c r="A23015" t="s">
        <v>9825</v>
      </c>
      <c r="B23015" t="s">
        <v>9823</v>
      </c>
      <c r="C23015" t="s">
        <v>9824</v>
      </c>
      <c r="D23015" t="s">
        <v>776</v>
      </c>
    </row>
    <row r="23016" spans="1:4" ht="15" customHeight="1" x14ac:dyDescent="0.35">
      <c r="A23016" t="s">
        <v>9825</v>
      </c>
      <c r="B23016" t="s">
        <v>9823</v>
      </c>
      <c r="C23016" t="s">
        <v>9824</v>
      </c>
      <c r="D23016" t="s">
        <v>236</v>
      </c>
    </row>
    <row r="23017" spans="1:4" ht="15" customHeight="1" x14ac:dyDescent="0.35">
      <c r="A23017" t="s">
        <v>9825</v>
      </c>
      <c r="B23017" t="s">
        <v>9823</v>
      </c>
      <c r="C23017" t="s">
        <v>9824</v>
      </c>
      <c r="D23017" t="s">
        <v>237</v>
      </c>
    </row>
    <row r="23018" spans="1:4" ht="15" customHeight="1" x14ac:dyDescent="0.35">
      <c r="A23018" t="s">
        <v>9825</v>
      </c>
      <c r="B23018" t="s">
        <v>9823</v>
      </c>
      <c r="C23018" t="s">
        <v>9824</v>
      </c>
      <c r="D23018" t="s">
        <v>238</v>
      </c>
    </row>
    <row r="23019" spans="1:4" ht="15" customHeight="1" x14ac:dyDescent="0.35">
      <c r="A23019" t="s">
        <v>9826</v>
      </c>
      <c r="B23019" t="s">
        <v>9827</v>
      </c>
      <c r="C23019" t="s">
        <v>9828</v>
      </c>
      <c r="D23019" t="s">
        <v>312</v>
      </c>
    </row>
    <row r="23020" spans="1:4" ht="15" customHeight="1" x14ac:dyDescent="0.35">
      <c r="A23020" t="s">
        <v>9826</v>
      </c>
      <c r="B23020" t="s">
        <v>9827</v>
      </c>
      <c r="C23020" t="s">
        <v>9828</v>
      </c>
      <c r="D23020" t="s">
        <v>313</v>
      </c>
    </row>
    <row r="23021" spans="1:4" ht="15" customHeight="1" x14ac:dyDescent="0.35">
      <c r="A23021" t="s">
        <v>9826</v>
      </c>
      <c r="B23021" t="s">
        <v>9827</v>
      </c>
      <c r="C23021" t="s">
        <v>9828</v>
      </c>
      <c r="D23021" t="s">
        <v>314</v>
      </c>
    </row>
    <row r="23022" spans="1:4" ht="15" customHeight="1" x14ac:dyDescent="0.35">
      <c r="A23022" t="s">
        <v>9826</v>
      </c>
      <c r="B23022" t="s">
        <v>9827</v>
      </c>
      <c r="C23022" t="s">
        <v>9828</v>
      </c>
      <c r="D23022" t="s">
        <v>315</v>
      </c>
    </row>
    <row r="23023" spans="1:4" ht="15" customHeight="1" x14ac:dyDescent="0.35">
      <c r="A23023" t="s">
        <v>9826</v>
      </c>
      <c r="B23023" t="s">
        <v>9827</v>
      </c>
      <c r="C23023" t="s">
        <v>9828</v>
      </c>
      <c r="D23023" t="s">
        <v>316</v>
      </c>
    </row>
    <row r="23024" spans="1:4" ht="15" customHeight="1" x14ac:dyDescent="0.35">
      <c r="A23024" t="s">
        <v>9826</v>
      </c>
      <c r="B23024" t="s">
        <v>9827</v>
      </c>
      <c r="C23024" t="s">
        <v>9828</v>
      </c>
      <c r="D23024" t="s">
        <v>317</v>
      </c>
    </row>
    <row r="23025" spans="1:4" ht="15" customHeight="1" x14ac:dyDescent="0.35">
      <c r="A23025" t="s">
        <v>9826</v>
      </c>
      <c r="B23025" t="s">
        <v>9827</v>
      </c>
      <c r="C23025" t="s">
        <v>9828</v>
      </c>
      <c r="D23025" t="s">
        <v>318</v>
      </c>
    </row>
    <row r="23026" spans="1:4" ht="15" customHeight="1" x14ac:dyDescent="0.35">
      <c r="A23026" t="s">
        <v>9826</v>
      </c>
      <c r="B23026" t="s">
        <v>9827</v>
      </c>
      <c r="C23026" t="s">
        <v>9828</v>
      </c>
      <c r="D23026" t="s">
        <v>319</v>
      </c>
    </row>
    <row r="23027" spans="1:4" ht="15" customHeight="1" x14ac:dyDescent="0.35">
      <c r="A23027" t="s">
        <v>9826</v>
      </c>
      <c r="B23027" t="s">
        <v>9827</v>
      </c>
      <c r="C23027" t="s">
        <v>9828</v>
      </c>
      <c r="D23027" t="s">
        <v>320</v>
      </c>
    </row>
    <row r="23028" spans="1:4" ht="15" customHeight="1" x14ac:dyDescent="0.35">
      <c r="A23028" t="s">
        <v>9826</v>
      </c>
      <c r="B23028" t="s">
        <v>9827</v>
      </c>
      <c r="C23028" t="s">
        <v>9828</v>
      </c>
      <c r="D23028" t="s">
        <v>321</v>
      </c>
    </row>
    <row r="23029" spans="1:4" ht="15" customHeight="1" x14ac:dyDescent="0.35">
      <c r="A23029" t="s">
        <v>9826</v>
      </c>
      <c r="B23029" t="s">
        <v>9827</v>
      </c>
      <c r="C23029" t="s">
        <v>9828</v>
      </c>
      <c r="D23029" t="s">
        <v>227</v>
      </c>
    </row>
    <row r="23030" spans="1:4" ht="15" customHeight="1" x14ac:dyDescent="0.35">
      <c r="A23030" t="s">
        <v>9829</v>
      </c>
      <c r="B23030" t="s">
        <v>9827</v>
      </c>
      <c r="C23030" t="s">
        <v>9828</v>
      </c>
      <c r="D23030" t="s">
        <v>323</v>
      </c>
    </row>
    <row r="23031" spans="1:4" ht="15" customHeight="1" x14ac:dyDescent="0.35">
      <c r="A23031" t="s">
        <v>9829</v>
      </c>
      <c r="B23031" t="s">
        <v>9827</v>
      </c>
      <c r="C23031" t="s">
        <v>9828</v>
      </c>
      <c r="D23031" t="s">
        <v>324</v>
      </c>
    </row>
    <row r="23032" spans="1:4" ht="15" customHeight="1" x14ac:dyDescent="0.35">
      <c r="A23032" t="s">
        <v>9829</v>
      </c>
      <c r="B23032" t="s">
        <v>9827</v>
      </c>
      <c r="C23032" t="s">
        <v>9828</v>
      </c>
      <c r="D23032" t="s">
        <v>325</v>
      </c>
    </row>
    <row r="23033" spans="1:4" ht="15" customHeight="1" x14ac:dyDescent="0.35">
      <c r="A23033" t="s">
        <v>9829</v>
      </c>
      <c r="B23033" t="s">
        <v>9827</v>
      </c>
      <c r="C23033" t="s">
        <v>9828</v>
      </c>
      <c r="D23033" t="s">
        <v>326</v>
      </c>
    </row>
    <row r="23034" spans="1:4" ht="15" customHeight="1" x14ac:dyDescent="0.35">
      <c r="A23034" t="s">
        <v>9829</v>
      </c>
      <c r="B23034" t="s">
        <v>9827</v>
      </c>
      <c r="C23034" t="s">
        <v>9828</v>
      </c>
      <c r="D23034" t="s">
        <v>243</v>
      </c>
    </row>
    <row r="23035" spans="1:4" ht="15" customHeight="1" x14ac:dyDescent="0.35">
      <c r="A23035" t="s">
        <v>9830</v>
      </c>
      <c r="B23035" t="s">
        <v>9827</v>
      </c>
      <c r="C23035" t="s">
        <v>9828</v>
      </c>
      <c r="D23035" t="s">
        <v>7651</v>
      </c>
    </row>
    <row r="23036" spans="1:4" ht="15" customHeight="1" x14ac:dyDescent="0.35">
      <c r="A23036" t="s">
        <v>9830</v>
      </c>
      <c r="B23036" t="s">
        <v>9827</v>
      </c>
      <c r="C23036" t="s">
        <v>9828</v>
      </c>
      <c r="D23036" t="s">
        <v>7652</v>
      </c>
    </row>
    <row r="23037" spans="1:4" ht="15" customHeight="1" x14ac:dyDescent="0.35">
      <c r="A23037" t="s">
        <v>9830</v>
      </c>
      <c r="B23037" t="s">
        <v>9827</v>
      </c>
      <c r="C23037" t="s">
        <v>9828</v>
      </c>
      <c r="D23037" t="s">
        <v>7653</v>
      </c>
    </row>
    <row r="23038" spans="1:4" ht="15" customHeight="1" x14ac:dyDescent="0.35">
      <c r="A23038" t="s">
        <v>9830</v>
      </c>
      <c r="B23038" t="s">
        <v>9827</v>
      </c>
      <c r="C23038" t="s">
        <v>9828</v>
      </c>
      <c r="D23038" t="s">
        <v>7654</v>
      </c>
    </row>
    <row r="23039" spans="1:4" ht="15" customHeight="1" x14ac:dyDescent="0.35">
      <c r="A23039" t="s">
        <v>9831</v>
      </c>
      <c r="B23039" t="s">
        <v>9827</v>
      </c>
      <c r="C23039" t="s">
        <v>9828</v>
      </c>
      <c r="D23039" t="s">
        <v>7656</v>
      </c>
    </row>
    <row r="23040" spans="1:4" ht="15" customHeight="1" x14ac:dyDescent="0.35">
      <c r="A23040" t="s">
        <v>9832</v>
      </c>
      <c r="B23040" t="s">
        <v>9827</v>
      </c>
      <c r="C23040" t="s">
        <v>9828</v>
      </c>
      <c r="D23040" t="s">
        <v>7658</v>
      </c>
    </row>
    <row r="23041" spans="1:4" ht="15" customHeight="1" x14ac:dyDescent="0.35">
      <c r="A23041" t="s">
        <v>9832</v>
      </c>
      <c r="B23041" t="s">
        <v>9827</v>
      </c>
      <c r="C23041" t="s">
        <v>9828</v>
      </c>
      <c r="D23041" t="s">
        <v>108</v>
      </c>
    </row>
    <row r="23042" spans="1:4" ht="15" customHeight="1" x14ac:dyDescent="0.35">
      <c r="A23042" t="s">
        <v>9833</v>
      </c>
      <c r="B23042" t="s">
        <v>9827</v>
      </c>
      <c r="C23042" t="s">
        <v>9828</v>
      </c>
      <c r="D23042" t="s">
        <v>1003</v>
      </c>
    </row>
    <row r="23043" spans="1:4" ht="15" customHeight="1" x14ac:dyDescent="0.35">
      <c r="A23043" t="s">
        <v>9833</v>
      </c>
      <c r="B23043" t="s">
        <v>9827</v>
      </c>
      <c r="C23043" t="s">
        <v>9828</v>
      </c>
      <c r="D23043" t="s">
        <v>1004</v>
      </c>
    </row>
    <row r="23044" spans="1:4" ht="15" customHeight="1" x14ac:dyDescent="0.35">
      <c r="A23044" t="s">
        <v>9833</v>
      </c>
      <c r="B23044" t="s">
        <v>9827</v>
      </c>
      <c r="C23044" t="s">
        <v>9828</v>
      </c>
      <c r="D23044" t="s">
        <v>2328</v>
      </c>
    </row>
    <row r="23045" spans="1:4" ht="15" customHeight="1" x14ac:dyDescent="0.35">
      <c r="A23045" t="s">
        <v>9834</v>
      </c>
      <c r="B23045" t="s">
        <v>9827</v>
      </c>
      <c r="C23045" t="s">
        <v>9828</v>
      </c>
      <c r="D23045" t="s">
        <v>431</v>
      </c>
    </row>
    <row r="23046" spans="1:4" ht="15" customHeight="1" x14ac:dyDescent="0.35">
      <c r="A23046" t="s">
        <v>9835</v>
      </c>
      <c r="B23046" t="s">
        <v>9827</v>
      </c>
      <c r="C23046" t="s">
        <v>9828</v>
      </c>
      <c r="D23046" t="s">
        <v>108</v>
      </c>
    </row>
    <row r="23047" spans="1:4" ht="15" customHeight="1" x14ac:dyDescent="0.35">
      <c r="A23047" t="s">
        <v>9836</v>
      </c>
      <c r="B23047" t="s">
        <v>9827</v>
      </c>
      <c r="C23047" t="s">
        <v>9828</v>
      </c>
      <c r="D23047" t="s">
        <v>42</v>
      </c>
    </row>
    <row r="23048" spans="1:4" ht="15" customHeight="1" x14ac:dyDescent="0.35">
      <c r="A23048" t="s">
        <v>9837</v>
      </c>
      <c r="B23048" t="s">
        <v>9827</v>
      </c>
      <c r="C23048" t="s">
        <v>9828</v>
      </c>
      <c r="D23048" t="s">
        <v>42</v>
      </c>
    </row>
    <row r="23049" spans="1:4" ht="15" customHeight="1" x14ac:dyDescent="0.35">
      <c r="A23049" t="s">
        <v>9837</v>
      </c>
      <c r="B23049" t="s">
        <v>9827</v>
      </c>
      <c r="C23049" t="s">
        <v>9828</v>
      </c>
      <c r="D23049" t="s">
        <v>116</v>
      </c>
    </row>
    <row r="23050" spans="1:4" ht="15" customHeight="1" x14ac:dyDescent="0.35">
      <c r="A23050" t="s">
        <v>9838</v>
      </c>
      <c r="B23050" t="s">
        <v>9839</v>
      </c>
      <c r="C23050" t="s">
        <v>9840</v>
      </c>
      <c r="D23050" t="s">
        <v>223</v>
      </c>
    </row>
    <row r="23051" spans="1:4" ht="15" customHeight="1" x14ac:dyDescent="0.35">
      <c r="A23051" t="s">
        <v>9838</v>
      </c>
      <c r="B23051" t="s">
        <v>9839</v>
      </c>
      <c r="C23051" t="s">
        <v>9840</v>
      </c>
      <c r="D23051" t="s">
        <v>224</v>
      </c>
    </row>
    <row r="23052" spans="1:4" ht="15" customHeight="1" x14ac:dyDescent="0.35">
      <c r="A23052" t="s">
        <v>9838</v>
      </c>
      <c r="B23052" t="s">
        <v>9839</v>
      </c>
      <c r="C23052" t="s">
        <v>9840</v>
      </c>
      <c r="D23052" t="s">
        <v>225</v>
      </c>
    </row>
    <row r="23053" spans="1:4" ht="15" customHeight="1" x14ac:dyDescent="0.35">
      <c r="A23053" t="s">
        <v>9838</v>
      </c>
      <c r="B23053" t="s">
        <v>9839</v>
      </c>
      <c r="C23053" t="s">
        <v>9840</v>
      </c>
      <c r="D23053" t="s">
        <v>226</v>
      </c>
    </row>
    <row r="23054" spans="1:4" ht="15" customHeight="1" x14ac:dyDescent="0.35">
      <c r="A23054" t="s">
        <v>9838</v>
      </c>
      <c r="B23054" t="s">
        <v>9839</v>
      </c>
      <c r="C23054" t="s">
        <v>9840</v>
      </c>
      <c r="D23054" t="s">
        <v>227</v>
      </c>
    </row>
    <row r="23055" spans="1:4" ht="15" customHeight="1" x14ac:dyDescent="0.35">
      <c r="A23055" t="s">
        <v>9838</v>
      </c>
      <c r="B23055" t="s">
        <v>9839</v>
      </c>
      <c r="C23055" t="s">
        <v>9840</v>
      </c>
      <c r="D23055" t="s">
        <v>228</v>
      </c>
    </row>
    <row r="23056" spans="1:4" ht="15" customHeight="1" x14ac:dyDescent="0.35">
      <c r="A23056" t="s">
        <v>9838</v>
      </c>
      <c r="B23056" t="s">
        <v>9839</v>
      </c>
      <c r="C23056" t="s">
        <v>9840</v>
      </c>
      <c r="D23056" t="s">
        <v>229</v>
      </c>
    </row>
    <row r="23057" spans="1:4" ht="15" customHeight="1" x14ac:dyDescent="0.35">
      <c r="A23057" t="s">
        <v>9838</v>
      </c>
      <c r="B23057" t="s">
        <v>9839</v>
      </c>
      <c r="C23057" t="s">
        <v>9840</v>
      </c>
      <c r="D23057" t="s">
        <v>230</v>
      </c>
    </row>
    <row r="23058" spans="1:4" ht="15" customHeight="1" x14ac:dyDescent="0.35">
      <c r="A23058" t="s">
        <v>9838</v>
      </c>
      <c r="B23058" t="s">
        <v>9839</v>
      </c>
      <c r="C23058" t="s">
        <v>9840</v>
      </c>
      <c r="D23058" t="s">
        <v>231</v>
      </c>
    </row>
    <row r="23059" spans="1:4" ht="15" customHeight="1" x14ac:dyDescent="0.35">
      <c r="A23059" t="s">
        <v>9838</v>
      </c>
      <c r="B23059" t="s">
        <v>9839</v>
      </c>
      <c r="C23059" t="s">
        <v>9840</v>
      </c>
      <c r="D23059" t="s">
        <v>232</v>
      </c>
    </row>
    <row r="23060" spans="1:4" ht="15" customHeight="1" x14ac:dyDescent="0.35">
      <c r="A23060" t="s">
        <v>9841</v>
      </c>
      <c r="B23060" t="s">
        <v>9839</v>
      </c>
      <c r="C23060" t="s">
        <v>9840</v>
      </c>
      <c r="D23060" t="s">
        <v>235</v>
      </c>
    </row>
    <row r="23061" spans="1:4" ht="15" customHeight="1" x14ac:dyDescent="0.35">
      <c r="A23061" t="s">
        <v>9841</v>
      </c>
      <c r="B23061" t="s">
        <v>9839</v>
      </c>
      <c r="C23061" t="s">
        <v>9840</v>
      </c>
      <c r="D23061" t="s">
        <v>776</v>
      </c>
    </row>
    <row r="23062" spans="1:4" ht="15" customHeight="1" x14ac:dyDescent="0.35">
      <c r="A23062" t="s">
        <v>9841</v>
      </c>
      <c r="B23062" t="s">
        <v>9839</v>
      </c>
      <c r="C23062" t="s">
        <v>9840</v>
      </c>
      <c r="D23062" t="s">
        <v>236</v>
      </c>
    </row>
    <row r="23063" spans="1:4" ht="15" customHeight="1" x14ac:dyDescent="0.35">
      <c r="A23063" t="s">
        <v>9841</v>
      </c>
      <c r="B23063" t="s">
        <v>9839</v>
      </c>
      <c r="C23063" t="s">
        <v>9840</v>
      </c>
      <c r="D23063" t="s">
        <v>237</v>
      </c>
    </row>
    <row r="23064" spans="1:4" ht="15" customHeight="1" x14ac:dyDescent="0.35">
      <c r="A23064" t="s">
        <v>9841</v>
      </c>
      <c r="B23064" t="s">
        <v>9839</v>
      </c>
      <c r="C23064" t="s">
        <v>9840</v>
      </c>
      <c r="D23064" t="s">
        <v>238</v>
      </c>
    </row>
    <row r="23065" spans="1:4" ht="15" customHeight="1" x14ac:dyDescent="0.35">
      <c r="A23065" t="s">
        <v>9842</v>
      </c>
      <c r="B23065" t="s">
        <v>9843</v>
      </c>
      <c r="C23065" t="s">
        <v>9844</v>
      </c>
      <c r="D23065" t="s">
        <v>223</v>
      </c>
    </row>
    <row r="23066" spans="1:4" ht="15" customHeight="1" x14ac:dyDescent="0.35">
      <c r="A23066" t="s">
        <v>9842</v>
      </c>
      <c r="B23066" t="s">
        <v>9843</v>
      </c>
      <c r="C23066" t="s">
        <v>9844</v>
      </c>
      <c r="D23066" t="s">
        <v>224</v>
      </c>
    </row>
    <row r="23067" spans="1:4" ht="15" customHeight="1" x14ac:dyDescent="0.35">
      <c r="A23067" t="s">
        <v>9842</v>
      </c>
      <c r="B23067" t="s">
        <v>9843</v>
      </c>
      <c r="C23067" t="s">
        <v>9844</v>
      </c>
      <c r="D23067" t="s">
        <v>226</v>
      </c>
    </row>
    <row r="23068" spans="1:4" ht="15" customHeight="1" x14ac:dyDescent="0.35">
      <c r="A23068" t="s">
        <v>9842</v>
      </c>
      <c r="B23068" t="s">
        <v>9843</v>
      </c>
      <c r="C23068" t="s">
        <v>9844</v>
      </c>
      <c r="D23068" t="s">
        <v>227</v>
      </c>
    </row>
    <row r="23069" spans="1:4" ht="15" customHeight="1" x14ac:dyDescent="0.35">
      <c r="A23069" t="s">
        <v>9842</v>
      </c>
      <c r="B23069" t="s">
        <v>9843</v>
      </c>
      <c r="C23069" t="s">
        <v>9844</v>
      </c>
      <c r="D23069" t="s">
        <v>228</v>
      </c>
    </row>
    <row r="23070" spans="1:4" ht="15" customHeight="1" x14ac:dyDescent="0.35">
      <c r="A23070" t="s">
        <v>9842</v>
      </c>
      <c r="B23070" t="s">
        <v>9843</v>
      </c>
      <c r="C23070" t="s">
        <v>9844</v>
      </c>
      <c r="D23070" t="s">
        <v>229</v>
      </c>
    </row>
    <row r="23071" spans="1:4" ht="15" customHeight="1" x14ac:dyDescent="0.35">
      <c r="A23071" t="s">
        <v>9842</v>
      </c>
      <c r="B23071" t="s">
        <v>9843</v>
      </c>
      <c r="C23071" t="s">
        <v>9844</v>
      </c>
      <c r="D23071" t="s">
        <v>230</v>
      </c>
    </row>
    <row r="23072" spans="1:4" ht="15" customHeight="1" x14ac:dyDescent="0.35">
      <c r="A23072" t="s">
        <v>9842</v>
      </c>
      <c r="B23072" t="s">
        <v>9843</v>
      </c>
      <c r="C23072" t="s">
        <v>9844</v>
      </c>
      <c r="D23072" t="s">
        <v>231</v>
      </c>
    </row>
    <row r="23073" spans="1:4" ht="15" customHeight="1" x14ac:dyDescent="0.35">
      <c r="A23073" t="s">
        <v>9842</v>
      </c>
      <c r="B23073" t="s">
        <v>9843</v>
      </c>
      <c r="C23073" t="s">
        <v>9844</v>
      </c>
      <c r="D23073" t="s">
        <v>232</v>
      </c>
    </row>
    <row r="23074" spans="1:4" ht="15" customHeight="1" x14ac:dyDescent="0.35">
      <c r="A23074" t="s">
        <v>9845</v>
      </c>
      <c r="B23074" t="s">
        <v>9843</v>
      </c>
      <c r="C23074" t="s">
        <v>9844</v>
      </c>
      <c r="D23074" t="s">
        <v>3940</v>
      </c>
    </row>
    <row r="23075" spans="1:4" ht="15" customHeight="1" x14ac:dyDescent="0.35">
      <c r="A23075" t="s">
        <v>9846</v>
      </c>
      <c r="B23075" t="s">
        <v>9843</v>
      </c>
      <c r="C23075" t="s">
        <v>9844</v>
      </c>
      <c r="D23075" t="s">
        <v>3942</v>
      </c>
    </row>
    <row r="23076" spans="1:4" ht="15" customHeight="1" x14ac:dyDescent="0.35">
      <c r="A23076" t="s">
        <v>9847</v>
      </c>
      <c r="B23076" t="s">
        <v>9843</v>
      </c>
      <c r="C23076" t="s">
        <v>9844</v>
      </c>
      <c r="D23076" t="s">
        <v>3944</v>
      </c>
    </row>
    <row r="23077" spans="1:4" ht="15" customHeight="1" x14ac:dyDescent="0.35">
      <c r="A23077" t="s">
        <v>9847</v>
      </c>
      <c r="B23077" t="s">
        <v>9843</v>
      </c>
      <c r="C23077" t="s">
        <v>9844</v>
      </c>
      <c r="D23077" t="s">
        <v>3945</v>
      </c>
    </row>
    <row r="23078" spans="1:4" ht="15" customHeight="1" x14ac:dyDescent="0.35">
      <c r="A23078" t="s">
        <v>9848</v>
      </c>
      <c r="B23078" t="s">
        <v>9843</v>
      </c>
      <c r="C23078" t="s">
        <v>9844</v>
      </c>
      <c r="D23078" t="s">
        <v>3940</v>
      </c>
    </row>
    <row r="23079" spans="1:4" ht="15" customHeight="1" x14ac:dyDescent="0.35">
      <c r="A23079" t="s">
        <v>9849</v>
      </c>
      <c r="B23079" t="s">
        <v>9843</v>
      </c>
      <c r="C23079" t="s">
        <v>9844</v>
      </c>
      <c r="D23079" t="s">
        <v>235</v>
      </c>
    </row>
    <row r="23080" spans="1:4" ht="15" customHeight="1" x14ac:dyDescent="0.35">
      <c r="A23080" t="s">
        <v>9849</v>
      </c>
      <c r="B23080" t="s">
        <v>9843</v>
      </c>
      <c r="C23080" t="s">
        <v>9844</v>
      </c>
      <c r="D23080" t="s">
        <v>776</v>
      </c>
    </row>
    <row r="23081" spans="1:4" ht="15" customHeight="1" x14ac:dyDescent="0.35">
      <c r="A23081" t="s">
        <v>9849</v>
      </c>
      <c r="B23081" t="s">
        <v>9843</v>
      </c>
      <c r="C23081" t="s">
        <v>9844</v>
      </c>
      <c r="D23081" t="s">
        <v>236</v>
      </c>
    </row>
    <row r="23082" spans="1:4" ht="15" customHeight="1" x14ac:dyDescent="0.35">
      <c r="A23082" t="s">
        <v>9849</v>
      </c>
      <c r="B23082" t="s">
        <v>9843</v>
      </c>
      <c r="C23082" t="s">
        <v>9844</v>
      </c>
      <c r="D23082" t="s">
        <v>237</v>
      </c>
    </row>
    <row r="23083" spans="1:4" ht="15" customHeight="1" x14ac:dyDescent="0.35">
      <c r="A23083" t="s">
        <v>9849</v>
      </c>
      <c r="B23083" t="s">
        <v>9843</v>
      </c>
      <c r="C23083" t="s">
        <v>9844</v>
      </c>
      <c r="D23083" t="s">
        <v>238</v>
      </c>
    </row>
    <row r="23084" spans="1:4" ht="15" customHeight="1" x14ac:dyDescent="0.35">
      <c r="A23084" t="s">
        <v>9850</v>
      </c>
      <c r="B23084" t="s">
        <v>9851</v>
      </c>
      <c r="C23084" t="s">
        <v>9852</v>
      </c>
      <c r="D23084" t="s">
        <v>1022</v>
      </c>
    </row>
    <row r="23085" spans="1:4" ht="15" customHeight="1" x14ac:dyDescent="0.35">
      <c r="A23085" t="s">
        <v>9853</v>
      </c>
      <c r="B23085" t="s">
        <v>9851</v>
      </c>
      <c r="C23085" t="s">
        <v>9852</v>
      </c>
      <c r="D23085" t="s">
        <v>312</v>
      </c>
    </row>
    <row r="23086" spans="1:4" ht="15" customHeight="1" x14ac:dyDescent="0.35">
      <c r="A23086" t="s">
        <v>9853</v>
      </c>
      <c r="B23086" t="s">
        <v>9851</v>
      </c>
      <c r="C23086" t="s">
        <v>9852</v>
      </c>
      <c r="D23086" t="s">
        <v>313</v>
      </c>
    </row>
    <row r="23087" spans="1:4" ht="15" customHeight="1" x14ac:dyDescent="0.35">
      <c r="A23087" t="s">
        <v>9853</v>
      </c>
      <c r="B23087" t="s">
        <v>9851</v>
      </c>
      <c r="C23087" t="s">
        <v>9852</v>
      </c>
      <c r="D23087" t="s">
        <v>314</v>
      </c>
    </row>
    <row r="23088" spans="1:4" ht="15" customHeight="1" x14ac:dyDescent="0.35">
      <c r="A23088" t="s">
        <v>9853</v>
      </c>
      <c r="B23088" t="s">
        <v>9851</v>
      </c>
      <c r="C23088" t="s">
        <v>9852</v>
      </c>
      <c r="D23088" t="s">
        <v>315</v>
      </c>
    </row>
    <row r="23089" spans="1:4" ht="15" customHeight="1" x14ac:dyDescent="0.35">
      <c r="A23089" t="s">
        <v>9853</v>
      </c>
      <c r="B23089" t="s">
        <v>9851</v>
      </c>
      <c r="C23089" t="s">
        <v>9852</v>
      </c>
      <c r="D23089" t="s">
        <v>316</v>
      </c>
    </row>
    <row r="23090" spans="1:4" ht="15" customHeight="1" x14ac:dyDescent="0.35">
      <c r="A23090" t="s">
        <v>9853</v>
      </c>
      <c r="B23090" t="s">
        <v>9851</v>
      </c>
      <c r="C23090" t="s">
        <v>9852</v>
      </c>
      <c r="D23090" t="s">
        <v>317</v>
      </c>
    </row>
    <row r="23091" spans="1:4" ht="15" customHeight="1" x14ac:dyDescent="0.35">
      <c r="A23091" t="s">
        <v>9853</v>
      </c>
      <c r="B23091" t="s">
        <v>9851</v>
      </c>
      <c r="C23091" t="s">
        <v>9852</v>
      </c>
      <c r="D23091" t="s">
        <v>318</v>
      </c>
    </row>
    <row r="23092" spans="1:4" ht="15" customHeight="1" x14ac:dyDescent="0.35">
      <c r="A23092" t="s">
        <v>9853</v>
      </c>
      <c r="B23092" t="s">
        <v>9851</v>
      </c>
      <c r="C23092" t="s">
        <v>9852</v>
      </c>
      <c r="D23092" t="s">
        <v>319</v>
      </c>
    </row>
    <row r="23093" spans="1:4" ht="15" customHeight="1" x14ac:dyDescent="0.35">
      <c r="A23093" t="s">
        <v>9853</v>
      </c>
      <c r="B23093" t="s">
        <v>9851</v>
      </c>
      <c r="C23093" t="s">
        <v>9852</v>
      </c>
      <c r="D23093" t="s">
        <v>320</v>
      </c>
    </row>
    <row r="23094" spans="1:4" ht="15" customHeight="1" x14ac:dyDescent="0.35">
      <c r="A23094" t="s">
        <v>9853</v>
      </c>
      <c r="B23094" t="s">
        <v>9851</v>
      </c>
      <c r="C23094" t="s">
        <v>9852</v>
      </c>
      <c r="D23094" t="s">
        <v>321</v>
      </c>
    </row>
    <row r="23095" spans="1:4" ht="15" customHeight="1" x14ac:dyDescent="0.35">
      <c r="A23095" t="s">
        <v>9853</v>
      </c>
      <c r="B23095" t="s">
        <v>9851</v>
      </c>
      <c r="C23095" t="s">
        <v>9852</v>
      </c>
      <c r="D23095" t="s">
        <v>227</v>
      </c>
    </row>
    <row r="23096" spans="1:4" ht="15" customHeight="1" x14ac:dyDescent="0.35">
      <c r="A23096" t="s">
        <v>9854</v>
      </c>
      <c r="B23096" t="s">
        <v>9851</v>
      </c>
      <c r="C23096" t="s">
        <v>9852</v>
      </c>
      <c r="D23096" t="s">
        <v>323</v>
      </c>
    </row>
    <row r="23097" spans="1:4" ht="15" customHeight="1" x14ac:dyDescent="0.35">
      <c r="A23097" t="s">
        <v>9854</v>
      </c>
      <c r="B23097" t="s">
        <v>9851</v>
      </c>
      <c r="C23097" t="s">
        <v>9852</v>
      </c>
      <c r="D23097" t="s">
        <v>324</v>
      </c>
    </row>
    <row r="23098" spans="1:4" ht="15" customHeight="1" x14ac:dyDescent="0.35">
      <c r="A23098" t="s">
        <v>9854</v>
      </c>
      <c r="B23098" t="s">
        <v>9851</v>
      </c>
      <c r="C23098" t="s">
        <v>9852</v>
      </c>
      <c r="D23098" t="s">
        <v>325</v>
      </c>
    </row>
    <row r="23099" spans="1:4" ht="15" customHeight="1" x14ac:dyDescent="0.35">
      <c r="A23099" t="s">
        <v>9854</v>
      </c>
      <c r="B23099" t="s">
        <v>9851</v>
      </c>
      <c r="C23099" t="s">
        <v>9852</v>
      </c>
      <c r="D23099" t="s">
        <v>326</v>
      </c>
    </row>
    <row r="23100" spans="1:4" ht="15" customHeight="1" x14ac:dyDescent="0.35">
      <c r="A23100" t="s">
        <v>9854</v>
      </c>
      <c r="B23100" t="s">
        <v>9851</v>
      </c>
      <c r="C23100" t="s">
        <v>9852</v>
      </c>
      <c r="D23100" t="s">
        <v>243</v>
      </c>
    </row>
    <row r="23101" spans="1:4" ht="15" customHeight="1" x14ac:dyDescent="0.35">
      <c r="A23101" t="s">
        <v>9855</v>
      </c>
      <c r="B23101" t="s">
        <v>9851</v>
      </c>
      <c r="C23101" t="s">
        <v>9852</v>
      </c>
      <c r="D23101" t="s">
        <v>1350</v>
      </c>
    </row>
    <row r="23102" spans="1:4" ht="15" customHeight="1" x14ac:dyDescent="0.35">
      <c r="A23102" t="s">
        <v>9855</v>
      </c>
      <c r="B23102" t="s">
        <v>9851</v>
      </c>
      <c r="C23102" t="s">
        <v>9852</v>
      </c>
      <c r="D23102" t="s">
        <v>1351</v>
      </c>
    </row>
    <row r="23103" spans="1:4" ht="15" customHeight="1" x14ac:dyDescent="0.35">
      <c r="A23103" t="s">
        <v>9856</v>
      </c>
      <c r="B23103" t="s">
        <v>9851</v>
      </c>
      <c r="C23103" t="s">
        <v>9852</v>
      </c>
      <c r="D23103" t="s">
        <v>1022</v>
      </c>
    </row>
    <row r="23104" spans="1:4" ht="15" customHeight="1" x14ac:dyDescent="0.35">
      <c r="A23104" t="s">
        <v>9857</v>
      </c>
      <c r="B23104" t="s">
        <v>9851</v>
      </c>
      <c r="C23104" t="s">
        <v>9852</v>
      </c>
      <c r="D23104" t="s">
        <v>431</v>
      </c>
    </row>
    <row r="23105" spans="1:4" ht="15" customHeight="1" x14ac:dyDescent="0.35">
      <c r="A23105" t="s">
        <v>9858</v>
      </c>
      <c r="B23105" t="s">
        <v>9851</v>
      </c>
      <c r="C23105" t="s">
        <v>9852</v>
      </c>
      <c r="D23105" t="s">
        <v>1022</v>
      </c>
    </row>
    <row r="23106" spans="1:4" ht="15" customHeight="1" x14ac:dyDescent="0.35">
      <c r="A23106" t="s">
        <v>9859</v>
      </c>
      <c r="B23106" t="s">
        <v>9851</v>
      </c>
      <c r="C23106" t="s">
        <v>9852</v>
      </c>
      <c r="D23106" t="s">
        <v>42</v>
      </c>
    </row>
    <row r="23107" spans="1:4" ht="15" customHeight="1" x14ac:dyDescent="0.35">
      <c r="A23107" t="s">
        <v>9860</v>
      </c>
      <c r="B23107" t="s">
        <v>9851</v>
      </c>
      <c r="C23107" t="s">
        <v>9852</v>
      </c>
      <c r="D23107" t="s">
        <v>1022</v>
      </c>
    </row>
    <row r="23108" spans="1:4" ht="15" customHeight="1" x14ac:dyDescent="0.35">
      <c r="A23108" t="s">
        <v>9860</v>
      </c>
      <c r="B23108" t="s">
        <v>9851</v>
      </c>
      <c r="C23108" t="s">
        <v>9852</v>
      </c>
      <c r="D23108" t="s">
        <v>42</v>
      </c>
    </row>
    <row r="23109" spans="1:4" ht="15" customHeight="1" x14ac:dyDescent="0.35">
      <c r="A23109" t="s">
        <v>9860</v>
      </c>
      <c r="B23109" t="s">
        <v>9851</v>
      </c>
      <c r="C23109" t="s">
        <v>9852</v>
      </c>
      <c r="D23109" t="s">
        <v>116</v>
      </c>
    </row>
    <row r="23110" spans="1:4" ht="15" customHeight="1" x14ac:dyDescent="0.35">
      <c r="A23110" t="s">
        <v>9861</v>
      </c>
      <c r="B23110" t="s">
        <v>9862</v>
      </c>
      <c r="C23110" t="s">
        <v>9863</v>
      </c>
      <c r="D23110" t="s">
        <v>312</v>
      </c>
    </row>
    <row r="23111" spans="1:4" ht="15" customHeight="1" x14ac:dyDescent="0.35">
      <c r="A23111" t="s">
        <v>9861</v>
      </c>
      <c r="B23111" t="s">
        <v>9862</v>
      </c>
      <c r="C23111" t="s">
        <v>9863</v>
      </c>
      <c r="D23111" t="s">
        <v>313</v>
      </c>
    </row>
    <row r="23112" spans="1:4" ht="15" customHeight="1" x14ac:dyDescent="0.35">
      <c r="A23112" t="s">
        <v>9861</v>
      </c>
      <c r="B23112" t="s">
        <v>9862</v>
      </c>
      <c r="C23112" t="s">
        <v>9863</v>
      </c>
      <c r="D23112" t="s">
        <v>314</v>
      </c>
    </row>
    <row r="23113" spans="1:4" ht="15" customHeight="1" x14ac:dyDescent="0.35">
      <c r="A23113" t="s">
        <v>9861</v>
      </c>
      <c r="B23113" t="s">
        <v>9862</v>
      </c>
      <c r="C23113" t="s">
        <v>9863</v>
      </c>
      <c r="D23113" t="s">
        <v>315</v>
      </c>
    </row>
    <row r="23114" spans="1:4" ht="15" customHeight="1" x14ac:dyDescent="0.35">
      <c r="A23114" t="s">
        <v>9861</v>
      </c>
      <c r="B23114" t="s">
        <v>9862</v>
      </c>
      <c r="C23114" t="s">
        <v>9863</v>
      </c>
      <c r="D23114" t="s">
        <v>316</v>
      </c>
    </row>
    <row r="23115" spans="1:4" ht="15" customHeight="1" x14ac:dyDescent="0.35">
      <c r="A23115" t="s">
        <v>9861</v>
      </c>
      <c r="B23115" t="s">
        <v>9862</v>
      </c>
      <c r="C23115" t="s">
        <v>9863</v>
      </c>
      <c r="D23115" t="s">
        <v>317</v>
      </c>
    </row>
    <row r="23116" spans="1:4" ht="15" customHeight="1" x14ac:dyDescent="0.35">
      <c r="A23116" t="s">
        <v>9861</v>
      </c>
      <c r="B23116" t="s">
        <v>9862</v>
      </c>
      <c r="C23116" t="s">
        <v>9863</v>
      </c>
      <c r="D23116" t="s">
        <v>318</v>
      </c>
    </row>
    <row r="23117" spans="1:4" ht="15" customHeight="1" x14ac:dyDescent="0.35">
      <c r="A23117" t="s">
        <v>9861</v>
      </c>
      <c r="B23117" t="s">
        <v>9862</v>
      </c>
      <c r="C23117" t="s">
        <v>9863</v>
      </c>
      <c r="D23117" t="s">
        <v>319</v>
      </c>
    </row>
    <row r="23118" spans="1:4" ht="15" customHeight="1" x14ac:dyDescent="0.35">
      <c r="A23118" t="s">
        <v>9861</v>
      </c>
      <c r="B23118" t="s">
        <v>9862</v>
      </c>
      <c r="C23118" t="s">
        <v>9863</v>
      </c>
      <c r="D23118" t="s">
        <v>320</v>
      </c>
    </row>
    <row r="23119" spans="1:4" ht="15" customHeight="1" x14ac:dyDescent="0.35">
      <c r="A23119" t="s">
        <v>9861</v>
      </c>
      <c r="B23119" t="s">
        <v>9862</v>
      </c>
      <c r="C23119" t="s">
        <v>9863</v>
      </c>
      <c r="D23119" t="s">
        <v>321</v>
      </c>
    </row>
    <row r="23120" spans="1:4" ht="15" customHeight="1" x14ac:dyDescent="0.35">
      <c r="A23120" t="s">
        <v>9861</v>
      </c>
      <c r="B23120" t="s">
        <v>9862</v>
      </c>
      <c r="C23120" t="s">
        <v>9863</v>
      </c>
      <c r="D23120" t="s">
        <v>227</v>
      </c>
    </row>
    <row r="23121" spans="1:4" ht="15" customHeight="1" x14ac:dyDescent="0.35">
      <c r="A23121" t="s">
        <v>9864</v>
      </c>
      <c r="B23121" t="s">
        <v>9862</v>
      </c>
      <c r="C23121" t="s">
        <v>9863</v>
      </c>
      <c r="D23121" t="s">
        <v>323</v>
      </c>
    </row>
    <row r="23122" spans="1:4" ht="15" customHeight="1" x14ac:dyDescent="0.35">
      <c r="A23122" t="s">
        <v>9864</v>
      </c>
      <c r="B23122" t="s">
        <v>9862</v>
      </c>
      <c r="C23122" t="s">
        <v>9863</v>
      </c>
      <c r="D23122" t="s">
        <v>324</v>
      </c>
    </row>
    <row r="23123" spans="1:4" ht="15" customHeight="1" x14ac:dyDescent="0.35">
      <c r="A23123" t="s">
        <v>9864</v>
      </c>
      <c r="B23123" t="s">
        <v>9862</v>
      </c>
      <c r="C23123" t="s">
        <v>9863</v>
      </c>
      <c r="D23123" t="s">
        <v>325</v>
      </c>
    </row>
    <row r="23124" spans="1:4" ht="15" customHeight="1" x14ac:dyDescent="0.35">
      <c r="A23124" t="s">
        <v>9864</v>
      </c>
      <c r="B23124" t="s">
        <v>9862</v>
      </c>
      <c r="C23124" t="s">
        <v>9863</v>
      </c>
      <c r="D23124" t="s">
        <v>326</v>
      </c>
    </row>
    <row r="23125" spans="1:4" ht="15" customHeight="1" x14ac:dyDescent="0.35">
      <c r="A23125" t="s">
        <v>9864</v>
      </c>
      <c r="B23125" t="s">
        <v>9862</v>
      </c>
      <c r="C23125" t="s">
        <v>9863</v>
      </c>
      <c r="D23125" t="s">
        <v>243</v>
      </c>
    </row>
    <row r="23126" spans="1:4" ht="15" customHeight="1" x14ac:dyDescent="0.35">
      <c r="A23126" t="s">
        <v>9865</v>
      </c>
      <c r="B23126" t="s">
        <v>9862</v>
      </c>
      <c r="C23126" t="s">
        <v>9863</v>
      </c>
      <c r="D23126" t="s">
        <v>2421</v>
      </c>
    </row>
    <row r="23127" spans="1:4" ht="15" customHeight="1" x14ac:dyDescent="0.35">
      <c r="A23127" t="s">
        <v>9866</v>
      </c>
      <c r="B23127" t="s">
        <v>9862</v>
      </c>
      <c r="C23127" t="s">
        <v>9863</v>
      </c>
      <c r="D23127" t="s">
        <v>1022</v>
      </c>
    </row>
    <row r="23128" spans="1:4" ht="15" customHeight="1" x14ac:dyDescent="0.35">
      <c r="A23128" t="s">
        <v>9867</v>
      </c>
      <c r="B23128" t="s">
        <v>9862</v>
      </c>
      <c r="C23128" t="s">
        <v>9863</v>
      </c>
      <c r="D23128" t="s">
        <v>431</v>
      </c>
    </row>
    <row r="23129" spans="1:4" ht="15" customHeight="1" x14ac:dyDescent="0.35">
      <c r="A23129" t="s">
        <v>9868</v>
      </c>
      <c r="B23129" t="s">
        <v>9862</v>
      </c>
      <c r="C23129" t="s">
        <v>9863</v>
      </c>
      <c r="D23129" t="s">
        <v>1022</v>
      </c>
    </row>
    <row r="23130" spans="1:4" ht="15" customHeight="1" x14ac:dyDescent="0.35">
      <c r="A23130" t="s">
        <v>9869</v>
      </c>
      <c r="B23130" t="s">
        <v>9862</v>
      </c>
      <c r="C23130" t="s">
        <v>9863</v>
      </c>
      <c r="D23130" t="s">
        <v>42</v>
      </c>
    </row>
    <row r="23131" spans="1:4" ht="15" customHeight="1" x14ac:dyDescent="0.35">
      <c r="A23131" t="s">
        <v>9870</v>
      </c>
      <c r="B23131" t="s">
        <v>9862</v>
      </c>
      <c r="C23131" t="s">
        <v>9863</v>
      </c>
      <c r="D23131" t="s">
        <v>1022</v>
      </c>
    </row>
    <row r="23132" spans="1:4" ht="15" customHeight="1" x14ac:dyDescent="0.35">
      <c r="A23132" t="s">
        <v>9870</v>
      </c>
      <c r="B23132" t="s">
        <v>9862</v>
      </c>
      <c r="C23132" t="s">
        <v>9863</v>
      </c>
      <c r="D23132" t="s">
        <v>42</v>
      </c>
    </row>
    <row r="23133" spans="1:4" ht="15" customHeight="1" x14ac:dyDescent="0.35">
      <c r="A23133" t="s">
        <v>9870</v>
      </c>
      <c r="B23133" t="s">
        <v>9862</v>
      </c>
      <c r="C23133" t="s">
        <v>9863</v>
      </c>
      <c r="D23133" t="s">
        <v>116</v>
      </c>
    </row>
    <row r="23134" spans="1:4" ht="15" customHeight="1" x14ac:dyDescent="0.35">
      <c r="A23134" t="s">
        <v>9871</v>
      </c>
      <c r="B23134" t="s">
        <v>9872</v>
      </c>
      <c r="C23134" t="s">
        <v>9873</v>
      </c>
      <c r="D23134" t="s">
        <v>4179</v>
      </c>
    </row>
    <row r="23135" spans="1:4" ht="15" customHeight="1" x14ac:dyDescent="0.35">
      <c r="A23135" t="s">
        <v>9874</v>
      </c>
      <c r="B23135" t="s">
        <v>9872</v>
      </c>
      <c r="C23135" t="s">
        <v>9873</v>
      </c>
      <c r="D23135" t="s">
        <v>4179</v>
      </c>
    </row>
    <row r="23136" spans="1:4" ht="15" customHeight="1" x14ac:dyDescent="0.35">
      <c r="A23136" t="s">
        <v>9875</v>
      </c>
      <c r="B23136" t="s">
        <v>9872</v>
      </c>
      <c r="C23136" t="s">
        <v>9873</v>
      </c>
      <c r="D23136" t="s">
        <v>223</v>
      </c>
    </row>
    <row r="23137" spans="1:4" ht="15" customHeight="1" x14ac:dyDescent="0.35">
      <c r="A23137" t="s">
        <v>9875</v>
      </c>
      <c r="B23137" t="s">
        <v>9872</v>
      </c>
      <c r="C23137" t="s">
        <v>9873</v>
      </c>
      <c r="D23137" t="s">
        <v>224</v>
      </c>
    </row>
    <row r="23138" spans="1:4" ht="15" customHeight="1" x14ac:dyDescent="0.35">
      <c r="A23138" t="s">
        <v>9875</v>
      </c>
      <c r="B23138" t="s">
        <v>9872</v>
      </c>
      <c r="C23138" t="s">
        <v>9873</v>
      </c>
      <c r="D23138" t="s">
        <v>225</v>
      </c>
    </row>
    <row r="23139" spans="1:4" ht="15" customHeight="1" x14ac:dyDescent="0.35">
      <c r="A23139" t="s">
        <v>9875</v>
      </c>
      <c r="B23139" t="s">
        <v>9872</v>
      </c>
      <c r="C23139" t="s">
        <v>9873</v>
      </c>
      <c r="D23139" t="s">
        <v>3115</v>
      </c>
    </row>
    <row r="23140" spans="1:4" ht="15" customHeight="1" x14ac:dyDescent="0.35">
      <c r="A23140" t="s">
        <v>9875</v>
      </c>
      <c r="B23140" t="s">
        <v>9872</v>
      </c>
      <c r="C23140" t="s">
        <v>9873</v>
      </c>
      <c r="D23140" t="s">
        <v>227</v>
      </c>
    </row>
    <row r="23141" spans="1:4" ht="15" customHeight="1" x14ac:dyDescent="0.35">
      <c r="A23141" t="s">
        <v>9875</v>
      </c>
      <c r="B23141" t="s">
        <v>9872</v>
      </c>
      <c r="C23141" t="s">
        <v>9873</v>
      </c>
      <c r="D23141" t="s">
        <v>228</v>
      </c>
    </row>
    <row r="23142" spans="1:4" ht="15" customHeight="1" x14ac:dyDescent="0.35">
      <c r="A23142" t="s">
        <v>9875</v>
      </c>
      <c r="B23142" t="s">
        <v>9872</v>
      </c>
      <c r="C23142" t="s">
        <v>9873</v>
      </c>
      <c r="D23142" t="s">
        <v>229</v>
      </c>
    </row>
    <row r="23143" spans="1:4" ht="15" customHeight="1" x14ac:dyDescent="0.35">
      <c r="A23143" t="s">
        <v>9875</v>
      </c>
      <c r="B23143" t="s">
        <v>9872</v>
      </c>
      <c r="C23143" t="s">
        <v>9873</v>
      </c>
      <c r="D23143" t="s">
        <v>230</v>
      </c>
    </row>
    <row r="23144" spans="1:4" ht="15" customHeight="1" x14ac:dyDescent="0.35">
      <c r="A23144" t="s">
        <v>9875</v>
      </c>
      <c r="B23144" t="s">
        <v>9872</v>
      </c>
      <c r="C23144" t="s">
        <v>9873</v>
      </c>
      <c r="D23144" t="s">
        <v>231</v>
      </c>
    </row>
    <row r="23145" spans="1:4" ht="15" customHeight="1" x14ac:dyDescent="0.35">
      <c r="A23145" t="s">
        <v>9875</v>
      </c>
      <c r="B23145" t="s">
        <v>9872</v>
      </c>
      <c r="C23145" t="s">
        <v>9873</v>
      </c>
      <c r="D23145" t="s">
        <v>232</v>
      </c>
    </row>
    <row r="23146" spans="1:4" ht="15" customHeight="1" x14ac:dyDescent="0.35">
      <c r="A23146" t="s">
        <v>9876</v>
      </c>
      <c r="B23146" t="s">
        <v>9872</v>
      </c>
      <c r="C23146" t="s">
        <v>9873</v>
      </c>
      <c r="D23146" t="s">
        <v>235</v>
      </c>
    </row>
    <row r="23147" spans="1:4" ht="15" customHeight="1" x14ac:dyDescent="0.35">
      <c r="A23147" t="s">
        <v>9876</v>
      </c>
      <c r="B23147" t="s">
        <v>9872</v>
      </c>
      <c r="C23147" t="s">
        <v>9873</v>
      </c>
      <c r="D23147" t="s">
        <v>776</v>
      </c>
    </row>
    <row r="23148" spans="1:4" ht="15" customHeight="1" x14ac:dyDescent="0.35">
      <c r="A23148" t="s">
        <v>9876</v>
      </c>
      <c r="B23148" t="s">
        <v>9872</v>
      </c>
      <c r="C23148" t="s">
        <v>9873</v>
      </c>
      <c r="D23148" t="s">
        <v>236</v>
      </c>
    </row>
    <row r="23149" spans="1:4" ht="15" customHeight="1" x14ac:dyDescent="0.35">
      <c r="A23149" t="s">
        <v>9876</v>
      </c>
      <c r="B23149" t="s">
        <v>9872</v>
      </c>
      <c r="C23149" t="s">
        <v>9873</v>
      </c>
      <c r="D23149" t="s">
        <v>237</v>
      </c>
    </row>
    <row r="23150" spans="1:4" ht="15" customHeight="1" x14ac:dyDescent="0.35">
      <c r="A23150" t="s">
        <v>9876</v>
      </c>
      <c r="B23150" t="s">
        <v>9872</v>
      </c>
      <c r="C23150" t="s">
        <v>9873</v>
      </c>
      <c r="D23150" t="s">
        <v>238</v>
      </c>
    </row>
    <row r="23151" spans="1:4" ht="15" customHeight="1" x14ac:dyDescent="0.35">
      <c r="A23151" t="s">
        <v>9877</v>
      </c>
      <c r="B23151" t="s">
        <v>9872</v>
      </c>
      <c r="C23151" t="s">
        <v>9873</v>
      </c>
      <c r="D23151" t="s">
        <v>240</v>
      </c>
    </row>
    <row r="23152" spans="1:4" ht="15" customHeight="1" x14ac:dyDescent="0.35">
      <c r="A23152" t="s">
        <v>9878</v>
      </c>
      <c r="B23152" t="s">
        <v>9872</v>
      </c>
      <c r="C23152" t="s">
        <v>9873</v>
      </c>
      <c r="D23152" t="s">
        <v>4179</v>
      </c>
    </row>
    <row r="23153" spans="1:4" ht="15" customHeight="1" x14ac:dyDescent="0.35">
      <c r="A23153" t="s">
        <v>9879</v>
      </c>
      <c r="B23153" t="s">
        <v>9880</v>
      </c>
      <c r="C23153" t="s">
        <v>9881</v>
      </c>
      <c r="D23153" t="s">
        <v>223</v>
      </c>
    </row>
    <row r="23154" spans="1:4" ht="15" customHeight="1" x14ac:dyDescent="0.35">
      <c r="A23154" t="s">
        <v>9879</v>
      </c>
      <c r="B23154" t="s">
        <v>9880</v>
      </c>
      <c r="C23154" t="s">
        <v>9881</v>
      </c>
      <c r="D23154" t="s">
        <v>224</v>
      </c>
    </row>
    <row r="23155" spans="1:4" ht="15" customHeight="1" x14ac:dyDescent="0.35">
      <c r="A23155" t="s">
        <v>9879</v>
      </c>
      <c r="B23155" t="s">
        <v>9880</v>
      </c>
      <c r="C23155" t="s">
        <v>9881</v>
      </c>
      <c r="D23155" t="s">
        <v>225</v>
      </c>
    </row>
    <row r="23156" spans="1:4" ht="15" customHeight="1" x14ac:dyDescent="0.35">
      <c r="A23156" t="s">
        <v>9879</v>
      </c>
      <c r="B23156" t="s">
        <v>9880</v>
      </c>
      <c r="C23156" t="s">
        <v>9881</v>
      </c>
      <c r="D23156" t="s">
        <v>3115</v>
      </c>
    </row>
    <row r="23157" spans="1:4" ht="15" customHeight="1" x14ac:dyDescent="0.35">
      <c r="A23157" t="s">
        <v>9879</v>
      </c>
      <c r="B23157" t="s">
        <v>9880</v>
      </c>
      <c r="C23157" t="s">
        <v>9881</v>
      </c>
      <c r="D23157" t="s">
        <v>227</v>
      </c>
    </row>
    <row r="23158" spans="1:4" ht="15" customHeight="1" x14ac:dyDescent="0.35">
      <c r="A23158" t="s">
        <v>9879</v>
      </c>
      <c r="B23158" t="s">
        <v>9880</v>
      </c>
      <c r="C23158" t="s">
        <v>9881</v>
      </c>
      <c r="D23158" t="s">
        <v>228</v>
      </c>
    </row>
    <row r="23159" spans="1:4" ht="15" customHeight="1" x14ac:dyDescent="0.35">
      <c r="A23159" t="s">
        <v>9879</v>
      </c>
      <c r="B23159" t="s">
        <v>9880</v>
      </c>
      <c r="C23159" t="s">
        <v>9881</v>
      </c>
      <c r="D23159" t="s">
        <v>229</v>
      </c>
    </row>
    <row r="23160" spans="1:4" ht="15" customHeight="1" x14ac:dyDescent="0.35">
      <c r="A23160" t="s">
        <v>9879</v>
      </c>
      <c r="B23160" t="s">
        <v>9880</v>
      </c>
      <c r="C23160" t="s">
        <v>9881</v>
      </c>
      <c r="D23160" t="s">
        <v>230</v>
      </c>
    </row>
    <row r="23161" spans="1:4" ht="15" customHeight="1" x14ac:dyDescent="0.35">
      <c r="A23161" t="s">
        <v>9879</v>
      </c>
      <c r="B23161" t="s">
        <v>9880</v>
      </c>
      <c r="C23161" t="s">
        <v>9881</v>
      </c>
      <c r="D23161" t="s">
        <v>231</v>
      </c>
    </row>
    <row r="23162" spans="1:4" ht="15" customHeight="1" x14ac:dyDescent="0.35">
      <c r="A23162" t="s">
        <v>9879</v>
      </c>
      <c r="B23162" t="s">
        <v>9880</v>
      </c>
      <c r="C23162" t="s">
        <v>9881</v>
      </c>
      <c r="D23162" t="s">
        <v>232</v>
      </c>
    </row>
    <row r="23163" spans="1:4" ht="15" customHeight="1" x14ac:dyDescent="0.35">
      <c r="A23163" t="s">
        <v>9882</v>
      </c>
      <c r="B23163" t="s">
        <v>9880</v>
      </c>
      <c r="C23163" t="s">
        <v>9881</v>
      </c>
      <c r="D23163" t="s">
        <v>235</v>
      </c>
    </row>
    <row r="23164" spans="1:4" ht="15" customHeight="1" x14ac:dyDescent="0.35">
      <c r="A23164" t="s">
        <v>9882</v>
      </c>
      <c r="B23164" t="s">
        <v>9880</v>
      </c>
      <c r="C23164" t="s">
        <v>9881</v>
      </c>
      <c r="D23164" t="s">
        <v>776</v>
      </c>
    </row>
    <row r="23165" spans="1:4" ht="15" customHeight="1" x14ac:dyDescent="0.35">
      <c r="A23165" t="s">
        <v>9882</v>
      </c>
      <c r="B23165" t="s">
        <v>9880</v>
      </c>
      <c r="C23165" t="s">
        <v>9881</v>
      </c>
      <c r="D23165" t="s">
        <v>236</v>
      </c>
    </row>
    <row r="23166" spans="1:4" ht="15" customHeight="1" x14ac:dyDescent="0.35">
      <c r="A23166" t="s">
        <v>9882</v>
      </c>
      <c r="B23166" t="s">
        <v>9880</v>
      </c>
      <c r="C23166" t="s">
        <v>9881</v>
      </c>
      <c r="D23166" t="s">
        <v>237</v>
      </c>
    </row>
    <row r="23167" spans="1:4" ht="15" customHeight="1" x14ac:dyDescent="0.35">
      <c r="A23167" t="s">
        <v>9882</v>
      </c>
      <c r="B23167" t="s">
        <v>9880</v>
      </c>
      <c r="C23167" t="s">
        <v>9881</v>
      </c>
      <c r="D23167" t="s">
        <v>238</v>
      </c>
    </row>
    <row r="23168" spans="1:4" ht="15" customHeight="1" x14ac:dyDescent="0.35">
      <c r="A23168" t="s">
        <v>9883</v>
      </c>
      <c r="B23168" t="s">
        <v>9880</v>
      </c>
      <c r="C23168" t="s">
        <v>9881</v>
      </c>
      <c r="D23168" t="s">
        <v>240</v>
      </c>
    </row>
    <row r="23169" spans="1:4" ht="15" customHeight="1" x14ac:dyDescent="0.35">
      <c r="A23169" t="s">
        <v>9883</v>
      </c>
      <c r="B23169" t="s">
        <v>9880</v>
      </c>
      <c r="C23169" t="s">
        <v>9881</v>
      </c>
      <c r="D23169" t="s">
        <v>241</v>
      </c>
    </row>
    <row r="23170" spans="1:4" ht="15" customHeight="1" x14ac:dyDescent="0.35">
      <c r="A23170" t="s">
        <v>9884</v>
      </c>
      <c r="B23170" t="s">
        <v>9885</v>
      </c>
      <c r="C23170" t="s">
        <v>9886</v>
      </c>
      <c r="D23170" t="s">
        <v>4628</v>
      </c>
    </row>
    <row r="23171" spans="1:4" ht="15" customHeight="1" x14ac:dyDescent="0.35">
      <c r="A23171" t="s">
        <v>9887</v>
      </c>
      <c r="B23171" t="s">
        <v>9885</v>
      </c>
      <c r="C23171" t="s">
        <v>9886</v>
      </c>
      <c r="D23171" t="s">
        <v>223</v>
      </c>
    </row>
    <row r="23172" spans="1:4" ht="15" customHeight="1" x14ac:dyDescent="0.35">
      <c r="A23172" t="s">
        <v>9887</v>
      </c>
      <c r="B23172" t="s">
        <v>9885</v>
      </c>
      <c r="C23172" t="s">
        <v>9886</v>
      </c>
      <c r="D23172" t="s">
        <v>224</v>
      </c>
    </row>
    <row r="23173" spans="1:4" ht="15" customHeight="1" x14ac:dyDescent="0.35">
      <c r="A23173" t="s">
        <v>9887</v>
      </c>
      <c r="B23173" t="s">
        <v>9885</v>
      </c>
      <c r="C23173" t="s">
        <v>9886</v>
      </c>
      <c r="D23173" t="s">
        <v>225</v>
      </c>
    </row>
    <row r="23174" spans="1:4" ht="15" customHeight="1" x14ac:dyDescent="0.35">
      <c r="A23174" t="s">
        <v>9887</v>
      </c>
      <c r="B23174" t="s">
        <v>9885</v>
      </c>
      <c r="C23174" t="s">
        <v>9886</v>
      </c>
      <c r="D23174" t="s">
        <v>226</v>
      </c>
    </row>
    <row r="23175" spans="1:4" ht="15" customHeight="1" x14ac:dyDescent="0.35">
      <c r="A23175" t="s">
        <v>9887</v>
      </c>
      <c r="B23175" t="s">
        <v>9885</v>
      </c>
      <c r="C23175" t="s">
        <v>9886</v>
      </c>
      <c r="D23175" t="s">
        <v>227</v>
      </c>
    </row>
    <row r="23176" spans="1:4" ht="15" customHeight="1" x14ac:dyDescent="0.35">
      <c r="A23176" t="s">
        <v>9887</v>
      </c>
      <c r="B23176" t="s">
        <v>9885</v>
      </c>
      <c r="C23176" t="s">
        <v>9886</v>
      </c>
      <c r="D23176" t="s">
        <v>228</v>
      </c>
    </row>
    <row r="23177" spans="1:4" ht="15" customHeight="1" x14ac:dyDescent="0.35">
      <c r="A23177" t="s">
        <v>9887</v>
      </c>
      <c r="B23177" t="s">
        <v>9885</v>
      </c>
      <c r="C23177" t="s">
        <v>9886</v>
      </c>
      <c r="D23177" t="s">
        <v>229</v>
      </c>
    </row>
    <row r="23178" spans="1:4" ht="15" customHeight="1" x14ac:dyDescent="0.35">
      <c r="A23178" t="s">
        <v>9887</v>
      </c>
      <c r="B23178" t="s">
        <v>9885</v>
      </c>
      <c r="C23178" t="s">
        <v>9886</v>
      </c>
      <c r="D23178" t="s">
        <v>230</v>
      </c>
    </row>
    <row r="23179" spans="1:4" ht="15" customHeight="1" x14ac:dyDescent="0.35">
      <c r="A23179" t="s">
        <v>9887</v>
      </c>
      <c r="B23179" t="s">
        <v>9885</v>
      </c>
      <c r="C23179" t="s">
        <v>9886</v>
      </c>
      <c r="D23179" t="s">
        <v>231</v>
      </c>
    </row>
    <row r="23180" spans="1:4" ht="15" customHeight="1" x14ac:dyDescent="0.35">
      <c r="A23180" t="s">
        <v>9887</v>
      </c>
      <c r="B23180" t="s">
        <v>9885</v>
      </c>
      <c r="C23180" t="s">
        <v>9886</v>
      </c>
      <c r="D23180" t="s">
        <v>232</v>
      </c>
    </row>
    <row r="23181" spans="1:4" ht="15" customHeight="1" x14ac:dyDescent="0.35">
      <c r="A23181" t="s">
        <v>9888</v>
      </c>
      <c r="B23181" t="s">
        <v>9885</v>
      </c>
      <c r="C23181" t="s">
        <v>9886</v>
      </c>
      <c r="D23181" t="s">
        <v>234</v>
      </c>
    </row>
    <row r="23182" spans="1:4" ht="15" customHeight="1" x14ac:dyDescent="0.35">
      <c r="A23182" t="s">
        <v>9888</v>
      </c>
      <c r="B23182" t="s">
        <v>9885</v>
      </c>
      <c r="C23182" t="s">
        <v>9886</v>
      </c>
      <c r="D23182" t="s">
        <v>243</v>
      </c>
    </row>
    <row r="23183" spans="1:4" ht="15" customHeight="1" x14ac:dyDescent="0.35">
      <c r="A23183" t="s">
        <v>9888</v>
      </c>
      <c r="B23183" t="s">
        <v>9885</v>
      </c>
      <c r="C23183" t="s">
        <v>9886</v>
      </c>
      <c r="D23183" t="s">
        <v>236</v>
      </c>
    </row>
    <row r="23184" spans="1:4" ht="15" customHeight="1" x14ac:dyDescent="0.35">
      <c r="A23184" t="s">
        <v>9888</v>
      </c>
      <c r="B23184" t="s">
        <v>9885</v>
      </c>
      <c r="C23184" t="s">
        <v>9886</v>
      </c>
      <c r="D23184" t="s">
        <v>237</v>
      </c>
    </row>
    <row r="23185" spans="1:4" ht="15" customHeight="1" x14ac:dyDescent="0.35">
      <c r="A23185" t="s">
        <v>9889</v>
      </c>
      <c r="B23185" t="s">
        <v>9885</v>
      </c>
      <c r="C23185" t="s">
        <v>9886</v>
      </c>
      <c r="D23185" t="s">
        <v>1517</v>
      </c>
    </row>
    <row r="23186" spans="1:4" ht="15" customHeight="1" x14ac:dyDescent="0.35">
      <c r="A23186" t="s">
        <v>9889</v>
      </c>
      <c r="B23186" t="s">
        <v>9885</v>
      </c>
      <c r="C23186" t="s">
        <v>9886</v>
      </c>
      <c r="D23186" t="s">
        <v>241</v>
      </c>
    </row>
    <row r="23187" spans="1:4" ht="15" customHeight="1" x14ac:dyDescent="0.35">
      <c r="A23187" t="s">
        <v>9890</v>
      </c>
      <c r="B23187" t="s">
        <v>9885</v>
      </c>
      <c r="C23187" t="s">
        <v>9886</v>
      </c>
      <c r="D23187" t="s">
        <v>243</v>
      </c>
    </row>
    <row r="23188" spans="1:4" ht="15" customHeight="1" x14ac:dyDescent="0.35">
      <c r="A23188" t="s">
        <v>9891</v>
      </c>
      <c r="B23188" t="s">
        <v>9892</v>
      </c>
      <c r="C23188" t="s">
        <v>9893</v>
      </c>
      <c r="D23188" t="s">
        <v>3286</v>
      </c>
    </row>
    <row r="23189" spans="1:4" ht="15" customHeight="1" x14ac:dyDescent="0.35">
      <c r="A23189" t="s">
        <v>9894</v>
      </c>
      <c r="B23189" t="s">
        <v>9892</v>
      </c>
      <c r="C23189" t="s">
        <v>9893</v>
      </c>
      <c r="D23189" t="s">
        <v>223</v>
      </c>
    </row>
    <row r="23190" spans="1:4" ht="15" customHeight="1" x14ac:dyDescent="0.35">
      <c r="A23190" t="s">
        <v>9894</v>
      </c>
      <c r="B23190" t="s">
        <v>9892</v>
      </c>
      <c r="C23190" t="s">
        <v>9893</v>
      </c>
      <c r="D23190" t="s">
        <v>224</v>
      </c>
    </row>
    <row r="23191" spans="1:4" ht="15" customHeight="1" x14ac:dyDescent="0.35">
      <c r="A23191" t="s">
        <v>9894</v>
      </c>
      <c r="B23191" t="s">
        <v>9892</v>
      </c>
      <c r="C23191" t="s">
        <v>9893</v>
      </c>
      <c r="D23191" t="s">
        <v>225</v>
      </c>
    </row>
    <row r="23192" spans="1:4" ht="15" customHeight="1" x14ac:dyDescent="0.35">
      <c r="A23192" t="s">
        <v>9894</v>
      </c>
      <c r="B23192" t="s">
        <v>9892</v>
      </c>
      <c r="C23192" t="s">
        <v>9893</v>
      </c>
      <c r="D23192" t="s">
        <v>226</v>
      </c>
    </row>
    <row r="23193" spans="1:4" ht="15" customHeight="1" x14ac:dyDescent="0.35">
      <c r="A23193" t="s">
        <v>9894</v>
      </c>
      <c r="B23193" t="s">
        <v>9892</v>
      </c>
      <c r="C23193" t="s">
        <v>9893</v>
      </c>
      <c r="D23193" t="s">
        <v>227</v>
      </c>
    </row>
    <row r="23194" spans="1:4" ht="15" customHeight="1" x14ac:dyDescent="0.35">
      <c r="A23194" t="s">
        <v>9894</v>
      </c>
      <c r="B23194" t="s">
        <v>9892</v>
      </c>
      <c r="C23194" t="s">
        <v>9893</v>
      </c>
      <c r="D23194" t="s">
        <v>228</v>
      </c>
    </row>
    <row r="23195" spans="1:4" ht="15" customHeight="1" x14ac:dyDescent="0.35">
      <c r="A23195" t="s">
        <v>9894</v>
      </c>
      <c r="B23195" t="s">
        <v>9892</v>
      </c>
      <c r="C23195" t="s">
        <v>9893</v>
      </c>
      <c r="D23195" t="s">
        <v>229</v>
      </c>
    </row>
    <row r="23196" spans="1:4" ht="15" customHeight="1" x14ac:dyDescent="0.35">
      <c r="A23196" t="s">
        <v>9894</v>
      </c>
      <c r="B23196" t="s">
        <v>9892</v>
      </c>
      <c r="C23196" t="s">
        <v>9893</v>
      </c>
      <c r="D23196" t="s">
        <v>230</v>
      </c>
    </row>
    <row r="23197" spans="1:4" ht="15" customHeight="1" x14ac:dyDescent="0.35">
      <c r="A23197" t="s">
        <v>9894</v>
      </c>
      <c r="B23197" t="s">
        <v>9892</v>
      </c>
      <c r="C23197" t="s">
        <v>9893</v>
      </c>
      <c r="D23197" t="s">
        <v>231</v>
      </c>
    </row>
    <row r="23198" spans="1:4" ht="15" customHeight="1" x14ac:dyDescent="0.35">
      <c r="A23198" t="s">
        <v>9894</v>
      </c>
      <c r="B23198" t="s">
        <v>9892</v>
      </c>
      <c r="C23198" t="s">
        <v>9893</v>
      </c>
      <c r="D23198" t="s">
        <v>232</v>
      </c>
    </row>
    <row r="23199" spans="1:4" ht="15" customHeight="1" x14ac:dyDescent="0.35">
      <c r="A23199" t="s">
        <v>9895</v>
      </c>
      <c r="B23199" t="s">
        <v>9892</v>
      </c>
      <c r="C23199" t="s">
        <v>9893</v>
      </c>
      <c r="D23199" t="s">
        <v>234</v>
      </c>
    </row>
    <row r="23200" spans="1:4" ht="15" customHeight="1" x14ac:dyDescent="0.35">
      <c r="A23200" t="s">
        <v>9895</v>
      </c>
      <c r="B23200" t="s">
        <v>9892</v>
      </c>
      <c r="C23200" t="s">
        <v>9893</v>
      </c>
      <c r="D23200" t="s">
        <v>235</v>
      </c>
    </row>
    <row r="23201" spans="1:4" ht="15" customHeight="1" x14ac:dyDescent="0.35">
      <c r="A23201" t="s">
        <v>9895</v>
      </c>
      <c r="B23201" t="s">
        <v>9892</v>
      </c>
      <c r="C23201" t="s">
        <v>9893</v>
      </c>
      <c r="D23201" t="s">
        <v>236</v>
      </c>
    </row>
    <row r="23202" spans="1:4" ht="15" customHeight="1" x14ac:dyDescent="0.35">
      <c r="A23202" t="s">
        <v>9895</v>
      </c>
      <c r="B23202" t="s">
        <v>9892</v>
      </c>
      <c r="C23202" t="s">
        <v>9893</v>
      </c>
      <c r="D23202" t="s">
        <v>237</v>
      </c>
    </row>
    <row r="23203" spans="1:4" ht="15" customHeight="1" x14ac:dyDescent="0.35">
      <c r="A23203" t="s">
        <v>9895</v>
      </c>
      <c r="B23203" t="s">
        <v>9892</v>
      </c>
      <c r="C23203" t="s">
        <v>9893</v>
      </c>
      <c r="D23203" t="s">
        <v>238</v>
      </c>
    </row>
    <row r="23204" spans="1:4" ht="15" customHeight="1" x14ac:dyDescent="0.35">
      <c r="A23204" t="s">
        <v>9896</v>
      </c>
      <c r="B23204" t="s">
        <v>9892</v>
      </c>
      <c r="C23204" t="s">
        <v>9893</v>
      </c>
      <c r="D23204" t="s">
        <v>3286</v>
      </c>
    </row>
    <row r="23205" spans="1:4" ht="15" customHeight="1" x14ac:dyDescent="0.35">
      <c r="A23205" t="s">
        <v>9897</v>
      </c>
      <c r="B23205" t="s">
        <v>9898</v>
      </c>
      <c r="C23205" t="s">
        <v>9899</v>
      </c>
      <c r="D23205" t="s">
        <v>223</v>
      </c>
    </row>
    <row r="23206" spans="1:4" ht="15" customHeight="1" x14ac:dyDescent="0.35">
      <c r="A23206" t="s">
        <v>9897</v>
      </c>
      <c r="B23206" t="s">
        <v>9898</v>
      </c>
      <c r="C23206" t="s">
        <v>9899</v>
      </c>
      <c r="D23206" t="s">
        <v>224</v>
      </c>
    </row>
    <row r="23207" spans="1:4" ht="15" customHeight="1" x14ac:dyDescent="0.35">
      <c r="A23207" t="s">
        <v>9897</v>
      </c>
      <c r="B23207" t="s">
        <v>9898</v>
      </c>
      <c r="C23207" t="s">
        <v>9899</v>
      </c>
      <c r="D23207" t="s">
        <v>225</v>
      </c>
    </row>
    <row r="23208" spans="1:4" ht="15" customHeight="1" x14ac:dyDescent="0.35">
      <c r="A23208" t="s">
        <v>9897</v>
      </c>
      <c r="B23208" t="s">
        <v>9898</v>
      </c>
      <c r="C23208" t="s">
        <v>9899</v>
      </c>
      <c r="D23208" t="s">
        <v>226</v>
      </c>
    </row>
    <row r="23209" spans="1:4" ht="15" customHeight="1" x14ac:dyDescent="0.35">
      <c r="A23209" t="s">
        <v>9897</v>
      </c>
      <c r="B23209" t="s">
        <v>9898</v>
      </c>
      <c r="C23209" t="s">
        <v>9899</v>
      </c>
      <c r="D23209" t="s">
        <v>227</v>
      </c>
    </row>
    <row r="23210" spans="1:4" ht="15" customHeight="1" x14ac:dyDescent="0.35">
      <c r="A23210" t="s">
        <v>9897</v>
      </c>
      <c r="B23210" t="s">
        <v>9898</v>
      </c>
      <c r="C23210" t="s">
        <v>9899</v>
      </c>
      <c r="D23210" t="s">
        <v>228</v>
      </c>
    </row>
    <row r="23211" spans="1:4" ht="15" customHeight="1" x14ac:dyDescent="0.35">
      <c r="A23211" t="s">
        <v>9897</v>
      </c>
      <c r="B23211" t="s">
        <v>9898</v>
      </c>
      <c r="C23211" t="s">
        <v>9899</v>
      </c>
      <c r="D23211" t="s">
        <v>229</v>
      </c>
    </row>
    <row r="23212" spans="1:4" ht="15" customHeight="1" x14ac:dyDescent="0.35">
      <c r="A23212" t="s">
        <v>9897</v>
      </c>
      <c r="B23212" t="s">
        <v>9898</v>
      </c>
      <c r="C23212" t="s">
        <v>9899</v>
      </c>
      <c r="D23212" t="s">
        <v>230</v>
      </c>
    </row>
    <row r="23213" spans="1:4" ht="15" customHeight="1" x14ac:dyDescent="0.35">
      <c r="A23213" t="s">
        <v>9897</v>
      </c>
      <c r="B23213" t="s">
        <v>9898</v>
      </c>
      <c r="C23213" t="s">
        <v>9899</v>
      </c>
      <c r="D23213" t="s">
        <v>231</v>
      </c>
    </row>
    <row r="23214" spans="1:4" ht="15" customHeight="1" x14ac:dyDescent="0.35">
      <c r="A23214" t="s">
        <v>9897</v>
      </c>
      <c r="B23214" t="s">
        <v>9898</v>
      </c>
      <c r="C23214" t="s">
        <v>9899</v>
      </c>
      <c r="D23214" t="s">
        <v>232</v>
      </c>
    </row>
    <row r="23215" spans="1:4" ht="15" customHeight="1" x14ac:dyDescent="0.35">
      <c r="A23215" t="s">
        <v>9900</v>
      </c>
      <c r="B23215" t="s">
        <v>9898</v>
      </c>
      <c r="C23215" t="s">
        <v>9899</v>
      </c>
      <c r="D23215" t="s">
        <v>219</v>
      </c>
    </row>
    <row r="23216" spans="1:4" ht="15" customHeight="1" x14ac:dyDescent="0.35">
      <c r="A23216" t="s">
        <v>9901</v>
      </c>
      <c r="B23216" t="s">
        <v>9898</v>
      </c>
      <c r="C23216" t="s">
        <v>9899</v>
      </c>
      <c r="D23216" t="s">
        <v>221</v>
      </c>
    </row>
    <row r="23217" spans="1:4" ht="15" customHeight="1" x14ac:dyDescent="0.35">
      <c r="A23217" t="s">
        <v>9902</v>
      </c>
      <c r="B23217" t="s">
        <v>9898</v>
      </c>
      <c r="C23217" t="s">
        <v>9899</v>
      </c>
      <c r="D23217" t="s">
        <v>234</v>
      </c>
    </row>
    <row r="23218" spans="1:4" ht="15" customHeight="1" x14ac:dyDescent="0.35">
      <c r="A23218" t="s">
        <v>9902</v>
      </c>
      <c r="B23218" t="s">
        <v>9898</v>
      </c>
      <c r="C23218" t="s">
        <v>9899</v>
      </c>
      <c r="D23218" t="s">
        <v>235</v>
      </c>
    </row>
    <row r="23219" spans="1:4" ht="15" customHeight="1" x14ac:dyDescent="0.35">
      <c r="A23219" t="s">
        <v>9902</v>
      </c>
      <c r="B23219" t="s">
        <v>9898</v>
      </c>
      <c r="C23219" t="s">
        <v>9899</v>
      </c>
      <c r="D23219" t="s">
        <v>236</v>
      </c>
    </row>
    <row r="23220" spans="1:4" ht="15" customHeight="1" x14ac:dyDescent="0.35">
      <c r="A23220" t="s">
        <v>9902</v>
      </c>
      <c r="B23220" t="s">
        <v>9898</v>
      </c>
      <c r="C23220" t="s">
        <v>9899</v>
      </c>
      <c r="D23220" t="s">
        <v>237</v>
      </c>
    </row>
    <row r="23221" spans="1:4" ht="15" customHeight="1" x14ac:dyDescent="0.35">
      <c r="A23221" t="s">
        <v>9902</v>
      </c>
      <c r="B23221" t="s">
        <v>9898</v>
      </c>
      <c r="C23221" t="s">
        <v>9899</v>
      </c>
      <c r="D23221" t="s">
        <v>238</v>
      </c>
    </row>
    <row r="23222" spans="1:4" ht="15" customHeight="1" x14ac:dyDescent="0.35">
      <c r="A23222" t="s">
        <v>9903</v>
      </c>
      <c r="B23222" t="s">
        <v>9898</v>
      </c>
      <c r="C23222" t="s">
        <v>9899</v>
      </c>
      <c r="D23222" t="s">
        <v>219</v>
      </c>
    </row>
    <row r="23223" spans="1:4" ht="15" customHeight="1" x14ac:dyDescent="0.35">
      <c r="A23223" t="s">
        <v>9904</v>
      </c>
      <c r="B23223" t="s">
        <v>9898</v>
      </c>
      <c r="C23223" t="s">
        <v>9899</v>
      </c>
      <c r="D23223" t="s">
        <v>241</v>
      </c>
    </row>
    <row r="23224" spans="1:4" ht="15" customHeight="1" x14ac:dyDescent="0.35">
      <c r="A23224" t="s">
        <v>9905</v>
      </c>
      <c r="B23224" t="s">
        <v>9898</v>
      </c>
      <c r="C23224" t="s">
        <v>9899</v>
      </c>
      <c r="D23224" t="s">
        <v>240</v>
      </c>
    </row>
    <row r="23225" spans="1:4" ht="15" customHeight="1" x14ac:dyDescent="0.35">
      <c r="A23225" t="s">
        <v>9905</v>
      </c>
      <c r="B23225" t="s">
        <v>9898</v>
      </c>
      <c r="C23225" t="s">
        <v>9899</v>
      </c>
      <c r="D23225" t="s">
        <v>241</v>
      </c>
    </row>
    <row r="23226" spans="1:4" ht="15" customHeight="1" x14ac:dyDescent="0.35">
      <c r="A23226" t="s">
        <v>9906</v>
      </c>
      <c r="B23226" t="s">
        <v>9898</v>
      </c>
      <c r="C23226" t="s">
        <v>9899</v>
      </c>
      <c r="D23226" t="s">
        <v>241</v>
      </c>
    </row>
    <row r="23227" spans="1:4" ht="15" customHeight="1" x14ac:dyDescent="0.35">
      <c r="A23227" t="s">
        <v>9907</v>
      </c>
      <c r="B23227" t="s">
        <v>9898</v>
      </c>
      <c r="C23227" t="s">
        <v>9899</v>
      </c>
      <c r="D23227" t="s">
        <v>243</v>
      </c>
    </row>
    <row r="23228" spans="1:4" ht="15" customHeight="1" x14ac:dyDescent="0.35">
      <c r="A23228" t="s">
        <v>9908</v>
      </c>
      <c r="B23228" t="s">
        <v>9898</v>
      </c>
      <c r="C23228" t="s">
        <v>9899</v>
      </c>
      <c r="D23228" t="s">
        <v>104</v>
      </c>
    </row>
    <row r="23229" spans="1:4" ht="15" customHeight="1" x14ac:dyDescent="0.35">
      <c r="A23229" t="s">
        <v>9909</v>
      </c>
      <c r="B23229" t="s">
        <v>9898</v>
      </c>
      <c r="C23229" t="s">
        <v>9899</v>
      </c>
      <c r="D23229" t="s">
        <v>247</v>
      </c>
    </row>
    <row r="23230" spans="1:4" ht="15" customHeight="1" x14ac:dyDescent="0.35">
      <c r="A23230" t="s">
        <v>9910</v>
      </c>
      <c r="B23230" t="s">
        <v>9911</v>
      </c>
      <c r="C23230" t="s">
        <v>9912</v>
      </c>
      <c r="D23230" t="s">
        <v>218</v>
      </c>
    </row>
    <row r="23231" spans="1:4" ht="15" customHeight="1" x14ac:dyDescent="0.35">
      <c r="A23231" t="s">
        <v>9910</v>
      </c>
      <c r="B23231" t="s">
        <v>9911</v>
      </c>
      <c r="C23231" t="s">
        <v>9912</v>
      </c>
      <c r="D23231" t="s">
        <v>219</v>
      </c>
    </row>
    <row r="23232" spans="1:4" ht="15" customHeight="1" x14ac:dyDescent="0.35">
      <c r="A23232" t="s">
        <v>9913</v>
      </c>
      <c r="B23232" t="s">
        <v>9911</v>
      </c>
      <c r="C23232" t="s">
        <v>9912</v>
      </c>
      <c r="D23232" t="s">
        <v>221</v>
      </c>
    </row>
    <row r="23233" spans="1:4" ht="15" customHeight="1" x14ac:dyDescent="0.35">
      <c r="A23233" t="s">
        <v>9914</v>
      </c>
      <c r="B23233" t="s">
        <v>9911</v>
      </c>
      <c r="C23233" t="s">
        <v>9912</v>
      </c>
      <c r="D23233" t="s">
        <v>223</v>
      </c>
    </row>
    <row r="23234" spans="1:4" ht="15" customHeight="1" x14ac:dyDescent="0.35">
      <c r="A23234" t="s">
        <v>9914</v>
      </c>
      <c r="B23234" t="s">
        <v>9911</v>
      </c>
      <c r="C23234" t="s">
        <v>9912</v>
      </c>
      <c r="D23234" t="s">
        <v>224</v>
      </c>
    </row>
    <row r="23235" spans="1:4" ht="15" customHeight="1" x14ac:dyDescent="0.35">
      <c r="A23235" t="s">
        <v>9914</v>
      </c>
      <c r="B23235" t="s">
        <v>9911</v>
      </c>
      <c r="C23235" t="s">
        <v>9912</v>
      </c>
      <c r="D23235" t="s">
        <v>225</v>
      </c>
    </row>
    <row r="23236" spans="1:4" ht="15" customHeight="1" x14ac:dyDescent="0.35">
      <c r="A23236" t="s">
        <v>9914</v>
      </c>
      <c r="B23236" t="s">
        <v>9911</v>
      </c>
      <c r="C23236" t="s">
        <v>9912</v>
      </c>
      <c r="D23236" t="s">
        <v>226</v>
      </c>
    </row>
    <row r="23237" spans="1:4" ht="15" customHeight="1" x14ac:dyDescent="0.35">
      <c r="A23237" t="s">
        <v>9914</v>
      </c>
      <c r="B23237" t="s">
        <v>9911</v>
      </c>
      <c r="C23237" t="s">
        <v>9912</v>
      </c>
      <c r="D23237" t="s">
        <v>227</v>
      </c>
    </row>
    <row r="23238" spans="1:4" ht="15" customHeight="1" x14ac:dyDescent="0.35">
      <c r="A23238" t="s">
        <v>9914</v>
      </c>
      <c r="B23238" t="s">
        <v>9911</v>
      </c>
      <c r="C23238" t="s">
        <v>9912</v>
      </c>
      <c r="D23238" t="s">
        <v>228</v>
      </c>
    </row>
    <row r="23239" spans="1:4" ht="15" customHeight="1" x14ac:dyDescent="0.35">
      <c r="A23239" t="s">
        <v>9914</v>
      </c>
      <c r="B23239" t="s">
        <v>9911</v>
      </c>
      <c r="C23239" t="s">
        <v>9912</v>
      </c>
      <c r="D23239" t="s">
        <v>229</v>
      </c>
    </row>
    <row r="23240" spans="1:4" ht="15" customHeight="1" x14ac:dyDescent="0.35">
      <c r="A23240" t="s">
        <v>9914</v>
      </c>
      <c r="B23240" t="s">
        <v>9911</v>
      </c>
      <c r="C23240" t="s">
        <v>9912</v>
      </c>
      <c r="D23240" t="s">
        <v>230</v>
      </c>
    </row>
    <row r="23241" spans="1:4" ht="15" customHeight="1" x14ac:dyDescent="0.35">
      <c r="A23241" t="s">
        <v>9914</v>
      </c>
      <c r="B23241" t="s">
        <v>9911</v>
      </c>
      <c r="C23241" t="s">
        <v>9912</v>
      </c>
      <c r="D23241" t="s">
        <v>231</v>
      </c>
    </row>
    <row r="23242" spans="1:4" ht="15" customHeight="1" x14ac:dyDescent="0.35">
      <c r="A23242" t="s">
        <v>9914</v>
      </c>
      <c r="B23242" t="s">
        <v>9911</v>
      </c>
      <c r="C23242" t="s">
        <v>9912</v>
      </c>
      <c r="D23242" t="s">
        <v>232</v>
      </c>
    </row>
    <row r="23243" spans="1:4" ht="15" customHeight="1" x14ac:dyDescent="0.35">
      <c r="A23243" t="s">
        <v>9915</v>
      </c>
      <c r="B23243" t="s">
        <v>9911</v>
      </c>
      <c r="C23243" t="s">
        <v>9912</v>
      </c>
      <c r="D23243" t="s">
        <v>234</v>
      </c>
    </row>
    <row r="23244" spans="1:4" ht="15" customHeight="1" x14ac:dyDescent="0.35">
      <c r="A23244" t="s">
        <v>9915</v>
      </c>
      <c r="B23244" t="s">
        <v>9911</v>
      </c>
      <c r="C23244" t="s">
        <v>9912</v>
      </c>
      <c r="D23244" t="s">
        <v>235</v>
      </c>
    </row>
    <row r="23245" spans="1:4" ht="15" customHeight="1" x14ac:dyDescent="0.35">
      <c r="A23245" t="s">
        <v>9915</v>
      </c>
      <c r="B23245" t="s">
        <v>9911</v>
      </c>
      <c r="C23245" t="s">
        <v>9912</v>
      </c>
      <c r="D23245" t="s">
        <v>236</v>
      </c>
    </row>
    <row r="23246" spans="1:4" ht="15" customHeight="1" x14ac:dyDescent="0.35">
      <c r="A23246" t="s">
        <v>9915</v>
      </c>
      <c r="B23246" t="s">
        <v>9911</v>
      </c>
      <c r="C23246" t="s">
        <v>9912</v>
      </c>
      <c r="D23246" t="s">
        <v>237</v>
      </c>
    </row>
    <row r="23247" spans="1:4" ht="15" customHeight="1" x14ac:dyDescent="0.35">
      <c r="A23247" t="s">
        <v>9915</v>
      </c>
      <c r="B23247" t="s">
        <v>9911</v>
      </c>
      <c r="C23247" t="s">
        <v>9912</v>
      </c>
      <c r="D23247" t="s">
        <v>238</v>
      </c>
    </row>
    <row r="23248" spans="1:4" ht="15" customHeight="1" x14ac:dyDescent="0.35">
      <c r="A23248" t="s">
        <v>9916</v>
      </c>
      <c r="B23248" t="s">
        <v>9911</v>
      </c>
      <c r="C23248" t="s">
        <v>9912</v>
      </c>
      <c r="D23248" t="s">
        <v>240</v>
      </c>
    </row>
    <row r="23249" spans="1:4" ht="15" customHeight="1" x14ac:dyDescent="0.35">
      <c r="A23249" t="s">
        <v>9916</v>
      </c>
      <c r="B23249" t="s">
        <v>9911</v>
      </c>
      <c r="C23249" t="s">
        <v>9912</v>
      </c>
      <c r="D23249" t="s">
        <v>241</v>
      </c>
    </row>
    <row r="23250" spans="1:4" ht="15" customHeight="1" x14ac:dyDescent="0.35">
      <c r="A23250" t="s">
        <v>9917</v>
      </c>
      <c r="B23250" t="s">
        <v>9911</v>
      </c>
      <c r="C23250" t="s">
        <v>9912</v>
      </c>
      <c r="D23250" t="s">
        <v>243</v>
      </c>
    </row>
    <row r="23251" spans="1:4" ht="15" customHeight="1" x14ac:dyDescent="0.35">
      <c r="A23251" t="s">
        <v>9918</v>
      </c>
      <c r="B23251" t="s">
        <v>9911</v>
      </c>
      <c r="C23251" t="s">
        <v>9912</v>
      </c>
      <c r="D23251" t="s">
        <v>219</v>
      </c>
    </row>
    <row r="23252" spans="1:4" ht="15" customHeight="1" x14ac:dyDescent="0.35">
      <c r="A23252" t="s">
        <v>9919</v>
      </c>
      <c r="B23252" t="s">
        <v>9911</v>
      </c>
      <c r="C23252" t="s">
        <v>9912</v>
      </c>
      <c r="D23252" t="s">
        <v>246</v>
      </c>
    </row>
    <row r="23253" spans="1:4" ht="15" customHeight="1" x14ac:dyDescent="0.35">
      <c r="A23253" t="s">
        <v>9919</v>
      </c>
      <c r="B23253" t="s">
        <v>9911</v>
      </c>
      <c r="C23253" t="s">
        <v>9912</v>
      </c>
      <c r="D23253" t="s">
        <v>247</v>
      </c>
    </row>
    <row r="23254" spans="1:4" ht="15" customHeight="1" x14ac:dyDescent="0.35">
      <c r="A23254" t="s">
        <v>9920</v>
      </c>
      <c r="B23254" t="s">
        <v>9921</v>
      </c>
      <c r="C23254" t="s">
        <v>9922</v>
      </c>
      <c r="D23254" t="s">
        <v>6544</v>
      </c>
    </row>
    <row r="23255" spans="1:4" ht="15" customHeight="1" x14ac:dyDescent="0.35">
      <c r="A23255" t="s">
        <v>9923</v>
      </c>
      <c r="B23255" t="s">
        <v>9921</v>
      </c>
      <c r="C23255" t="s">
        <v>9922</v>
      </c>
      <c r="D23255" t="s">
        <v>223</v>
      </c>
    </row>
    <row r="23256" spans="1:4" ht="15" customHeight="1" x14ac:dyDescent="0.35">
      <c r="A23256" t="s">
        <v>9923</v>
      </c>
      <c r="B23256" t="s">
        <v>9921</v>
      </c>
      <c r="C23256" t="s">
        <v>9922</v>
      </c>
      <c r="D23256" t="s">
        <v>224</v>
      </c>
    </row>
    <row r="23257" spans="1:4" ht="15" customHeight="1" x14ac:dyDescent="0.35">
      <c r="A23257" t="s">
        <v>9923</v>
      </c>
      <c r="B23257" t="s">
        <v>9921</v>
      </c>
      <c r="C23257" t="s">
        <v>9922</v>
      </c>
      <c r="D23257" t="s">
        <v>225</v>
      </c>
    </row>
    <row r="23258" spans="1:4" ht="15" customHeight="1" x14ac:dyDescent="0.35">
      <c r="A23258" t="s">
        <v>9923</v>
      </c>
      <c r="B23258" t="s">
        <v>9921</v>
      </c>
      <c r="C23258" t="s">
        <v>9922</v>
      </c>
      <c r="D23258" t="s">
        <v>226</v>
      </c>
    </row>
    <row r="23259" spans="1:4" ht="15" customHeight="1" x14ac:dyDescent="0.35">
      <c r="A23259" t="s">
        <v>9923</v>
      </c>
      <c r="B23259" t="s">
        <v>9921</v>
      </c>
      <c r="C23259" t="s">
        <v>9922</v>
      </c>
      <c r="D23259" t="s">
        <v>227</v>
      </c>
    </row>
    <row r="23260" spans="1:4" ht="15" customHeight="1" x14ac:dyDescent="0.35">
      <c r="A23260" t="s">
        <v>9923</v>
      </c>
      <c r="B23260" t="s">
        <v>9921</v>
      </c>
      <c r="C23260" t="s">
        <v>9922</v>
      </c>
      <c r="D23260" t="s">
        <v>228</v>
      </c>
    </row>
    <row r="23261" spans="1:4" ht="15" customHeight="1" x14ac:dyDescent="0.35">
      <c r="A23261" t="s">
        <v>9923</v>
      </c>
      <c r="B23261" t="s">
        <v>9921</v>
      </c>
      <c r="C23261" t="s">
        <v>9922</v>
      </c>
      <c r="D23261" t="s">
        <v>229</v>
      </c>
    </row>
    <row r="23262" spans="1:4" ht="15" customHeight="1" x14ac:dyDescent="0.35">
      <c r="A23262" t="s">
        <v>9923</v>
      </c>
      <c r="B23262" t="s">
        <v>9921</v>
      </c>
      <c r="C23262" t="s">
        <v>9922</v>
      </c>
      <c r="D23262" t="s">
        <v>230</v>
      </c>
    </row>
    <row r="23263" spans="1:4" ht="15" customHeight="1" x14ac:dyDescent="0.35">
      <c r="A23263" t="s">
        <v>9923</v>
      </c>
      <c r="B23263" t="s">
        <v>9921</v>
      </c>
      <c r="C23263" t="s">
        <v>9922</v>
      </c>
      <c r="D23263" t="s">
        <v>231</v>
      </c>
    </row>
    <row r="23264" spans="1:4" ht="15" customHeight="1" x14ac:dyDescent="0.35">
      <c r="A23264" t="s">
        <v>9923</v>
      </c>
      <c r="B23264" t="s">
        <v>9921</v>
      </c>
      <c r="C23264" t="s">
        <v>9922</v>
      </c>
      <c r="D23264" t="s">
        <v>232</v>
      </c>
    </row>
    <row r="23265" spans="1:4" ht="15" customHeight="1" x14ac:dyDescent="0.35">
      <c r="A23265" t="s">
        <v>9924</v>
      </c>
      <c r="B23265" t="s">
        <v>9921</v>
      </c>
      <c r="C23265" t="s">
        <v>9922</v>
      </c>
      <c r="D23265" t="s">
        <v>234</v>
      </c>
    </row>
    <row r="23266" spans="1:4" ht="15" customHeight="1" x14ac:dyDescent="0.35">
      <c r="A23266" t="s">
        <v>9924</v>
      </c>
      <c r="B23266" t="s">
        <v>9921</v>
      </c>
      <c r="C23266" t="s">
        <v>9922</v>
      </c>
      <c r="D23266" t="s">
        <v>323</v>
      </c>
    </row>
    <row r="23267" spans="1:4" ht="15" customHeight="1" x14ac:dyDescent="0.35">
      <c r="A23267" t="s">
        <v>9924</v>
      </c>
      <c r="B23267" t="s">
        <v>9921</v>
      </c>
      <c r="C23267" t="s">
        <v>9922</v>
      </c>
      <c r="D23267" t="s">
        <v>243</v>
      </c>
    </row>
    <row r="23268" spans="1:4" ht="15" customHeight="1" x14ac:dyDescent="0.35">
      <c r="A23268" t="s">
        <v>9924</v>
      </c>
      <c r="B23268" t="s">
        <v>9921</v>
      </c>
      <c r="C23268" t="s">
        <v>9922</v>
      </c>
      <c r="D23268" t="s">
        <v>237</v>
      </c>
    </row>
    <row r="23269" spans="1:4" ht="15" customHeight="1" x14ac:dyDescent="0.35">
      <c r="A23269" t="s">
        <v>9925</v>
      </c>
      <c r="B23269" t="s">
        <v>9921</v>
      </c>
      <c r="C23269" t="s">
        <v>9922</v>
      </c>
      <c r="D23269" t="s">
        <v>240</v>
      </c>
    </row>
    <row r="23270" spans="1:4" ht="15" customHeight="1" x14ac:dyDescent="0.35">
      <c r="A23270" t="s">
        <v>9925</v>
      </c>
      <c r="B23270" t="s">
        <v>9921</v>
      </c>
      <c r="C23270" t="s">
        <v>9922</v>
      </c>
      <c r="D23270" t="s">
        <v>241</v>
      </c>
    </row>
    <row r="23271" spans="1:4" ht="15" customHeight="1" x14ac:dyDescent="0.35">
      <c r="A23271" t="s">
        <v>9926</v>
      </c>
      <c r="B23271" t="s">
        <v>9921</v>
      </c>
      <c r="C23271" t="s">
        <v>9922</v>
      </c>
      <c r="D23271" t="s">
        <v>6549</v>
      </c>
    </row>
    <row r="23272" spans="1:4" ht="15" customHeight="1" x14ac:dyDescent="0.35">
      <c r="A23272" t="s">
        <v>9927</v>
      </c>
      <c r="B23272" t="s">
        <v>9928</v>
      </c>
      <c r="C23272" t="s">
        <v>9929</v>
      </c>
      <c r="D23272" t="s">
        <v>4088</v>
      </c>
    </row>
    <row r="23273" spans="1:4" ht="15" customHeight="1" x14ac:dyDescent="0.35">
      <c r="A23273" t="s">
        <v>9930</v>
      </c>
      <c r="B23273" t="s">
        <v>9928</v>
      </c>
      <c r="C23273" t="s">
        <v>9929</v>
      </c>
      <c r="D23273" t="s">
        <v>173</v>
      </c>
    </row>
    <row r="23274" spans="1:4" ht="15" customHeight="1" x14ac:dyDescent="0.35">
      <c r="A23274" t="s">
        <v>9930</v>
      </c>
      <c r="B23274" t="s">
        <v>9928</v>
      </c>
      <c r="C23274" t="s">
        <v>9929</v>
      </c>
      <c r="D23274" t="s">
        <v>174</v>
      </c>
    </row>
    <row r="23275" spans="1:4" ht="15" customHeight="1" x14ac:dyDescent="0.35">
      <c r="A23275" t="s">
        <v>9930</v>
      </c>
      <c r="B23275" t="s">
        <v>9928</v>
      </c>
      <c r="C23275" t="s">
        <v>9929</v>
      </c>
      <c r="D23275" t="s">
        <v>175</v>
      </c>
    </row>
    <row r="23276" spans="1:4" ht="15" customHeight="1" x14ac:dyDescent="0.35">
      <c r="A23276" t="s">
        <v>9930</v>
      </c>
      <c r="B23276" t="s">
        <v>9928</v>
      </c>
      <c r="C23276" t="s">
        <v>9929</v>
      </c>
      <c r="D23276" t="s">
        <v>176</v>
      </c>
    </row>
    <row r="23277" spans="1:4" ht="15" customHeight="1" x14ac:dyDescent="0.35">
      <c r="A23277" t="s">
        <v>9930</v>
      </c>
      <c r="B23277" t="s">
        <v>9928</v>
      </c>
      <c r="C23277" t="s">
        <v>9929</v>
      </c>
      <c r="D23277" t="s">
        <v>177</v>
      </c>
    </row>
    <row r="23278" spans="1:4" ht="15" customHeight="1" x14ac:dyDescent="0.35">
      <c r="A23278" t="s">
        <v>9930</v>
      </c>
      <c r="B23278" t="s">
        <v>9928</v>
      </c>
      <c r="C23278" t="s">
        <v>9929</v>
      </c>
      <c r="D23278" t="s">
        <v>563</v>
      </c>
    </row>
    <row r="23279" spans="1:4" ht="15" customHeight="1" x14ac:dyDescent="0.35">
      <c r="A23279" t="s">
        <v>9930</v>
      </c>
      <c r="B23279" t="s">
        <v>9928</v>
      </c>
      <c r="C23279" t="s">
        <v>9929</v>
      </c>
      <c r="D23279" t="s">
        <v>564</v>
      </c>
    </row>
    <row r="23280" spans="1:4" ht="15" customHeight="1" x14ac:dyDescent="0.35">
      <c r="A23280" t="s">
        <v>9931</v>
      </c>
      <c r="B23280" t="s">
        <v>9928</v>
      </c>
      <c r="C23280" t="s">
        <v>9929</v>
      </c>
      <c r="D23280" t="s">
        <v>241</v>
      </c>
    </row>
    <row r="23281" spans="1:4" ht="15" customHeight="1" x14ac:dyDescent="0.35">
      <c r="A23281" t="s">
        <v>9932</v>
      </c>
      <c r="B23281" t="s">
        <v>9928</v>
      </c>
      <c r="C23281" t="s">
        <v>9929</v>
      </c>
      <c r="D23281" t="s">
        <v>108</v>
      </c>
    </row>
    <row r="23282" spans="1:4" ht="15" customHeight="1" x14ac:dyDescent="0.35">
      <c r="A23282" t="s">
        <v>9933</v>
      </c>
      <c r="B23282" t="s">
        <v>9934</v>
      </c>
      <c r="C23282" t="s">
        <v>9935</v>
      </c>
      <c r="D23282" t="s">
        <v>3317</v>
      </c>
    </row>
    <row r="23283" spans="1:4" ht="15" customHeight="1" x14ac:dyDescent="0.35">
      <c r="A23283" t="s">
        <v>9936</v>
      </c>
      <c r="B23283" t="s">
        <v>9934</v>
      </c>
      <c r="C23283" t="s">
        <v>9935</v>
      </c>
      <c r="D23283" t="s">
        <v>223</v>
      </c>
    </row>
    <row r="23284" spans="1:4" ht="15" customHeight="1" x14ac:dyDescent="0.35">
      <c r="A23284" t="s">
        <v>9936</v>
      </c>
      <c r="B23284" t="s">
        <v>9934</v>
      </c>
      <c r="C23284" t="s">
        <v>9935</v>
      </c>
      <c r="D23284" t="s">
        <v>224</v>
      </c>
    </row>
    <row r="23285" spans="1:4" ht="15" customHeight="1" x14ac:dyDescent="0.35">
      <c r="A23285" t="s">
        <v>9936</v>
      </c>
      <c r="B23285" t="s">
        <v>9934</v>
      </c>
      <c r="C23285" t="s">
        <v>9935</v>
      </c>
      <c r="D23285" t="s">
        <v>225</v>
      </c>
    </row>
    <row r="23286" spans="1:4" ht="15" customHeight="1" x14ac:dyDescent="0.35">
      <c r="A23286" t="s">
        <v>9936</v>
      </c>
      <c r="B23286" t="s">
        <v>9934</v>
      </c>
      <c r="C23286" t="s">
        <v>9935</v>
      </c>
      <c r="D23286" t="s">
        <v>3115</v>
      </c>
    </row>
    <row r="23287" spans="1:4" ht="15" customHeight="1" x14ac:dyDescent="0.35">
      <c r="A23287" t="s">
        <v>9936</v>
      </c>
      <c r="B23287" t="s">
        <v>9934</v>
      </c>
      <c r="C23287" t="s">
        <v>9935</v>
      </c>
      <c r="D23287" t="s">
        <v>227</v>
      </c>
    </row>
    <row r="23288" spans="1:4" ht="15" customHeight="1" x14ac:dyDescent="0.35">
      <c r="A23288" t="s">
        <v>9936</v>
      </c>
      <c r="B23288" t="s">
        <v>9934</v>
      </c>
      <c r="C23288" t="s">
        <v>9935</v>
      </c>
      <c r="D23288" t="s">
        <v>228</v>
      </c>
    </row>
    <row r="23289" spans="1:4" ht="15" customHeight="1" x14ac:dyDescent="0.35">
      <c r="A23289" t="s">
        <v>9936</v>
      </c>
      <c r="B23289" t="s">
        <v>9934</v>
      </c>
      <c r="C23289" t="s">
        <v>9935</v>
      </c>
      <c r="D23289" t="s">
        <v>229</v>
      </c>
    </row>
    <row r="23290" spans="1:4" ht="15" customHeight="1" x14ac:dyDescent="0.35">
      <c r="A23290" t="s">
        <v>9936</v>
      </c>
      <c r="B23290" t="s">
        <v>9934</v>
      </c>
      <c r="C23290" t="s">
        <v>9935</v>
      </c>
      <c r="D23290" t="s">
        <v>230</v>
      </c>
    </row>
    <row r="23291" spans="1:4" ht="15" customHeight="1" x14ac:dyDescent="0.35">
      <c r="A23291" t="s">
        <v>9936</v>
      </c>
      <c r="B23291" t="s">
        <v>9934</v>
      </c>
      <c r="C23291" t="s">
        <v>9935</v>
      </c>
      <c r="D23291" t="s">
        <v>231</v>
      </c>
    </row>
    <row r="23292" spans="1:4" ht="15" customHeight="1" x14ac:dyDescent="0.35">
      <c r="A23292" t="s">
        <v>9936</v>
      </c>
      <c r="B23292" t="s">
        <v>9934</v>
      </c>
      <c r="C23292" t="s">
        <v>9935</v>
      </c>
      <c r="D23292" t="s">
        <v>232</v>
      </c>
    </row>
    <row r="23293" spans="1:4" ht="15" customHeight="1" x14ac:dyDescent="0.35">
      <c r="A23293" t="s">
        <v>9937</v>
      </c>
      <c r="B23293" t="s">
        <v>9934</v>
      </c>
      <c r="C23293" t="s">
        <v>9935</v>
      </c>
      <c r="D23293" t="s">
        <v>235</v>
      </c>
    </row>
    <row r="23294" spans="1:4" ht="15" customHeight="1" x14ac:dyDescent="0.35">
      <c r="A23294" t="s">
        <v>9937</v>
      </c>
      <c r="B23294" t="s">
        <v>9934</v>
      </c>
      <c r="C23294" t="s">
        <v>9935</v>
      </c>
      <c r="D23294" t="s">
        <v>776</v>
      </c>
    </row>
    <row r="23295" spans="1:4" ht="15" customHeight="1" x14ac:dyDescent="0.35">
      <c r="A23295" t="s">
        <v>9937</v>
      </c>
      <c r="B23295" t="s">
        <v>9934</v>
      </c>
      <c r="C23295" t="s">
        <v>9935</v>
      </c>
      <c r="D23295" t="s">
        <v>236</v>
      </c>
    </row>
    <row r="23296" spans="1:4" ht="15" customHeight="1" x14ac:dyDescent="0.35">
      <c r="A23296" t="s">
        <v>9937</v>
      </c>
      <c r="B23296" t="s">
        <v>9934</v>
      </c>
      <c r="C23296" t="s">
        <v>9935</v>
      </c>
      <c r="D23296" t="s">
        <v>237</v>
      </c>
    </row>
    <row r="23297" spans="1:4" ht="15" customHeight="1" x14ac:dyDescent="0.35">
      <c r="A23297" t="s">
        <v>9937</v>
      </c>
      <c r="B23297" t="s">
        <v>9934</v>
      </c>
      <c r="C23297" t="s">
        <v>9935</v>
      </c>
      <c r="D23297" t="s">
        <v>238</v>
      </c>
    </row>
    <row r="23298" spans="1:4" ht="15" customHeight="1" x14ac:dyDescent="0.35">
      <c r="A23298" t="s">
        <v>9938</v>
      </c>
      <c r="B23298" t="s">
        <v>9934</v>
      </c>
      <c r="C23298" t="s">
        <v>9935</v>
      </c>
      <c r="D23298" t="s">
        <v>1517</v>
      </c>
    </row>
    <row r="23299" spans="1:4" ht="15" customHeight="1" x14ac:dyDescent="0.35">
      <c r="A23299" t="s">
        <v>9938</v>
      </c>
      <c r="B23299" t="s">
        <v>9934</v>
      </c>
      <c r="C23299" t="s">
        <v>9935</v>
      </c>
      <c r="D23299" t="s">
        <v>241</v>
      </c>
    </row>
    <row r="23300" spans="1:4" ht="15" customHeight="1" x14ac:dyDescent="0.35">
      <c r="A23300" t="s">
        <v>9939</v>
      </c>
      <c r="B23300" t="s">
        <v>9934</v>
      </c>
      <c r="C23300" t="s">
        <v>9935</v>
      </c>
      <c r="D23300" t="s">
        <v>3317</v>
      </c>
    </row>
    <row r="23301" spans="1:4" ht="15" customHeight="1" x14ac:dyDescent="0.35">
      <c r="A23301" t="s">
        <v>9940</v>
      </c>
      <c r="B23301" t="s">
        <v>9941</v>
      </c>
      <c r="C23301" t="s">
        <v>9942</v>
      </c>
      <c r="D23301" t="s">
        <v>223</v>
      </c>
    </row>
    <row r="23302" spans="1:4" ht="15" customHeight="1" x14ac:dyDescent="0.35">
      <c r="A23302" t="s">
        <v>9940</v>
      </c>
      <c r="B23302" t="s">
        <v>9941</v>
      </c>
      <c r="C23302" t="s">
        <v>9942</v>
      </c>
      <c r="D23302" t="s">
        <v>224</v>
      </c>
    </row>
    <row r="23303" spans="1:4" ht="15" customHeight="1" x14ac:dyDescent="0.35">
      <c r="A23303" t="s">
        <v>9940</v>
      </c>
      <c r="B23303" t="s">
        <v>9941</v>
      </c>
      <c r="C23303" t="s">
        <v>9942</v>
      </c>
      <c r="D23303" t="s">
        <v>225</v>
      </c>
    </row>
    <row r="23304" spans="1:4" ht="15" customHeight="1" x14ac:dyDescent="0.35">
      <c r="A23304" t="s">
        <v>9940</v>
      </c>
      <c r="B23304" t="s">
        <v>9941</v>
      </c>
      <c r="C23304" t="s">
        <v>9942</v>
      </c>
      <c r="D23304" t="s">
        <v>3115</v>
      </c>
    </row>
    <row r="23305" spans="1:4" ht="15" customHeight="1" x14ac:dyDescent="0.35">
      <c r="A23305" t="s">
        <v>9940</v>
      </c>
      <c r="B23305" t="s">
        <v>9941</v>
      </c>
      <c r="C23305" t="s">
        <v>9942</v>
      </c>
      <c r="D23305" t="s">
        <v>227</v>
      </c>
    </row>
    <row r="23306" spans="1:4" ht="15" customHeight="1" x14ac:dyDescent="0.35">
      <c r="A23306" t="s">
        <v>9940</v>
      </c>
      <c r="B23306" t="s">
        <v>9941</v>
      </c>
      <c r="C23306" t="s">
        <v>9942</v>
      </c>
      <c r="D23306" t="s">
        <v>228</v>
      </c>
    </row>
    <row r="23307" spans="1:4" ht="15" customHeight="1" x14ac:dyDescent="0.35">
      <c r="A23307" t="s">
        <v>9940</v>
      </c>
      <c r="B23307" t="s">
        <v>9941</v>
      </c>
      <c r="C23307" t="s">
        <v>9942</v>
      </c>
      <c r="D23307" t="s">
        <v>229</v>
      </c>
    </row>
    <row r="23308" spans="1:4" ht="15" customHeight="1" x14ac:dyDescent="0.35">
      <c r="A23308" t="s">
        <v>9940</v>
      </c>
      <c r="B23308" t="s">
        <v>9941</v>
      </c>
      <c r="C23308" t="s">
        <v>9942</v>
      </c>
      <c r="D23308" t="s">
        <v>230</v>
      </c>
    </row>
    <row r="23309" spans="1:4" ht="15" customHeight="1" x14ac:dyDescent="0.35">
      <c r="A23309" t="s">
        <v>9940</v>
      </c>
      <c r="B23309" t="s">
        <v>9941</v>
      </c>
      <c r="C23309" t="s">
        <v>9942</v>
      </c>
      <c r="D23309" t="s">
        <v>231</v>
      </c>
    </row>
    <row r="23310" spans="1:4" ht="15" customHeight="1" x14ac:dyDescent="0.35">
      <c r="A23310" t="s">
        <v>9940</v>
      </c>
      <c r="B23310" t="s">
        <v>9941</v>
      </c>
      <c r="C23310" t="s">
        <v>9942</v>
      </c>
      <c r="D23310" t="s">
        <v>232</v>
      </c>
    </row>
    <row r="23311" spans="1:4" ht="15" customHeight="1" x14ac:dyDescent="0.35">
      <c r="A23311" t="s">
        <v>9943</v>
      </c>
      <c r="B23311" t="s">
        <v>9941</v>
      </c>
      <c r="C23311" t="s">
        <v>9942</v>
      </c>
      <c r="D23311" t="s">
        <v>235</v>
      </c>
    </row>
    <row r="23312" spans="1:4" ht="15" customHeight="1" x14ac:dyDescent="0.35">
      <c r="A23312" t="s">
        <v>9943</v>
      </c>
      <c r="B23312" t="s">
        <v>9941</v>
      </c>
      <c r="C23312" t="s">
        <v>9942</v>
      </c>
      <c r="D23312" t="s">
        <v>776</v>
      </c>
    </row>
    <row r="23313" spans="1:4" ht="15" customHeight="1" x14ac:dyDescent="0.35">
      <c r="A23313" t="s">
        <v>9943</v>
      </c>
      <c r="B23313" t="s">
        <v>9941</v>
      </c>
      <c r="C23313" t="s">
        <v>9942</v>
      </c>
      <c r="D23313" t="s">
        <v>236</v>
      </c>
    </row>
    <row r="23314" spans="1:4" ht="15" customHeight="1" x14ac:dyDescent="0.35">
      <c r="A23314" t="s">
        <v>9943</v>
      </c>
      <c r="B23314" t="s">
        <v>9941</v>
      </c>
      <c r="C23314" t="s">
        <v>9942</v>
      </c>
      <c r="D23314" t="s">
        <v>237</v>
      </c>
    </row>
    <row r="23315" spans="1:4" ht="15" customHeight="1" x14ac:dyDescent="0.35">
      <c r="A23315" t="s">
        <v>9943</v>
      </c>
      <c r="B23315" t="s">
        <v>9941</v>
      </c>
      <c r="C23315" t="s">
        <v>9942</v>
      </c>
      <c r="D23315" t="s">
        <v>238</v>
      </c>
    </row>
    <row r="23316" spans="1:4" ht="15" customHeight="1" x14ac:dyDescent="0.35">
      <c r="A23316" t="s">
        <v>9944</v>
      </c>
      <c r="B23316" t="s">
        <v>9941</v>
      </c>
      <c r="C23316" t="s">
        <v>9942</v>
      </c>
      <c r="D23316" t="s">
        <v>3118</v>
      </c>
    </row>
    <row r="23317" spans="1:4" ht="15" customHeight="1" x14ac:dyDescent="0.35">
      <c r="A23317" t="s">
        <v>9945</v>
      </c>
      <c r="B23317" t="s">
        <v>9946</v>
      </c>
      <c r="C23317" t="s">
        <v>9947</v>
      </c>
      <c r="D23317" t="s">
        <v>223</v>
      </c>
    </row>
    <row r="23318" spans="1:4" ht="15" customHeight="1" x14ac:dyDescent="0.35">
      <c r="A23318" t="s">
        <v>9945</v>
      </c>
      <c r="B23318" t="s">
        <v>9946</v>
      </c>
      <c r="C23318" t="s">
        <v>9947</v>
      </c>
      <c r="D23318" t="s">
        <v>224</v>
      </c>
    </row>
    <row r="23319" spans="1:4" ht="15" customHeight="1" x14ac:dyDescent="0.35">
      <c r="A23319" t="s">
        <v>9945</v>
      </c>
      <c r="B23319" t="s">
        <v>9946</v>
      </c>
      <c r="C23319" t="s">
        <v>9947</v>
      </c>
      <c r="D23319" t="s">
        <v>225</v>
      </c>
    </row>
    <row r="23320" spans="1:4" ht="15" customHeight="1" x14ac:dyDescent="0.35">
      <c r="A23320" t="s">
        <v>9945</v>
      </c>
      <c r="B23320" t="s">
        <v>9946</v>
      </c>
      <c r="C23320" t="s">
        <v>9947</v>
      </c>
      <c r="D23320" t="s">
        <v>3115</v>
      </c>
    </row>
    <row r="23321" spans="1:4" ht="15" customHeight="1" x14ac:dyDescent="0.35">
      <c r="A23321" t="s">
        <v>9945</v>
      </c>
      <c r="B23321" t="s">
        <v>9946</v>
      </c>
      <c r="C23321" t="s">
        <v>9947</v>
      </c>
      <c r="D23321" t="s">
        <v>227</v>
      </c>
    </row>
    <row r="23322" spans="1:4" ht="15" customHeight="1" x14ac:dyDescent="0.35">
      <c r="A23322" t="s">
        <v>9945</v>
      </c>
      <c r="B23322" t="s">
        <v>9946</v>
      </c>
      <c r="C23322" t="s">
        <v>9947</v>
      </c>
      <c r="D23322" t="s">
        <v>228</v>
      </c>
    </row>
    <row r="23323" spans="1:4" ht="15" customHeight="1" x14ac:dyDescent="0.35">
      <c r="A23323" t="s">
        <v>9945</v>
      </c>
      <c r="B23323" t="s">
        <v>9946</v>
      </c>
      <c r="C23323" t="s">
        <v>9947</v>
      </c>
      <c r="D23323" t="s">
        <v>229</v>
      </c>
    </row>
    <row r="23324" spans="1:4" ht="15" customHeight="1" x14ac:dyDescent="0.35">
      <c r="A23324" t="s">
        <v>9945</v>
      </c>
      <c r="B23324" t="s">
        <v>9946</v>
      </c>
      <c r="C23324" t="s">
        <v>9947</v>
      </c>
      <c r="D23324" t="s">
        <v>230</v>
      </c>
    </row>
    <row r="23325" spans="1:4" ht="15" customHeight="1" x14ac:dyDescent="0.35">
      <c r="A23325" t="s">
        <v>9945</v>
      </c>
      <c r="B23325" t="s">
        <v>9946</v>
      </c>
      <c r="C23325" t="s">
        <v>9947</v>
      </c>
      <c r="D23325" t="s">
        <v>231</v>
      </c>
    </row>
    <row r="23326" spans="1:4" ht="15" customHeight="1" x14ac:dyDescent="0.35">
      <c r="A23326" t="s">
        <v>9945</v>
      </c>
      <c r="B23326" t="s">
        <v>9946</v>
      </c>
      <c r="C23326" t="s">
        <v>9947</v>
      </c>
      <c r="D23326" t="s">
        <v>232</v>
      </c>
    </row>
    <row r="23327" spans="1:4" ht="15" customHeight="1" x14ac:dyDescent="0.35">
      <c r="A23327" t="s">
        <v>9948</v>
      </c>
      <c r="B23327" t="s">
        <v>9946</v>
      </c>
      <c r="C23327" t="s">
        <v>9947</v>
      </c>
      <c r="D23327" t="s">
        <v>235</v>
      </c>
    </row>
    <row r="23328" spans="1:4" ht="15" customHeight="1" x14ac:dyDescent="0.35">
      <c r="A23328" t="s">
        <v>9948</v>
      </c>
      <c r="B23328" t="s">
        <v>9946</v>
      </c>
      <c r="C23328" t="s">
        <v>9947</v>
      </c>
      <c r="D23328" t="s">
        <v>776</v>
      </c>
    </row>
    <row r="23329" spans="1:4" ht="15" customHeight="1" x14ac:dyDescent="0.35">
      <c r="A23329" t="s">
        <v>9948</v>
      </c>
      <c r="B23329" t="s">
        <v>9946</v>
      </c>
      <c r="C23329" t="s">
        <v>9947</v>
      </c>
      <c r="D23329" t="s">
        <v>236</v>
      </c>
    </row>
    <row r="23330" spans="1:4" ht="15" customHeight="1" x14ac:dyDescent="0.35">
      <c r="A23330" t="s">
        <v>9948</v>
      </c>
      <c r="B23330" t="s">
        <v>9946</v>
      </c>
      <c r="C23330" t="s">
        <v>9947</v>
      </c>
      <c r="D23330" t="s">
        <v>237</v>
      </c>
    </row>
    <row r="23331" spans="1:4" ht="15" customHeight="1" x14ac:dyDescent="0.35">
      <c r="A23331" t="s">
        <v>9948</v>
      </c>
      <c r="B23331" t="s">
        <v>9946</v>
      </c>
      <c r="C23331" t="s">
        <v>9947</v>
      </c>
      <c r="D23331" t="s">
        <v>238</v>
      </c>
    </row>
    <row r="23332" spans="1:4" ht="15" customHeight="1" x14ac:dyDescent="0.35">
      <c r="A23332" t="s">
        <v>9949</v>
      </c>
      <c r="B23332" t="s">
        <v>9950</v>
      </c>
      <c r="C23332" t="s">
        <v>9951</v>
      </c>
      <c r="D23332" t="s">
        <v>4250</v>
      </c>
    </row>
    <row r="23333" spans="1:4" ht="15" customHeight="1" x14ac:dyDescent="0.35">
      <c r="A23333" t="s">
        <v>9952</v>
      </c>
      <c r="B23333" t="s">
        <v>9950</v>
      </c>
      <c r="C23333" t="s">
        <v>9951</v>
      </c>
      <c r="D23333" t="s">
        <v>223</v>
      </c>
    </row>
    <row r="23334" spans="1:4" ht="15" customHeight="1" x14ac:dyDescent="0.35">
      <c r="A23334" t="s">
        <v>9952</v>
      </c>
      <c r="B23334" t="s">
        <v>9950</v>
      </c>
      <c r="C23334" t="s">
        <v>9951</v>
      </c>
      <c r="D23334" t="s">
        <v>224</v>
      </c>
    </row>
    <row r="23335" spans="1:4" ht="15" customHeight="1" x14ac:dyDescent="0.35">
      <c r="A23335" t="s">
        <v>9952</v>
      </c>
      <c r="B23335" t="s">
        <v>9950</v>
      </c>
      <c r="C23335" t="s">
        <v>9951</v>
      </c>
      <c r="D23335" t="s">
        <v>225</v>
      </c>
    </row>
    <row r="23336" spans="1:4" ht="15" customHeight="1" x14ac:dyDescent="0.35">
      <c r="A23336" t="s">
        <v>9952</v>
      </c>
      <c r="B23336" t="s">
        <v>9950</v>
      </c>
      <c r="C23336" t="s">
        <v>9951</v>
      </c>
      <c r="D23336" t="s">
        <v>226</v>
      </c>
    </row>
    <row r="23337" spans="1:4" ht="15" customHeight="1" x14ac:dyDescent="0.35">
      <c r="A23337" t="s">
        <v>9952</v>
      </c>
      <c r="B23337" t="s">
        <v>9950</v>
      </c>
      <c r="C23337" t="s">
        <v>9951</v>
      </c>
      <c r="D23337" t="s">
        <v>227</v>
      </c>
    </row>
    <row r="23338" spans="1:4" ht="15" customHeight="1" x14ac:dyDescent="0.35">
      <c r="A23338" t="s">
        <v>9952</v>
      </c>
      <c r="B23338" t="s">
        <v>9950</v>
      </c>
      <c r="C23338" t="s">
        <v>9951</v>
      </c>
      <c r="D23338" t="s">
        <v>228</v>
      </c>
    </row>
    <row r="23339" spans="1:4" ht="15" customHeight="1" x14ac:dyDescent="0.35">
      <c r="A23339" t="s">
        <v>9952</v>
      </c>
      <c r="B23339" t="s">
        <v>9950</v>
      </c>
      <c r="C23339" t="s">
        <v>9951</v>
      </c>
      <c r="D23339" t="s">
        <v>229</v>
      </c>
    </row>
    <row r="23340" spans="1:4" ht="15" customHeight="1" x14ac:dyDescent="0.35">
      <c r="A23340" t="s">
        <v>9952</v>
      </c>
      <c r="B23340" t="s">
        <v>9950</v>
      </c>
      <c r="C23340" t="s">
        <v>9951</v>
      </c>
      <c r="D23340" t="s">
        <v>230</v>
      </c>
    </row>
    <row r="23341" spans="1:4" ht="15" customHeight="1" x14ac:dyDescent="0.35">
      <c r="A23341" t="s">
        <v>9952</v>
      </c>
      <c r="B23341" t="s">
        <v>9950</v>
      </c>
      <c r="C23341" t="s">
        <v>9951</v>
      </c>
      <c r="D23341" t="s">
        <v>231</v>
      </c>
    </row>
    <row r="23342" spans="1:4" ht="15" customHeight="1" x14ac:dyDescent="0.35">
      <c r="A23342" t="s">
        <v>9952</v>
      </c>
      <c r="B23342" t="s">
        <v>9950</v>
      </c>
      <c r="C23342" t="s">
        <v>9951</v>
      </c>
      <c r="D23342" t="s">
        <v>232</v>
      </c>
    </row>
    <row r="23343" spans="1:4" ht="15" customHeight="1" x14ac:dyDescent="0.35">
      <c r="A23343" t="s">
        <v>9953</v>
      </c>
      <c r="B23343" t="s">
        <v>9950</v>
      </c>
      <c r="C23343" t="s">
        <v>9951</v>
      </c>
      <c r="D23343" t="s">
        <v>234</v>
      </c>
    </row>
    <row r="23344" spans="1:4" ht="15" customHeight="1" x14ac:dyDescent="0.35">
      <c r="A23344" t="s">
        <v>9953</v>
      </c>
      <c r="B23344" t="s">
        <v>9950</v>
      </c>
      <c r="C23344" t="s">
        <v>9951</v>
      </c>
      <c r="D23344" t="s">
        <v>235</v>
      </c>
    </row>
    <row r="23345" spans="1:4" ht="15" customHeight="1" x14ac:dyDescent="0.35">
      <c r="A23345" t="s">
        <v>9953</v>
      </c>
      <c r="B23345" t="s">
        <v>9950</v>
      </c>
      <c r="C23345" t="s">
        <v>9951</v>
      </c>
      <c r="D23345" t="s">
        <v>236</v>
      </c>
    </row>
    <row r="23346" spans="1:4" ht="15" customHeight="1" x14ac:dyDescent="0.35">
      <c r="A23346" t="s">
        <v>9953</v>
      </c>
      <c r="B23346" t="s">
        <v>9950</v>
      </c>
      <c r="C23346" t="s">
        <v>9951</v>
      </c>
      <c r="D23346" t="s">
        <v>237</v>
      </c>
    </row>
    <row r="23347" spans="1:4" ht="15" customHeight="1" x14ac:dyDescent="0.35">
      <c r="A23347" t="s">
        <v>9953</v>
      </c>
      <c r="B23347" t="s">
        <v>9950</v>
      </c>
      <c r="C23347" t="s">
        <v>9951</v>
      </c>
      <c r="D23347" t="s">
        <v>238</v>
      </c>
    </row>
    <row r="23348" spans="1:4" ht="15" customHeight="1" x14ac:dyDescent="0.35">
      <c r="A23348" t="s">
        <v>9954</v>
      </c>
      <c r="B23348" t="s">
        <v>9950</v>
      </c>
      <c r="C23348" t="s">
        <v>9951</v>
      </c>
      <c r="D23348" t="s">
        <v>4254</v>
      </c>
    </row>
    <row r="23349" spans="1:4" ht="15" customHeight="1" x14ac:dyDescent="0.35">
      <c r="A23349" t="s">
        <v>9954</v>
      </c>
      <c r="B23349" t="s">
        <v>9950</v>
      </c>
      <c r="C23349" t="s">
        <v>9951</v>
      </c>
      <c r="D23349" t="s">
        <v>4255</v>
      </c>
    </row>
    <row r="23350" spans="1:4" ht="15" customHeight="1" x14ac:dyDescent="0.35">
      <c r="A23350" t="s">
        <v>9955</v>
      </c>
      <c r="B23350" t="s">
        <v>9956</v>
      </c>
      <c r="C23350" t="s">
        <v>9957</v>
      </c>
      <c r="D23350" t="s">
        <v>1779</v>
      </c>
    </row>
    <row r="23351" spans="1:4" ht="15" customHeight="1" x14ac:dyDescent="0.35">
      <c r="A23351" t="s">
        <v>9958</v>
      </c>
      <c r="B23351" t="s">
        <v>9956</v>
      </c>
      <c r="C23351" t="s">
        <v>9957</v>
      </c>
      <c r="D23351" t="s">
        <v>1781</v>
      </c>
    </row>
    <row r="23352" spans="1:4" ht="15" customHeight="1" x14ac:dyDescent="0.35">
      <c r="A23352" t="s">
        <v>9959</v>
      </c>
      <c r="B23352" t="s">
        <v>9956</v>
      </c>
      <c r="C23352" t="s">
        <v>9957</v>
      </c>
      <c r="D23352" t="s">
        <v>223</v>
      </c>
    </row>
    <row r="23353" spans="1:4" ht="15" customHeight="1" x14ac:dyDescent="0.35">
      <c r="A23353" t="s">
        <v>9959</v>
      </c>
      <c r="B23353" t="s">
        <v>9956</v>
      </c>
      <c r="C23353" t="s">
        <v>9957</v>
      </c>
      <c r="D23353" t="s">
        <v>224</v>
      </c>
    </row>
    <row r="23354" spans="1:4" ht="15" customHeight="1" x14ac:dyDescent="0.35">
      <c r="A23354" t="s">
        <v>9959</v>
      </c>
      <c r="B23354" t="s">
        <v>9956</v>
      </c>
      <c r="C23354" t="s">
        <v>9957</v>
      </c>
      <c r="D23354" t="s">
        <v>225</v>
      </c>
    </row>
    <row r="23355" spans="1:4" ht="15" customHeight="1" x14ac:dyDescent="0.35">
      <c r="A23355" t="s">
        <v>9959</v>
      </c>
      <c r="B23355" t="s">
        <v>9956</v>
      </c>
      <c r="C23355" t="s">
        <v>9957</v>
      </c>
      <c r="D23355" t="s">
        <v>226</v>
      </c>
    </row>
    <row r="23356" spans="1:4" ht="15" customHeight="1" x14ac:dyDescent="0.35">
      <c r="A23356" t="s">
        <v>9959</v>
      </c>
      <c r="B23356" t="s">
        <v>9956</v>
      </c>
      <c r="C23356" t="s">
        <v>9957</v>
      </c>
      <c r="D23356" t="s">
        <v>227</v>
      </c>
    </row>
    <row r="23357" spans="1:4" ht="15" customHeight="1" x14ac:dyDescent="0.35">
      <c r="A23357" t="s">
        <v>9959</v>
      </c>
      <c r="B23357" t="s">
        <v>9956</v>
      </c>
      <c r="C23357" t="s">
        <v>9957</v>
      </c>
      <c r="D23357" t="s">
        <v>228</v>
      </c>
    </row>
    <row r="23358" spans="1:4" ht="15" customHeight="1" x14ac:dyDescent="0.35">
      <c r="A23358" t="s">
        <v>9959</v>
      </c>
      <c r="B23358" t="s">
        <v>9956</v>
      </c>
      <c r="C23358" t="s">
        <v>9957</v>
      </c>
      <c r="D23358" t="s">
        <v>229</v>
      </c>
    </row>
    <row r="23359" spans="1:4" ht="15" customHeight="1" x14ac:dyDescent="0.35">
      <c r="A23359" t="s">
        <v>9959</v>
      </c>
      <c r="B23359" t="s">
        <v>9956</v>
      </c>
      <c r="C23359" t="s">
        <v>9957</v>
      </c>
      <c r="D23359" t="s">
        <v>230</v>
      </c>
    </row>
    <row r="23360" spans="1:4" ht="15" customHeight="1" x14ac:dyDescent="0.35">
      <c r="A23360" t="s">
        <v>9959</v>
      </c>
      <c r="B23360" t="s">
        <v>9956</v>
      </c>
      <c r="C23360" t="s">
        <v>9957</v>
      </c>
      <c r="D23360" t="s">
        <v>231</v>
      </c>
    </row>
    <row r="23361" spans="1:4" ht="15" customHeight="1" x14ac:dyDescent="0.35">
      <c r="A23361" t="s">
        <v>9959</v>
      </c>
      <c r="B23361" t="s">
        <v>9956</v>
      </c>
      <c r="C23361" t="s">
        <v>9957</v>
      </c>
      <c r="D23361" t="s">
        <v>232</v>
      </c>
    </row>
    <row r="23362" spans="1:4" ht="15" customHeight="1" x14ac:dyDescent="0.35">
      <c r="A23362" t="s">
        <v>9960</v>
      </c>
      <c r="B23362" t="s">
        <v>9956</v>
      </c>
      <c r="C23362" t="s">
        <v>9957</v>
      </c>
      <c r="D23362" t="s">
        <v>234</v>
      </c>
    </row>
    <row r="23363" spans="1:4" ht="15" customHeight="1" x14ac:dyDescent="0.35">
      <c r="A23363" t="s">
        <v>9960</v>
      </c>
      <c r="B23363" t="s">
        <v>9956</v>
      </c>
      <c r="C23363" t="s">
        <v>9957</v>
      </c>
      <c r="D23363" t="s">
        <v>235</v>
      </c>
    </row>
    <row r="23364" spans="1:4" ht="15" customHeight="1" x14ac:dyDescent="0.35">
      <c r="A23364" t="s">
        <v>9960</v>
      </c>
      <c r="B23364" t="s">
        <v>9956</v>
      </c>
      <c r="C23364" t="s">
        <v>9957</v>
      </c>
      <c r="D23364" t="s">
        <v>236</v>
      </c>
    </row>
    <row r="23365" spans="1:4" ht="15" customHeight="1" x14ac:dyDescent="0.35">
      <c r="A23365" t="s">
        <v>9960</v>
      </c>
      <c r="B23365" t="s">
        <v>9956</v>
      </c>
      <c r="C23365" t="s">
        <v>9957</v>
      </c>
      <c r="D23365" t="s">
        <v>237</v>
      </c>
    </row>
    <row r="23366" spans="1:4" ht="15" customHeight="1" x14ac:dyDescent="0.35">
      <c r="A23366" t="s">
        <v>9960</v>
      </c>
      <c r="B23366" t="s">
        <v>9956</v>
      </c>
      <c r="C23366" t="s">
        <v>9957</v>
      </c>
      <c r="D23366" t="s">
        <v>238</v>
      </c>
    </row>
    <row r="23367" spans="1:4" ht="15" customHeight="1" x14ac:dyDescent="0.35">
      <c r="A23367" t="s">
        <v>9961</v>
      </c>
      <c r="B23367" t="s">
        <v>9956</v>
      </c>
      <c r="C23367" t="s">
        <v>9957</v>
      </c>
      <c r="D23367" t="s">
        <v>1785</v>
      </c>
    </row>
    <row r="23368" spans="1:4" ht="15" customHeight="1" x14ac:dyDescent="0.35">
      <c r="A23368" t="s">
        <v>9961</v>
      </c>
      <c r="B23368" t="s">
        <v>9956</v>
      </c>
      <c r="C23368" t="s">
        <v>9957</v>
      </c>
      <c r="D23368" t="s">
        <v>1786</v>
      </c>
    </row>
    <row r="23369" spans="1:4" ht="15" customHeight="1" x14ac:dyDescent="0.35">
      <c r="A23369" t="s">
        <v>9962</v>
      </c>
      <c r="B23369" t="s">
        <v>9956</v>
      </c>
      <c r="C23369" t="s">
        <v>9957</v>
      </c>
      <c r="D23369" t="s">
        <v>1779</v>
      </c>
    </row>
    <row r="23370" spans="1:4" ht="15" customHeight="1" x14ac:dyDescent="0.35">
      <c r="A23370" t="s">
        <v>9963</v>
      </c>
      <c r="B23370" t="s">
        <v>9964</v>
      </c>
      <c r="C23370" t="s">
        <v>9965</v>
      </c>
      <c r="D23370" t="s">
        <v>1513</v>
      </c>
    </row>
    <row r="23371" spans="1:4" ht="15" customHeight="1" x14ac:dyDescent="0.35">
      <c r="A23371" t="s">
        <v>9966</v>
      </c>
      <c r="B23371" t="s">
        <v>9964</v>
      </c>
      <c r="C23371" t="s">
        <v>9965</v>
      </c>
      <c r="D23371" t="s">
        <v>223</v>
      </c>
    </row>
    <row r="23372" spans="1:4" ht="15" customHeight="1" x14ac:dyDescent="0.35">
      <c r="A23372" t="s">
        <v>9966</v>
      </c>
      <c r="B23372" t="s">
        <v>9964</v>
      </c>
      <c r="C23372" t="s">
        <v>9965</v>
      </c>
      <c r="D23372" t="s">
        <v>224</v>
      </c>
    </row>
    <row r="23373" spans="1:4" ht="15" customHeight="1" x14ac:dyDescent="0.35">
      <c r="A23373" t="s">
        <v>9966</v>
      </c>
      <c r="B23373" t="s">
        <v>9964</v>
      </c>
      <c r="C23373" t="s">
        <v>9965</v>
      </c>
      <c r="D23373" t="s">
        <v>225</v>
      </c>
    </row>
    <row r="23374" spans="1:4" ht="15" customHeight="1" x14ac:dyDescent="0.35">
      <c r="A23374" t="s">
        <v>9966</v>
      </c>
      <c r="B23374" t="s">
        <v>9964</v>
      </c>
      <c r="C23374" t="s">
        <v>9965</v>
      </c>
      <c r="D23374" t="s">
        <v>226</v>
      </c>
    </row>
    <row r="23375" spans="1:4" ht="15" customHeight="1" x14ac:dyDescent="0.35">
      <c r="A23375" t="s">
        <v>9966</v>
      </c>
      <c r="B23375" t="s">
        <v>9964</v>
      </c>
      <c r="C23375" t="s">
        <v>9965</v>
      </c>
      <c r="D23375" t="s">
        <v>227</v>
      </c>
    </row>
    <row r="23376" spans="1:4" ht="15" customHeight="1" x14ac:dyDescent="0.35">
      <c r="A23376" t="s">
        <v>9966</v>
      </c>
      <c r="B23376" t="s">
        <v>9964</v>
      </c>
      <c r="C23376" t="s">
        <v>9965</v>
      </c>
      <c r="D23376" t="s">
        <v>228</v>
      </c>
    </row>
    <row r="23377" spans="1:4" ht="15" customHeight="1" x14ac:dyDescent="0.35">
      <c r="A23377" t="s">
        <v>9966</v>
      </c>
      <c r="B23377" t="s">
        <v>9964</v>
      </c>
      <c r="C23377" t="s">
        <v>9965</v>
      </c>
      <c r="D23377" t="s">
        <v>229</v>
      </c>
    </row>
    <row r="23378" spans="1:4" ht="15" customHeight="1" x14ac:dyDescent="0.35">
      <c r="A23378" t="s">
        <v>9966</v>
      </c>
      <c r="B23378" t="s">
        <v>9964</v>
      </c>
      <c r="C23378" t="s">
        <v>9965</v>
      </c>
      <c r="D23378" t="s">
        <v>230</v>
      </c>
    </row>
    <row r="23379" spans="1:4" ht="15" customHeight="1" x14ac:dyDescent="0.35">
      <c r="A23379" t="s">
        <v>9966</v>
      </c>
      <c r="B23379" t="s">
        <v>9964</v>
      </c>
      <c r="C23379" t="s">
        <v>9965</v>
      </c>
      <c r="D23379" t="s">
        <v>231</v>
      </c>
    </row>
    <row r="23380" spans="1:4" ht="15" customHeight="1" x14ac:dyDescent="0.35">
      <c r="A23380" t="s">
        <v>9966</v>
      </c>
      <c r="B23380" t="s">
        <v>9964</v>
      </c>
      <c r="C23380" t="s">
        <v>9965</v>
      </c>
      <c r="D23380" t="s">
        <v>232</v>
      </c>
    </row>
    <row r="23381" spans="1:4" ht="15" customHeight="1" x14ac:dyDescent="0.35">
      <c r="A23381" t="s">
        <v>9967</v>
      </c>
      <c r="B23381" t="s">
        <v>9964</v>
      </c>
      <c r="C23381" t="s">
        <v>9965</v>
      </c>
      <c r="D23381" t="s">
        <v>234</v>
      </c>
    </row>
    <row r="23382" spans="1:4" ht="15" customHeight="1" x14ac:dyDescent="0.35">
      <c r="A23382" t="s">
        <v>9967</v>
      </c>
      <c r="B23382" t="s">
        <v>9964</v>
      </c>
      <c r="C23382" t="s">
        <v>9965</v>
      </c>
      <c r="D23382" t="s">
        <v>235</v>
      </c>
    </row>
    <row r="23383" spans="1:4" ht="15" customHeight="1" x14ac:dyDescent="0.35">
      <c r="A23383" t="s">
        <v>9967</v>
      </c>
      <c r="B23383" t="s">
        <v>9964</v>
      </c>
      <c r="C23383" t="s">
        <v>9965</v>
      </c>
      <c r="D23383" t="s">
        <v>236</v>
      </c>
    </row>
    <row r="23384" spans="1:4" ht="15" customHeight="1" x14ac:dyDescent="0.35">
      <c r="A23384" t="s">
        <v>9967</v>
      </c>
      <c r="B23384" t="s">
        <v>9964</v>
      </c>
      <c r="C23384" t="s">
        <v>9965</v>
      </c>
      <c r="D23384" t="s">
        <v>237</v>
      </c>
    </row>
    <row r="23385" spans="1:4" ht="15" customHeight="1" x14ac:dyDescent="0.35">
      <c r="A23385" t="s">
        <v>9967</v>
      </c>
      <c r="B23385" t="s">
        <v>9964</v>
      </c>
      <c r="C23385" t="s">
        <v>9965</v>
      </c>
      <c r="D23385" t="s">
        <v>238</v>
      </c>
    </row>
    <row r="23386" spans="1:4" ht="15" customHeight="1" x14ac:dyDescent="0.35">
      <c r="A23386" t="s">
        <v>9968</v>
      </c>
      <c r="B23386" t="s">
        <v>9964</v>
      </c>
      <c r="C23386" t="s">
        <v>9965</v>
      </c>
      <c r="D23386" t="s">
        <v>1517</v>
      </c>
    </row>
    <row r="23387" spans="1:4" ht="15" customHeight="1" x14ac:dyDescent="0.35">
      <c r="A23387" t="s">
        <v>9968</v>
      </c>
      <c r="B23387" t="s">
        <v>9964</v>
      </c>
      <c r="C23387" t="s">
        <v>9965</v>
      </c>
      <c r="D23387" t="s">
        <v>241</v>
      </c>
    </row>
    <row r="23388" spans="1:4" ht="15" customHeight="1" x14ac:dyDescent="0.35">
      <c r="A23388" t="s">
        <v>9969</v>
      </c>
      <c r="B23388" t="s">
        <v>9964</v>
      </c>
      <c r="C23388" t="s">
        <v>9965</v>
      </c>
      <c r="D23388" t="s">
        <v>1519</v>
      </c>
    </row>
    <row r="23389" spans="1:4" ht="15" customHeight="1" x14ac:dyDescent="0.35">
      <c r="A23389" t="s">
        <v>9970</v>
      </c>
      <c r="B23389" t="s">
        <v>9971</v>
      </c>
      <c r="C23389" t="s">
        <v>9972</v>
      </c>
      <c r="D23389" t="s">
        <v>223</v>
      </c>
    </row>
    <row r="23390" spans="1:4" ht="15" customHeight="1" x14ac:dyDescent="0.35">
      <c r="A23390" t="s">
        <v>9970</v>
      </c>
      <c r="B23390" t="s">
        <v>9971</v>
      </c>
      <c r="C23390" t="s">
        <v>9972</v>
      </c>
      <c r="D23390" t="s">
        <v>224</v>
      </c>
    </row>
    <row r="23391" spans="1:4" ht="15" customHeight="1" x14ac:dyDescent="0.35">
      <c r="A23391" t="s">
        <v>9970</v>
      </c>
      <c r="B23391" t="s">
        <v>9971</v>
      </c>
      <c r="C23391" t="s">
        <v>9972</v>
      </c>
      <c r="D23391" t="s">
        <v>225</v>
      </c>
    </row>
    <row r="23392" spans="1:4" ht="15" customHeight="1" x14ac:dyDescent="0.35">
      <c r="A23392" t="s">
        <v>9970</v>
      </c>
      <c r="B23392" t="s">
        <v>9971</v>
      </c>
      <c r="C23392" t="s">
        <v>9972</v>
      </c>
      <c r="D23392" t="s">
        <v>226</v>
      </c>
    </row>
    <row r="23393" spans="1:4" ht="15" customHeight="1" x14ac:dyDescent="0.35">
      <c r="A23393" t="s">
        <v>9970</v>
      </c>
      <c r="B23393" t="s">
        <v>9971</v>
      </c>
      <c r="C23393" t="s">
        <v>9972</v>
      </c>
      <c r="D23393" t="s">
        <v>227</v>
      </c>
    </row>
    <row r="23394" spans="1:4" ht="15" customHeight="1" x14ac:dyDescent="0.35">
      <c r="A23394" t="s">
        <v>9970</v>
      </c>
      <c r="B23394" t="s">
        <v>9971</v>
      </c>
      <c r="C23394" t="s">
        <v>9972</v>
      </c>
      <c r="D23394" t="s">
        <v>228</v>
      </c>
    </row>
    <row r="23395" spans="1:4" ht="15" customHeight="1" x14ac:dyDescent="0.35">
      <c r="A23395" t="s">
        <v>9970</v>
      </c>
      <c r="B23395" t="s">
        <v>9971</v>
      </c>
      <c r="C23395" t="s">
        <v>9972</v>
      </c>
      <c r="D23395" t="s">
        <v>229</v>
      </c>
    </row>
    <row r="23396" spans="1:4" ht="15" customHeight="1" x14ac:dyDescent="0.35">
      <c r="A23396" t="s">
        <v>9970</v>
      </c>
      <c r="B23396" t="s">
        <v>9971</v>
      </c>
      <c r="C23396" t="s">
        <v>9972</v>
      </c>
      <c r="D23396" t="s">
        <v>230</v>
      </c>
    </row>
    <row r="23397" spans="1:4" ht="15" customHeight="1" x14ac:dyDescent="0.35">
      <c r="A23397" t="s">
        <v>9970</v>
      </c>
      <c r="B23397" t="s">
        <v>9971</v>
      </c>
      <c r="C23397" t="s">
        <v>9972</v>
      </c>
      <c r="D23397" t="s">
        <v>231</v>
      </c>
    </row>
    <row r="23398" spans="1:4" ht="15" customHeight="1" x14ac:dyDescent="0.35">
      <c r="A23398" t="s">
        <v>9970</v>
      </c>
      <c r="B23398" t="s">
        <v>9971</v>
      </c>
      <c r="C23398" t="s">
        <v>9972</v>
      </c>
      <c r="D23398" t="s">
        <v>232</v>
      </c>
    </row>
    <row r="23399" spans="1:4" ht="15" customHeight="1" x14ac:dyDescent="0.35">
      <c r="A23399" t="s">
        <v>9973</v>
      </c>
      <c r="B23399" t="s">
        <v>9971</v>
      </c>
      <c r="C23399" t="s">
        <v>9972</v>
      </c>
      <c r="D23399" t="s">
        <v>234</v>
      </c>
    </row>
    <row r="23400" spans="1:4" ht="15" customHeight="1" x14ac:dyDescent="0.35">
      <c r="A23400" t="s">
        <v>9973</v>
      </c>
      <c r="B23400" t="s">
        <v>9971</v>
      </c>
      <c r="C23400" t="s">
        <v>9972</v>
      </c>
      <c r="D23400" t="s">
        <v>235</v>
      </c>
    </row>
    <row r="23401" spans="1:4" ht="15" customHeight="1" x14ac:dyDescent="0.35">
      <c r="A23401" t="s">
        <v>9973</v>
      </c>
      <c r="B23401" t="s">
        <v>9971</v>
      </c>
      <c r="C23401" t="s">
        <v>9972</v>
      </c>
      <c r="D23401" t="s">
        <v>236</v>
      </c>
    </row>
    <row r="23402" spans="1:4" ht="15" customHeight="1" x14ac:dyDescent="0.35">
      <c r="A23402" t="s">
        <v>9973</v>
      </c>
      <c r="B23402" t="s">
        <v>9971</v>
      </c>
      <c r="C23402" t="s">
        <v>9972</v>
      </c>
      <c r="D23402" t="s">
        <v>237</v>
      </c>
    </row>
    <row r="23403" spans="1:4" ht="15" customHeight="1" x14ac:dyDescent="0.35">
      <c r="A23403" t="s">
        <v>9973</v>
      </c>
      <c r="B23403" t="s">
        <v>9971</v>
      </c>
      <c r="C23403" t="s">
        <v>9972</v>
      </c>
      <c r="D23403" t="s">
        <v>238</v>
      </c>
    </row>
    <row r="23404" spans="1:4" ht="15" customHeight="1" x14ac:dyDescent="0.35">
      <c r="A23404" t="s">
        <v>9974</v>
      </c>
      <c r="B23404" t="s">
        <v>9971</v>
      </c>
      <c r="C23404" t="s">
        <v>9972</v>
      </c>
      <c r="D23404" t="s">
        <v>240</v>
      </c>
    </row>
    <row r="23405" spans="1:4" ht="15" customHeight="1" x14ac:dyDescent="0.35">
      <c r="A23405" t="s">
        <v>9974</v>
      </c>
      <c r="B23405" t="s">
        <v>9971</v>
      </c>
      <c r="C23405" t="s">
        <v>9972</v>
      </c>
      <c r="D23405" t="s">
        <v>241</v>
      </c>
    </row>
    <row r="23406" spans="1:4" ht="15" customHeight="1" x14ac:dyDescent="0.35">
      <c r="A23406" t="s">
        <v>9975</v>
      </c>
      <c r="B23406" t="s">
        <v>9971</v>
      </c>
      <c r="C23406" t="s">
        <v>9972</v>
      </c>
      <c r="D23406" t="s">
        <v>776</v>
      </c>
    </row>
    <row r="23407" spans="1:4" ht="15" customHeight="1" x14ac:dyDescent="0.35">
      <c r="A23407" t="s">
        <v>9975</v>
      </c>
      <c r="B23407" t="s">
        <v>9971</v>
      </c>
      <c r="C23407" t="s">
        <v>9972</v>
      </c>
      <c r="D23407" t="s">
        <v>238</v>
      </c>
    </row>
    <row r="23408" spans="1:4" ht="15" customHeight="1" x14ac:dyDescent="0.35">
      <c r="A23408" t="s">
        <v>9976</v>
      </c>
      <c r="B23408" t="s">
        <v>9971</v>
      </c>
      <c r="C23408" t="s">
        <v>9972</v>
      </c>
      <c r="D23408" t="s">
        <v>246</v>
      </c>
    </row>
    <row r="23409" spans="1:4" ht="15" customHeight="1" x14ac:dyDescent="0.35">
      <c r="A23409" t="s">
        <v>9977</v>
      </c>
      <c r="B23409" t="s">
        <v>9978</v>
      </c>
      <c r="C23409" t="s">
        <v>9979</v>
      </c>
      <c r="D23409" t="s">
        <v>3692</v>
      </c>
    </row>
    <row r="23410" spans="1:4" ht="15" customHeight="1" x14ac:dyDescent="0.35">
      <c r="A23410" t="s">
        <v>9980</v>
      </c>
      <c r="B23410" t="s">
        <v>9978</v>
      </c>
      <c r="C23410" t="s">
        <v>9979</v>
      </c>
      <c r="D23410" t="s">
        <v>223</v>
      </c>
    </row>
    <row r="23411" spans="1:4" ht="15" customHeight="1" x14ac:dyDescent="0.35">
      <c r="A23411" t="s">
        <v>9980</v>
      </c>
      <c r="B23411" t="s">
        <v>9978</v>
      </c>
      <c r="C23411" t="s">
        <v>9979</v>
      </c>
      <c r="D23411" t="s">
        <v>224</v>
      </c>
    </row>
    <row r="23412" spans="1:4" ht="15" customHeight="1" x14ac:dyDescent="0.35">
      <c r="A23412" t="s">
        <v>9980</v>
      </c>
      <c r="B23412" t="s">
        <v>9978</v>
      </c>
      <c r="C23412" t="s">
        <v>9979</v>
      </c>
      <c r="D23412" t="s">
        <v>225</v>
      </c>
    </row>
    <row r="23413" spans="1:4" ht="15" customHeight="1" x14ac:dyDescent="0.35">
      <c r="A23413" t="s">
        <v>9980</v>
      </c>
      <c r="B23413" t="s">
        <v>9978</v>
      </c>
      <c r="C23413" t="s">
        <v>9979</v>
      </c>
      <c r="D23413" t="s">
        <v>226</v>
      </c>
    </row>
    <row r="23414" spans="1:4" ht="15" customHeight="1" x14ac:dyDescent="0.35">
      <c r="A23414" t="s">
        <v>9980</v>
      </c>
      <c r="B23414" t="s">
        <v>9978</v>
      </c>
      <c r="C23414" t="s">
        <v>9979</v>
      </c>
      <c r="D23414" t="s">
        <v>227</v>
      </c>
    </row>
    <row r="23415" spans="1:4" ht="15" customHeight="1" x14ac:dyDescent="0.35">
      <c r="A23415" t="s">
        <v>9980</v>
      </c>
      <c r="B23415" t="s">
        <v>9978</v>
      </c>
      <c r="C23415" t="s">
        <v>9979</v>
      </c>
      <c r="D23415" t="s">
        <v>228</v>
      </c>
    </row>
    <row r="23416" spans="1:4" ht="15" customHeight="1" x14ac:dyDescent="0.35">
      <c r="A23416" t="s">
        <v>9980</v>
      </c>
      <c r="B23416" t="s">
        <v>9978</v>
      </c>
      <c r="C23416" t="s">
        <v>9979</v>
      </c>
      <c r="D23416" t="s">
        <v>229</v>
      </c>
    </row>
    <row r="23417" spans="1:4" ht="15" customHeight="1" x14ac:dyDescent="0.35">
      <c r="A23417" t="s">
        <v>9980</v>
      </c>
      <c r="B23417" t="s">
        <v>9978</v>
      </c>
      <c r="C23417" t="s">
        <v>9979</v>
      </c>
      <c r="D23417" t="s">
        <v>230</v>
      </c>
    </row>
    <row r="23418" spans="1:4" ht="15" customHeight="1" x14ac:dyDescent="0.35">
      <c r="A23418" t="s">
        <v>9980</v>
      </c>
      <c r="B23418" t="s">
        <v>9978</v>
      </c>
      <c r="C23418" t="s">
        <v>9979</v>
      </c>
      <c r="D23418" t="s">
        <v>231</v>
      </c>
    </row>
    <row r="23419" spans="1:4" ht="15" customHeight="1" x14ac:dyDescent="0.35">
      <c r="A23419" t="s">
        <v>9980</v>
      </c>
      <c r="B23419" t="s">
        <v>9978</v>
      </c>
      <c r="C23419" t="s">
        <v>9979</v>
      </c>
      <c r="D23419" t="s">
        <v>232</v>
      </c>
    </row>
    <row r="23420" spans="1:4" ht="15" customHeight="1" x14ac:dyDescent="0.35">
      <c r="A23420" t="s">
        <v>9981</v>
      </c>
      <c r="B23420" t="s">
        <v>9978</v>
      </c>
      <c r="C23420" t="s">
        <v>9979</v>
      </c>
      <c r="D23420" t="s">
        <v>234</v>
      </c>
    </row>
    <row r="23421" spans="1:4" ht="15" customHeight="1" x14ac:dyDescent="0.35">
      <c r="A23421" t="s">
        <v>9981</v>
      </c>
      <c r="B23421" t="s">
        <v>9978</v>
      </c>
      <c r="C23421" t="s">
        <v>9979</v>
      </c>
      <c r="D23421" t="s">
        <v>235</v>
      </c>
    </row>
    <row r="23422" spans="1:4" ht="15" customHeight="1" x14ac:dyDescent="0.35">
      <c r="A23422" t="s">
        <v>9981</v>
      </c>
      <c r="B23422" t="s">
        <v>9978</v>
      </c>
      <c r="C23422" t="s">
        <v>9979</v>
      </c>
      <c r="D23422" t="s">
        <v>236</v>
      </c>
    </row>
    <row r="23423" spans="1:4" ht="15" customHeight="1" x14ac:dyDescent="0.35">
      <c r="A23423" t="s">
        <v>9981</v>
      </c>
      <c r="B23423" t="s">
        <v>9978</v>
      </c>
      <c r="C23423" t="s">
        <v>9979</v>
      </c>
      <c r="D23423" t="s">
        <v>237</v>
      </c>
    </row>
    <row r="23424" spans="1:4" ht="15" customHeight="1" x14ac:dyDescent="0.35">
      <c r="A23424" t="s">
        <v>9981</v>
      </c>
      <c r="B23424" t="s">
        <v>9978</v>
      </c>
      <c r="C23424" t="s">
        <v>9979</v>
      </c>
      <c r="D23424" t="s">
        <v>238</v>
      </c>
    </row>
    <row r="23425" spans="1:4" ht="15" customHeight="1" x14ac:dyDescent="0.35">
      <c r="A23425" t="s">
        <v>9982</v>
      </c>
      <c r="B23425" t="s">
        <v>9978</v>
      </c>
      <c r="C23425" t="s">
        <v>9979</v>
      </c>
      <c r="D23425" t="s">
        <v>240</v>
      </c>
    </row>
    <row r="23426" spans="1:4" ht="15" customHeight="1" x14ac:dyDescent="0.35">
      <c r="A23426" t="s">
        <v>9982</v>
      </c>
      <c r="B23426" t="s">
        <v>9978</v>
      </c>
      <c r="C23426" t="s">
        <v>9979</v>
      </c>
      <c r="D23426" t="s">
        <v>241</v>
      </c>
    </row>
    <row r="23427" spans="1:4" ht="15" customHeight="1" x14ac:dyDescent="0.35">
      <c r="A23427" t="s">
        <v>9983</v>
      </c>
      <c r="B23427" t="s">
        <v>9984</v>
      </c>
      <c r="C23427" t="s">
        <v>9985</v>
      </c>
      <c r="D23427" t="s">
        <v>223</v>
      </c>
    </row>
    <row r="23428" spans="1:4" ht="15" customHeight="1" x14ac:dyDescent="0.35">
      <c r="A23428" t="s">
        <v>9983</v>
      </c>
      <c r="B23428" t="s">
        <v>9984</v>
      </c>
      <c r="C23428" t="s">
        <v>9985</v>
      </c>
      <c r="D23428" t="s">
        <v>224</v>
      </c>
    </row>
    <row r="23429" spans="1:4" ht="15" customHeight="1" x14ac:dyDescent="0.35">
      <c r="A23429" t="s">
        <v>9983</v>
      </c>
      <c r="B23429" t="s">
        <v>9984</v>
      </c>
      <c r="C23429" t="s">
        <v>9985</v>
      </c>
      <c r="D23429" t="s">
        <v>225</v>
      </c>
    </row>
    <row r="23430" spans="1:4" ht="15" customHeight="1" x14ac:dyDescent="0.35">
      <c r="A23430" t="s">
        <v>9983</v>
      </c>
      <c r="B23430" t="s">
        <v>9984</v>
      </c>
      <c r="C23430" t="s">
        <v>9985</v>
      </c>
      <c r="D23430" t="s">
        <v>3115</v>
      </c>
    </row>
    <row r="23431" spans="1:4" ht="15" customHeight="1" x14ac:dyDescent="0.35">
      <c r="A23431" t="s">
        <v>9983</v>
      </c>
      <c r="B23431" t="s">
        <v>9984</v>
      </c>
      <c r="C23431" t="s">
        <v>9985</v>
      </c>
      <c r="D23431" t="s">
        <v>227</v>
      </c>
    </row>
    <row r="23432" spans="1:4" ht="15" customHeight="1" x14ac:dyDescent="0.35">
      <c r="A23432" t="s">
        <v>9983</v>
      </c>
      <c r="B23432" t="s">
        <v>9984</v>
      </c>
      <c r="C23432" t="s">
        <v>9985</v>
      </c>
      <c r="D23432" t="s">
        <v>228</v>
      </c>
    </row>
    <row r="23433" spans="1:4" ht="15" customHeight="1" x14ac:dyDescent="0.35">
      <c r="A23433" t="s">
        <v>9983</v>
      </c>
      <c r="B23433" t="s">
        <v>9984</v>
      </c>
      <c r="C23433" t="s">
        <v>9985</v>
      </c>
      <c r="D23433" t="s">
        <v>229</v>
      </c>
    </row>
    <row r="23434" spans="1:4" ht="15" customHeight="1" x14ac:dyDescent="0.35">
      <c r="A23434" t="s">
        <v>9983</v>
      </c>
      <c r="B23434" t="s">
        <v>9984</v>
      </c>
      <c r="C23434" t="s">
        <v>9985</v>
      </c>
      <c r="D23434" t="s">
        <v>230</v>
      </c>
    </row>
    <row r="23435" spans="1:4" ht="15" customHeight="1" x14ac:dyDescent="0.35">
      <c r="A23435" t="s">
        <v>9983</v>
      </c>
      <c r="B23435" t="s">
        <v>9984</v>
      </c>
      <c r="C23435" t="s">
        <v>9985</v>
      </c>
      <c r="D23435" t="s">
        <v>231</v>
      </c>
    </row>
    <row r="23436" spans="1:4" ht="15" customHeight="1" x14ac:dyDescent="0.35">
      <c r="A23436" t="s">
        <v>9983</v>
      </c>
      <c r="B23436" t="s">
        <v>9984</v>
      </c>
      <c r="C23436" t="s">
        <v>9985</v>
      </c>
      <c r="D23436" t="s">
        <v>232</v>
      </c>
    </row>
    <row r="23437" spans="1:4" ht="15" customHeight="1" x14ac:dyDescent="0.35">
      <c r="A23437" t="s">
        <v>9986</v>
      </c>
      <c r="B23437" t="s">
        <v>9984</v>
      </c>
      <c r="C23437" t="s">
        <v>9985</v>
      </c>
      <c r="D23437" t="s">
        <v>235</v>
      </c>
    </row>
    <row r="23438" spans="1:4" ht="15" customHeight="1" x14ac:dyDescent="0.35">
      <c r="A23438" t="s">
        <v>9986</v>
      </c>
      <c r="B23438" t="s">
        <v>9984</v>
      </c>
      <c r="C23438" t="s">
        <v>9985</v>
      </c>
      <c r="D23438" t="s">
        <v>776</v>
      </c>
    </row>
    <row r="23439" spans="1:4" ht="15" customHeight="1" x14ac:dyDescent="0.35">
      <c r="A23439" t="s">
        <v>9986</v>
      </c>
      <c r="B23439" t="s">
        <v>9984</v>
      </c>
      <c r="C23439" t="s">
        <v>9985</v>
      </c>
      <c r="D23439" t="s">
        <v>236</v>
      </c>
    </row>
    <row r="23440" spans="1:4" ht="15" customHeight="1" x14ac:dyDescent="0.35">
      <c r="A23440" t="s">
        <v>9986</v>
      </c>
      <c r="B23440" t="s">
        <v>9984</v>
      </c>
      <c r="C23440" t="s">
        <v>9985</v>
      </c>
      <c r="D23440" t="s">
        <v>237</v>
      </c>
    </row>
    <row r="23441" spans="1:4" ht="15" customHeight="1" x14ac:dyDescent="0.35">
      <c r="A23441" t="s">
        <v>9986</v>
      </c>
      <c r="B23441" t="s">
        <v>9984</v>
      </c>
      <c r="C23441" t="s">
        <v>9985</v>
      </c>
      <c r="D23441" t="s">
        <v>238</v>
      </c>
    </row>
    <row r="23442" spans="1:4" ht="15" customHeight="1" x14ac:dyDescent="0.35">
      <c r="A23442" t="s">
        <v>9987</v>
      </c>
      <c r="B23442" t="s">
        <v>9984</v>
      </c>
      <c r="C23442" t="s">
        <v>9985</v>
      </c>
      <c r="D23442" t="s">
        <v>240</v>
      </c>
    </row>
    <row r="23443" spans="1:4" ht="15" customHeight="1" x14ac:dyDescent="0.35">
      <c r="A23443" t="s">
        <v>9987</v>
      </c>
      <c r="B23443" t="s">
        <v>9984</v>
      </c>
      <c r="C23443" t="s">
        <v>9985</v>
      </c>
      <c r="D23443" t="s">
        <v>241</v>
      </c>
    </row>
    <row r="23444" spans="1:4" ht="15" customHeight="1" x14ac:dyDescent="0.35">
      <c r="A23444" t="s">
        <v>9988</v>
      </c>
      <c r="B23444" t="s">
        <v>9989</v>
      </c>
      <c r="C23444" t="s">
        <v>9990</v>
      </c>
      <c r="D23444" t="s">
        <v>312</v>
      </c>
    </row>
    <row r="23445" spans="1:4" ht="15" customHeight="1" x14ac:dyDescent="0.35">
      <c r="A23445" t="s">
        <v>9988</v>
      </c>
      <c r="B23445" t="s">
        <v>9989</v>
      </c>
      <c r="C23445" t="s">
        <v>9990</v>
      </c>
      <c r="D23445" t="s">
        <v>313</v>
      </c>
    </row>
    <row r="23446" spans="1:4" ht="15" customHeight="1" x14ac:dyDescent="0.35">
      <c r="A23446" t="s">
        <v>9988</v>
      </c>
      <c r="B23446" t="s">
        <v>9989</v>
      </c>
      <c r="C23446" t="s">
        <v>9990</v>
      </c>
      <c r="D23446" t="s">
        <v>314</v>
      </c>
    </row>
    <row r="23447" spans="1:4" ht="15" customHeight="1" x14ac:dyDescent="0.35">
      <c r="A23447" t="s">
        <v>9988</v>
      </c>
      <c r="B23447" t="s">
        <v>9989</v>
      </c>
      <c r="C23447" t="s">
        <v>9990</v>
      </c>
      <c r="D23447" t="s">
        <v>315</v>
      </c>
    </row>
    <row r="23448" spans="1:4" ht="15" customHeight="1" x14ac:dyDescent="0.35">
      <c r="A23448" t="s">
        <v>9988</v>
      </c>
      <c r="B23448" t="s">
        <v>9989</v>
      </c>
      <c r="C23448" t="s">
        <v>9990</v>
      </c>
      <c r="D23448" t="s">
        <v>316</v>
      </c>
    </row>
    <row r="23449" spans="1:4" ht="15" customHeight="1" x14ac:dyDescent="0.35">
      <c r="A23449" t="s">
        <v>9988</v>
      </c>
      <c r="B23449" t="s">
        <v>9989</v>
      </c>
      <c r="C23449" t="s">
        <v>9990</v>
      </c>
      <c r="D23449" t="s">
        <v>317</v>
      </c>
    </row>
    <row r="23450" spans="1:4" ht="15" customHeight="1" x14ac:dyDescent="0.35">
      <c r="A23450" t="s">
        <v>9988</v>
      </c>
      <c r="B23450" t="s">
        <v>9989</v>
      </c>
      <c r="C23450" t="s">
        <v>9990</v>
      </c>
      <c r="D23450" t="s">
        <v>318</v>
      </c>
    </row>
    <row r="23451" spans="1:4" ht="15" customHeight="1" x14ac:dyDescent="0.35">
      <c r="A23451" t="s">
        <v>9988</v>
      </c>
      <c r="B23451" t="s">
        <v>9989</v>
      </c>
      <c r="C23451" t="s">
        <v>9990</v>
      </c>
      <c r="D23451" t="s">
        <v>319</v>
      </c>
    </row>
    <row r="23452" spans="1:4" ht="15" customHeight="1" x14ac:dyDescent="0.35">
      <c r="A23452" t="s">
        <v>9988</v>
      </c>
      <c r="B23452" t="s">
        <v>9989</v>
      </c>
      <c r="C23452" t="s">
        <v>9990</v>
      </c>
      <c r="D23452" t="s">
        <v>320</v>
      </c>
    </row>
    <row r="23453" spans="1:4" ht="15" customHeight="1" x14ac:dyDescent="0.35">
      <c r="A23453" t="s">
        <v>9988</v>
      </c>
      <c r="B23453" t="s">
        <v>9989</v>
      </c>
      <c r="C23453" t="s">
        <v>9990</v>
      </c>
      <c r="D23453" t="s">
        <v>321</v>
      </c>
    </row>
    <row r="23454" spans="1:4" ht="15" customHeight="1" x14ac:dyDescent="0.35">
      <c r="A23454" t="s">
        <v>9988</v>
      </c>
      <c r="B23454" t="s">
        <v>9989</v>
      </c>
      <c r="C23454" t="s">
        <v>9990</v>
      </c>
      <c r="D23454" t="s">
        <v>227</v>
      </c>
    </row>
    <row r="23455" spans="1:4" ht="15" customHeight="1" x14ac:dyDescent="0.35">
      <c r="A23455" t="s">
        <v>9991</v>
      </c>
      <c r="B23455" t="s">
        <v>9989</v>
      </c>
      <c r="C23455" t="s">
        <v>9990</v>
      </c>
      <c r="D23455" t="s">
        <v>323</v>
      </c>
    </row>
    <row r="23456" spans="1:4" ht="15" customHeight="1" x14ac:dyDescent="0.35">
      <c r="A23456" t="s">
        <v>9991</v>
      </c>
      <c r="B23456" t="s">
        <v>9989</v>
      </c>
      <c r="C23456" t="s">
        <v>9990</v>
      </c>
      <c r="D23456" t="s">
        <v>324</v>
      </c>
    </row>
    <row r="23457" spans="1:4" ht="15" customHeight="1" x14ac:dyDescent="0.35">
      <c r="A23457" t="s">
        <v>9991</v>
      </c>
      <c r="B23457" t="s">
        <v>9989</v>
      </c>
      <c r="C23457" t="s">
        <v>9990</v>
      </c>
      <c r="D23457" t="s">
        <v>325</v>
      </c>
    </row>
    <row r="23458" spans="1:4" ht="15" customHeight="1" x14ac:dyDescent="0.35">
      <c r="A23458" t="s">
        <v>9991</v>
      </c>
      <c r="B23458" t="s">
        <v>9989</v>
      </c>
      <c r="C23458" t="s">
        <v>9990</v>
      </c>
      <c r="D23458" t="s">
        <v>326</v>
      </c>
    </row>
    <row r="23459" spans="1:4" ht="15" customHeight="1" x14ac:dyDescent="0.35">
      <c r="A23459" t="s">
        <v>9991</v>
      </c>
      <c r="B23459" t="s">
        <v>9989</v>
      </c>
      <c r="C23459" t="s">
        <v>9990</v>
      </c>
      <c r="D23459" t="s">
        <v>243</v>
      </c>
    </row>
    <row r="23460" spans="1:4" ht="15" customHeight="1" x14ac:dyDescent="0.35">
      <c r="A23460" t="s">
        <v>9992</v>
      </c>
      <c r="B23460" t="s">
        <v>9989</v>
      </c>
      <c r="C23460" t="s">
        <v>9990</v>
      </c>
      <c r="D23460" t="s">
        <v>4505</v>
      </c>
    </row>
    <row r="23461" spans="1:4" ht="15" customHeight="1" x14ac:dyDescent="0.35">
      <c r="A23461" t="s">
        <v>9993</v>
      </c>
      <c r="B23461" t="s">
        <v>9989</v>
      </c>
      <c r="C23461" t="s">
        <v>9990</v>
      </c>
      <c r="D23461" t="s">
        <v>431</v>
      </c>
    </row>
    <row r="23462" spans="1:4" ht="15" customHeight="1" x14ac:dyDescent="0.35">
      <c r="A23462" t="s">
        <v>9994</v>
      </c>
      <c r="B23462" t="s">
        <v>9989</v>
      </c>
      <c r="C23462" t="s">
        <v>9990</v>
      </c>
      <c r="D23462" t="s">
        <v>42</v>
      </c>
    </row>
    <row r="23463" spans="1:4" ht="15" customHeight="1" x14ac:dyDescent="0.35">
      <c r="A23463" t="s">
        <v>9995</v>
      </c>
      <c r="B23463" t="s">
        <v>9989</v>
      </c>
      <c r="C23463" t="s">
        <v>9990</v>
      </c>
      <c r="D23463" t="s">
        <v>42</v>
      </c>
    </row>
    <row r="23464" spans="1:4" ht="15" customHeight="1" x14ac:dyDescent="0.35">
      <c r="A23464" t="s">
        <v>9995</v>
      </c>
      <c r="B23464" t="s">
        <v>9989</v>
      </c>
      <c r="C23464" t="s">
        <v>9990</v>
      </c>
      <c r="D23464" t="s">
        <v>108</v>
      </c>
    </row>
    <row r="23465" spans="1:4" ht="15" customHeight="1" x14ac:dyDescent="0.35">
      <c r="A23465" t="s">
        <v>9995</v>
      </c>
      <c r="B23465" t="s">
        <v>9989</v>
      </c>
      <c r="C23465" t="s">
        <v>9990</v>
      </c>
      <c r="D23465" t="s">
        <v>116</v>
      </c>
    </row>
    <row r="23466" spans="1:4" ht="15" customHeight="1" x14ac:dyDescent="0.35">
      <c r="A23466" t="s">
        <v>9996</v>
      </c>
      <c r="B23466" t="s">
        <v>9997</v>
      </c>
      <c r="C23466" t="s">
        <v>9998</v>
      </c>
      <c r="D23466" t="s">
        <v>312</v>
      </c>
    </row>
    <row r="23467" spans="1:4" ht="15" customHeight="1" x14ac:dyDescent="0.35">
      <c r="A23467" t="s">
        <v>9996</v>
      </c>
      <c r="B23467" t="s">
        <v>9997</v>
      </c>
      <c r="C23467" t="s">
        <v>9998</v>
      </c>
      <c r="D23467" t="s">
        <v>313</v>
      </c>
    </row>
    <row r="23468" spans="1:4" ht="15" customHeight="1" x14ac:dyDescent="0.35">
      <c r="A23468" t="s">
        <v>9996</v>
      </c>
      <c r="B23468" t="s">
        <v>9997</v>
      </c>
      <c r="C23468" t="s">
        <v>9998</v>
      </c>
      <c r="D23468" t="s">
        <v>314</v>
      </c>
    </row>
    <row r="23469" spans="1:4" ht="15" customHeight="1" x14ac:dyDescent="0.35">
      <c r="A23469" t="s">
        <v>9996</v>
      </c>
      <c r="B23469" t="s">
        <v>9997</v>
      </c>
      <c r="C23469" t="s">
        <v>9998</v>
      </c>
      <c r="D23469" t="s">
        <v>315</v>
      </c>
    </row>
    <row r="23470" spans="1:4" ht="15" customHeight="1" x14ac:dyDescent="0.35">
      <c r="A23470" t="s">
        <v>9996</v>
      </c>
      <c r="B23470" t="s">
        <v>9997</v>
      </c>
      <c r="C23470" t="s">
        <v>9998</v>
      </c>
      <c r="D23470" t="s">
        <v>316</v>
      </c>
    </row>
    <row r="23471" spans="1:4" ht="15" customHeight="1" x14ac:dyDescent="0.35">
      <c r="A23471" t="s">
        <v>9996</v>
      </c>
      <c r="B23471" t="s">
        <v>9997</v>
      </c>
      <c r="C23471" t="s">
        <v>9998</v>
      </c>
      <c r="D23471" t="s">
        <v>317</v>
      </c>
    </row>
    <row r="23472" spans="1:4" ht="15" customHeight="1" x14ac:dyDescent="0.35">
      <c r="A23472" t="s">
        <v>9996</v>
      </c>
      <c r="B23472" t="s">
        <v>9997</v>
      </c>
      <c r="C23472" t="s">
        <v>9998</v>
      </c>
      <c r="D23472" t="s">
        <v>318</v>
      </c>
    </row>
    <row r="23473" spans="1:4" ht="15" customHeight="1" x14ac:dyDescent="0.35">
      <c r="A23473" t="s">
        <v>9996</v>
      </c>
      <c r="B23473" t="s">
        <v>9997</v>
      </c>
      <c r="C23473" t="s">
        <v>9998</v>
      </c>
      <c r="D23473" t="s">
        <v>319</v>
      </c>
    </row>
    <row r="23474" spans="1:4" ht="15" customHeight="1" x14ac:dyDescent="0.35">
      <c r="A23474" t="s">
        <v>9996</v>
      </c>
      <c r="B23474" t="s">
        <v>9997</v>
      </c>
      <c r="C23474" t="s">
        <v>9998</v>
      </c>
      <c r="D23474" t="s">
        <v>320</v>
      </c>
    </row>
    <row r="23475" spans="1:4" ht="15" customHeight="1" x14ac:dyDescent="0.35">
      <c r="A23475" t="s">
        <v>9996</v>
      </c>
      <c r="B23475" t="s">
        <v>9997</v>
      </c>
      <c r="C23475" t="s">
        <v>9998</v>
      </c>
      <c r="D23475" t="s">
        <v>321</v>
      </c>
    </row>
    <row r="23476" spans="1:4" ht="15" customHeight="1" x14ac:dyDescent="0.35">
      <c r="A23476" t="s">
        <v>9996</v>
      </c>
      <c r="B23476" t="s">
        <v>9997</v>
      </c>
      <c r="C23476" t="s">
        <v>9998</v>
      </c>
      <c r="D23476" t="s">
        <v>227</v>
      </c>
    </row>
    <row r="23477" spans="1:4" ht="15" customHeight="1" x14ac:dyDescent="0.35">
      <c r="A23477" t="s">
        <v>9999</v>
      </c>
      <c r="B23477" t="s">
        <v>9997</v>
      </c>
      <c r="C23477" t="s">
        <v>9998</v>
      </c>
      <c r="D23477" t="s">
        <v>323</v>
      </c>
    </row>
    <row r="23478" spans="1:4" ht="15" customHeight="1" x14ac:dyDescent="0.35">
      <c r="A23478" t="s">
        <v>9999</v>
      </c>
      <c r="B23478" t="s">
        <v>9997</v>
      </c>
      <c r="C23478" t="s">
        <v>9998</v>
      </c>
      <c r="D23478" t="s">
        <v>324</v>
      </c>
    </row>
    <row r="23479" spans="1:4" ht="15" customHeight="1" x14ac:dyDescent="0.35">
      <c r="A23479" t="s">
        <v>9999</v>
      </c>
      <c r="B23479" t="s">
        <v>9997</v>
      </c>
      <c r="C23479" t="s">
        <v>9998</v>
      </c>
      <c r="D23479" t="s">
        <v>325</v>
      </c>
    </row>
    <row r="23480" spans="1:4" ht="15" customHeight="1" x14ac:dyDescent="0.35">
      <c r="A23480" t="s">
        <v>9999</v>
      </c>
      <c r="B23480" t="s">
        <v>9997</v>
      </c>
      <c r="C23480" t="s">
        <v>9998</v>
      </c>
      <c r="D23480" t="s">
        <v>326</v>
      </c>
    </row>
    <row r="23481" spans="1:4" ht="15" customHeight="1" x14ac:dyDescent="0.35">
      <c r="A23481" t="s">
        <v>9999</v>
      </c>
      <c r="B23481" t="s">
        <v>9997</v>
      </c>
      <c r="C23481" t="s">
        <v>9998</v>
      </c>
      <c r="D23481" t="s">
        <v>243</v>
      </c>
    </row>
    <row r="23482" spans="1:4" ht="15" customHeight="1" x14ac:dyDescent="0.35">
      <c r="A23482" t="s">
        <v>10000</v>
      </c>
      <c r="B23482" t="s">
        <v>9997</v>
      </c>
      <c r="C23482" t="s">
        <v>9998</v>
      </c>
      <c r="D23482" t="s">
        <v>3192</v>
      </c>
    </row>
    <row r="23483" spans="1:4" ht="15" customHeight="1" x14ac:dyDescent="0.35">
      <c r="A23483" t="s">
        <v>10000</v>
      </c>
      <c r="B23483" t="s">
        <v>9997</v>
      </c>
      <c r="C23483" t="s">
        <v>9998</v>
      </c>
      <c r="D23483" t="s">
        <v>3193</v>
      </c>
    </row>
    <row r="23484" spans="1:4" ht="15" customHeight="1" x14ac:dyDescent="0.35">
      <c r="A23484" t="s">
        <v>10001</v>
      </c>
      <c r="B23484" t="s">
        <v>9997</v>
      </c>
      <c r="C23484" t="s">
        <v>9998</v>
      </c>
      <c r="D23484" t="s">
        <v>431</v>
      </c>
    </row>
    <row r="23485" spans="1:4" ht="15" customHeight="1" x14ac:dyDescent="0.35">
      <c r="A23485" t="s">
        <v>10002</v>
      </c>
      <c r="B23485" t="s">
        <v>9997</v>
      </c>
      <c r="C23485" t="s">
        <v>9998</v>
      </c>
      <c r="D23485" t="s">
        <v>42</v>
      </c>
    </row>
    <row r="23486" spans="1:4" ht="15" customHeight="1" x14ac:dyDescent="0.35">
      <c r="A23486" t="s">
        <v>10003</v>
      </c>
      <c r="B23486" t="s">
        <v>9997</v>
      </c>
      <c r="C23486" t="s">
        <v>9998</v>
      </c>
      <c r="D23486" t="s">
        <v>42</v>
      </c>
    </row>
    <row r="23487" spans="1:4" ht="15" customHeight="1" x14ac:dyDescent="0.35">
      <c r="A23487" t="s">
        <v>10003</v>
      </c>
      <c r="B23487" t="s">
        <v>9997</v>
      </c>
      <c r="C23487" t="s">
        <v>9998</v>
      </c>
      <c r="D23487" t="s">
        <v>116</v>
      </c>
    </row>
    <row r="23488" spans="1:4" ht="15" customHeight="1" x14ac:dyDescent="0.35">
      <c r="A23488" t="s">
        <v>10004</v>
      </c>
      <c r="B23488" t="s">
        <v>10005</v>
      </c>
      <c r="C23488" t="s">
        <v>10006</v>
      </c>
      <c r="D23488" t="s">
        <v>223</v>
      </c>
    </row>
    <row r="23489" spans="1:4" ht="15" customHeight="1" x14ac:dyDescent="0.35">
      <c r="A23489" t="s">
        <v>10004</v>
      </c>
      <c r="B23489" t="s">
        <v>10005</v>
      </c>
      <c r="C23489" t="s">
        <v>10006</v>
      </c>
      <c r="D23489" t="s">
        <v>224</v>
      </c>
    </row>
    <row r="23490" spans="1:4" ht="15" customHeight="1" x14ac:dyDescent="0.35">
      <c r="A23490" t="s">
        <v>10004</v>
      </c>
      <c r="B23490" t="s">
        <v>10005</v>
      </c>
      <c r="C23490" t="s">
        <v>10006</v>
      </c>
      <c r="D23490" t="s">
        <v>225</v>
      </c>
    </row>
    <row r="23491" spans="1:4" ht="15" customHeight="1" x14ac:dyDescent="0.35">
      <c r="A23491" t="s">
        <v>10004</v>
      </c>
      <c r="B23491" t="s">
        <v>10005</v>
      </c>
      <c r="C23491" t="s">
        <v>10006</v>
      </c>
      <c r="D23491" t="s">
        <v>226</v>
      </c>
    </row>
    <row r="23492" spans="1:4" ht="15" customHeight="1" x14ac:dyDescent="0.35">
      <c r="A23492" t="s">
        <v>10004</v>
      </c>
      <c r="B23492" t="s">
        <v>10005</v>
      </c>
      <c r="C23492" t="s">
        <v>10006</v>
      </c>
      <c r="D23492" t="s">
        <v>227</v>
      </c>
    </row>
    <row r="23493" spans="1:4" ht="15" customHeight="1" x14ac:dyDescent="0.35">
      <c r="A23493" t="s">
        <v>10004</v>
      </c>
      <c r="B23493" t="s">
        <v>10005</v>
      </c>
      <c r="C23493" t="s">
        <v>10006</v>
      </c>
      <c r="D23493" t="s">
        <v>228</v>
      </c>
    </row>
    <row r="23494" spans="1:4" ht="15" customHeight="1" x14ac:dyDescent="0.35">
      <c r="A23494" t="s">
        <v>10004</v>
      </c>
      <c r="B23494" t="s">
        <v>10005</v>
      </c>
      <c r="C23494" t="s">
        <v>10006</v>
      </c>
      <c r="D23494" t="s">
        <v>229</v>
      </c>
    </row>
    <row r="23495" spans="1:4" ht="15" customHeight="1" x14ac:dyDescent="0.35">
      <c r="A23495" t="s">
        <v>10004</v>
      </c>
      <c r="B23495" t="s">
        <v>10005</v>
      </c>
      <c r="C23495" t="s">
        <v>10006</v>
      </c>
      <c r="D23495" t="s">
        <v>230</v>
      </c>
    </row>
    <row r="23496" spans="1:4" ht="15" customHeight="1" x14ac:dyDescent="0.35">
      <c r="A23496" t="s">
        <v>10004</v>
      </c>
      <c r="B23496" t="s">
        <v>10005</v>
      </c>
      <c r="C23496" t="s">
        <v>10006</v>
      </c>
      <c r="D23496" t="s">
        <v>231</v>
      </c>
    </row>
    <row r="23497" spans="1:4" ht="15" customHeight="1" x14ac:dyDescent="0.35">
      <c r="A23497" t="s">
        <v>10004</v>
      </c>
      <c r="B23497" t="s">
        <v>10005</v>
      </c>
      <c r="C23497" t="s">
        <v>10006</v>
      </c>
      <c r="D23497" t="s">
        <v>232</v>
      </c>
    </row>
    <row r="23498" spans="1:4" ht="15" customHeight="1" x14ac:dyDescent="0.35">
      <c r="A23498" t="s">
        <v>10007</v>
      </c>
      <c r="B23498" t="s">
        <v>10005</v>
      </c>
      <c r="C23498" t="s">
        <v>10006</v>
      </c>
      <c r="D23498" t="s">
        <v>7060</v>
      </c>
    </row>
    <row r="23499" spans="1:4" ht="15" customHeight="1" x14ac:dyDescent="0.35">
      <c r="A23499" t="s">
        <v>10008</v>
      </c>
      <c r="B23499" t="s">
        <v>10005</v>
      </c>
      <c r="C23499" t="s">
        <v>10006</v>
      </c>
      <c r="D23499" t="s">
        <v>7062</v>
      </c>
    </row>
    <row r="23500" spans="1:4" ht="15" customHeight="1" x14ac:dyDescent="0.35">
      <c r="A23500" t="s">
        <v>10008</v>
      </c>
      <c r="B23500" t="s">
        <v>10005</v>
      </c>
      <c r="C23500" t="s">
        <v>10006</v>
      </c>
      <c r="D23500" t="s">
        <v>7063</v>
      </c>
    </row>
    <row r="23501" spans="1:4" ht="15" customHeight="1" x14ac:dyDescent="0.35">
      <c r="A23501" t="s">
        <v>10008</v>
      </c>
      <c r="B23501" t="s">
        <v>10005</v>
      </c>
      <c r="C23501" t="s">
        <v>10006</v>
      </c>
      <c r="D23501" t="s">
        <v>7064</v>
      </c>
    </row>
    <row r="23502" spans="1:4" ht="15" customHeight="1" x14ac:dyDescent="0.35">
      <c r="A23502" t="s">
        <v>10009</v>
      </c>
      <c r="B23502" t="s">
        <v>10005</v>
      </c>
      <c r="C23502" t="s">
        <v>10006</v>
      </c>
      <c r="D23502" t="s">
        <v>7066</v>
      </c>
    </row>
    <row r="23503" spans="1:4" ht="15" customHeight="1" x14ac:dyDescent="0.35">
      <c r="A23503" t="s">
        <v>10009</v>
      </c>
      <c r="B23503" t="s">
        <v>10005</v>
      </c>
      <c r="C23503" t="s">
        <v>10006</v>
      </c>
      <c r="D23503" t="s">
        <v>108</v>
      </c>
    </row>
    <row r="23504" spans="1:4" ht="15" customHeight="1" x14ac:dyDescent="0.35">
      <c r="A23504" t="s">
        <v>10010</v>
      </c>
      <c r="B23504" t="s">
        <v>10005</v>
      </c>
      <c r="C23504" t="s">
        <v>10006</v>
      </c>
      <c r="D23504" t="s">
        <v>7062</v>
      </c>
    </row>
    <row r="23505" spans="1:4" ht="15" customHeight="1" x14ac:dyDescent="0.35">
      <c r="A23505" t="s">
        <v>10011</v>
      </c>
      <c r="B23505" t="s">
        <v>10005</v>
      </c>
      <c r="C23505" t="s">
        <v>10006</v>
      </c>
      <c r="D23505" t="s">
        <v>7069</v>
      </c>
    </row>
    <row r="23506" spans="1:4" ht="15" customHeight="1" x14ac:dyDescent="0.35">
      <c r="A23506" t="s">
        <v>10012</v>
      </c>
      <c r="B23506" t="s">
        <v>10005</v>
      </c>
      <c r="C23506" t="s">
        <v>10006</v>
      </c>
      <c r="D23506" t="s">
        <v>7062</v>
      </c>
    </row>
    <row r="23507" spans="1:4" ht="15" customHeight="1" x14ac:dyDescent="0.35">
      <c r="A23507" t="s">
        <v>10013</v>
      </c>
      <c r="B23507" t="s">
        <v>10005</v>
      </c>
      <c r="C23507" t="s">
        <v>10006</v>
      </c>
      <c r="D23507" t="s">
        <v>235</v>
      </c>
    </row>
    <row r="23508" spans="1:4" ht="15" customHeight="1" x14ac:dyDescent="0.35">
      <c r="A23508" t="s">
        <v>10013</v>
      </c>
      <c r="B23508" t="s">
        <v>10005</v>
      </c>
      <c r="C23508" t="s">
        <v>10006</v>
      </c>
      <c r="D23508" t="s">
        <v>776</v>
      </c>
    </row>
    <row r="23509" spans="1:4" ht="15" customHeight="1" x14ac:dyDescent="0.35">
      <c r="A23509" t="s">
        <v>10013</v>
      </c>
      <c r="B23509" t="s">
        <v>10005</v>
      </c>
      <c r="C23509" t="s">
        <v>10006</v>
      </c>
      <c r="D23509" t="s">
        <v>236</v>
      </c>
    </row>
    <row r="23510" spans="1:4" ht="15" customHeight="1" x14ac:dyDescent="0.35">
      <c r="A23510" t="s">
        <v>10013</v>
      </c>
      <c r="B23510" t="s">
        <v>10005</v>
      </c>
      <c r="C23510" t="s">
        <v>10006</v>
      </c>
      <c r="D23510" t="s">
        <v>237</v>
      </c>
    </row>
    <row r="23511" spans="1:4" ht="15" customHeight="1" x14ac:dyDescent="0.35">
      <c r="A23511" t="s">
        <v>10013</v>
      </c>
      <c r="B23511" t="s">
        <v>10005</v>
      </c>
      <c r="C23511" t="s">
        <v>10006</v>
      </c>
      <c r="D23511" t="s">
        <v>238</v>
      </c>
    </row>
    <row r="23512" spans="1:4" ht="15" customHeight="1" x14ac:dyDescent="0.35">
      <c r="A23512" t="s">
        <v>10014</v>
      </c>
      <c r="B23512" t="s">
        <v>10015</v>
      </c>
      <c r="C23512" t="s">
        <v>10016</v>
      </c>
      <c r="D23512" t="s">
        <v>312</v>
      </c>
    </row>
    <row r="23513" spans="1:4" ht="15" customHeight="1" x14ac:dyDescent="0.35">
      <c r="A23513" t="s">
        <v>10014</v>
      </c>
      <c r="B23513" t="s">
        <v>10015</v>
      </c>
      <c r="C23513" t="s">
        <v>10016</v>
      </c>
      <c r="D23513" t="s">
        <v>313</v>
      </c>
    </row>
    <row r="23514" spans="1:4" ht="15" customHeight="1" x14ac:dyDescent="0.35">
      <c r="A23514" t="s">
        <v>10014</v>
      </c>
      <c r="B23514" t="s">
        <v>10015</v>
      </c>
      <c r="C23514" t="s">
        <v>10016</v>
      </c>
      <c r="D23514" t="s">
        <v>314</v>
      </c>
    </row>
    <row r="23515" spans="1:4" ht="15" customHeight="1" x14ac:dyDescent="0.35">
      <c r="A23515" t="s">
        <v>10014</v>
      </c>
      <c r="B23515" t="s">
        <v>10015</v>
      </c>
      <c r="C23515" t="s">
        <v>10016</v>
      </c>
      <c r="D23515" t="s">
        <v>315</v>
      </c>
    </row>
    <row r="23516" spans="1:4" ht="15" customHeight="1" x14ac:dyDescent="0.35">
      <c r="A23516" t="s">
        <v>10014</v>
      </c>
      <c r="B23516" t="s">
        <v>10015</v>
      </c>
      <c r="C23516" t="s">
        <v>10016</v>
      </c>
      <c r="D23516" t="s">
        <v>316</v>
      </c>
    </row>
    <row r="23517" spans="1:4" ht="15" customHeight="1" x14ac:dyDescent="0.35">
      <c r="A23517" t="s">
        <v>10014</v>
      </c>
      <c r="B23517" t="s">
        <v>10015</v>
      </c>
      <c r="C23517" t="s">
        <v>10016</v>
      </c>
      <c r="D23517" t="s">
        <v>317</v>
      </c>
    </row>
    <row r="23518" spans="1:4" ht="15" customHeight="1" x14ac:dyDescent="0.35">
      <c r="A23518" t="s">
        <v>10014</v>
      </c>
      <c r="B23518" t="s">
        <v>10015</v>
      </c>
      <c r="C23518" t="s">
        <v>10016</v>
      </c>
      <c r="D23518" t="s">
        <v>318</v>
      </c>
    </row>
    <row r="23519" spans="1:4" ht="15" customHeight="1" x14ac:dyDescent="0.35">
      <c r="A23519" t="s">
        <v>10014</v>
      </c>
      <c r="B23519" t="s">
        <v>10015</v>
      </c>
      <c r="C23519" t="s">
        <v>10016</v>
      </c>
      <c r="D23519" t="s">
        <v>319</v>
      </c>
    </row>
    <row r="23520" spans="1:4" ht="15" customHeight="1" x14ac:dyDescent="0.35">
      <c r="A23520" t="s">
        <v>10014</v>
      </c>
      <c r="B23520" t="s">
        <v>10015</v>
      </c>
      <c r="C23520" t="s">
        <v>10016</v>
      </c>
      <c r="D23520" t="s">
        <v>320</v>
      </c>
    </row>
    <row r="23521" spans="1:4" ht="15" customHeight="1" x14ac:dyDescent="0.35">
      <c r="A23521" t="s">
        <v>10014</v>
      </c>
      <c r="B23521" t="s">
        <v>10015</v>
      </c>
      <c r="C23521" t="s">
        <v>10016</v>
      </c>
      <c r="D23521" t="s">
        <v>321</v>
      </c>
    </row>
    <row r="23522" spans="1:4" ht="15" customHeight="1" x14ac:dyDescent="0.35">
      <c r="A23522" t="s">
        <v>10014</v>
      </c>
      <c r="B23522" t="s">
        <v>10015</v>
      </c>
      <c r="C23522" t="s">
        <v>10016</v>
      </c>
      <c r="D23522" t="s">
        <v>227</v>
      </c>
    </row>
    <row r="23523" spans="1:4" ht="15" customHeight="1" x14ac:dyDescent="0.35">
      <c r="A23523" t="s">
        <v>10017</v>
      </c>
      <c r="B23523" t="s">
        <v>10015</v>
      </c>
      <c r="C23523" t="s">
        <v>10016</v>
      </c>
      <c r="D23523" t="s">
        <v>323</v>
      </c>
    </row>
    <row r="23524" spans="1:4" ht="15" customHeight="1" x14ac:dyDescent="0.35">
      <c r="A23524" t="s">
        <v>10017</v>
      </c>
      <c r="B23524" t="s">
        <v>10015</v>
      </c>
      <c r="C23524" t="s">
        <v>10016</v>
      </c>
      <c r="D23524" t="s">
        <v>324</v>
      </c>
    </row>
    <row r="23525" spans="1:4" ht="15" customHeight="1" x14ac:dyDescent="0.35">
      <c r="A23525" t="s">
        <v>10017</v>
      </c>
      <c r="B23525" t="s">
        <v>10015</v>
      </c>
      <c r="C23525" t="s">
        <v>10016</v>
      </c>
      <c r="D23525" t="s">
        <v>325</v>
      </c>
    </row>
    <row r="23526" spans="1:4" ht="15" customHeight="1" x14ac:dyDescent="0.35">
      <c r="A23526" t="s">
        <v>10017</v>
      </c>
      <c r="B23526" t="s">
        <v>10015</v>
      </c>
      <c r="C23526" t="s">
        <v>10016</v>
      </c>
      <c r="D23526" t="s">
        <v>326</v>
      </c>
    </row>
    <row r="23527" spans="1:4" ht="15" customHeight="1" x14ac:dyDescent="0.35">
      <c r="A23527" t="s">
        <v>10017</v>
      </c>
      <c r="B23527" t="s">
        <v>10015</v>
      </c>
      <c r="C23527" t="s">
        <v>10016</v>
      </c>
      <c r="D23527" t="s">
        <v>243</v>
      </c>
    </row>
    <row r="23528" spans="1:4" ht="15" customHeight="1" x14ac:dyDescent="0.35">
      <c r="A23528" t="s">
        <v>10018</v>
      </c>
      <c r="B23528" t="s">
        <v>10015</v>
      </c>
      <c r="C23528" t="s">
        <v>10016</v>
      </c>
      <c r="D23528" t="s">
        <v>2447</v>
      </c>
    </row>
    <row r="23529" spans="1:4" ht="15" customHeight="1" x14ac:dyDescent="0.35">
      <c r="A23529" t="s">
        <v>10018</v>
      </c>
      <c r="B23529" t="s">
        <v>10015</v>
      </c>
      <c r="C23529" t="s">
        <v>10016</v>
      </c>
      <c r="D23529" t="s">
        <v>2461</v>
      </c>
    </row>
    <row r="23530" spans="1:4" ht="15" customHeight="1" x14ac:dyDescent="0.35">
      <c r="A23530" t="s">
        <v>10019</v>
      </c>
      <c r="B23530" t="s">
        <v>10015</v>
      </c>
      <c r="C23530" t="s">
        <v>10016</v>
      </c>
      <c r="D23530" t="s">
        <v>431</v>
      </c>
    </row>
    <row r="23531" spans="1:4" ht="15" customHeight="1" x14ac:dyDescent="0.35">
      <c r="A23531" t="s">
        <v>10020</v>
      </c>
      <c r="B23531" t="s">
        <v>10015</v>
      </c>
      <c r="C23531" t="s">
        <v>10016</v>
      </c>
      <c r="D23531" t="s">
        <v>42</v>
      </c>
    </row>
    <row r="23532" spans="1:4" ht="15" customHeight="1" x14ac:dyDescent="0.35">
      <c r="A23532" t="s">
        <v>10021</v>
      </c>
      <c r="B23532" t="s">
        <v>10015</v>
      </c>
      <c r="C23532" t="s">
        <v>10016</v>
      </c>
      <c r="D23532" t="s">
        <v>42</v>
      </c>
    </row>
    <row r="23533" spans="1:4" ht="15" customHeight="1" x14ac:dyDescent="0.35">
      <c r="A23533" t="s">
        <v>10021</v>
      </c>
      <c r="B23533" t="s">
        <v>10015</v>
      </c>
      <c r="C23533" t="s">
        <v>10016</v>
      </c>
      <c r="D23533" t="s">
        <v>116</v>
      </c>
    </row>
    <row r="23534" spans="1:4" ht="15" customHeight="1" x14ac:dyDescent="0.35">
      <c r="A23534" t="s">
        <v>10022</v>
      </c>
      <c r="B23534" t="s">
        <v>10023</v>
      </c>
      <c r="C23534" t="s">
        <v>10024</v>
      </c>
      <c r="D23534" t="s">
        <v>223</v>
      </c>
    </row>
    <row r="23535" spans="1:4" ht="15" customHeight="1" x14ac:dyDescent="0.35">
      <c r="A23535" t="s">
        <v>10022</v>
      </c>
      <c r="B23535" t="s">
        <v>10023</v>
      </c>
      <c r="C23535" t="s">
        <v>10024</v>
      </c>
      <c r="D23535" t="s">
        <v>224</v>
      </c>
    </row>
    <row r="23536" spans="1:4" ht="15" customHeight="1" x14ac:dyDescent="0.35">
      <c r="A23536" t="s">
        <v>10022</v>
      </c>
      <c r="B23536" t="s">
        <v>10023</v>
      </c>
      <c r="C23536" t="s">
        <v>10024</v>
      </c>
      <c r="D23536" t="s">
        <v>225</v>
      </c>
    </row>
    <row r="23537" spans="1:4" ht="15" customHeight="1" x14ac:dyDescent="0.35">
      <c r="A23537" t="s">
        <v>10022</v>
      </c>
      <c r="B23537" t="s">
        <v>10023</v>
      </c>
      <c r="C23537" t="s">
        <v>10024</v>
      </c>
      <c r="D23537" t="s">
        <v>226</v>
      </c>
    </row>
    <row r="23538" spans="1:4" ht="15" customHeight="1" x14ac:dyDescent="0.35">
      <c r="A23538" t="s">
        <v>10022</v>
      </c>
      <c r="B23538" t="s">
        <v>10023</v>
      </c>
      <c r="C23538" t="s">
        <v>10024</v>
      </c>
      <c r="D23538" t="s">
        <v>227</v>
      </c>
    </row>
    <row r="23539" spans="1:4" ht="15" customHeight="1" x14ac:dyDescent="0.35">
      <c r="A23539" t="s">
        <v>10022</v>
      </c>
      <c r="B23539" t="s">
        <v>10023</v>
      </c>
      <c r="C23539" t="s">
        <v>10024</v>
      </c>
      <c r="D23539" t="s">
        <v>228</v>
      </c>
    </row>
    <row r="23540" spans="1:4" ht="15" customHeight="1" x14ac:dyDescent="0.35">
      <c r="A23540" t="s">
        <v>10022</v>
      </c>
      <c r="B23540" t="s">
        <v>10023</v>
      </c>
      <c r="C23540" t="s">
        <v>10024</v>
      </c>
      <c r="D23540" t="s">
        <v>229</v>
      </c>
    </row>
    <row r="23541" spans="1:4" ht="15" customHeight="1" x14ac:dyDescent="0.35">
      <c r="A23541" t="s">
        <v>10022</v>
      </c>
      <c r="B23541" t="s">
        <v>10023</v>
      </c>
      <c r="C23541" t="s">
        <v>10024</v>
      </c>
      <c r="D23541" t="s">
        <v>230</v>
      </c>
    </row>
    <row r="23542" spans="1:4" ht="15" customHeight="1" x14ac:dyDescent="0.35">
      <c r="A23542" t="s">
        <v>10022</v>
      </c>
      <c r="B23542" t="s">
        <v>10023</v>
      </c>
      <c r="C23542" t="s">
        <v>10024</v>
      </c>
      <c r="D23542" t="s">
        <v>231</v>
      </c>
    </row>
    <row r="23543" spans="1:4" ht="15" customHeight="1" x14ac:dyDescent="0.35">
      <c r="A23543" t="s">
        <v>10022</v>
      </c>
      <c r="B23543" t="s">
        <v>10023</v>
      </c>
      <c r="C23543" t="s">
        <v>10024</v>
      </c>
      <c r="D23543" t="s">
        <v>232</v>
      </c>
    </row>
    <row r="23544" spans="1:4" ht="15" customHeight="1" x14ac:dyDescent="0.35">
      <c r="A23544" t="s">
        <v>10025</v>
      </c>
      <c r="B23544" t="s">
        <v>10023</v>
      </c>
      <c r="C23544" t="s">
        <v>10024</v>
      </c>
      <c r="D23544" t="s">
        <v>235</v>
      </c>
    </row>
    <row r="23545" spans="1:4" ht="15" customHeight="1" x14ac:dyDescent="0.35">
      <c r="A23545" t="s">
        <v>10025</v>
      </c>
      <c r="B23545" t="s">
        <v>10023</v>
      </c>
      <c r="C23545" t="s">
        <v>10024</v>
      </c>
      <c r="D23545" t="s">
        <v>776</v>
      </c>
    </row>
    <row r="23546" spans="1:4" ht="15" customHeight="1" x14ac:dyDescent="0.35">
      <c r="A23546" t="s">
        <v>10025</v>
      </c>
      <c r="B23546" t="s">
        <v>10023</v>
      </c>
      <c r="C23546" t="s">
        <v>10024</v>
      </c>
      <c r="D23546" t="s">
        <v>236</v>
      </c>
    </row>
    <row r="23547" spans="1:4" ht="15" customHeight="1" x14ac:dyDescent="0.35">
      <c r="A23547" t="s">
        <v>10025</v>
      </c>
      <c r="B23547" t="s">
        <v>10023</v>
      </c>
      <c r="C23547" t="s">
        <v>10024</v>
      </c>
      <c r="D23547" t="s">
        <v>237</v>
      </c>
    </row>
    <row r="23548" spans="1:4" ht="15" customHeight="1" x14ac:dyDescent="0.35">
      <c r="A23548" t="s">
        <v>10025</v>
      </c>
      <c r="B23548" t="s">
        <v>10023</v>
      </c>
      <c r="C23548" t="s">
        <v>10024</v>
      </c>
      <c r="D23548" t="s">
        <v>238</v>
      </c>
    </row>
    <row r="23549" spans="1:4" ht="15" customHeight="1" x14ac:dyDescent="0.35">
      <c r="A23549" t="s">
        <v>10026</v>
      </c>
      <c r="B23549" t="s">
        <v>10027</v>
      </c>
      <c r="C23549" t="s">
        <v>10028</v>
      </c>
      <c r="D23549" t="s">
        <v>312</v>
      </c>
    </row>
    <row r="23550" spans="1:4" ht="15" customHeight="1" x14ac:dyDescent="0.35">
      <c r="A23550" t="s">
        <v>10026</v>
      </c>
      <c r="B23550" t="s">
        <v>10027</v>
      </c>
      <c r="C23550" t="s">
        <v>10028</v>
      </c>
      <c r="D23550" t="s">
        <v>313</v>
      </c>
    </row>
    <row r="23551" spans="1:4" ht="15" customHeight="1" x14ac:dyDescent="0.35">
      <c r="A23551" t="s">
        <v>10026</v>
      </c>
      <c r="B23551" t="s">
        <v>10027</v>
      </c>
      <c r="C23551" t="s">
        <v>10028</v>
      </c>
      <c r="D23551" t="s">
        <v>314</v>
      </c>
    </row>
    <row r="23552" spans="1:4" ht="15" customHeight="1" x14ac:dyDescent="0.35">
      <c r="A23552" t="s">
        <v>10026</v>
      </c>
      <c r="B23552" t="s">
        <v>10027</v>
      </c>
      <c r="C23552" t="s">
        <v>10028</v>
      </c>
      <c r="D23552" t="s">
        <v>315</v>
      </c>
    </row>
    <row r="23553" spans="1:4" ht="15" customHeight="1" x14ac:dyDescent="0.35">
      <c r="A23553" t="s">
        <v>10026</v>
      </c>
      <c r="B23553" t="s">
        <v>10027</v>
      </c>
      <c r="C23553" t="s">
        <v>10028</v>
      </c>
      <c r="D23553" t="s">
        <v>316</v>
      </c>
    </row>
    <row r="23554" spans="1:4" ht="15" customHeight="1" x14ac:dyDescent="0.35">
      <c r="A23554" t="s">
        <v>10026</v>
      </c>
      <c r="B23554" t="s">
        <v>10027</v>
      </c>
      <c r="C23554" t="s">
        <v>10028</v>
      </c>
      <c r="D23554" t="s">
        <v>1030</v>
      </c>
    </row>
    <row r="23555" spans="1:4" ht="15" customHeight="1" x14ac:dyDescent="0.35">
      <c r="A23555" t="s">
        <v>10026</v>
      </c>
      <c r="B23555" t="s">
        <v>10027</v>
      </c>
      <c r="C23555" t="s">
        <v>10028</v>
      </c>
      <c r="D23555" t="s">
        <v>317</v>
      </c>
    </row>
    <row r="23556" spans="1:4" ht="15" customHeight="1" x14ac:dyDescent="0.35">
      <c r="A23556" t="s">
        <v>10026</v>
      </c>
      <c r="B23556" t="s">
        <v>10027</v>
      </c>
      <c r="C23556" t="s">
        <v>10028</v>
      </c>
      <c r="D23556" t="s">
        <v>318</v>
      </c>
    </row>
    <row r="23557" spans="1:4" ht="15" customHeight="1" x14ac:dyDescent="0.35">
      <c r="A23557" t="s">
        <v>10026</v>
      </c>
      <c r="B23557" t="s">
        <v>10027</v>
      </c>
      <c r="C23557" t="s">
        <v>10028</v>
      </c>
      <c r="D23557" t="s">
        <v>319</v>
      </c>
    </row>
    <row r="23558" spans="1:4" ht="15" customHeight="1" x14ac:dyDescent="0.35">
      <c r="A23558" t="s">
        <v>10026</v>
      </c>
      <c r="B23558" t="s">
        <v>10027</v>
      </c>
      <c r="C23558" t="s">
        <v>10028</v>
      </c>
      <c r="D23558" t="s">
        <v>320</v>
      </c>
    </row>
    <row r="23559" spans="1:4" ht="15" customHeight="1" x14ac:dyDescent="0.35">
      <c r="A23559" t="s">
        <v>10026</v>
      </c>
      <c r="B23559" t="s">
        <v>10027</v>
      </c>
      <c r="C23559" t="s">
        <v>10028</v>
      </c>
      <c r="D23559" t="s">
        <v>321</v>
      </c>
    </row>
    <row r="23560" spans="1:4" ht="15" customHeight="1" x14ac:dyDescent="0.35">
      <c r="A23560" t="s">
        <v>10029</v>
      </c>
      <c r="B23560" t="s">
        <v>10027</v>
      </c>
      <c r="C23560" t="s">
        <v>10028</v>
      </c>
      <c r="D23560" t="s">
        <v>323</v>
      </c>
    </row>
    <row r="23561" spans="1:4" ht="15" customHeight="1" x14ac:dyDescent="0.35">
      <c r="A23561" t="s">
        <v>10029</v>
      </c>
      <c r="B23561" t="s">
        <v>10027</v>
      </c>
      <c r="C23561" t="s">
        <v>10028</v>
      </c>
      <c r="D23561" t="s">
        <v>324</v>
      </c>
    </row>
    <row r="23562" spans="1:4" ht="15" customHeight="1" x14ac:dyDescent="0.35">
      <c r="A23562" t="s">
        <v>10029</v>
      </c>
      <c r="B23562" t="s">
        <v>10027</v>
      </c>
      <c r="C23562" t="s">
        <v>10028</v>
      </c>
      <c r="D23562" t="s">
        <v>325</v>
      </c>
    </row>
    <row r="23563" spans="1:4" ht="15" customHeight="1" x14ac:dyDescent="0.35">
      <c r="A23563" t="s">
        <v>10029</v>
      </c>
      <c r="B23563" t="s">
        <v>10027</v>
      </c>
      <c r="C23563" t="s">
        <v>10028</v>
      </c>
      <c r="D23563" t="s">
        <v>326</v>
      </c>
    </row>
    <row r="23564" spans="1:4" ht="15" customHeight="1" x14ac:dyDescent="0.35">
      <c r="A23564" t="s">
        <v>10029</v>
      </c>
      <c r="B23564" t="s">
        <v>10027</v>
      </c>
      <c r="C23564" t="s">
        <v>10028</v>
      </c>
      <c r="D23564" t="s">
        <v>243</v>
      </c>
    </row>
    <row r="23565" spans="1:4" ht="15" customHeight="1" x14ac:dyDescent="0.35">
      <c r="A23565" t="s">
        <v>10030</v>
      </c>
      <c r="B23565" t="s">
        <v>10027</v>
      </c>
      <c r="C23565" t="s">
        <v>10028</v>
      </c>
      <c r="D23565" t="s">
        <v>243</v>
      </c>
    </row>
    <row r="23566" spans="1:4" ht="15" customHeight="1" x14ac:dyDescent="0.35">
      <c r="A23566" t="s">
        <v>10031</v>
      </c>
      <c r="B23566" t="s">
        <v>10027</v>
      </c>
      <c r="C23566" t="s">
        <v>10028</v>
      </c>
      <c r="D23566" t="s">
        <v>3278</v>
      </c>
    </row>
    <row r="23567" spans="1:4" ht="15" customHeight="1" x14ac:dyDescent="0.35">
      <c r="A23567" t="s">
        <v>10031</v>
      </c>
      <c r="B23567" t="s">
        <v>10027</v>
      </c>
      <c r="C23567" t="s">
        <v>10028</v>
      </c>
      <c r="D23567" t="s">
        <v>1152</v>
      </c>
    </row>
    <row r="23568" spans="1:4" ht="15" customHeight="1" x14ac:dyDescent="0.35">
      <c r="A23568" t="s">
        <v>10031</v>
      </c>
      <c r="B23568" t="s">
        <v>10027</v>
      </c>
      <c r="C23568" t="s">
        <v>10028</v>
      </c>
      <c r="D23568" t="s">
        <v>3279</v>
      </c>
    </row>
    <row r="23569" spans="1:4" ht="15" customHeight="1" x14ac:dyDescent="0.35">
      <c r="A23569" t="s">
        <v>10031</v>
      </c>
      <c r="B23569" t="s">
        <v>10027</v>
      </c>
      <c r="C23569" t="s">
        <v>10028</v>
      </c>
      <c r="D23569" t="s">
        <v>3280</v>
      </c>
    </row>
    <row r="23570" spans="1:4" ht="15" customHeight="1" x14ac:dyDescent="0.35">
      <c r="A23570" t="s">
        <v>10031</v>
      </c>
      <c r="B23570" t="s">
        <v>10027</v>
      </c>
      <c r="C23570" t="s">
        <v>10028</v>
      </c>
      <c r="D23570" t="s">
        <v>3281</v>
      </c>
    </row>
    <row r="23571" spans="1:4" ht="15" customHeight="1" x14ac:dyDescent="0.35">
      <c r="A23571" t="s">
        <v>10031</v>
      </c>
      <c r="B23571" t="s">
        <v>10027</v>
      </c>
      <c r="C23571" t="s">
        <v>10028</v>
      </c>
      <c r="D23571" t="s">
        <v>3282</v>
      </c>
    </row>
    <row r="23572" spans="1:4" ht="15" customHeight="1" x14ac:dyDescent="0.35">
      <c r="A23572" t="s">
        <v>10032</v>
      </c>
      <c r="B23572" t="s">
        <v>10033</v>
      </c>
      <c r="C23572" t="s">
        <v>10034</v>
      </c>
      <c r="D23572" t="s">
        <v>223</v>
      </c>
    </row>
    <row r="23573" spans="1:4" ht="15" customHeight="1" x14ac:dyDescent="0.35">
      <c r="A23573" t="s">
        <v>10032</v>
      </c>
      <c r="B23573" t="s">
        <v>10033</v>
      </c>
      <c r="C23573" t="s">
        <v>10034</v>
      </c>
      <c r="D23573" t="s">
        <v>224</v>
      </c>
    </row>
    <row r="23574" spans="1:4" ht="15" customHeight="1" x14ac:dyDescent="0.35">
      <c r="A23574" t="s">
        <v>10032</v>
      </c>
      <c r="B23574" t="s">
        <v>10033</v>
      </c>
      <c r="C23574" t="s">
        <v>10034</v>
      </c>
      <c r="D23574" t="s">
        <v>225</v>
      </c>
    </row>
    <row r="23575" spans="1:4" ht="15" customHeight="1" x14ac:dyDescent="0.35">
      <c r="A23575" t="s">
        <v>10032</v>
      </c>
      <c r="B23575" t="s">
        <v>10033</v>
      </c>
      <c r="C23575" t="s">
        <v>10034</v>
      </c>
      <c r="D23575" t="s">
        <v>226</v>
      </c>
    </row>
    <row r="23576" spans="1:4" ht="15" customHeight="1" x14ac:dyDescent="0.35">
      <c r="A23576" t="s">
        <v>10032</v>
      </c>
      <c r="B23576" t="s">
        <v>10033</v>
      </c>
      <c r="C23576" t="s">
        <v>10034</v>
      </c>
      <c r="D23576" t="s">
        <v>227</v>
      </c>
    </row>
    <row r="23577" spans="1:4" ht="15" customHeight="1" x14ac:dyDescent="0.35">
      <c r="A23577" t="s">
        <v>10032</v>
      </c>
      <c r="B23577" t="s">
        <v>10033</v>
      </c>
      <c r="C23577" t="s">
        <v>10034</v>
      </c>
      <c r="D23577" t="s">
        <v>228</v>
      </c>
    </row>
    <row r="23578" spans="1:4" ht="15" customHeight="1" x14ac:dyDescent="0.35">
      <c r="A23578" t="s">
        <v>10032</v>
      </c>
      <c r="B23578" t="s">
        <v>10033</v>
      </c>
      <c r="C23578" t="s">
        <v>10034</v>
      </c>
      <c r="D23578" t="s">
        <v>229</v>
      </c>
    </row>
    <row r="23579" spans="1:4" ht="15" customHeight="1" x14ac:dyDescent="0.35">
      <c r="A23579" t="s">
        <v>10032</v>
      </c>
      <c r="B23579" t="s">
        <v>10033</v>
      </c>
      <c r="C23579" t="s">
        <v>10034</v>
      </c>
      <c r="D23579" t="s">
        <v>230</v>
      </c>
    </row>
    <row r="23580" spans="1:4" ht="15" customHeight="1" x14ac:dyDescent="0.35">
      <c r="A23580" t="s">
        <v>10032</v>
      </c>
      <c r="B23580" t="s">
        <v>10033</v>
      </c>
      <c r="C23580" t="s">
        <v>10034</v>
      </c>
      <c r="D23580" t="s">
        <v>231</v>
      </c>
    </row>
    <row r="23581" spans="1:4" ht="15" customHeight="1" x14ac:dyDescent="0.35">
      <c r="A23581" t="s">
        <v>10032</v>
      </c>
      <c r="B23581" t="s">
        <v>10033</v>
      </c>
      <c r="C23581" t="s">
        <v>10034</v>
      </c>
      <c r="D23581" t="s">
        <v>232</v>
      </c>
    </row>
    <row r="23582" spans="1:4" ht="15" customHeight="1" x14ac:dyDescent="0.35">
      <c r="A23582" t="s">
        <v>10035</v>
      </c>
      <c r="B23582" t="s">
        <v>10033</v>
      </c>
      <c r="C23582" t="s">
        <v>10034</v>
      </c>
      <c r="D23582" t="s">
        <v>4079</v>
      </c>
    </row>
    <row r="23583" spans="1:4" ht="15" customHeight="1" x14ac:dyDescent="0.35">
      <c r="A23583" t="s">
        <v>10036</v>
      </c>
      <c r="B23583" t="s">
        <v>10033</v>
      </c>
      <c r="C23583" t="s">
        <v>10034</v>
      </c>
      <c r="D23583" t="s">
        <v>4143</v>
      </c>
    </row>
    <row r="23584" spans="1:4" ht="15" customHeight="1" x14ac:dyDescent="0.35">
      <c r="A23584" t="s">
        <v>10036</v>
      </c>
      <c r="B23584" t="s">
        <v>10033</v>
      </c>
      <c r="C23584" t="s">
        <v>10034</v>
      </c>
      <c r="D23584" t="s">
        <v>4144</v>
      </c>
    </row>
    <row r="23585" spans="1:4" ht="15" customHeight="1" x14ac:dyDescent="0.35">
      <c r="A23585" t="s">
        <v>10036</v>
      </c>
      <c r="B23585" t="s">
        <v>10033</v>
      </c>
      <c r="C23585" t="s">
        <v>10034</v>
      </c>
      <c r="D23585" t="s">
        <v>4079</v>
      </c>
    </row>
    <row r="23586" spans="1:4" ht="15" customHeight="1" x14ac:dyDescent="0.35">
      <c r="A23586" t="s">
        <v>10037</v>
      </c>
      <c r="B23586" t="s">
        <v>10033</v>
      </c>
      <c r="C23586" t="s">
        <v>10034</v>
      </c>
      <c r="D23586" t="s">
        <v>235</v>
      </c>
    </row>
    <row r="23587" spans="1:4" ht="15" customHeight="1" x14ac:dyDescent="0.35">
      <c r="A23587" t="s">
        <v>10037</v>
      </c>
      <c r="B23587" t="s">
        <v>10033</v>
      </c>
      <c r="C23587" t="s">
        <v>10034</v>
      </c>
      <c r="D23587" t="s">
        <v>776</v>
      </c>
    </row>
    <row r="23588" spans="1:4" ht="15" customHeight="1" x14ac:dyDescent="0.35">
      <c r="A23588" t="s">
        <v>10037</v>
      </c>
      <c r="B23588" t="s">
        <v>10033</v>
      </c>
      <c r="C23588" t="s">
        <v>10034</v>
      </c>
      <c r="D23588" t="s">
        <v>236</v>
      </c>
    </row>
    <row r="23589" spans="1:4" ht="15" customHeight="1" x14ac:dyDescent="0.35">
      <c r="A23589" t="s">
        <v>10037</v>
      </c>
      <c r="B23589" t="s">
        <v>10033</v>
      </c>
      <c r="C23589" t="s">
        <v>10034</v>
      </c>
      <c r="D23589" t="s">
        <v>237</v>
      </c>
    </row>
    <row r="23590" spans="1:4" ht="15" customHeight="1" x14ac:dyDescent="0.35">
      <c r="A23590" t="s">
        <v>10037</v>
      </c>
      <c r="B23590" t="s">
        <v>10033</v>
      </c>
      <c r="C23590" t="s">
        <v>10034</v>
      </c>
      <c r="D23590" t="s">
        <v>238</v>
      </c>
    </row>
    <row r="23591" spans="1:4" ht="15" customHeight="1" x14ac:dyDescent="0.35">
      <c r="A23591" t="s">
        <v>10038</v>
      </c>
      <c r="B23591" t="s">
        <v>10039</v>
      </c>
      <c r="C23591" t="s">
        <v>10040</v>
      </c>
      <c r="D23591" t="s">
        <v>312</v>
      </c>
    </row>
    <row r="23592" spans="1:4" ht="15" customHeight="1" x14ac:dyDescent="0.35">
      <c r="A23592" t="s">
        <v>10038</v>
      </c>
      <c r="B23592" t="s">
        <v>10039</v>
      </c>
      <c r="C23592" t="s">
        <v>10040</v>
      </c>
      <c r="D23592" t="s">
        <v>313</v>
      </c>
    </row>
    <row r="23593" spans="1:4" ht="15" customHeight="1" x14ac:dyDescent="0.35">
      <c r="A23593" t="s">
        <v>10038</v>
      </c>
      <c r="B23593" t="s">
        <v>10039</v>
      </c>
      <c r="C23593" t="s">
        <v>10040</v>
      </c>
      <c r="D23593" t="s">
        <v>314</v>
      </c>
    </row>
    <row r="23594" spans="1:4" ht="15" customHeight="1" x14ac:dyDescent="0.35">
      <c r="A23594" t="s">
        <v>10038</v>
      </c>
      <c r="B23594" t="s">
        <v>10039</v>
      </c>
      <c r="C23594" t="s">
        <v>10040</v>
      </c>
      <c r="D23594" t="s">
        <v>315</v>
      </c>
    </row>
    <row r="23595" spans="1:4" ht="15" customHeight="1" x14ac:dyDescent="0.35">
      <c r="A23595" t="s">
        <v>10038</v>
      </c>
      <c r="B23595" t="s">
        <v>10039</v>
      </c>
      <c r="C23595" t="s">
        <v>10040</v>
      </c>
      <c r="D23595" t="s">
        <v>316</v>
      </c>
    </row>
    <row r="23596" spans="1:4" ht="15" customHeight="1" x14ac:dyDescent="0.35">
      <c r="A23596" t="s">
        <v>10038</v>
      </c>
      <c r="B23596" t="s">
        <v>10039</v>
      </c>
      <c r="C23596" t="s">
        <v>10040</v>
      </c>
      <c r="D23596" t="s">
        <v>317</v>
      </c>
    </row>
    <row r="23597" spans="1:4" ht="15" customHeight="1" x14ac:dyDescent="0.35">
      <c r="A23597" t="s">
        <v>10038</v>
      </c>
      <c r="B23597" t="s">
        <v>10039</v>
      </c>
      <c r="C23597" t="s">
        <v>10040</v>
      </c>
      <c r="D23597" t="s">
        <v>318</v>
      </c>
    </row>
    <row r="23598" spans="1:4" ht="15" customHeight="1" x14ac:dyDescent="0.35">
      <c r="A23598" t="s">
        <v>10038</v>
      </c>
      <c r="B23598" t="s">
        <v>10039</v>
      </c>
      <c r="C23598" t="s">
        <v>10040</v>
      </c>
      <c r="D23598" t="s">
        <v>319</v>
      </c>
    </row>
    <row r="23599" spans="1:4" ht="15" customHeight="1" x14ac:dyDescent="0.35">
      <c r="A23599" t="s">
        <v>10038</v>
      </c>
      <c r="B23599" t="s">
        <v>10039</v>
      </c>
      <c r="C23599" t="s">
        <v>10040</v>
      </c>
      <c r="D23599" t="s">
        <v>320</v>
      </c>
    </row>
    <row r="23600" spans="1:4" ht="15" customHeight="1" x14ac:dyDescent="0.35">
      <c r="A23600" t="s">
        <v>10038</v>
      </c>
      <c r="B23600" t="s">
        <v>10039</v>
      </c>
      <c r="C23600" t="s">
        <v>10040</v>
      </c>
      <c r="D23600" t="s">
        <v>321</v>
      </c>
    </row>
    <row r="23601" spans="1:4" ht="15" customHeight="1" x14ac:dyDescent="0.35">
      <c r="A23601" t="s">
        <v>10038</v>
      </c>
      <c r="B23601" t="s">
        <v>10039</v>
      </c>
      <c r="C23601" t="s">
        <v>10040</v>
      </c>
      <c r="D23601" t="s">
        <v>227</v>
      </c>
    </row>
    <row r="23602" spans="1:4" ht="15" customHeight="1" x14ac:dyDescent="0.35">
      <c r="A23602" t="s">
        <v>10041</v>
      </c>
      <c r="B23602" t="s">
        <v>10039</v>
      </c>
      <c r="C23602" t="s">
        <v>10040</v>
      </c>
      <c r="D23602" t="s">
        <v>323</v>
      </c>
    </row>
    <row r="23603" spans="1:4" ht="15" customHeight="1" x14ac:dyDescent="0.35">
      <c r="A23603" t="s">
        <v>10041</v>
      </c>
      <c r="B23603" t="s">
        <v>10039</v>
      </c>
      <c r="C23603" t="s">
        <v>10040</v>
      </c>
      <c r="D23603" t="s">
        <v>324</v>
      </c>
    </row>
    <row r="23604" spans="1:4" ht="15" customHeight="1" x14ac:dyDescent="0.35">
      <c r="A23604" t="s">
        <v>10041</v>
      </c>
      <c r="B23604" t="s">
        <v>10039</v>
      </c>
      <c r="C23604" t="s">
        <v>10040</v>
      </c>
      <c r="D23604" t="s">
        <v>325</v>
      </c>
    </row>
    <row r="23605" spans="1:4" ht="15" customHeight="1" x14ac:dyDescent="0.35">
      <c r="A23605" t="s">
        <v>10041</v>
      </c>
      <c r="B23605" t="s">
        <v>10039</v>
      </c>
      <c r="C23605" t="s">
        <v>10040</v>
      </c>
      <c r="D23605" t="s">
        <v>326</v>
      </c>
    </row>
    <row r="23606" spans="1:4" ht="15" customHeight="1" x14ac:dyDescent="0.35">
      <c r="A23606" t="s">
        <v>10041</v>
      </c>
      <c r="B23606" t="s">
        <v>10039</v>
      </c>
      <c r="C23606" t="s">
        <v>10040</v>
      </c>
      <c r="D23606" t="s">
        <v>243</v>
      </c>
    </row>
    <row r="23607" spans="1:4" ht="15" customHeight="1" x14ac:dyDescent="0.35">
      <c r="A23607" t="s">
        <v>10042</v>
      </c>
      <c r="B23607" t="s">
        <v>10039</v>
      </c>
      <c r="C23607" t="s">
        <v>10040</v>
      </c>
      <c r="D23607" t="s">
        <v>2089</v>
      </c>
    </row>
    <row r="23608" spans="1:4" ht="15" customHeight="1" x14ac:dyDescent="0.35">
      <c r="A23608" t="s">
        <v>10042</v>
      </c>
      <c r="B23608" t="s">
        <v>10039</v>
      </c>
      <c r="C23608" t="s">
        <v>10040</v>
      </c>
      <c r="D23608" t="s">
        <v>2090</v>
      </c>
    </row>
    <row r="23609" spans="1:4" ht="15" customHeight="1" x14ac:dyDescent="0.35">
      <c r="A23609" t="s">
        <v>10042</v>
      </c>
      <c r="B23609" t="s">
        <v>10039</v>
      </c>
      <c r="C23609" t="s">
        <v>10040</v>
      </c>
      <c r="D23609" t="s">
        <v>2091</v>
      </c>
    </row>
    <row r="23610" spans="1:4" ht="15" customHeight="1" x14ac:dyDescent="0.35">
      <c r="A23610" t="s">
        <v>10042</v>
      </c>
      <c r="B23610" t="s">
        <v>10039</v>
      </c>
      <c r="C23610" t="s">
        <v>10040</v>
      </c>
      <c r="D23610" t="s">
        <v>2092</v>
      </c>
    </row>
    <row r="23611" spans="1:4" ht="15" customHeight="1" x14ac:dyDescent="0.35">
      <c r="A23611" t="s">
        <v>10043</v>
      </c>
      <c r="B23611" t="s">
        <v>10039</v>
      </c>
      <c r="C23611" t="s">
        <v>10040</v>
      </c>
      <c r="D23611" t="s">
        <v>243</v>
      </c>
    </row>
    <row r="23612" spans="1:4" ht="15" customHeight="1" x14ac:dyDescent="0.35">
      <c r="A23612" t="s">
        <v>10043</v>
      </c>
      <c r="B23612" t="s">
        <v>10039</v>
      </c>
      <c r="C23612" t="s">
        <v>10040</v>
      </c>
      <c r="D23612" t="s">
        <v>108</v>
      </c>
    </row>
    <row r="23613" spans="1:4" ht="15" customHeight="1" x14ac:dyDescent="0.35">
      <c r="A23613" t="s">
        <v>10044</v>
      </c>
      <c r="B23613" t="s">
        <v>10039</v>
      </c>
      <c r="C23613" t="s">
        <v>10040</v>
      </c>
      <c r="D23613" t="s">
        <v>2095</v>
      </c>
    </row>
    <row r="23614" spans="1:4" ht="15" customHeight="1" x14ac:dyDescent="0.35">
      <c r="A23614" t="s">
        <v>10044</v>
      </c>
      <c r="B23614" t="s">
        <v>10039</v>
      </c>
      <c r="C23614" t="s">
        <v>10040</v>
      </c>
      <c r="D23614" t="s">
        <v>2096</v>
      </c>
    </row>
    <row r="23615" spans="1:4" ht="15" customHeight="1" x14ac:dyDescent="0.35">
      <c r="A23615" t="s">
        <v>10044</v>
      </c>
      <c r="B23615" t="s">
        <v>10039</v>
      </c>
      <c r="C23615" t="s">
        <v>10040</v>
      </c>
      <c r="D23615" t="s">
        <v>2097</v>
      </c>
    </row>
    <row r="23616" spans="1:4" ht="15" customHeight="1" x14ac:dyDescent="0.35">
      <c r="A23616" t="s">
        <v>10044</v>
      </c>
      <c r="B23616" t="s">
        <v>10039</v>
      </c>
      <c r="C23616" t="s">
        <v>10040</v>
      </c>
      <c r="D23616" t="s">
        <v>2098</v>
      </c>
    </row>
    <row r="23617" spans="1:4" ht="15" customHeight="1" x14ac:dyDescent="0.35">
      <c r="A23617" t="s">
        <v>10044</v>
      </c>
      <c r="B23617" t="s">
        <v>10039</v>
      </c>
      <c r="C23617" t="s">
        <v>10040</v>
      </c>
      <c r="D23617" t="s">
        <v>2099</v>
      </c>
    </row>
    <row r="23618" spans="1:4" ht="15" customHeight="1" x14ac:dyDescent="0.35">
      <c r="A23618" t="s">
        <v>10044</v>
      </c>
      <c r="B23618" t="s">
        <v>10039</v>
      </c>
      <c r="C23618" t="s">
        <v>10040</v>
      </c>
      <c r="D23618" t="s">
        <v>2100</v>
      </c>
    </row>
    <row r="23619" spans="1:4" ht="15" customHeight="1" x14ac:dyDescent="0.35">
      <c r="A23619" t="s">
        <v>10044</v>
      </c>
      <c r="B23619" t="s">
        <v>10039</v>
      </c>
      <c r="C23619" t="s">
        <v>10040</v>
      </c>
      <c r="D23619" t="s">
        <v>2101</v>
      </c>
    </row>
    <row r="23620" spans="1:4" ht="15" customHeight="1" x14ac:dyDescent="0.35">
      <c r="A23620" t="s">
        <v>10044</v>
      </c>
      <c r="B23620" t="s">
        <v>10039</v>
      </c>
      <c r="C23620" t="s">
        <v>10040</v>
      </c>
      <c r="D23620" t="s">
        <v>2102</v>
      </c>
    </row>
    <row r="23621" spans="1:4" ht="15" customHeight="1" x14ac:dyDescent="0.35">
      <c r="A23621" t="s">
        <v>10044</v>
      </c>
      <c r="B23621" t="s">
        <v>10039</v>
      </c>
      <c r="C23621" t="s">
        <v>10040</v>
      </c>
      <c r="D23621" t="s">
        <v>2103</v>
      </c>
    </row>
    <row r="23622" spans="1:4" ht="15" customHeight="1" x14ac:dyDescent="0.35">
      <c r="A23622" t="s">
        <v>10044</v>
      </c>
      <c r="B23622" t="s">
        <v>10039</v>
      </c>
      <c r="C23622" t="s">
        <v>10040</v>
      </c>
      <c r="D23622" t="s">
        <v>2104</v>
      </c>
    </row>
    <row r="23623" spans="1:4" ht="15" customHeight="1" x14ac:dyDescent="0.35">
      <c r="A23623" t="s">
        <v>10044</v>
      </c>
      <c r="B23623" t="s">
        <v>10039</v>
      </c>
      <c r="C23623" t="s">
        <v>10040</v>
      </c>
      <c r="D23623" t="s">
        <v>2105</v>
      </c>
    </row>
    <row r="23624" spans="1:4" ht="15" customHeight="1" x14ac:dyDescent="0.35">
      <c r="A23624" t="s">
        <v>10044</v>
      </c>
      <c r="B23624" t="s">
        <v>10039</v>
      </c>
      <c r="C23624" t="s">
        <v>10040</v>
      </c>
      <c r="D23624" t="s">
        <v>2106</v>
      </c>
    </row>
    <row r="23625" spans="1:4" ht="15" customHeight="1" x14ac:dyDescent="0.35">
      <c r="A23625" t="s">
        <v>10044</v>
      </c>
      <c r="B23625" t="s">
        <v>10039</v>
      </c>
      <c r="C23625" t="s">
        <v>10040</v>
      </c>
      <c r="D23625" t="s">
        <v>2107</v>
      </c>
    </row>
    <row r="23626" spans="1:4" ht="15" customHeight="1" x14ac:dyDescent="0.35">
      <c r="A23626" t="s">
        <v>10044</v>
      </c>
      <c r="B23626" t="s">
        <v>10039</v>
      </c>
      <c r="C23626" t="s">
        <v>10040</v>
      </c>
      <c r="D23626" t="s">
        <v>2108</v>
      </c>
    </row>
    <row r="23627" spans="1:4" ht="15" customHeight="1" x14ac:dyDescent="0.35">
      <c r="A23627" t="s">
        <v>10044</v>
      </c>
      <c r="B23627" t="s">
        <v>10039</v>
      </c>
      <c r="C23627" t="s">
        <v>10040</v>
      </c>
      <c r="D23627" t="s">
        <v>2109</v>
      </c>
    </row>
    <row r="23628" spans="1:4" ht="15" customHeight="1" x14ac:dyDescent="0.35">
      <c r="A23628" t="s">
        <v>10044</v>
      </c>
      <c r="B23628" t="s">
        <v>10039</v>
      </c>
      <c r="C23628" t="s">
        <v>10040</v>
      </c>
      <c r="D23628" t="s">
        <v>2110</v>
      </c>
    </row>
    <row r="23629" spans="1:4" ht="15" customHeight="1" x14ac:dyDescent="0.35">
      <c r="A23629" t="s">
        <v>10044</v>
      </c>
      <c r="B23629" t="s">
        <v>10039</v>
      </c>
      <c r="C23629" t="s">
        <v>10040</v>
      </c>
      <c r="D23629" t="s">
        <v>2111</v>
      </c>
    </row>
    <row r="23630" spans="1:4" ht="15" customHeight="1" x14ac:dyDescent="0.35">
      <c r="A23630" t="s">
        <v>10044</v>
      </c>
      <c r="B23630" t="s">
        <v>10039</v>
      </c>
      <c r="C23630" t="s">
        <v>10040</v>
      </c>
      <c r="D23630" t="s">
        <v>2112</v>
      </c>
    </row>
    <row r="23631" spans="1:4" ht="15" customHeight="1" x14ac:dyDescent="0.35">
      <c r="A23631" t="s">
        <v>10044</v>
      </c>
      <c r="B23631" t="s">
        <v>10039</v>
      </c>
      <c r="C23631" t="s">
        <v>10040</v>
      </c>
      <c r="D23631" t="s">
        <v>2113</v>
      </c>
    </row>
    <row r="23632" spans="1:4" ht="15" customHeight="1" x14ac:dyDescent="0.35">
      <c r="A23632" t="s">
        <v>10044</v>
      </c>
      <c r="B23632" t="s">
        <v>10039</v>
      </c>
      <c r="C23632" t="s">
        <v>10040</v>
      </c>
      <c r="D23632" t="s">
        <v>2114</v>
      </c>
    </row>
    <row r="23633" spans="1:4" ht="15" customHeight="1" x14ac:dyDescent="0.35">
      <c r="A23633" t="s">
        <v>10044</v>
      </c>
      <c r="B23633" t="s">
        <v>10039</v>
      </c>
      <c r="C23633" t="s">
        <v>10040</v>
      </c>
      <c r="D23633" t="s">
        <v>2115</v>
      </c>
    </row>
    <row r="23634" spans="1:4" ht="15" customHeight="1" x14ac:dyDescent="0.35">
      <c r="A23634" t="s">
        <v>10044</v>
      </c>
      <c r="B23634" t="s">
        <v>10039</v>
      </c>
      <c r="C23634" t="s">
        <v>10040</v>
      </c>
      <c r="D23634" t="s">
        <v>2116</v>
      </c>
    </row>
    <row r="23635" spans="1:4" ht="15" customHeight="1" x14ac:dyDescent="0.35">
      <c r="A23635" t="s">
        <v>10044</v>
      </c>
      <c r="B23635" t="s">
        <v>10039</v>
      </c>
      <c r="C23635" t="s">
        <v>10040</v>
      </c>
      <c r="D23635" t="s">
        <v>2117</v>
      </c>
    </row>
    <row r="23636" spans="1:4" ht="15" customHeight="1" x14ac:dyDescent="0.35">
      <c r="A23636" t="s">
        <v>10045</v>
      </c>
      <c r="B23636" t="s">
        <v>10039</v>
      </c>
      <c r="C23636" t="s">
        <v>10040</v>
      </c>
      <c r="D23636" t="s">
        <v>42</v>
      </c>
    </row>
    <row r="23637" spans="1:4" ht="15" customHeight="1" x14ac:dyDescent="0.35">
      <c r="A23637" t="s">
        <v>10046</v>
      </c>
      <c r="B23637" t="s">
        <v>10039</v>
      </c>
      <c r="C23637" t="s">
        <v>10040</v>
      </c>
      <c r="D23637" t="s">
        <v>2120</v>
      </c>
    </row>
    <row r="23638" spans="1:4" ht="15" customHeight="1" x14ac:dyDescent="0.35">
      <c r="A23638" t="s">
        <v>10046</v>
      </c>
      <c r="B23638" t="s">
        <v>10039</v>
      </c>
      <c r="C23638" t="s">
        <v>10040</v>
      </c>
      <c r="D23638" t="s">
        <v>1814</v>
      </c>
    </row>
    <row r="23639" spans="1:4" ht="15" customHeight="1" x14ac:dyDescent="0.35">
      <c r="A23639" t="s">
        <v>10046</v>
      </c>
      <c r="B23639" t="s">
        <v>10039</v>
      </c>
      <c r="C23639" t="s">
        <v>10040</v>
      </c>
      <c r="D23639" t="s">
        <v>108</v>
      </c>
    </row>
    <row r="23640" spans="1:4" ht="15" customHeight="1" x14ac:dyDescent="0.35">
      <c r="A23640" t="s">
        <v>10047</v>
      </c>
      <c r="B23640" t="s">
        <v>10039</v>
      </c>
      <c r="C23640" t="s">
        <v>10040</v>
      </c>
      <c r="D23640" t="s">
        <v>42</v>
      </c>
    </row>
    <row r="23641" spans="1:4" ht="15" customHeight="1" x14ac:dyDescent="0.35">
      <c r="A23641" t="s">
        <v>10048</v>
      </c>
      <c r="B23641" t="s">
        <v>10039</v>
      </c>
      <c r="C23641" t="s">
        <v>10040</v>
      </c>
      <c r="D23641" t="s">
        <v>42</v>
      </c>
    </row>
    <row r="23642" spans="1:4" ht="15" customHeight="1" x14ac:dyDescent="0.35">
      <c r="A23642" t="s">
        <v>10049</v>
      </c>
      <c r="B23642" t="s">
        <v>10050</v>
      </c>
      <c r="C23642" t="s">
        <v>10051</v>
      </c>
      <c r="D23642" t="s">
        <v>223</v>
      </c>
    </row>
    <row r="23643" spans="1:4" ht="15" customHeight="1" x14ac:dyDescent="0.35">
      <c r="A23643" t="s">
        <v>10049</v>
      </c>
      <c r="B23643" t="s">
        <v>10050</v>
      </c>
      <c r="C23643" t="s">
        <v>10051</v>
      </c>
      <c r="D23643" t="s">
        <v>224</v>
      </c>
    </row>
    <row r="23644" spans="1:4" ht="15" customHeight="1" x14ac:dyDescent="0.35">
      <c r="A23644" t="s">
        <v>10049</v>
      </c>
      <c r="B23644" t="s">
        <v>10050</v>
      </c>
      <c r="C23644" t="s">
        <v>10051</v>
      </c>
      <c r="D23644" t="s">
        <v>225</v>
      </c>
    </row>
    <row r="23645" spans="1:4" ht="15" customHeight="1" x14ac:dyDescent="0.35">
      <c r="A23645" t="s">
        <v>10049</v>
      </c>
      <c r="B23645" t="s">
        <v>10050</v>
      </c>
      <c r="C23645" t="s">
        <v>10051</v>
      </c>
      <c r="D23645" t="s">
        <v>226</v>
      </c>
    </row>
    <row r="23646" spans="1:4" ht="15" customHeight="1" x14ac:dyDescent="0.35">
      <c r="A23646" t="s">
        <v>10049</v>
      </c>
      <c r="B23646" t="s">
        <v>10050</v>
      </c>
      <c r="C23646" t="s">
        <v>10051</v>
      </c>
      <c r="D23646" t="s">
        <v>227</v>
      </c>
    </row>
    <row r="23647" spans="1:4" ht="15" customHeight="1" x14ac:dyDescent="0.35">
      <c r="A23647" t="s">
        <v>10049</v>
      </c>
      <c r="B23647" t="s">
        <v>10050</v>
      </c>
      <c r="C23647" t="s">
        <v>10051</v>
      </c>
      <c r="D23647" t="s">
        <v>228</v>
      </c>
    </row>
    <row r="23648" spans="1:4" ht="15" customHeight="1" x14ac:dyDescent="0.35">
      <c r="A23648" t="s">
        <v>10049</v>
      </c>
      <c r="B23648" t="s">
        <v>10050</v>
      </c>
      <c r="C23648" t="s">
        <v>10051</v>
      </c>
      <c r="D23648" t="s">
        <v>229</v>
      </c>
    </row>
    <row r="23649" spans="1:4" ht="15" customHeight="1" x14ac:dyDescent="0.35">
      <c r="A23649" t="s">
        <v>10049</v>
      </c>
      <c r="B23649" t="s">
        <v>10050</v>
      </c>
      <c r="C23649" t="s">
        <v>10051</v>
      </c>
      <c r="D23649" t="s">
        <v>230</v>
      </c>
    </row>
    <row r="23650" spans="1:4" ht="15" customHeight="1" x14ac:dyDescent="0.35">
      <c r="A23650" t="s">
        <v>10049</v>
      </c>
      <c r="B23650" t="s">
        <v>10050</v>
      </c>
      <c r="C23650" t="s">
        <v>10051</v>
      </c>
      <c r="D23650" t="s">
        <v>231</v>
      </c>
    </row>
    <row r="23651" spans="1:4" ht="15" customHeight="1" x14ac:dyDescent="0.35">
      <c r="A23651" t="s">
        <v>10049</v>
      </c>
      <c r="B23651" t="s">
        <v>10050</v>
      </c>
      <c r="C23651" t="s">
        <v>10051</v>
      </c>
      <c r="D23651" t="s">
        <v>232</v>
      </c>
    </row>
    <row r="23652" spans="1:4" ht="15" customHeight="1" x14ac:dyDescent="0.35">
      <c r="A23652" t="s">
        <v>10052</v>
      </c>
      <c r="B23652" t="s">
        <v>10050</v>
      </c>
      <c r="C23652" t="s">
        <v>10051</v>
      </c>
      <c r="D23652" t="s">
        <v>1805</v>
      </c>
    </row>
    <row r="23653" spans="1:4" ht="15" customHeight="1" x14ac:dyDescent="0.35">
      <c r="A23653" t="s">
        <v>10052</v>
      </c>
      <c r="B23653" t="s">
        <v>10050</v>
      </c>
      <c r="C23653" t="s">
        <v>10051</v>
      </c>
      <c r="D23653" t="s">
        <v>1806</v>
      </c>
    </row>
    <row r="23654" spans="1:4" ht="15" customHeight="1" x14ac:dyDescent="0.35">
      <c r="A23654" t="s">
        <v>10053</v>
      </c>
      <c r="B23654" t="s">
        <v>10050</v>
      </c>
      <c r="C23654" t="s">
        <v>10051</v>
      </c>
      <c r="D23654" t="s">
        <v>1808</v>
      </c>
    </row>
    <row r="23655" spans="1:4" ht="15" customHeight="1" x14ac:dyDescent="0.35">
      <c r="A23655" t="s">
        <v>10054</v>
      </c>
      <c r="B23655" t="s">
        <v>10050</v>
      </c>
      <c r="C23655" t="s">
        <v>10051</v>
      </c>
      <c r="D23655" t="s">
        <v>1810</v>
      </c>
    </row>
    <row r="23656" spans="1:4" ht="15" customHeight="1" x14ac:dyDescent="0.35">
      <c r="A23656" t="s">
        <v>10055</v>
      </c>
      <c r="B23656" t="s">
        <v>10050</v>
      </c>
      <c r="C23656" t="s">
        <v>10051</v>
      </c>
      <c r="D23656" t="s">
        <v>1812</v>
      </c>
    </row>
    <row r="23657" spans="1:4" ht="15" customHeight="1" x14ac:dyDescent="0.35">
      <c r="A23657" t="s">
        <v>10055</v>
      </c>
      <c r="B23657" t="s">
        <v>10050</v>
      </c>
      <c r="C23657" t="s">
        <v>10051</v>
      </c>
      <c r="D23657" t="s">
        <v>1806</v>
      </c>
    </row>
    <row r="23658" spans="1:4" ht="15" customHeight="1" x14ac:dyDescent="0.35">
      <c r="A23658" t="s">
        <v>10055</v>
      </c>
      <c r="B23658" t="s">
        <v>10050</v>
      </c>
      <c r="C23658" t="s">
        <v>10051</v>
      </c>
      <c r="D23658" t="s">
        <v>1813</v>
      </c>
    </row>
    <row r="23659" spans="1:4" ht="15" customHeight="1" x14ac:dyDescent="0.35">
      <c r="A23659" t="s">
        <v>10055</v>
      </c>
      <c r="B23659" t="s">
        <v>10050</v>
      </c>
      <c r="C23659" t="s">
        <v>10051</v>
      </c>
      <c r="D23659" t="s">
        <v>1814</v>
      </c>
    </row>
    <row r="23660" spans="1:4" ht="15" customHeight="1" x14ac:dyDescent="0.35">
      <c r="A23660" t="s">
        <v>10056</v>
      </c>
      <c r="B23660" t="s">
        <v>10050</v>
      </c>
      <c r="C23660" t="s">
        <v>10051</v>
      </c>
      <c r="D23660" t="s">
        <v>1806</v>
      </c>
    </row>
    <row r="23661" spans="1:4" ht="15" customHeight="1" x14ac:dyDescent="0.35">
      <c r="A23661" t="s">
        <v>10057</v>
      </c>
      <c r="B23661" t="s">
        <v>10050</v>
      </c>
      <c r="C23661" t="s">
        <v>10051</v>
      </c>
      <c r="D23661" t="s">
        <v>235</v>
      </c>
    </row>
    <row r="23662" spans="1:4" ht="15" customHeight="1" x14ac:dyDescent="0.35">
      <c r="A23662" t="s">
        <v>10057</v>
      </c>
      <c r="B23662" t="s">
        <v>10050</v>
      </c>
      <c r="C23662" t="s">
        <v>10051</v>
      </c>
      <c r="D23662" t="s">
        <v>776</v>
      </c>
    </row>
    <row r="23663" spans="1:4" ht="15" customHeight="1" x14ac:dyDescent="0.35">
      <c r="A23663" t="s">
        <v>10057</v>
      </c>
      <c r="B23663" t="s">
        <v>10050</v>
      </c>
      <c r="C23663" t="s">
        <v>10051</v>
      </c>
      <c r="D23663" t="s">
        <v>236</v>
      </c>
    </row>
    <row r="23664" spans="1:4" ht="15" customHeight="1" x14ac:dyDescent="0.35">
      <c r="A23664" t="s">
        <v>10057</v>
      </c>
      <c r="B23664" t="s">
        <v>10050</v>
      </c>
      <c r="C23664" t="s">
        <v>10051</v>
      </c>
      <c r="D23664" t="s">
        <v>237</v>
      </c>
    </row>
    <row r="23665" spans="1:4" ht="15" customHeight="1" x14ac:dyDescent="0.35">
      <c r="A23665" t="s">
        <v>10057</v>
      </c>
      <c r="B23665" t="s">
        <v>10050</v>
      </c>
      <c r="C23665" t="s">
        <v>10051</v>
      </c>
      <c r="D23665" t="s">
        <v>238</v>
      </c>
    </row>
    <row r="23666" spans="1:4" ht="15" customHeight="1" x14ac:dyDescent="0.35">
      <c r="A23666" t="s">
        <v>10058</v>
      </c>
      <c r="B23666" t="s">
        <v>10059</v>
      </c>
      <c r="C23666" t="s">
        <v>10060</v>
      </c>
      <c r="D23666" t="s">
        <v>312</v>
      </c>
    </row>
    <row r="23667" spans="1:4" ht="15" customHeight="1" x14ac:dyDescent="0.35">
      <c r="A23667" t="s">
        <v>10058</v>
      </c>
      <c r="B23667" t="s">
        <v>10059</v>
      </c>
      <c r="C23667" t="s">
        <v>10060</v>
      </c>
      <c r="D23667" t="s">
        <v>313</v>
      </c>
    </row>
    <row r="23668" spans="1:4" ht="15" customHeight="1" x14ac:dyDescent="0.35">
      <c r="A23668" t="s">
        <v>10058</v>
      </c>
      <c r="B23668" t="s">
        <v>10059</v>
      </c>
      <c r="C23668" t="s">
        <v>10060</v>
      </c>
      <c r="D23668" t="s">
        <v>314</v>
      </c>
    </row>
    <row r="23669" spans="1:4" ht="15" customHeight="1" x14ac:dyDescent="0.35">
      <c r="A23669" t="s">
        <v>10058</v>
      </c>
      <c r="B23669" t="s">
        <v>10059</v>
      </c>
      <c r="C23669" t="s">
        <v>10060</v>
      </c>
      <c r="D23669" t="s">
        <v>315</v>
      </c>
    </row>
    <row r="23670" spans="1:4" ht="15" customHeight="1" x14ac:dyDescent="0.35">
      <c r="A23670" t="s">
        <v>10058</v>
      </c>
      <c r="B23670" t="s">
        <v>10059</v>
      </c>
      <c r="C23670" t="s">
        <v>10060</v>
      </c>
      <c r="D23670" t="s">
        <v>316</v>
      </c>
    </row>
    <row r="23671" spans="1:4" ht="15" customHeight="1" x14ac:dyDescent="0.35">
      <c r="A23671" t="s">
        <v>10058</v>
      </c>
      <c r="B23671" t="s">
        <v>10059</v>
      </c>
      <c r="C23671" t="s">
        <v>10060</v>
      </c>
      <c r="D23671" t="s">
        <v>317</v>
      </c>
    </row>
    <row r="23672" spans="1:4" ht="15" customHeight="1" x14ac:dyDescent="0.35">
      <c r="A23672" t="s">
        <v>10058</v>
      </c>
      <c r="B23672" t="s">
        <v>10059</v>
      </c>
      <c r="C23672" t="s">
        <v>10060</v>
      </c>
      <c r="D23672" t="s">
        <v>318</v>
      </c>
    </row>
    <row r="23673" spans="1:4" ht="15" customHeight="1" x14ac:dyDescent="0.35">
      <c r="A23673" t="s">
        <v>10058</v>
      </c>
      <c r="B23673" t="s">
        <v>10059</v>
      </c>
      <c r="C23673" t="s">
        <v>10060</v>
      </c>
      <c r="D23673" t="s">
        <v>319</v>
      </c>
    </row>
    <row r="23674" spans="1:4" ht="15" customHeight="1" x14ac:dyDescent="0.35">
      <c r="A23674" t="s">
        <v>10058</v>
      </c>
      <c r="B23674" t="s">
        <v>10059</v>
      </c>
      <c r="C23674" t="s">
        <v>10060</v>
      </c>
      <c r="D23674" t="s">
        <v>320</v>
      </c>
    </row>
    <row r="23675" spans="1:4" ht="15" customHeight="1" x14ac:dyDescent="0.35">
      <c r="A23675" t="s">
        <v>10058</v>
      </c>
      <c r="B23675" t="s">
        <v>10059</v>
      </c>
      <c r="C23675" t="s">
        <v>10060</v>
      </c>
      <c r="D23675" t="s">
        <v>321</v>
      </c>
    </row>
    <row r="23676" spans="1:4" ht="15" customHeight="1" x14ac:dyDescent="0.35">
      <c r="A23676" t="s">
        <v>10058</v>
      </c>
      <c r="B23676" t="s">
        <v>10059</v>
      </c>
      <c r="C23676" t="s">
        <v>10060</v>
      </c>
      <c r="D23676" t="s">
        <v>227</v>
      </c>
    </row>
    <row r="23677" spans="1:4" ht="15" customHeight="1" x14ac:dyDescent="0.35">
      <c r="A23677" t="s">
        <v>10061</v>
      </c>
      <c r="B23677" t="s">
        <v>10059</v>
      </c>
      <c r="C23677" t="s">
        <v>10060</v>
      </c>
      <c r="D23677" t="s">
        <v>323</v>
      </c>
    </row>
    <row r="23678" spans="1:4" ht="15" customHeight="1" x14ac:dyDescent="0.35">
      <c r="A23678" t="s">
        <v>10061</v>
      </c>
      <c r="B23678" t="s">
        <v>10059</v>
      </c>
      <c r="C23678" t="s">
        <v>10060</v>
      </c>
      <c r="D23678" t="s">
        <v>324</v>
      </c>
    </row>
    <row r="23679" spans="1:4" ht="15" customHeight="1" x14ac:dyDescent="0.35">
      <c r="A23679" t="s">
        <v>10061</v>
      </c>
      <c r="B23679" t="s">
        <v>10059</v>
      </c>
      <c r="C23679" t="s">
        <v>10060</v>
      </c>
      <c r="D23679" t="s">
        <v>325</v>
      </c>
    </row>
    <row r="23680" spans="1:4" ht="15" customHeight="1" x14ac:dyDescent="0.35">
      <c r="A23680" t="s">
        <v>10061</v>
      </c>
      <c r="B23680" t="s">
        <v>10059</v>
      </c>
      <c r="C23680" t="s">
        <v>10060</v>
      </c>
      <c r="D23680" t="s">
        <v>326</v>
      </c>
    </row>
    <row r="23681" spans="1:4" ht="15" customHeight="1" x14ac:dyDescent="0.35">
      <c r="A23681" t="s">
        <v>10061</v>
      </c>
      <c r="B23681" t="s">
        <v>10059</v>
      </c>
      <c r="C23681" t="s">
        <v>10060</v>
      </c>
      <c r="D23681" t="s">
        <v>243</v>
      </c>
    </row>
    <row r="23682" spans="1:4" ht="15" customHeight="1" x14ac:dyDescent="0.35">
      <c r="A23682" t="s">
        <v>10062</v>
      </c>
      <c r="B23682" t="s">
        <v>10059</v>
      </c>
      <c r="C23682" t="s">
        <v>10060</v>
      </c>
      <c r="D23682" t="s">
        <v>1990</v>
      </c>
    </row>
    <row r="23683" spans="1:4" ht="15" customHeight="1" x14ac:dyDescent="0.35">
      <c r="A23683" t="s">
        <v>10062</v>
      </c>
      <c r="B23683" t="s">
        <v>10059</v>
      </c>
      <c r="C23683" t="s">
        <v>10060</v>
      </c>
      <c r="D23683" t="s">
        <v>1991</v>
      </c>
    </row>
    <row r="23684" spans="1:4" ht="15" customHeight="1" x14ac:dyDescent="0.35">
      <c r="A23684" t="s">
        <v>10063</v>
      </c>
      <c r="B23684" t="s">
        <v>10059</v>
      </c>
      <c r="C23684" t="s">
        <v>10060</v>
      </c>
      <c r="D23684" t="s">
        <v>243</v>
      </c>
    </row>
    <row r="23685" spans="1:4" ht="15" customHeight="1" x14ac:dyDescent="0.35">
      <c r="A23685" t="s">
        <v>10063</v>
      </c>
      <c r="B23685" t="s">
        <v>10059</v>
      </c>
      <c r="C23685" t="s">
        <v>10060</v>
      </c>
      <c r="D23685" t="s">
        <v>108</v>
      </c>
    </row>
    <row r="23686" spans="1:4" ht="15" customHeight="1" x14ac:dyDescent="0.35">
      <c r="A23686" t="s">
        <v>10064</v>
      </c>
      <c r="B23686" t="s">
        <v>10059</v>
      </c>
      <c r="C23686" t="s">
        <v>10060</v>
      </c>
      <c r="D23686" t="s">
        <v>1994</v>
      </c>
    </row>
    <row r="23687" spans="1:4" ht="15" customHeight="1" x14ac:dyDescent="0.35">
      <c r="A23687" t="s">
        <v>10064</v>
      </c>
      <c r="B23687" t="s">
        <v>10059</v>
      </c>
      <c r="C23687" t="s">
        <v>10060</v>
      </c>
      <c r="D23687" t="s">
        <v>1602</v>
      </c>
    </row>
    <row r="23688" spans="1:4" ht="15" customHeight="1" x14ac:dyDescent="0.35">
      <c r="A23688" t="s">
        <v>10064</v>
      </c>
      <c r="B23688" t="s">
        <v>10059</v>
      </c>
      <c r="C23688" t="s">
        <v>10060</v>
      </c>
      <c r="D23688" t="s">
        <v>1995</v>
      </c>
    </row>
    <row r="23689" spans="1:4" ht="15" customHeight="1" x14ac:dyDescent="0.35">
      <c r="A23689" t="s">
        <v>10064</v>
      </c>
      <c r="B23689" t="s">
        <v>10059</v>
      </c>
      <c r="C23689" t="s">
        <v>10060</v>
      </c>
      <c r="D23689" t="s">
        <v>1996</v>
      </c>
    </row>
    <row r="23690" spans="1:4" ht="15" customHeight="1" x14ac:dyDescent="0.35">
      <c r="A23690" t="s">
        <v>10064</v>
      </c>
      <c r="B23690" t="s">
        <v>10059</v>
      </c>
      <c r="C23690" t="s">
        <v>10060</v>
      </c>
      <c r="D23690" t="s">
        <v>1997</v>
      </c>
    </row>
    <row r="23691" spans="1:4" ht="15" customHeight="1" x14ac:dyDescent="0.35">
      <c r="A23691" t="s">
        <v>10065</v>
      </c>
      <c r="B23691" t="s">
        <v>10059</v>
      </c>
      <c r="C23691" t="s">
        <v>10060</v>
      </c>
      <c r="D23691" t="s">
        <v>431</v>
      </c>
    </row>
    <row r="23692" spans="1:4" ht="15" customHeight="1" x14ac:dyDescent="0.35">
      <c r="A23692" t="s">
        <v>10066</v>
      </c>
      <c r="B23692" t="s">
        <v>10059</v>
      </c>
      <c r="C23692" t="s">
        <v>10060</v>
      </c>
      <c r="D23692" t="s">
        <v>2000</v>
      </c>
    </row>
    <row r="23693" spans="1:4" ht="15" customHeight="1" x14ac:dyDescent="0.35">
      <c r="A23693" t="s">
        <v>10067</v>
      </c>
      <c r="B23693" t="s">
        <v>10059</v>
      </c>
      <c r="C23693" t="s">
        <v>10060</v>
      </c>
      <c r="D23693" t="s">
        <v>42</v>
      </c>
    </row>
    <row r="23694" spans="1:4" ht="15" customHeight="1" x14ac:dyDescent="0.35">
      <c r="A23694" t="s">
        <v>10068</v>
      </c>
      <c r="B23694" t="s">
        <v>10059</v>
      </c>
      <c r="C23694" t="s">
        <v>10060</v>
      </c>
      <c r="D23694" t="s">
        <v>42</v>
      </c>
    </row>
    <row r="23695" spans="1:4" ht="15" customHeight="1" x14ac:dyDescent="0.35">
      <c r="A23695" t="s">
        <v>10068</v>
      </c>
      <c r="B23695" t="s">
        <v>10059</v>
      </c>
      <c r="C23695" t="s">
        <v>10060</v>
      </c>
      <c r="D23695" t="s">
        <v>116</v>
      </c>
    </row>
    <row r="23696" spans="1:4" ht="15" customHeight="1" x14ac:dyDescent="0.35">
      <c r="A23696" t="s">
        <v>10069</v>
      </c>
      <c r="B23696" t="s">
        <v>10070</v>
      </c>
      <c r="C23696" t="s">
        <v>10071</v>
      </c>
      <c r="D23696" t="s">
        <v>3091</v>
      </c>
    </row>
    <row r="23697" spans="1:4" ht="15" customHeight="1" x14ac:dyDescent="0.35">
      <c r="A23697" t="s">
        <v>10069</v>
      </c>
      <c r="B23697" t="s">
        <v>10070</v>
      </c>
      <c r="C23697" t="s">
        <v>10071</v>
      </c>
      <c r="D23697" t="s">
        <v>1991</v>
      </c>
    </row>
    <row r="23698" spans="1:4" ht="15" customHeight="1" x14ac:dyDescent="0.35">
      <c r="A23698" t="s">
        <v>10069</v>
      </c>
      <c r="B23698" t="s">
        <v>10070</v>
      </c>
      <c r="C23698" t="s">
        <v>10071</v>
      </c>
      <c r="D23698" t="s">
        <v>3092</v>
      </c>
    </row>
    <row r="23699" spans="1:4" ht="15" customHeight="1" x14ac:dyDescent="0.35">
      <c r="A23699" t="s">
        <v>10069</v>
      </c>
      <c r="B23699" t="s">
        <v>10070</v>
      </c>
      <c r="C23699" t="s">
        <v>10071</v>
      </c>
      <c r="D23699" t="s">
        <v>3093</v>
      </c>
    </row>
    <row r="23700" spans="1:4" ht="15" customHeight="1" x14ac:dyDescent="0.35">
      <c r="A23700" t="s">
        <v>10069</v>
      </c>
      <c r="B23700" t="s">
        <v>10070</v>
      </c>
      <c r="C23700" t="s">
        <v>10071</v>
      </c>
      <c r="D23700" t="s">
        <v>3094</v>
      </c>
    </row>
    <row r="23701" spans="1:4" ht="15" customHeight="1" x14ac:dyDescent="0.35">
      <c r="A23701" t="s">
        <v>10072</v>
      </c>
      <c r="B23701" t="s">
        <v>10070</v>
      </c>
      <c r="C23701" t="s">
        <v>10071</v>
      </c>
      <c r="D23701" t="s">
        <v>108</v>
      </c>
    </row>
    <row r="23702" spans="1:4" ht="15" customHeight="1" x14ac:dyDescent="0.35">
      <c r="A23702" t="s">
        <v>10073</v>
      </c>
      <c r="B23702" t="s">
        <v>10070</v>
      </c>
      <c r="C23702" t="s">
        <v>10071</v>
      </c>
      <c r="D23702" t="s">
        <v>3093</v>
      </c>
    </row>
    <row r="23703" spans="1:4" ht="15" customHeight="1" x14ac:dyDescent="0.35">
      <c r="A23703" t="s">
        <v>10074</v>
      </c>
      <c r="B23703" t="s">
        <v>10070</v>
      </c>
      <c r="C23703" t="s">
        <v>10071</v>
      </c>
      <c r="D23703" t="s">
        <v>3098</v>
      </c>
    </row>
    <row r="23704" spans="1:4" ht="15" customHeight="1" x14ac:dyDescent="0.35">
      <c r="A23704" t="s">
        <v>10074</v>
      </c>
      <c r="B23704" t="s">
        <v>10070</v>
      </c>
      <c r="C23704" t="s">
        <v>10071</v>
      </c>
      <c r="D23704" t="s">
        <v>3099</v>
      </c>
    </row>
    <row r="23705" spans="1:4" ht="15" customHeight="1" x14ac:dyDescent="0.35">
      <c r="A23705" t="s">
        <v>10074</v>
      </c>
      <c r="B23705" t="s">
        <v>10070</v>
      </c>
      <c r="C23705" t="s">
        <v>10071</v>
      </c>
      <c r="D23705" t="s">
        <v>3100</v>
      </c>
    </row>
    <row r="23706" spans="1:4" ht="15" customHeight="1" x14ac:dyDescent="0.35">
      <c r="A23706" t="s">
        <v>10074</v>
      </c>
      <c r="B23706" t="s">
        <v>10070</v>
      </c>
      <c r="C23706" t="s">
        <v>10071</v>
      </c>
      <c r="D23706" t="s">
        <v>3101</v>
      </c>
    </row>
    <row r="23707" spans="1:4" ht="15" customHeight="1" x14ac:dyDescent="0.35">
      <c r="A23707" t="s">
        <v>10074</v>
      </c>
      <c r="B23707" t="s">
        <v>10070</v>
      </c>
      <c r="C23707" t="s">
        <v>10071</v>
      </c>
      <c r="D23707" t="s">
        <v>3102</v>
      </c>
    </row>
    <row r="23708" spans="1:4" ht="15" customHeight="1" x14ac:dyDescent="0.35">
      <c r="A23708" t="s">
        <v>10074</v>
      </c>
      <c r="B23708" t="s">
        <v>10070</v>
      </c>
      <c r="C23708" t="s">
        <v>10071</v>
      </c>
      <c r="D23708" t="s">
        <v>3103</v>
      </c>
    </row>
    <row r="23709" spans="1:4" ht="15" customHeight="1" x14ac:dyDescent="0.35">
      <c r="A23709" t="s">
        <v>10075</v>
      </c>
      <c r="B23709" t="s">
        <v>10070</v>
      </c>
      <c r="C23709" t="s">
        <v>10071</v>
      </c>
      <c r="D23709" t="s">
        <v>3105</v>
      </c>
    </row>
    <row r="23710" spans="1:4" ht="15" customHeight="1" x14ac:dyDescent="0.35">
      <c r="A23710" t="s">
        <v>10075</v>
      </c>
      <c r="B23710" t="s">
        <v>10070</v>
      </c>
      <c r="C23710" t="s">
        <v>10071</v>
      </c>
      <c r="D23710" t="s">
        <v>3106</v>
      </c>
    </row>
    <row r="23711" spans="1:4" ht="15" customHeight="1" x14ac:dyDescent="0.35">
      <c r="A23711" t="s">
        <v>10076</v>
      </c>
      <c r="B23711" t="s">
        <v>10070</v>
      </c>
      <c r="C23711" t="s">
        <v>10071</v>
      </c>
      <c r="D23711" t="s">
        <v>1991</v>
      </c>
    </row>
    <row r="23712" spans="1:4" ht="15" customHeight="1" x14ac:dyDescent="0.35">
      <c r="A23712" t="s">
        <v>10076</v>
      </c>
      <c r="B23712" t="s">
        <v>10070</v>
      </c>
      <c r="C23712" t="s">
        <v>10071</v>
      </c>
      <c r="D23712" t="s">
        <v>3108</v>
      </c>
    </row>
    <row r="23713" spans="1:4" ht="15" customHeight="1" x14ac:dyDescent="0.35">
      <c r="A23713" t="s">
        <v>10077</v>
      </c>
      <c r="B23713" t="s">
        <v>10078</v>
      </c>
      <c r="C23713" t="s">
        <v>10079</v>
      </c>
      <c r="D23713" t="s">
        <v>323</v>
      </c>
    </row>
    <row r="23714" spans="1:4" ht="15" customHeight="1" x14ac:dyDescent="0.35">
      <c r="A23714" t="s">
        <v>10077</v>
      </c>
      <c r="B23714" t="s">
        <v>10078</v>
      </c>
      <c r="C23714" t="s">
        <v>10079</v>
      </c>
      <c r="D23714" t="s">
        <v>243</v>
      </c>
    </row>
    <row r="23715" spans="1:4" ht="15" customHeight="1" x14ac:dyDescent="0.35">
      <c r="A23715" t="s">
        <v>10080</v>
      </c>
      <c r="B23715" t="s">
        <v>10078</v>
      </c>
      <c r="C23715" t="s">
        <v>10079</v>
      </c>
      <c r="D23715" t="s">
        <v>312</v>
      </c>
    </row>
    <row r="23716" spans="1:4" ht="15" customHeight="1" x14ac:dyDescent="0.35">
      <c r="A23716" t="s">
        <v>10080</v>
      </c>
      <c r="B23716" t="s">
        <v>10078</v>
      </c>
      <c r="C23716" t="s">
        <v>10079</v>
      </c>
      <c r="D23716" t="s">
        <v>313</v>
      </c>
    </row>
    <row r="23717" spans="1:4" ht="15" customHeight="1" x14ac:dyDescent="0.35">
      <c r="A23717" t="s">
        <v>10080</v>
      </c>
      <c r="B23717" t="s">
        <v>10078</v>
      </c>
      <c r="C23717" t="s">
        <v>10079</v>
      </c>
      <c r="D23717" t="s">
        <v>314</v>
      </c>
    </row>
    <row r="23718" spans="1:4" ht="15" customHeight="1" x14ac:dyDescent="0.35">
      <c r="A23718" t="s">
        <v>10080</v>
      </c>
      <c r="B23718" t="s">
        <v>10078</v>
      </c>
      <c r="C23718" t="s">
        <v>10079</v>
      </c>
      <c r="D23718" t="s">
        <v>315</v>
      </c>
    </row>
    <row r="23719" spans="1:4" ht="15" customHeight="1" x14ac:dyDescent="0.35">
      <c r="A23719" t="s">
        <v>10080</v>
      </c>
      <c r="B23719" t="s">
        <v>10078</v>
      </c>
      <c r="C23719" t="s">
        <v>10079</v>
      </c>
      <c r="D23719" t="s">
        <v>316</v>
      </c>
    </row>
    <row r="23720" spans="1:4" ht="15" customHeight="1" x14ac:dyDescent="0.35">
      <c r="A23720" t="s">
        <v>10080</v>
      </c>
      <c r="B23720" t="s">
        <v>10078</v>
      </c>
      <c r="C23720" t="s">
        <v>10079</v>
      </c>
      <c r="D23720" t="s">
        <v>1498</v>
      </c>
    </row>
    <row r="23721" spans="1:4" ht="15" customHeight="1" x14ac:dyDescent="0.35">
      <c r="A23721" t="s">
        <v>10080</v>
      </c>
      <c r="B23721" t="s">
        <v>10078</v>
      </c>
      <c r="C23721" t="s">
        <v>10079</v>
      </c>
      <c r="D23721" t="s">
        <v>317</v>
      </c>
    </row>
    <row r="23722" spans="1:4" ht="15" customHeight="1" x14ac:dyDescent="0.35">
      <c r="A23722" t="s">
        <v>10080</v>
      </c>
      <c r="B23722" t="s">
        <v>10078</v>
      </c>
      <c r="C23722" t="s">
        <v>10079</v>
      </c>
      <c r="D23722" t="s">
        <v>318</v>
      </c>
    </row>
    <row r="23723" spans="1:4" ht="15" customHeight="1" x14ac:dyDescent="0.35">
      <c r="A23723" t="s">
        <v>10080</v>
      </c>
      <c r="B23723" t="s">
        <v>10078</v>
      </c>
      <c r="C23723" t="s">
        <v>10079</v>
      </c>
      <c r="D23723" t="s">
        <v>1031</v>
      </c>
    </row>
    <row r="23724" spans="1:4" ht="15" customHeight="1" x14ac:dyDescent="0.35">
      <c r="A23724" t="s">
        <v>10080</v>
      </c>
      <c r="B23724" t="s">
        <v>10078</v>
      </c>
      <c r="C23724" t="s">
        <v>10079</v>
      </c>
      <c r="D23724" t="s">
        <v>319</v>
      </c>
    </row>
    <row r="23725" spans="1:4" ht="15" customHeight="1" x14ac:dyDescent="0.35">
      <c r="A23725" t="s">
        <v>10080</v>
      </c>
      <c r="B23725" t="s">
        <v>10078</v>
      </c>
      <c r="C23725" t="s">
        <v>10079</v>
      </c>
      <c r="D23725" t="s">
        <v>320</v>
      </c>
    </row>
    <row r="23726" spans="1:4" ht="15" customHeight="1" x14ac:dyDescent="0.35">
      <c r="A23726" t="s">
        <v>10080</v>
      </c>
      <c r="B23726" t="s">
        <v>10078</v>
      </c>
      <c r="C23726" t="s">
        <v>10079</v>
      </c>
      <c r="D23726" t="s">
        <v>321</v>
      </c>
    </row>
    <row r="23727" spans="1:4" ht="15" customHeight="1" x14ac:dyDescent="0.35">
      <c r="A23727" t="s">
        <v>10081</v>
      </c>
      <c r="B23727" t="s">
        <v>10078</v>
      </c>
      <c r="C23727" t="s">
        <v>10079</v>
      </c>
      <c r="D23727" t="s">
        <v>1500</v>
      </c>
    </row>
    <row r="23728" spans="1:4" ht="15" customHeight="1" x14ac:dyDescent="0.35">
      <c r="A23728" t="s">
        <v>10081</v>
      </c>
      <c r="B23728" t="s">
        <v>10078</v>
      </c>
      <c r="C23728" t="s">
        <v>10079</v>
      </c>
      <c r="D23728" t="s">
        <v>1501</v>
      </c>
    </row>
    <row r="23729" spans="1:4" ht="15" customHeight="1" x14ac:dyDescent="0.35">
      <c r="A23729" t="s">
        <v>10081</v>
      </c>
      <c r="B23729" t="s">
        <v>10078</v>
      </c>
      <c r="C23729" t="s">
        <v>10079</v>
      </c>
      <c r="D23729" t="s">
        <v>1502</v>
      </c>
    </row>
    <row r="23730" spans="1:4" ht="15" customHeight="1" x14ac:dyDescent="0.35">
      <c r="A23730" t="s">
        <v>10081</v>
      </c>
      <c r="B23730" t="s">
        <v>10078</v>
      </c>
      <c r="C23730" t="s">
        <v>10079</v>
      </c>
      <c r="D23730" t="s">
        <v>1503</v>
      </c>
    </row>
    <row r="23731" spans="1:4" ht="15" customHeight="1" x14ac:dyDescent="0.35">
      <c r="A23731" t="s">
        <v>10081</v>
      </c>
      <c r="B23731" t="s">
        <v>10078</v>
      </c>
      <c r="C23731" t="s">
        <v>10079</v>
      </c>
      <c r="D23731" t="s">
        <v>1504</v>
      </c>
    </row>
    <row r="23732" spans="1:4" ht="15" customHeight="1" x14ac:dyDescent="0.35">
      <c r="A23732" t="s">
        <v>10082</v>
      </c>
      <c r="B23732" t="s">
        <v>10078</v>
      </c>
      <c r="C23732" t="s">
        <v>10079</v>
      </c>
      <c r="D23732" t="s">
        <v>323</v>
      </c>
    </row>
    <row r="23733" spans="1:4" ht="15" customHeight="1" x14ac:dyDescent="0.35">
      <c r="A23733" t="s">
        <v>10082</v>
      </c>
      <c r="B23733" t="s">
        <v>10078</v>
      </c>
      <c r="C23733" t="s">
        <v>10079</v>
      </c>
      <c r="D23733" t="s">
        <v>324</v>
      </c>
    </row>
    <row r="23734" spans="1:4" ht="15" customHeight="1" x14ac:dyDescent="0.35">
      <c r="A23734" t="s">
        <v>10082</v>
      </c>
      <c r="B23734" t="s">
        <v>10078</v>
      </c>
      <c r="C23734" t="s">
        <v>10079</v>
      </c>
      <c r="D23734" t="s">
        <v>325</v>
      </c>
    </row>
    <row r="23735" spans="1:4" ht="15" customHeight="1" x14ac:dyDescent="0.35">
      <c r="A23735" t="s">
        <v>10082</v>
      </c>
      <c r="B23735" t="s">
        <v>10078</v>
      </c>
      <c r="C23735" t="s">
        <v>10079</v>
      </c>
      <c r="D23735" t="s">
        <v>326</v>
      </c>
    </row>
    <row r="23736" spans="1:4" ht="15" customHeight="1" x14ac:dyDescent="0.35">
      <c r="A23736" t="s">
        <v>10083</v>
      </c>
      <c r="B23736" t="s">
        <v>10078</v>
      </c>
      <c r="C23736" t="s">
        <v>10079</v>
      </c>
      <c r="D23736" t="s">
        <v>108</v>
      </c>
    </row>
    <row r="23737" spans="1:4" ht="15" customHeight="1" x14ac:dyDescent="0.35">
      <c r="A23737" t="s">
        <v>10084</v>
      </c>
      <c r="B23737" t="s">
        <v>10085</v>
      </c>
      <c r="C23737" t="s">
        <v>10086</v>
      </c>
      <c r="D23737" t="s">
        <v>42</v>
      </c>
    </row>
    <row r="23738" spans="1:4" ht="15" customHeight="1" x14ac:dyDescent="0.35">
      <c r="A23738" t="s">
        <v>10084</v>
      </c>
      <c r="B23738" t="s">
        <v>10085</v>
      </c>
      <c r="C23738" t="s">
        <v>10086</v>
      </c>
      <c r="D23738" t="s">
        <v>108</v>
      </c>
    </row>
    <row r="23739" spans="1:4" ht="15" customHeight="1" x14ac:dyDescent="0.35">
      <c r="A23739" t="s">
        <v>10084</v>
      </c>
      <c r="B23739" t="s">
        <v>10085</v>
      </c>
      <c r="C23739" t="s">
        <v>10086</v>
      </c>
      <c r="D23739" t="s">
        <v>116</v>
      </c>
    </row>
    <row r="23740" spans="1:4" ht="15" customHeight="1" x14ac:dyDescent="0.35">
      <c r="A23740" t="s">
        <v>10087</v>
      </c>
      <c r="B23740" t="s">
        <v>10085</v>
      </c>
      <c r="C23740" t="s">
        <v>10086</v>
      </c>
      <c r="D23740" t="s">
        <v>1120</v>
      </c>
    </row>
    <row r="23741" spans="1:4" ht="15" customHeight="1" x14ac:dyDescent="0.35">
      <c r="A23741" t="s">
        <v>10088</v>
      </c>
      <c r="B23741" t="s">
        <v>10085</v>
      </c>
      <c r="C23741" t="s">
        <v>10086</v>
      </c>
      <c r="D23741" t="s">
        <v>312</v>
      </c>
    </row>
    <row r="23742" spans="1:4" ht="15" customHeight="1" x14ac:dyDescent="0.35">
      <c r="A23742" t="s">
        <v>10088</v>
      </c>
      <c r="B23742" t="s">
        <v>10085</v>
      </c>
      <c r="C23742" t="s">
        <v>10086</v>
      </c>
      <c r="D23742" t="s">
        <v>313</v>
      </c>
    </row>
    <row r="23743" spans="1:4" ht="15" customHeight="1" x14ac:dyDescent="0.35">
      <c r="A23743" t="s">
        <v>10088</v>
      </c>
      <c r="B23743" t="s">
        <v>10085</v>
      </c>
      <c r="C23743" t="s">
        <v>10086</v>
      </c>
      <c r="D23743" t="s">
        <v>314</v>
      </c>
    </row>
    <row r="23744" spans="1:4" ht="15" customHeight="1" x14ac:dyDescent="0.35">
      <c r="A23744" t="s">
        <v>10088</v>
      </c>
      <c r="B23744" t="s">
        <v>10085</v>
      </c>
      <c r="C23744" t="s">
        <v>10086</v>
      </c>
      <c r="D23744" t="s">
        <v>315</v>
      </c>
    </row>
    <row r="23745" spans="1:4" ht="15" customHeight="1" x14ac:dyDescent="0.35">
      <c r="A23745" t="s">
        <v>10088</v>
      </c>
      <c r="B23745" t="s">
        <v>10085</v>
      </c>
      <c r="C23745" t="s">
        <v>10086</v>
      </c>
      <c r="D23745" t="s">
        <v>316</v>
      </c>
    </row>
    <row r="23746" spans="1:4" ht="15" customHeight="1" x14ac:dyDescent="0.35">
      <c r="A23746" t="s">
        <v>10088</v>
      </c>
      <c r="B23746" t="s">
        <v>10085</v>
      </c>
      <c r="C23746" t="s">
        <v>10086</v>
      </c>
      <c r="D23746" t="s">
        <v>1030</v>
      </c>
    </row>
    <row r="23747" spans="1:4" ht="15" customHeight="1" x14ac:dyDescent="0.35">
      <c r="A23747" t="s">
        <v>10088</v>
      </c>
      <c r="B23747" t="s">
        <v>10085</v>
      </c>
      <c r="C23747" t="s">
        <v>10086</v>
      </c>
      <c r="D23747" t="s">
        <v>317</v>
      </c>
    </row>
    <row r="23748" spans="1:4" ht="15" customHeight="1" x14ac:dyDescent="0.35">
      <c r="A23748" t="s">
        <v>10088</v>
      </c>
      <c r="B23748" t="s">
        <v>10085</v>
      </c>
      <c r="C23748" t="s">
        <v>10086</v>
      </c>
      <c r="D23748" t="s">
        <v>318</v>
      </c>
    </row>
    <row r="23749" spans="1:4" ht="15" customHeight="1" x14ac:dyDescent="0.35">
      <c r="A23749" t="s">
        <v>10088</v>
      </c>
      <c r="B23749" t="s">
        <v>10085</v>
      </c>
      <c r="C23749" t="s">
        <v>10086</v>
      </c>
      <c r="D23749" t="s">
        <v>1031</v>
      </c>
    </row>
    <row r="23750" spans="1:4" ht="15" customHeight="1" x14ac:dyDescent="0.35">
      <c r="A23750" t="s">
        <v>10088</v>
      </c>
      <c r="B23750" t="s">
        <v>10085</v>
      </c>
      <c r="C23750" t="s">
        <v>10086</v>
      </c>
      <c r="D23750" t="s">
        <v>319</v>
      </c>
    </row>
    <row r="23751" spans="1:4" ht="15" customHeight="1" x14ac:dyDescent="0.35">
      <c r="A23751" t="s">
        <v>10088</v>
      </c>
      <c r="B23751" t="s">
        <v>10085</v>
      </c>
      <c r="C23751" t="s">
        <v>10086</v>
      </c>
      <c r="D23751" t="s">
        <v>320</v>
      </c>
    </row>
    <row r="23752" spans="1:4" ht="15" customHeight="1" x14ac:dyDescent="0.35">
      <c r="A23752" t="s">
        <v>10088</v>
      </c>
      <c r="B23752" t="s">
        <v>10085</v>
      </c>
      <c r="C23752" t="s">
        <v>10086</v>
      </c>
      <c r="D23752" t="s">
        <v>321</v>
      </c>
    </row>
    <row r="23753" spans="1:4" ht="15" customHeight="1" x14ac:dyDescent="0.35">
      <c r="A23753" t="s">
        <v>10089</v>
      </c>
      <c r="B23753" t="s">
        <v>10085</v>
      </c>
      <c r="C23753" t="s">
        <v>10086</v>
      </c>
      <c r="D23753" t="s">
        <v>108</v>
      </c>
    </row>
    <row r="23754" spans="1:4" ht="15" customHeight="1" x14ac:dyDescent="0.35">
      <c r="A23754" t="s">
        <v>10090</v>
      </c>
      <c r="B23754" t="s">
        <v>10085</v>
      </c>
      <c r="C23754" t="s">
        <v>10086</v>
      </c>
      <c r="D23754" t="s">
        <v>463</v>
      </c>
    </row>
    <row r="23755" spans="1:4" ht="15" customHeight="1" x14ac:dyDescent="0.35">
      <c r="A23755" t="s">
        <v>10091</v>
      </c>
      <c r="B23755" t="s">
        <v>10085</v>
      </c>
      <c r="C23755" t="s">
        <v>10086</v>
      </c>
      <c r="D23755" t="s">
        <v>463</v>
      </c>
    </row>
    <row r="23756" spans="1:4" ht="15" customHeight="1" x14ac:dyDescent="0.35">
      <c r="A23756" t="s">
        <v>10092</v>
      </c>
      <c r="B23756" t="s">
        <v>10085</v>
      </c>
      <c r="C23756" t="s">
        <v>10086</v>
      </c>
      <c r="D23756" t="s">
        <v>323</v>
      </c>
    </row>
    <row r="23757" spans="1:4" ht="15" customHeight="1" x14ac:dyDescent="0.35">
      <c r="A23757" t="s">
        <v>10092</v>
      </c>
      <c r="B23757" t="s">
        <v>10085</v>
      </c>
      <c r="C23757" t="s">
        <v>10086</v>
      </c>
      <c r="D23757" t="s">
        <v>1129</v>
      </c>
    </row>
    <row r="23758" spans="1:4" ht="15" customHeight="1" x14ac:dyDescent="0.35">
      <c r="A23758" t="s">
        <v>10092</v>
      </c>
      <c r="B23758" t="s">
        <v>10085</v>
      </c>
      <c r="C23758" t="s">
        <v>10086</v>
      </c>
      <c r="D23758" t="s">
        <v>325</v>
      </c>
    </row>
    <row r="23759" spans="1:4" ht="15" customHeight="1" x14ac:dyDescent="0.35">
      <c r="A23759" t="s">
        <v>10092</v>
      </c>
      <c r="B23759" t="s">
        <v>10085</v>
      </c>
      <c r="C23759" t="s">
        <v>10086</v>
      </c>
      <c r="D23759" t="s">
        <v>326</v>
      </c>
    </row>
    <row r="23760" spans="1:4" ht="15" customHeight="1" x14ac:dyDescent="0.35">
      <c r="A23760" t="s">
        <v>10093</v>
      </c>
      <c r="B23760" t="s">
        <v>10085</v>
      </c>
      <c r="C23760" t="s">
        <v>10086</v>
      </c>
      <c r="D23760" t="s">
        <v>1126</v>
      </c>
    </row>
    <row r="23761" spans="1:4" ht="15" customHeight="1" x14ac:dyDescent="0.35">
      <c r="A23761" t="s">
        <v>10093</v>
      </c>
      <c r="B23761" t="s">
        <v>10085</v>
      </c>
      <c r="C23761" t="s">
        <v>10086</v>
      </c>
      <c r="D23761" t="s">
        <v>1127</v>
      </c>
    </row>
    <row r="23762" spans="1:4" ht="15" customHeight="1" x14ac:dyDescent="0.35">
      <c r="A23762" t="s">
        <v>10093</v>
      </c>
      <c r="B23762" t="s">
        <v>10085</v>
      </c>
      <c r="C23762" t="s">
        <v>10086</v>
      </c>
      <c r="D23762" t="s">
        <v>108</v>
      </c>
    </row>
    <row r="23763" spans="1:4" ht="15" customHeight="1" x14ac:dyDescent="0.35">
      <c r="A23763" t="s">
        <v>10094</v>
      </c>
      <c r="B23763" t="s">
        <v>10095</v>
      </c>
      <c r="C23763" t="s">
        <v>10096</v>
      </c>
      <c r="D23763" t="s">
        <v>312</v>
      </c>
    </row>
    <row r="23764" spans="1:4" ht="15" customHeight="1" x14ac:dyDescent="0.35">
      <c r="A23764" t="s">
        <v>10094</v>
      </c>
      <c r="B23764" t="s">
        <v>10095</v>
      </c>
      <c r="C23764" t="s">
        <v>10096</v>
      </c>
      <c r="D23764" t="s">
        <v>313</v>
      </c>
    </row>
    <row r="23765" spans="1:4" ht="15" customHeight="1" x14ac:dyDescent="0.35">
      <c r="A23765" t="s">
        <v>10094</v>
      </c>
      <c r="B23765" t="s">
        <v>10095</v>
      </c>
      <c r="C23765" t="s">
        <v>10096</v>
      </c>
      <c r="D23765" t="s">
        <v>314</v>
      </c>
    </row>
    <row r="23766" spans="1:4" ht="15" customHeight="1" x14ac:dyDescent="0.35">
      <c r="A23766" t="s">
        <v>10094</v>
      </c>
      <c r="B23766" t="s">
        <v>10095</v>
      </c>
      <c r="C23766" t="s">
        <v>10096</v>
      </c>
      <c r="D23766" t="s">
        <v>315</v>
      </c>
    </row>
    <row r="23767" spans="1:4" ht="15" customHeight="1" x14ac:dyDescent="0.35">
      <c r="A23767" t="s">
        <v>10094</v>
      </c>
      <c r="B23767" t="s">
        <v>10095</v>
      </c>
      <c r="C23767" t="s">
        <v>10096</v>
      </c>
      <c r="D23767" t="s">
        <v>316</v>
      </c>
    </row>
    <row r="23768" spans="1:4" ht="15" customHeight="1" x14ac:dyDescent="0.35">
      <c r="A23768" t="s">
        <v>10094</v>
      </c>
      <c r="B23768" t="s">
        <v>10095</v>
      </c>
      <c r="C23768" t="s">
        <v>10096</v>
      </c>
      <c r="D23768" t="s">
        <v>317</v>
      </c>
    </row>
    <row r="23769" spans="1:4" ht="15" customHeight="1" x14ac:dyDescent="0.35">
      <c r="A23769" t="s">
        <v>10094</v>
      </c>
      <c r="B23769" t="s">
        <v>10095</v>
      </c>
      <c r="C23769" t="s">
        <v>10096</v>
      </c>
      <c r="D23769" t="s">
        <v>318</v>
      </c>
    </row>
    <row r="23770" spans="1:4" ht="15" customHeight="1" x14ac:dyDescent="0.35">
      <c r="A23770" t="s">
        <v>10094</v>
      </c>
      <c r="B23770" t="s">
        <v>10095</v>
      </c>
      <c r="C23770" t="s">
        <v>10096</v>
      </c>
      <c r="D23770" t="s">
        <v>319</v>
      </c>
    </row>
    <row r="23771" spans="1:4" ht="15" customHeight="1" x14ac:dyDescent="0.35">
      <c r="A23771" t="s">
        <v>10094</v>
      </c>
      <c r="B23771" t="s">
        <v>10095</v>
      </c>
      <c r="C23771" t="s">
        <v>10096</v>
      </c>
      <c r="D23771" t="s">
        <v>320</v>
      </c>
    </row>
    <row r="23772" spans="1:4" ht="15" customHeight="1" x14ac:dyDescent="0.35">
      <c r="A23772" t="s">
        <v>10094</v>
      </c>
      <c r="B23772" t="s">
        <v>10095</v>
      </c>
      <c r="C23772" t="s">
        <v>10096</v>
      </c>
      <c r="D23772" t="s">
        <v>321</v>
      </c>
    </row>
    <row r="23773" spans="1:4" ht="15" customHeight="1" x14ac:dyDescent="0.35">
      <c r="A23773" t="s">
        <v>10094</v>
      </c>
      <c r="B23773" t="s">
        <v>10095</v>
      </c>
      <c r="C23773" t="s">
        <v>10096</v>
      </c>
      <c r="D23773" t="s">
        <v>227</v>
      </c>
    </row>
    <row r="23774" spans="1:4" ht="15" customHeight="1" x14ac:dyDescent="0.35">
      <c r="A23774" t="s">
        <v>10097</v>
      </c>
      <c r="B23774" t="s">
        <v>10095</v>
      </c>
      <c r="C23774" t="s">
        <v>10096</v>
      </c>
      <c r="D23774" t="s">
        <v>323</v>
      </c>
    </row>
    <row r="23775" spans="1:4" ht="15" customHeight="1" x14ac:dyDescent="0.35">
      <c r="A23775" t="s">
        <v>10097</v>
      </c>
      <c r="B23775" t="s">
        <v>10095</v>
      </c>
      <c r="C23775" t="s">
        <v>10096</v>
      </c>
      <c r="D23775" t="s">
        <v>324</v>
      </c>
    </row>
    <row r="23776" spans="1:4" ht="15" customHeight="1" x14ac:dyDescent="0.35">
      <c r="A23776" t="s">
        <v>10097</v>
      </c>
      <c r="B23776" t="s">
        <v>10095</v>
      </c>
      <c r="C23776" t="s">
        <v>10096</v>
      </c>
      <c r="D23776" t="s">
        <v>325</v>
      </c>
    </row>
    <row r="23777" spans="1:4" ht="15" customHeight="1" x14ac:dyDescent="0.35">
      <c r="A23777" t="s">
        <v>10097</v>
      </c>
      <c r="B23777" t="s">
        <v>10095</v>
      </c>
      <c r="C23777" t="s">
        <v>10096</v>
      </c>
      <c r="D23777" t="s">
        <v>326</v>
      </c>
    </row>
    <row r="23778" spans="1:4" ht="15" customHeight="1" x14ac:dyDescent="0.35">
      <c r="A23778" t="s">
        <v>10097</v>
      </c>
      <c r="B23778" t="s">
        <v>10095</v>
      </c>
      <c r="C23778" t="s">
        <v>10096</v>
      </c>
      <c r="D23778" t="s">
        <v>243</v>
      </c>
    </row>
    <row r="23779" spans="1:4" ht="15" customHeight="1" x14ac:dyDescent="0.35">
      <c r="A23779" t="s">
        <v>10098</v>
      </c>
      <c r="B23779" t="s">
        <v>10095</v>
      </c>
      <c r="C23779" t="s">
        <v>10096</v>
      </c>
      <c r="D23779" t="s">
        <v>1141</v>
      </c>
    </row>
    <row r="23780" spans="1:4" ht="15" customHeight="1" x14ac:dyDescent="0.35">
      <c r="A23780" t="s">
        <v>10098</v>
      </c>
      <c r="B23780" t="s">
        <v>10095</v>
      </c>
      <c r="C23780" t="s">
        <v>10096</v>
      </c>
      <c r="D23780" t="s">
        <v>1142</v>
      </c>
    </row>
    <row r="23781" spans="1:4" ht="15" customHeight="1" x14ac:dyDescent="0.35">
      <c r="A23781" t="s">
        <v>10099</v>
      </c>
      <c r="B23781" t="s">
        <v>10095</v>
      </c>
      <c r="C23781" t="s">
        <v>10096</v>
      </c>
      <c r="D23781" t="s">
        <v>1144</v>
      </c>
    </row>
    <row r="23782" spans="1:4" ht="15" customHeight="1" x14ac:dyDescent="0.35">
      <c r="A23782" t="s">
        <v>10099</v>
      </c>
      <c r="B23782" t="s">
        <v>10095</v>
      </c>
      <c r="C23782" t="s">
        <v>10096</v>
      </c>
      <c r="D23782" t="s">
        <v>1145</v>
      </c>
    </row>
    <row r="23783" spans="1:4" ht="15" customHeight="1" x14ac:dyDescent="0.35">
      <c r="A23783" t="s">
        <v>10099</v>
      </c>
      <c r="B23783" t="s">
        <v>10095</v>
      </c>
      <c r="C23783" t="s">
        <v>10096</v>
      </c>
      <c r="D23783" t="s">
        <v>1146</v>
      </c>
    </row>
    <row r="23784" spans="1:4" ht="15" customHeight="1" x14ac:dyDescent="0.35">
      <c r="A23784" t="s">
        <v>10099</v>
      </c>
      <c r="B23784" t="s">
        <v>10095</v>
      </c>
      <c r="C23784" t="s">
        <v>10096</v>
      </c>
      <c r="D23784" t="s">
        <v>1147</v>
      </c>
    </row>
    <row r="23785" spans="1:4" ht="15" customHeight="1" x14ac:dyDescent="0.35">
      <c r="A23785" t="s">
        <v>10100</v>
      </c>
      <c r="B23785" t="s">
        <v>10095</v>
      </c>
      <c r="C23785" t="s">
        <v>10096</v>
      </c>
      <c r="D23785" t="s">
        <v>1149</v>
      </c>
    </row>
    <row r="23786" spans="1:4" ht="15" customHeight="1" x14ac:dyDescent="0.35">
      <c r="A23786" t="s">
        <v>10100</v>
      </c>
      <c r="B23786" t="s">
        <v>10095</v>
      </c>
      <c r="C23786" t="s">
        <v>10096</v>
      </c>
      <c r="D23786" t="s">
        <v>1150</v>
      </c>
    </row>
    <row r="23787" spans="1:4" ht="15" customHeight="1" x14ac:dyDescent="0.35">
      <c r="A23787" t="s">
        <v>10100</v>
      </c>
      <c r="B23787" t="s">
        <v>10095</v>
      </c>
      <c r="C23787" t="s">
        <v>10096</v>
      </c>
      <c r="D23787" t="s">
        <v>1151</v>
      </c>
    </row>
    <row r="23788" spans="1:4" ht="15" customHeight="1" x14ac:dyDescent="0.35">
      <c r="A23788" t="s">
        <v>10100</v>
      </c>
      <c r="B23788" t="s">
        <v>10095</v>
      </c>
      <c r="C23788" t="s">
        <v>10096</v>
      </c>
      <c r="D23788" t="s">
        <v>1152</v>
      </c>
    </row>
    <row r="23789" spans="1:4" ht="15" customHeight="1" x14ac:dyDescent="0.35">
      <c r="A23789" t="s">
        <v>10100</v>
      </c>
      <c r="B23789" t="s">
        <v>10095</v>
      </c>
      <c r="C23789" t="s">
        <v>10096</v>
      </c>
      <c r="D23789" t="s">
        <v>1153</v>
      </c>
    </row>
    <row r="23790" spans="1:4" ht="15" customHeight="1" x14ac:dyDescent="0.35">
      <c r="A23790" t="s">
        <v>10100</v>
      </c>
      <c r="B23790" t="s">
        <v>10095</v>
      </c>
      <c r="C23790" t="s">
        <v>10096</v>
      </c>
      <c r="D23790" t="s">
        <v>1154</v>
      </c>
    </row>
    <row r="23791" spans="1:4" ht="15" customHeight="1" x14ac:dyDescent="0.35">
      <c r="A23791" t="s">
        <v>10101</v>
      </c>
      <c r="B23791" t="s">
        <v>10095</v>
      </c>
      <c r="C23791" t="s">
        <v>10096</v>
      </c>
      <c r="D23791" t="s">
        <v>431</v>
      </c>
    </row>
    <row r="23792" spans="1:4" ht="15" customHeight="1" x14ac:dyDescent="0.35">
      <c r="A23792" t="s">
        <v>10102</v>
      </c>
      <c r="B23792" t="s">
        <v>10095</v>
      </c>
      <c r="C23792" t="s">
        <v>10096</v>
      </c>
      <c r="D23792" t="s">
        <v>243</v>
      </c>
    </row>
    <row r="23793" spans="1:4" ht="15" customHeight="1" x14ac:dyDescent="0.35">
      <c r="A23793" t="s">
        <v>10103</v>
      </c>
      <c r="B23793" t="s">
        <v>10095</v>
      </c>
      <c r="C23793" t="s">
        <v>10096</v>
      </c>
      <c r="D23793" t="s">
        <v>42</v>
      </c>
    </row>
    <row r="23794" spans="1:4" ht="15" customHeight="1" x14ac:dyDescent="0.35">
      <c r="A23794" t="s">
        <v>10104</v>
      </c>
      <c r="B23794" t="s">
        <v>10095</v>
      </c>
      <c r="C23794" t="s">
        <v>10096</v>
      </c>
      <c r="D23794" t="s">
        <v>42</v>
      </c>
    </row>
    <row r="23795" spans="1:4" ht="15" customHeight="1" x14ac:dyDescent="0.35">
      <c r="A23795" t="s">
        <v>10105</v>
      </c>
      <c r="B23795" t="s">
        <v>10106</v>
      </c>
      <c r="C23795" t="s">
        <v>10107</v>
      </c>
      <c r="D23795" t="s">
        <v>6694</v>
      </c>
    </row>
    <row r="23796" spans="1:4" ht="15" customHeight="1" x14ac:dyDescent="0.35">
      <c r="A23796" t="s">
        <v>10108</v>
      </c>
      <c r="B23796" t="s">
        <v>10106</v>
      </c>
      <c r="C23796" t="s">
        <v>10107</v>
      </c>
      <c r="D23796" t="s">
        <v>312</v>
      </c>
    </row>
    <row r="23797" spans="1:4" ht="15" customHeight="1" x14ac:dyDescent="0.35">
      <c r="A23797" t="s">
        <v>10108</v>
      </c>
      <c r="B23797" t="s">
        <v>10106</v>
      </c>
      <c r="C23797" t="s">
        <v>10107</v>
      </c>
      <c r="D23797" t="s">
        <v>313</v>
      </c>
    </row>
    <row r="23798" spans="1:4" ht="15" customHeight="1" x14ac:dyDescent="0.35">
      <c r="A23798" t="s">
        <v>10108</v>
      </c>
      <c r="B23798" t="s">
        <v>10106</v>
      </c>
      <c r="C23798" t="s">
        <v>10107</v>
      </c>
      <c r="D23798" t="s">
        <v>314</v>
      </c>
    </row>
    <row r="23799" spans="1:4" ht="15" customHeight="1" x14ac:dyDescent="0.35">
      <c r="A23799" t="s">
        <v>10108</v>
      </c>
      <c r="B23799" t="s">
        <v>10106</v>
      </c>
      <c r="C23799" t="s">
        <v>10107</v>
      </c>
      <c r="D23799" t="s">
        <v>315</v>
      </c>
    </row>
    <row r="23800" spans="1:4" ht="15" customHeight="1" x14ac:dyDescent="0.35">
      <c r="A23800" t="s">
        <v>10108</v>
      </c>
      <c r="B23800" t="s">
        <v>10106</v>
      </c>
      <c r="C23800" t="s">
        <v>10107</v>
      </c>
      <c r="D23800" t="s">
        <v>316</v>
      </c>
    </row>
    <row r="23801" spans="1:4" ht="15" customHeight="1" x14ac:dyDescent="0.35">
      <c r="A23801" t="s">
        <v>10108</v>
      </c>
      <c r="B23801" t="s">
        <v>10106</v>
      </c>
      <c r="C23801" t="s">
        <v>10107</v>
      </c>
      <c r="D23801" t="s">
        <v>317</v>
      </c>
    </row>
    <row r="23802" spans="1:4" ht="15" customHeight="1" x14ac:dyDescent="0.35">
      <c r="A23802" t="s">
        <v>10108</v>
      </c>
      <c r="B23802" t="s">
        <v>10106</v>
      </c>
      <c r="C23802" t="s">
        <v>10107</v>
      </c>
      <c r="D23802" t="s">
        <v>318</v>
      </c>
    </row>
    <row r="23803" spans="1:4" ht="15" customHeight="1" x14ac:dyDescent="0.35">
      <c r="A23803" t="s">
        <v>10108</v>
      </c>
      <c r="B23803" t="s">
        <v>10106</v>
      </c>
      <c r="C23803" t="s">
        <v>10107</v>
      </c>
      <c r="D23803" t="s">
        <v>319</v>
      </c>
    </row>
    <row r="23804" spans="1:4" ht="15" customHeight="1" x14ac:dyDescent="0.35">
      <c r="A23804" t="s">
        <v>10108</v>
      </c>
      <c r="B23804" t="s">
        <v>10106</v>
      </c>
      <c r="C23804" t="s">
        <v>10107</v>
      </c>
      <c r="D23804" t="s">
        <v>320</v>
      </c>
    </row>
    <row r="23805" spans="1:4" ht="15" customHeight="1" x14ac:dyDescent="0.35">
      <c r="A23805" t="s">
        <v>10108</v>
      </c>
      <c r="B23805" t="s">
        <v>10106</v>
      </c>
      <c r="C23805" t="s">
        <v>10107</v>
      </c>
      <c r="D23805" t="s">
        <v>321</v>
      </c>
    </row>
    <row r="23806" spans="1:4" ht="15" customHeight="1" x14ac:dyDescent="0.35">
      <c r="A23806" t="s">
        <v>10108</v>
      </c>
      <c r="B23806" t="s">
        <v>10106</v>
      </c>
      <c r="C23806" t="s">
        <v>10107</v>
      </c>
      <c r="D23806" t="s">
        <v>227</v>
      </c>
    </row>
    <row r="23807" spans="1:4" ht="15" customHeight="1" x14ac:dyDescent="0.35">
      <c r="A23807" t="s">
        <v>10109</v>
      </c>
      <c r="B23807" t="s">
        <v>10106</v>
      </c>
      <c r="C23807" t="s">
        <v>10107</v>
      </c>
      <c r="D23807" t="s">
        <v>323</v>
      </c>
    </row>
    <row r="23808" spans="1:4" ht="15" customHeight="1" x14ac:dyDescent="0.35">
      <c r="A23808" t="s">
        <v>10109</v>
      </c>
      <c r="B23808" t="s">
        <v>10106</v>
      </c>
      <c r="C23808" t="s">
        <v>10107</v>
      </c>
      <c r="D23808" t="s">
        <v>324</v>
      </c>
    </row>
    <row r="23809" spans="1:4" ht="15" customHeight="1" x14ac:dyDescent="0.35">
      <c r="A23809" t="s">
        <v>10109</v>
      </c>
      <c r="B23809" t="s">
        <v>10106</v>
      </c>
      <c r="C23809" t="s">
        <v>10107</v>
      </c>
      <c r="D23809" t="s">
        <v>325</v>
      </c>
    </row>
    <row r="23810" spans="1:4" ht="15" customHeight="1" x14ac:dyDescent="0.35">
      <c r="A23810" t="s">
        <v>10109</v>
      </c>
      <c r="B23810" t="s">
        <v>10106</v>
      </c>
      <c r="C23810" t="s">
        <v>10107</v>
      </c>
      <c r="D23810" t="s">
        <v>326</v>
      </c>
    </row>
    <row r="23811" spans="1:4" ht="15" customHeight="1" x14ac:dyDescent="0.35">
      <c r="A23811" t="s">
        <v>10109</v>
      </c>
      <c r="B23811" t="s">
        <v>10106</v>
      </c>
      <c r="C23811" t="s">
        <v>10107</v>
      </c>
      <c r="D23811" t="s">
        <v>243</v>
      </c>
    </row>
    <row r="23812" spans="1:4" ht="15" customHeight="1" x14ac:dyDescent="0.35">
      <c r="A23812" t="s">
        <v>10110</v>
      </c>
      <c r="B23812" t="s">
        <v>10106</v>
      </c>
      <c r="C23812" t="s">
        <v>10107</v>
      </c>
      <c r="D23812" t="s">
        <v>6682</v>
      </c>
    </row>
    <row r="23813" spans="1:4" ht="15" customHeight="1" x14ac:dyDescent="0.35">
      <c r="A23813" t="s">
        <v>10110</v>
      </c>
      <c r="B23813" t="s">
        <v>10106</v>
      </c>
      <c r="C23813" t="s">
        <v>10107</v>
      </c>
      <c r="D23813" t="s">
        <v>6683</v>
      </c>
    </row>
    <row r="23814" spans="1:4" ht="15" customHeight="1" x14ac:dyDescent="0.35">
      <c r="A23814" t="s">
        <v>10111</v>
      </c>
      <c r="B23814" t="s">
        <v>10106</v>
      </c>
      <c r="C23814" t="s">
        <v>10107</v>
      </c>
      <c r="D23814" t="s">
        <v>6685</v>
      </c>
    </row>
    <row r="23815" spans="1:4" ht="15" customHeight="1" x14ac:dyDescent="0.35">
      <c r="A23815" t="s">
        <v>10111</v>
      </c>
      <c r="B23815" t="s">
        <v>10106</v>
      </c>
      <c r="C23815" t="s">
        <v>10107</v>
      </c>
      <c r="D23815" t="s">
        <v>6686</v>
      </c>
    </row>
    <row r="23816" spans="1:4" ht="15" customHeight="1" x14ac:dyDescent="0.35">
      <c r="A23816" t="s">
        <v>10111</v>
      </c>
      <c r="B23816" t="s">
        <v>10106</v>
      </c>
      <c r="C23816" t="s">
        <v>10107</v>
      </c>
      <c r="D23816" t="s">
        <v>6687</v>
      </c>
    </row>
    <row r="23817" spans="1:4" ht="15" customHeight="1" x14ac:dyDescent="0.35">
      <c r="A23817" t="s">
        <v>10111</v>
      </c>
      <c r="B23817" t="s">
        <v>10106</v>
      </c>
      <c r="C23817" t="s">
        <v>10107</v>
      </c>
      <c r="D23817" t="s">
        <v>6688</v>
      </c>
    </row>
    <row r="23818" spans="1:4" ht="15" customHeight="1" x14ac:dyDescent="0.35">
      <c r="A23818" t="s">
        <v>10111</v>
      </c>
      <c r="B23818" t="s">
        <v>10106</v>
      </c>
      <c r="C23818" t="s">
        <v>10107</v>
      </c>
      <c r="D23818" t="s">
        <v>6689</v>
      </c>
    </row>
    <row r="23819" spans="1:4" ht="15" customHeight="1" x14ac:dyDescent="0.35">
      <c r="A23819" t="s">
        <v>10112</v>
      </c>
      <c r="B23819" t="s">
        <v>10106</v>
      </c>
      <c r="C23819" t="s">
        <v>10107</v>
      </c>
      <c r="D23819" t="s">
        <v>431</v>
      </c>
    </row>
    <row r="23820" spans="1:4" ht="15" customHeight="1" x14ac:dyDescent="0.35">
      <c r="A23820" t="s">
        <v>10113</v>
      </c>
      <c r="B23820" t="s">
        <v>10106</v>
      </c>
      <c r="C23820" t="s">
        <v>10107</v>
      </c>
      <c r="D23820" t="s">
        <v>42</v>
      </c>
    </row>
    <row r="23821" spans="1:4" ht="15" customHeight="1" x14ac:dyDescent="0.35">
      <c r="A23821" t="s">
        <v>10114</v>
      </c>
      <c r="B23821" t="s">
        <v>10106</v>
      </c>
      <c r="C23821" t="s">
        <v>10107</v>
      </c>
      <c r="D23821" t="s">
        <v>42</v>
      </c>
    </row>
    <row r="23822" spans="1:4" ht="15" customHeight="1" x14ac:dyDescent="0.35">
      <c r="A23822" t="s">
        <v>10114</v>
      </c>
      <c r="B23822" t="s">
        <v>10106</v>
      </c>
      <c r="C23822" t="s">
        <v>10107</v>
      </c>
      <c r="D23822" t="s">
        <v>108</v>
      </c>
    </row>
    <row r="23823" spans="1:4" ht="15" customHeight="1" x14ac:dyDescent="0.35">
      <c r="A23823" t="s">
        <v>10114</v>
      </c>
      <c r="B23823" t="s">
        <v>10106</v>
      </c>
      <c r="C23823" t="s">
        <v>10107</v>
      </c>
      <c r="D23823" t="s">
        <v>116</v>
      </c>
    </row>
    <row r="23824" spans="1:4" ht="15" customHeight="1" x14ac:dyDescent="0.35">
      <c r="A23824" t="s">
        <v>10115</v>
      </c>
      <c r="B23824" t="s">
        <v>10116</v>
      </c>
      <c r="C23824" t="s">
        <v>10117</v>
      </c>
      <c r="D23824" t="s">
        <v>4119</v>
      </c>
    </row>
    <row r="23825" spans="1:4" ht="15" customHeight="1" x14ac:dyDescent="0.35">
      <c r="A23825" t="s">
        <v>10115</v>
      </c>
      <c r="B23825" t="s">
        <v>10116</v>
      </c>
      <c r="C23825" t="s">
        <v>10117</v>
      </c>
      <c r="D23825" t="s">
        <v>108</v>
      </c>
    </row>
    <row r="23826" spans="1:4" ht="15" customHeight="1" x14ac:dyDescent="0.35">
      <c r="A23826" t="s">
        <v>10115</v>
      </c>
      <c r="B23826" t="s">
        <v>10116</v>
      </c>
      <c r="C23826" t="s">
        <v>10117</v>
      </c>
      <c r="D23826" t="s">
        <v>4120</v>
      </c>
    </row>
    <row r="23827" spans="1:4" ht="15" customHeight="1" x14ac:dyDescent="0.35">
      <c r="A23827" t="s">
        <v>10115</v>
      </c>
      <c r="B23827" t="s">
        <v>10116</v>
      </c>
      <c r="C23827" t="s">
        <v>10117</v>
      </c>
      <c r="D23827" t="s">
        <v>4121</v>
      </c>
    </row>
    <row r="23828" spans="1:4" ht="15" customHeight="1" x14ac:dyDescent="0.35">
      <c r="A23828" t="s">
        <v>10118</v>
      </c>
      <c r="B23828" t="s">
        <v>10116</v>
      </c>
      <c r="C23828" t="s">
        <v>10117</v>
      </c>
      <c r="D23828" t="s">
        <v>42</v>
      </c>
    </row>
    <row r="23829" spans="1:4" ht="15" customHeight="1" x14ac:dyDescent="0.35">
      <c r="A23829" t="s">
        <v>10119</v>
      </c>
      <c r="B23829" t="s">
        <v>10116</v>
      </c>
      <c r="C23829" t="s">
        <v>10117</v>
      </c>
      <c r="D23829" t="s">
        <v>42</v>
      </c>
    </row>
    <row r="23830" spans="1:4" ht="15" customHeight="1" x14ac:dyDescent="0.35">
      <c r="A23830" t="s">
        <v>10119</v>
      </c>
      <c r="B23830" t="s">
        <v>10116</v>
      </c>
      <c r="C23830" t="s">
        <v>10117</v>
      </c>
      <c r="D23830" t="s">
        <v>3883</v>
      </c>
    </row>
    <row r="23831" spans="1:4" ht="15" customHeight="1" x14ac:dyDescent="0.35">
      <c r="A23831" t="s">
        <v>10120</v>
      </c>
      <c r="B23831" t="s">
        <v>10116</v>
      </c>
      <c r="C23831" t="s">
        <v>10117</v>
      </c>
      <c r="D23831" t="s">
        <v>42</v>
      </c>
    </row>
    <row r="23832" spans="1:4" ht="15" customHeight="1" x14ac:dyDescent="0.35">
      <c r="A23832" t="s">
        <v>10121</v>
      </c>
      <c r="B23832" t="s">
        <v>10116</v>
      </c>
      <c r="C23832" t="s">
        <v>10117</v>
      </c>
      <c r="D23832" t="s">
        <v>104</v>
      </c>
    </row>
    <row r="23833" spans="1:4" ht="15" customHeight="1" x14ac:dyDescent="0.35">
      <c r="A23833" t="s">
        <v>10122</v>
      </c>
      <c r="B23833" t="s">
        <v>10116</v>
      </c>
      <c r="C23833" t="s">
        <v>10117</v>
      </c>
      <c r="D23833" t="s">
        <v>1763</v>
      </c>
    </row>
    <row r="23834" spans="1:4" ht="15" customHeight="1" x14ac:dyDescent="0.35">
      <c r="A23834" t="s">
        <v>10122</v>
      </c>
      <c r="B23834" t="s">
        <v>10116</v>
      </c>
      <c r="C23834" t="s">
        <v>10117</v>
      </c>
      <c r="D23834" t="s">
        <v>4126</v>
      </c>
    </row>
    <row r="23835" spans="1:4" ht="15" customHeight="1" x14ac:dyDescent="0.35">
      <c r="A23835" t="s">
        <v>10123</v>
      </c>
      <c r="B23835" t="s">
        <v>10124</v>
      </c>
      <c r="C23835" t="s">
        <v>10125</v>
      </c>
      <c r="D23835" t="s">
        <v>312</v>
      </c>
    </row>
    <row r="23836" spans="1:4" ht="15" customHeight="1" x14ac:dyDescent="0.35">
      <c r="A23836" t="s">
        <v>10123</v>
      </c>
      <c r="B23836" t="s">
        <v>10124</v>
      </c>
      <c r="C23836" t="s">
        <v>10125</v>
      </c>
      <c r="D23836" t="s">
        <v>313</v>
      </c>
    </row>
    <row r="23837" spans="1:4" ht="15" customHeight="1" x14ac:dyDescent="0.35">
      <c r="A23837" t="s">
        <v>10123</v>
      </c>
      <c r="B23837" t="s">
        <v>10124</v>
      </c>
      <c r="C23837" t="s">
        <v>10125</v>
      </c>
      <c r="D23837" t="s">
        <v>314</v>
      </c>
    </row>
    <row r="23838" spans="1:4" ht="15" customHeight="1" x14ac:dyDescent="0.35">
      <c r="A23838" t="s">
        <v>10123</v>
      </c>
      <c r="B23838" t="s">
        <v>10124</v>
      </c>
      <c r="C23838" t="s">
        <v>10125</v>
      </c>
      <c r="D23838" t="s">
        <v>315</v>
      </c>
    </row>
    <row r="23839" spans="1:4" ht="15" customHeight="1" x14ac:dyDescent="0.35">
      <c r="A23839" t="s">
        <v>10123</v>
      </c>
      <c r="B23839" t="s">
        <v>10124</v>
      </c>
      <c r="C23839" t="s">
        <v>10125</v>
      </c>
      <c r="D23839" t="s">
        <v>316</v>
      </c>
    </row>
    <row r="23840" spans="1:4" ht="15" customHeight="1" x14ac:dyDescent="0.35">
      <c r="A23840" t="s">
        <v>10123</v>
      </c>
      <c r="B23840" t="s">
        <v>10124</v>
      </c>
      <c r="C23840" t="s">
        <v>10125</v>
      </c>
      <c r="D23840" t="s">
        <v>317</v>
      </c>
    </row>
    <row r="23841" spans="1:4" ht="15" customHeight="1" x14ac:dyDescent="0.35">
      <c r="A23841" t="s">
        <v>10123</v>
      </c>
      <c r="B23841" t="s">
        <v>10124</v>
      </c>
      <c r="C23841" t="s">
        <v>10125</v>
      </c>
      <c r="D23841" t="s">
        <v>318</v>
      </c>
    </row>
    <row r="23842" spans="1:4" ht="15" customHeight="1" x14ac:dyDescent="0.35">
      <c r="A23842" t="s">
        <v>10123</v>
      </c>
      <c r="B23842" t="s">
        <v>10124</v>
      </c>
      <c r="C23842" t="s">
        <v>10125</v>
      </c>
      <c r="D23842" t="s">
        <v>319</v>
      </c>
    </row>
    <row r="23843" spans="1:4" ht="15" customHeight="1" x14ac:dyDescent="0.35">
      <c r="A23843" t="s">
        <v>10123</v>
      </c>
      <c r="B23843" t="s">
        <v>10124</v>
      </c>
      <c r="C23843" t="s">
        <v>10125</v>
      </c>
      <c r="D23843" t="s">
        <v>320</v>
      </c>
    </row>
    <row r="23844" spans="1:4" ht="15" customHeight="1" x14ac:dyDescent="0.35">
      <c r="A23844" t="s">
        <v>10123</v>
      </c>
      <c r="B23844" t="s">
        <v>10124</v>
      </c>
      <c r="C23844" t="s">
        <v>10125</v>
      </c>
      <c r="D23844" t="s">
        <v>321</v>
      </c>
    </row>
    <row r="23845" spans="1:4" ht="15" customHeight="1" x14ac:dyDescent="0.35">
      <c r="A23845" t="s">
        <v>10123</v>
      </c>
      <c r="B23845" t="s">
        <v>10124</v>
      </c>
      <c r="C23845" t="s">
        <v>10125</v>
      </c>
      <c r="D23845" t="s">
        <v>227</v>
      </c>
    </row>
    <row r="23846" spans="1:4" ht="15" customHeight="1" x14ac:dyDescent="0.35">
      <c r="A23846" t="s">
        <v>10126</v>
      </c>
      <c r="B23846" t="s">
        <v>10124</v>
      </c>
      <c r="C23846" t="s">
        <v>10125</v>
      </c>
      <c r="D23846" t="s">
        <v>323</v>
      </c>
    </row>
    <row r="23847" spans="1:4" ht="15" customHeight="1" x14ac:dyDescent="0.35">
      <c r="A23847" t="s">
        <v>10126</v>
      </c>
      <c r="B23847" t="s">
        <v>10124</v>
      </c>
      <c r="C23847" t="s">
        <v>10125</v>
      </c>
      <c r="D23847" t="s">
        <v>324</v>
      </c>
    </row>
    <row r="23848" spans="1:4" ht="15" customHeight="1" x14ac:dyDescent="0.35">
      <c r="A23848" t="s">
        <v>10126</v>
      </c>
      <c r="B23848" t="s">
        <v>10124</v>
      </c>
      <c r="C23848" t="s">
        <v>10125</v>
      </c>
      <c r="D23848" t="s">
        <v>325</v>
      </c>
    </row>
    <row r="23849" spans="1:4" ht="15" customHeight="1" x14ac:dyDescent="0.35">
      <c r="A23849" t="s">
        <v>10126</v>
      </c>
      <c r="B23849" t="s">
        <v>10124</v>
      </c>
      <c r="C23849" t="s">
        <v>10125</v>
      </c>
      <c r="D23849" t="s">
        <v>326</v>
      </c>
    </row>
    <row r="23850" spans="1:4" ht="15" customHeight="1" x14ac:dyDescent="0.35">
      <c r="A23850" t="s">
        <v>10126</v>
      </c>
      <c r="B23850" t="s">
        <v>10124</v>
      </c>
      <c r="C23850" t="s">
        <v>10125</v>
      </c>
      <c r="D23850" t="s">
        <v>243</v>
      </c>
    </row>
    <row r="23851" spans="1:4" ht="15" customHeight="1" x14ac:dyDescent="0.35">
      <c r="A23851" t="s">
        <v>10127</v>
      </c>
      <c r="B23851" t="s">
        <v>10124</v>
      </c>
      <c r="C23851" t="s">
        <v>10125</v>
      </c>
      <c r="D23851" t="s">
        <v>3621</v>
      </c>
    </row>
    <row r="23852" spans="1:4" ht="15" customHeight="1" x14ac:dyDescent="0.35">
      <c r="A23852" t="s">
        <v>10127</v>
      </c>
      <c r="B23852" t="s">
        <v>10124</v>
      </c>
      <c r="C23852" t="s">
        <v>10125</v>
      </c>
      <c r="D23852" t="s">
        <v>3622</v>
      </c>
    </row>
    <row r="23853" spans="1:4" ht="15" customHeight="1" x14ac:dyDescent="0.35">
      <c r="A23853" t="s">
        <v>10127</v>
      </c>
      <c r="B23853" t="s">
        <v>10124</v>
      </c>
      <c r="C23853" t="s">
        <v>10125</v>
      </c>
      <c r="D23853" t="s">
        <v>3623</v>
      </c>
    </row>
    <row r="23854" spans="1:4" ht="15" customHeight="1" x14ac:dyDescent="0.35">
      <c r="A23854" t="s">
        <v>10128</v>
      </c>
      <c r="B23854" t="s">
        <v>10124</v>
      </c>
      <c r="C23854" t="s">
        <v>10125</v>
      </c>
      <c r="D23854" t="s">
        <v>3625</v>
      </c>
    </row>
    <row r="23855" spans="1:4" ht="15" customHeight="1" x14ac:dyDescent="0.35">
      <c r="A23855" t="s">
        <v>10129</v>
      </c>
      <c r="B23855" t="s">
        <v>10124</v>
      </c>
      <c r="C23855" t="s">
        <v>10125</v>
      </c>
      <c r="D23855" t="s">
        <v>431</v>
      </c>
    </row>
    <row r="23856" spans="1:4" ht="15" customHeight="1" x14ac:dyDescent="0.35">
      <c r="A23856" t="s">
        <v>10130</v>
      </c>
      <c r="B23856" t="s">
        <v>10124</v>
      </c>
      <c r="C23856" t="s">
        <v>10125</v>
      </c>
      <c r="D23856" t="s">
        <v>42</v>
      </c>
    </row>
    <row r="23857" spans="1:4" ht="15" customHeight="1" x14ac:dyDescent="0.35">
      <c r="A23857" t="s">
        <v>10131</v>
      </c>
      <c r="B23857" t="s">
        <v>10124</v>
      </c>
      <c r="C23857" t="s">
        <v>10125</v>
      </c>
      <c r="D23857" t="s">
        <v>42</v>
      </c>
    </row>
    <row r="23858" spans="1:4" ht="15" customHeight="1" x14ac:dyDescent="0.35">
      <c r="A23858" t="s">
        <v>10131</v>
      </c>
      <c r="B23858" t="s">
        <v>10124</v>
      </c>
      <c r="C23858" t="s">
        <v>10125</v>
      </c>
      <c r="D23858" t="s">
        <v>108</v>
      </c>
    </row>
    <row r="23859" spans="1:4" ht="15" customHeight="1" x14ac:dyDescent="0.35">
      <c r="A23859" t="s">
        <v>10131</v>
      </c>
      <c r="B23859" t="s">
        <v>10124</v>
      </c>
      <c r="C23859" t="s">
        <v>10125</v>
      </c>
      <c r="D23859" t="s">
        <v>116</v>
      </c>
    </row>
    <row r="23860" spans="1:4" ht="15" customHeight="1" x14ac:dyDescent="0.35">
      <c r="A23860" t="s">
        <v>10132</v>
      </c>
      <c r="B23860" t="s">
        <v>10133</v>
      </c>
      <c r="C23860" t="s">
        <v>10134</v>
      </c>
      <c r="D23860" t="s">
        <v>312</v>
      </c>
    </row>
    <row r="23861" spans="1:4" ht="15" customHeight="1" x14ac:dyDescent="0.35">
      <c r="A23861" t="s">
        <v>10132</v>
      </c>
      <c r="B23861" t="s">
        <v>10133</v>
      </c>
      <c r="C23861" t="s">
        <v>10134</v>
      </c>
      <c r="D23861" t="s">
        <v>313</v>
      </c>
    </row>
    <row r="23862" spans="1:4" ht="15" customHeight="1" x14ac:dyDescent="0.35">
      <c r="A23862" t="s">
        <v>10132</v>
      </c>
      <c r="B23862" t="s">
        <v>10133</v>
      </c>
      <c r="C23862" t="s">
        <v>10134</v>
      </c>
      <c r="D23862" t="s">
        <v>314</v>
      </c>
    </row>
    <row r="23863" spans="1:4" ht="15" customHeight="1" x14ac:dyDescent="0.35">
      <c r="A23863" t="s">
        <v>10132</v>
      </c>
      <c r="B23863" t="s">
        <v>10133</v>
      </c>
      <c r="C23863" t="s">
        <v>10134</v>
      </c>
      <c r="D23863" t="s">
        <v>315</v>
      </c>
    </row>
    <row r="23864" spans="1:4" ht="15" customHeight="1" x14ac:dyDescent="0.35">
      <c r="A23864" t="s">
        <v>10132</v>
      </c>
      <c r="B23864" t="s">
        <v>10133</v>
      </c>
      <c r="C23864" t="s">
        <v>10134</v>
      </c>
      <c r="D23864" t="s">
        <v>316</v>
      </c>
    </row>
    <row r="23865" spans="1:4" ht="15" customHeight="1" x14ac:dyDescent="0.35">
      <c r="A23865" t="s">
        <v>10132</v>
      </c>
      <c r="B23865" t="s">
        <v>10133</v>
      </c>
      <c r="C23865" t="s">
        <v>10134</v>
      </c>
      <c r="D23865" t="s">
        <v>317</v>
      </c>
    </row>
    <row r="23866" spans="1:4" ht="15" customHeight="1" x14ac:dyDescent="0.35">
      <c r="A23866" t="s">
        <v>10132</v>
      </c>
      <c r="B23866" t="s">
        <v>10133</v>
      </c>
      <c r="C23866" t="s">
        <v>10134</v>
      </c>
      <c r="D23866" t="s">
        <v>318</v>
      </c>
    </row>
    <row r="23867" spans="1:4" ht="15" customHeight="1" x14ac:dyDescent="0.35">
      <c r="A23867" t="s">
        <v>10132</v>
      </c>
      <c r="B23867" t="s">
        <v>10133</v>
      </c>
      <c r="C23867" t="s">
        <v>10134</v>
      </c>
      <c r="D23867" t="s">
        <v>319</v>
      </c>
    </row>
    <row r="23868" spans="1:4" ht="15" customHeight="1" x14ac:dyDescent="0.35">
      <c r="A23868" t="s">
        <v>10132</v>
      </c>
      <c r="B23868" t="s">
        <v>10133</v>
      </c>
      <c r="C23868" t="s">
        <v>10134</v>
      </c>
      <c r="D23868" t="s">
        <v>320</v>
      </c>
    </row>
    <row r="23869" spans="1:4" ht="15" customHeight="1" x14ac:dyDescent="0.35">
      <c r="A23869" t="s">
        <v>10132</v>
      </c>
      <c r="B23869" t="s">
        <v>10133</v>
      </c>
      <c r="C23869" t="s">
        <v>10134</v>
      </c>
      <c r="D23869" t="s">
        <v>321</v>
      </c>
    </row>
    <row r="23870" spans="1:4" ht="15" customHeight="1" x14ac:dyDescent="0.35">
      <c r="A23870" t="s">
        <v>10132</v>
      </c>
      <c r="B23870" t="s">
        <v>10133</v>
      </c>
      <c r="C23870" t="s">
        <v>10134</v>
      </c>
      <c r="D23870" t="s">
        <v>227</v>
      </c>
    </row>
    <row r="23871" spans="1:4" ht="15" customHeight="1" x14ac:dyDescent="0.35">
      <c r="A23871" t="s">
        <v>10135</v>
      </c>
      <c r="B23871" t="s">
        <v>10133</v>
      </c>
      <c r="C23871" t="s">
        <v>10134</v>
      </c>
      <c r="D23871" t="s">
        <v>323</v>
      </c>
    </row>
    <row r="23872" spans="1:4" ht="15" customHeight="1" x14ac:dyDescent="0.35">
      <c r="A23872" t="s">
        <v>10135</v>
      </c>
      <c r="B23872" t="s">
        <v>10133</v>
      </c>
      <c r="C23872" t="s">
        <v>10134</v>
      </c>
      <c r="D23872" t="s">
        <v>324</v>
      </c>
    </row>
    <row r="23873" spans="1:4" ht="15" customHeight="1" x14ac:dyDescent="0.35">
      <c r="A23873" t="s">
        <v>10135</v>
      </c>
      <c r="B23873" t="s">
        <v>10133</v>
      </c>
      <c r="C23873" t="s">
        <v>10134</v>
      </c>
      <c r="D23873" t="s">
        <v>325</v>
      </c>
    </row>
    <row r="23874" spans="1:4" ht="15" customHeight="1" x14ac:dyDescent="0.35">
      <c r="A23874" t="s">
        <v>10135</v>
      </c>
      <c r="B23874" t="s">
        <v>10133</v>
      </c>
      <c r="C23874" t="s">
        <v>10134</v>
      </c>
      <c r="D23874" t="s">
        <v>326</v>
      </c>
    </row>
    <row r="23875" spans="1:4" ht="15" customHeight="1" x14ac:dyDescent="0.35">
      <c r="A23875" t="s">
        <v>10135</v>
      </c>
      <c r="B23875" t="s">
        <v>10133</v>
      </c>
      <c r="C23875" t="s">
        <v>10134</v>
      </c>
      <c r="D23875" t="s">
        <v>243</v>
      </c>
    </row>
    <row r="23876" spans="1:4" ht="15" customHeight="1" x14ac:dyDescent="0.35">
      <c r="A23876" t="s">
        <v>10136</v>
      </c>
      <c r="B23876" t="s">
        <v>10133</v>
      </c>
      <c r="C23876" t="s">
        <v>10134</v>
      </c>
      <c r="D23876" t="s">
        <v>7551</v>
      </c>
    </row>
    <row r="23877" spans="1:4" ht="15" customHeight="1" x14ac:dyDescent="0.35">
      <c r="A23877" t="s">
        <v>10136</v>
      </c>
      <c r="B23877" t="s">
        <v>10133</v>
      </c>
      <c r="C23877" t="s">
        <v>10134</v>
      </c>
      <c r="D23877" t="s">
        <v>7552</v>
      </c>
    </row>
    <row r="23878" spans="1:4" ht="15" customHeight="1" x14ac:dyDescent="0.35">
      <c r="A23878" t="s">
        <v>10137</v>
      </c>
      <c r="B23878" t="s">
        <v>10133</v>
      </c>
      <c r="C23878" t="s">
        <v>10134</v>
      </c>
      <c r="D23878" t="s">
        <v>243</v>
      </c>
    </row>
    <row r="23879" spans="1:4" ht="15" customHeight="1" x14ac:dyDescent="0.35">
      <c r="A23879" t="s">
        <v>10137</v>
      </c>
      <c r="B23879" t="s">
        <v>10133</v>
      </c>
      <c r="C23879" t="s">
        <v>10134</v>
      </c>
      <c r="D23879" t="s">
        <v>7554</v>
      </c>
    </row>
    <row r="23880" spans="1:4" ht="15" customHeight="1" x14ac:dyDescent="0.35">
      <c r="A23880" t="s">
        <v>10137</v>
      </c>
      <c r="B23880" t="s">
        <v>10133</v>
      </c>
      <c r="C23880" t="s">
        <v>10134</v>
      </c>
      <c r="D23880" t="s">
        <v>108</v>
      </c>
    </row>
    <row r="23881" spans="1:4" ht="15" customHeight="1" x14ac:dyDescent="0.35">
      <c r="A23881" t="s">
        <v>10138</v>
      </c>
      <c r="B23881" t="s">
        <v>10133</v>
      </c>
      <c r="C23881" t="s">
        <v>10134</v>
      </c>
      <c r="D23881" t="s">
        <v>597</v>
      </c>
    </row>
    <row r="23882" spans="1:4" ht="15" customHeight="1" x14ac:dyDescent="0.35">
      <c r="A23882" t="s">
        <v>10138</v>
      </c>
      <c r="B23882" t="s">
        <v>10133</v>
      </c>
      <c r="C23882" t="s">
        <v>10134</v>
      </c>
      <c r="D23882" t="s">
        <v>7556</v>
      </c>
    </row>
    <row r="23883" spans="1:4" ht="15" customHeight="1" x14ac:dyDescent="0.35">
      <c r="A23883" t="s">
        <v>10138</v>
      </c>
      <c r="B23883" t="s">
        <v>10133</v>
      </c>
      <c r="C23883" t="s">
        <v>10134</v>
      </c>
      <c r="D23883" t="s">
        <v>7557</v>
      </c>
    </row>
    <row r="23884" spans="1:4" ht="15" customHeight="1" x14ac:dyDescent="0.35">
      <c r="A23884" t="s">
        <v>10138</v>
      </c>
      <c r="B23884" t="s">
        <v>10133</v>
      </c>
      <c r="C23884" t="s">
        <v>10134</v>
      </c>
      <c r="D23884" t="s">
        <v>7558</v>
      </c>
    </row>
    <row r="23885" spans="1:4" ht="15" customHeight="1" x14ac:dyDescent="0.35">
      <c r="A23885" t="s">
        <v>10138</v>
      </c>
      <c r="B23885" t="s">
        <v>10133</v>
      </c>
      <c r="C23885" t="s">
        <v>10134</v>
      </c>
      <c r="D23885" t="s">
        <v>7559</v>
      </c>
    </row>
    <row r="23886" spans="1:4" ht="15" customHeight="1" x14ac:dyDescent="0.35">
      <c r="A23886" t="s">
        <v>10138</v>
      </c>
      <c r="B23886" t="s">
        <v>10133</v>
      </c>
      <c r="C23886" t="s">
        <v>10134</v>
      </c>
      <c r="D23886" t="s">
        <v>7560</v>
      </c>
    </row>
    <row r="23887" spans="1:4" ht="15" customHeight="1" x14ac:dyDescent="0.35">
      <c r="A23887" t="s">
        <v>10138</v>
      </c>
      <c r="B23887" t="s">
        <v>10133</v>
      </c>
      <c r="C23887" t="s">
        <v>10134</v>
      </c>
      <c r="D23887" t="s">
        <v>1001</v>
      </c>
    </row>
    <row r="23888" spans="1:4" ht="15" customHeight="1" x14ac:dyDescent="0.35">
      <c r="A23888" t="s">
        <v>10138</v>
      </c>
      <c r="B23888" t="s">
        <v>10133</v>
      </c>
      <c r="C23888" t="s">
        <v>10134</v>
      </c>
      <c r="D23888" t="s">
        <v>7561</v>
      </c>
    </row>
    <row r="23889" spans="1:4" ht="15" customHeight="1" x14ac:dyDescent="0.35">
      <c r="A23889" t="s">
        <v>10138</v>
      </c>
      <c r="B23889" t="s">
        <v>10133</v>
      </c>
      <c r="C23889" t="s">
        <v>10134</v>
      </c>
      <c r="D23889" t="s">
        <v>7562</v>
      </c>
    </row>
    <row r="23890" spans="1:4" ht="15" customHeight="1" x14ac:dyDescent="0.35">
      <c r="A23890" t="s">
        <v>10138</v>
      </c>
      <c r="B23890" t="s">
        <v>10133</v>
      </c>
      <c r="C23890" t="s">
        <v>10134</v>
      </c>
      <c r="D23890" t="s">
        <v>7563</v>
      </c>
    </row>
    <row r="23891" spans="1:4" ht="15" customHeight="1" x14ac:dyDescent="0.35">
      <c r="A23891" t="s">
        <v>10138</v>
      </c>
      <c r="B23891" t="s">
        <v>10133</v>
      </c>
      <c r="C23891" t="s">
        <v>10134</v>
      </c>
      <c r="D23891" t="s">
        <v>2845</v>
      </c>
    </row>
    <row r="23892" spans="1:4" ht="15" customHeight="1" x14ac:dyDescent="0.35">
      <c r="A23892" t="s">
        <v>10138</v>
      </c>
      <c r="B23892" t="s">
        <v>10133</v>
      </c>
      <c r="C23892" t="s">
        <v>10134</v>
      </c>
      <c r="D23892" t="s">
        <v>7564</v>
      </c>
    </row>
    <row r="23893" spans="1:4" ht="15" customHeight="1" x14ac:dyDescent="0.35">
      <c r="A23893" t="s">
        <v>10138</v>
      </c>
      <c r="B23893" t="s">
        <v>10133</v>
      </c>
      <c r="C23893" t="s">
        <v>10134</v>
      </c>
      <c r="D23893" t="s">
        <v>599</v>
      </c>
    </row>
    <row r="23894" spans="1:4" ht="15" customHeight="1" x14ac:dyDescent="0.35">
      <c r="A23894" t="s">
        <v>10138</v>
      </c>
      <c r="B23894" t="s">
        <v>10133</v>
      </c>
      <c r="C23894" t="s">
        <v>10134</v>
      </c>
      <c r="D23894" t="s">
        <v>7565</v>
      </c>
    </row>
    <row r="23895" spans="1:4" ht="15" customHeight="1" x14ac:dyDescent="0.35">
      <c r="A23895" t="s">
        <v>10138</v>
      </c>
      <c r="B23895" t="s">
        <v>10133</v>
      </c>
      <c r="C23895" t="s">
        <v>10134</v>
      </c>
      <c r="D23895" t="s">
        <v>7566</v>
      </c>
    </row>
    <row r="23896" spans="1:4" ht="15" customHeight="1" x14ac:dyDescent="0.35">
      <c r="A23896" t="s">
        <v>10138</v>
      </c>
      <c r="B23896" t="s">
        <v>10133</v>
      </c>
      <c r="C23896" t="s">
        <v>10134</v>
      </c>
      <c r="D23896" t="s">
        <v>7567</v>
      </c>
    </row>
    <row r="23897" spans="1:4" ht="15" customHeight="1" x14ac:dyDescent="0.35">
      <c r="A23897" t="s">
        <v>10138</v>
      </c>
      <c r="B23897" t="s">
        <v>10133</v>
      </c>
      <c r="C23897" t="s">
        <v>10134</v>
      </c>
      <c r="D23897" t="s">
        <v>7568</v>
      </c>
    </row>
    <row r="23898" spans="1:4" ht="15" customHeight="1" x14ac:dyDescent="0.35">
      <c r="A23898" t="s">
        <v>10138</v>
      </c>
      <c r="B23898" t="s">
        <v>10133</v>
      </c>
      <c r="C23898" t="s">
        <v>10134</v>
      </c>
      <c r="D23898" t="s">
        <v>7569</v>
      </c>
    </row>
    <row r="23899" spans="1:4" ht="15" customHeight="1" x14ac:dyDescent="0.35">
      <c r="A23899" t="s">
        <v>10138</v>
      </c>
      <c r="B23899" t="s">
        <v>10133</v>
      </c>
      <c r="C23899" t="s">
        <v>10134</v>
      </c>
      <c r="D23899" t="s">
        <v>1006</v>
      </c>
    </row>
    <row r="23900" spans="1:4" ht="15" customHeight="1" x14ac:dyDescent="0.35">
      <c r="A23900" t="s">
        <v>10138</v>
      </c>
      <c r="B23900" t="s">
        <v>10133</v>
      </c>
      <c r="C23900" t="s">
        <v>10134</v>
      </c>
      <c r="D23900" t="s">
        <v>7570</v>
      </c>
    </row>
    <row r="23901" spans="1:4" ht="15" customHeight="1" x14ac:dyDescent="0.35">
      <c r="A23901" t="s">
        <v>10138</v>
      </c>
      <c r="B23901" t="s">
        <v>10133</v>
      </c>
      <c r="C23901" t="s">
        <v>10134</v>
      </c>
      <c r="D23901" t="s">
        <v>7571</v>
      </c>
    </row>
    <row r="23902" spans="1:4" ht="15" customHeight="1" x14ac:dyDescent="0.35">
      <c r="A23902" t="s">
        <v>10138</v>
      </c>
      <c r="B23902" t="s">
        <v>10133</v>
      </c>
      <c r="C23902" t="s">
        <v>10134</v>
      </c>
      <c r="D23902" t="s">
        <v>1009</v>
      </c>
    </row>
    <row r="23903" spans="1:4" ht="15" customHeight="1" x14ac:dyDescent="0.35">
      <c r="A23903" t="s">
        <v>10138</v>
      </c>
      <c r="B23903" t="s">
        <v>10133</v>
      </c>
      <c r="C23903" t="s">
        <v>10134</v>
      </c>
      <c r="D23903" t="s">
        <v>7572</v>
      </c>
    </row>
    <row r="23904" spans="1:4" ht="15" customHeight="1" x14ac:dyDescent="0.35">
      <c r="A23904" t="s">
        <v>10138</v>
      </c>
      <c r="B23904" t="s">
        <v>10133</v>
      </c>
      <c r="C23904" t="s">
        <v>10134</v>
      </c>
      <c r="D23904" t="s">
        <v>7573</v>
      </c>
    </row>
    <row r="23905" spans="1:4" ht="15" customHeight="1" x14ac:dyDescent="0.35">
      <c r="A23905" t="s">
        <v>10138</v>
      </c>
      <c r="B23905" t="s">
        <v>10133</v>
      </c>
      <c r="C23905" t="s">
        <v>10134</v>
      </c>
      <c r="D23905" t="s">
        <v>7574</v>
      </c>
    </row>
    <row r="23906" spans="1:4" ht="15" customHeight="1" x14ac:dyDescent="0.35">
      <c r="A23906" t="s">
        <v>10138</v>
      </c>
      <c r="B23906" t="s">
        <v>10133</v>
      </c>
      <c r="C23906" t="s">
        <v>10134</v>
      </c>
      <c r="D23906" t="s">
        <v>7575</v>
      </c>
    </row>
    <row r="23907" spans="1:4" ht="15" customHeight="1" x14ac:dyDescent="0.35">
      <c r="A23907" t="s">
        <v>10138</v>
      </c>
      <c r="B23907" t="s">
        <v>10133</v>
      </c>
      <c r="C23907" t="s">
        <v>10134</v>
      </c>
      <c r="D23907" t="s">
        <v>7576</v>
      </c>
    </row>
    <row r="23908" spans="1:4" ht="15" customHeight="1" x14ac:dyDescent="0.35">
      <c r="A23908" t="s">
        <v>10138</v>
      </c>
      <c r="B23908" t="s">
        <v>10133</v>
      </c>
      <c r="C23908" t="s">
        <v>10134</v>
      </c>
      <c r="D23908" t="s">
        <v>7577</v>
      </c>
    </row>
    <row r="23909" spans="1:4" ht="15" customHeight="1" x14ac:dyDescent="0.35">
      <c r="A23909" t="s">
        <v>10138</v>
      </c>
      <c r="B23909" t="s">
        <v>10133</v>
      </c>
      <c r="C23909" t="s">
        <v>10134</v>
      </c>
      <c r="D23909" t="s">
        <v>7578</v>
      </c>
    </row>
    <row r="23910" spans="1:4" ht="15" customHeight="1" x14ac:dyDescent="0.35">
      <c r="A23910" t="s">
        <v>10138</v>
      </c>
      <c r="B23910" t="s">
        <v>10133</v>
      </c>
      <c r="C23910" t="s">
        <v>10134</v>
      </c>
      <c r="D23910" t="s">
        <v>7579</v>
      </c>
    </row>
    <row r="23911" spans="1:4" ht="15" customHeight="1" x14ac:dyDescent="0.35">
      <c r="A23911" t="s">
        <v>10138</v>
      </c>
      <c r="B23911" t="s">
        <v>10133</v>
      </c>
      <c r="C23911" t="s">
        <v>10134</v>
      </c>
      <c r="D23911" t="s">
        <v>7580</v>
      </c>
    </row>
    <row r="23912" spans="1:4" ht="15" customHeight="1" x14ac:dyDescent="0.35">
      <c r="A23912" t="s">
        <v>10139</v>
      </c>
      <c r="B23912" t="s">
        <v>10133</v>
      </c>
      <c r="C23912" t="s">
        <v>10134</v>
      </c>
      <c r="D23912" t="s">
        <v>431</v>
      </c>
    </row>
    <row r="23913" spans="1:4" ht="15" customHeight="1" x14ac:dyDescent="0.35">
      <c r="A23913" t="s">
        <v>10140</v>
      </c>
      <c r="B23913" t="s">
        <v>10133</v>
      </c>
      <c r="C23913" t="s">
        <v>10134</v>
      </c>
      <c r="D23913" t="s">
        <v>7583</v>
      </c>
    </row>
    <row r="23914" spans="1:4" ht="15" customHeight="1" x14ac:dyDescent="0.35">
      <c r="A23914" t="s">
        <v>10140</v>
      </c>
      <c r="B23914" t="s">
        <v>10133</v>
      </c>
      <c r="C23914" t="s">
        <v>10134</v>
      </c>
      <c r="D23914" t="s">
        <v>108</v>
      </c>
    </row>
    <row r="23915" spans="1:4" ht="15" customHeight="1" x14ac:dyDescent="0.35">
      <c r="A23915" t="s">
        <v>10141</v>
      </c>
      <c r="B23915" t="s">
        <v>10133</v>
      </c>
      <c r="C23915" t="s">
        <v>10134</v>
      </c>
      <c r="D23915" t="s">
        <v>42</v>
      </c>
    </row>
    <row r="23916" spans="1:4" ht="15" customHeight="1" x14ac:dyDescent="0.35">
      <c r="A23916" t="s">
        <v>10142</v>
      </c>
      <c r="B23916" t="s">
        <v>10133</v>
      </c>
      <c r="C23916" t="s">
        <v>10134</v>
      </c>
      <c r="D23916" t="s">
        <v>42</v>
      </c>
    </row>
    <row r="23917" spans="1:4" ht="15" customHeight="1" x14ac:dyDescent="0.35">
      <c r="A23917" t="s">
        <v>10143</v>
      </c>
      <c r="B23917" t="s">
        <v>10144</v>
      </c>
      <c r="C23917" t="s">
        <v>10145</v>
      </c>
      <c r="D23917" t="s">
        <v>312</v>
      </c>
    </row>
    <row r="23918" spans="1:4" ht="15" customHeight="1" x14ac:dyDescent="0.35">
      <c r="A23918" t="s">
        <v>10143</v>
      </c>
      <c r="B23918" t="s">
        <v>10144</v>
      </c>
      <c r="C23918" t="s">
        <v>10145</v>
      </c>
      <c r="D23918" t="s">
        <v>313</v>
      </c>
    </row>
    <row r="23919" spans="1:4" ht="15" customHeight="1" x14ac:dyDescent="0.35">
      <c r="A23919" t="s">
        <v>10143</v>
      </c>
      <c r="B23919" t="s">
        <v>10144</v>
      </c>
      <c r="C23919" t="s">
        <v>10145</v>
      </c>
      <c r="D23919" t="s">
        <v>314</v>
      </c>
    </row>
    <row r="23920" spans="1:4" ht="15" customHeight="1" x14ac:dyDescent="0.35">
      <c r="A23920" t="s">
        <v>10143</v>
      </c>
      <c r="B23920" t="s">
        <v>10144</v>
      </c>
      <c r="C23920" t="s">
        <v>10145</v>
      </c>
      <c r="D23920" t="s">
        <v>315</v>
      </c>
    </row>
    <row r="23921" spans="1:4" ht="15" customHeight="1" x14ac:dyDescent="0.35">
      <c r="A23921" t="s">
        <v>10143</v>
      </c>
      <c r="B23921" t="s">
        <v>10144</v>
      </c>
      <c r="C23921" t="s">
        <v>10145</v>
      </c>
      <c r="D23921" t="s">
        <v>316</v>
      </c>
    </row>
    <row r="23922" spans="1:4" ht="15" customHeight="1" x14ac:dyDescent="0.35">
      <c r="A23922" t="s">
        <v>10143</v>
      </c>
      <c r="B23922" t="s">
        <v>10144</v>
      </c>
      <c r="C23922" t="s">
        <v>10145</v>
      </c>
      <c r="D23922" t="s">
        <v>317</v>
      </c>
    </row>
    <row r="23923" spans="1:4" ht="15" customHeight="1" x14ac:dyDescent="0.35">
      <c r="A23923" t="s">
        <v>10143</v>
      </c>
      <c r="B23923" t="s">
        <v>10144</v>
      </c>
      <c r="C23923" t="s">
        <v>10145</v>
      </c>
      <c r="D23923" t="s">
        <v>318</v>
      </c>
    </row>
    <row r="23924" spans="1:4" ht="15" customHeight="1" x14ac:dyDescent="0.35">
      <c r="A23924" t="s">
        <v>10143</v>
      </c>
      <c r="B23924" t="s">
        <v>10144</v>
      </c>
      <c r="C23924" t="s">
        <v>10145</v>
      </c>
      <c r="D23924" t="s">
        <v>319</v>
      </c>
    </row>
    <row r="23925" spans="1:4" ht="15" customHeight="1" x14ac:dyDescent="0.35">
      <c r="A23925" t="s">
        <v>10143</v>
      </c>
      <c r="B23925" t="s">
        <v>10144</v>
      </c>
      <c r="C23925" t="s">
        <v>10145</v>
      </c>
      <c r="D23925" t="s">
        <v>320</v>
      </c>
    </row>
    <row r="23926" spans="1:4" ht="15" customHeight="1" x14ac:dyDescent="0.35">
      <c r="A23926" t="s">
        <v>10143</v>
      </c>
      <c r="B23926" t="s">
        <v>10144</v>
      </c>
      <c r="C23926" t="s">
        <v>10145</v>
      </c>
      <c r="D23926" t="s">
        <v>321</v>
      </c>
    </row>
    <row r="23927" spans="1:4" ht="15" customHeight="1" x14ac:dyDescent="0.35">
      <c r="A23927" t="s">
        <v>10143</v>
      </c>
      <c r="B23927" t="s">
        <v>10144</v>
      </c>
      <c r="C23927" t="s">
        <v>10145</v>
      </c>
      <c r="D23927" t="s">
        <v>227</v>
      </c>
    </row>
    <row r="23928" spans="1:4" ht="15" customHeight="1" x14ac:dyDescent="0.35">
      <c r="A23928" t="s">
        <v>10146</v>
      </c>
      <c r="B23928" t="s">
        <v>10144</v>
      </c>
      <c r="C23928" t="s">
        <v>10145</v>
      </c>
      <c r="D23928" t="s">
        <v>323</v>
      </c>
    </row>
    <row r="23929" spans="1:4" ht="15" customHeight="1" x14ac:dyDescent="0.35">
      <c r="A23929" t="s">
        <v>10146</v>
      </c>
      <c r="B23929" t="s">
        <v>10144</v>
      </c>
      <c r="C23929" t="s">
        <v>10145</v>
      </c>
      <c r="D23929" t="s">
        <v>324</v>
      </c>
    </row>
    <row r="23930" spans="1:4" ht="15" customHeight="1" x14ac:dyDescent="0.35">
      <c r="A23930" t="s">
        <v>10146</v>
      </c>
      <c r="B23930" t="s">
        <v>10144</v>
      </c>
      <c r="C23930" t="s">
        <v>10145</v>
      </c>
      <c r="D23930" t="s">
        <v>325</v>
      </c>
    </row>
    <row r="23931" spans="1:4" ht="15" customHeight="1" x14ac:dyDescent="0.35">
      <c r="A23931" t="s">
        <v>10146</v>
      </c>
      <c r="B23931" t="s">
        <v>10144</v>
      </c>
      <c r="C23931" t="s">
        <v>10145</v>
      </c>
      <c r="D23931" t="s">
        <v>326</v>
      </c>
    </row>
    <row r="23932" spans="1:4" ht="15" customHeight="1" x14ac:dyDescent="0.35">
      <c r="A23932" t="s">
        <v>10146</v>
      </c>
      <c r="B23932" t="s">
        <v>10144</v>
      </c>
      <c r="C23932" t="s">
        <v>10145</v>
      </c>
      <c r="D23932" t="s">
        <v>243</v>
      </c>
    </row>
    <row r="23933" spans="1:4" ht="15" customHeight="1" x14ac:dyDescent="0.35">
      <c r="A23933" t="s">
        <v>10147</v>
      </c>
      <c r="B23933" t="s">
        <v>10144</v>
      </c>
      <c r="C23933" t="s">
        <v>10145</v>
      </c>
      <c r="D23933" t="s">
        <v>2440</v>
      </c>
    </row>
    <row r="23934" spans="1:4" ht="15" customHeight="1" x14ac:dyDescent="0.35">
      <c r="A23934" t="s">
        <v>10147</v>
      </c>
      <c r="B23934" t="s">
        <v>10144</v>
      </c>
      <c r="C23934" t="s">
        <v>10145</v>
      </c>
      <c r="D23934" t="s">
        <v>2441</v>
      </c>
    </row>
    <row r="23935" spans="1:4" ht="15" customHeight="1" x14ac:dyDescent="0.35">
      <c r="A23935" t="s">
        <v>10147</v>
      </c>
      <c r="B23935" t="s">
        <v>10144</v>
      </c>
      <c r="C23935" t="s">
        <v>10145</v>
      </c>
      <c r="D23935" t="s">
        <v>2444</v>
      </c>
    </row>
    <row r="23936" spans="1:4" ht="15" customHeight="1" x14ac:dyDescent="0.35">
      <c r="A23936" t="s">
        <v>10147</v>
      </c>
      <c r="B23936" t="s">
        <v>10144</v>
      </c>
      <c r="C23936" t="s">
        <v>10145</v>
      </c>
      <c r="D23936" t="s">
        <v>2445</v>
      </c>
    </row>
    <row r="23937" spans="1:4" ht="15" customHeight="1" x14ac:dyDescent="0.35">
      <c r="A23937" t="s">
        <v>10148</v>
      </c>
      <c r="B23937" t="s">
        <v>10144</v>
      </c>
      <c r="C23937" t="s">
        <v>10145</v>
      </c>
      <c r="D23937" t="s">
        <v>431</v>
      </c>
    </row>
    <row r="23938" spans="1:4" ht="15" customHeight="1" x14ac:dyDescent="0.35">
      <c r="A23938" t="s">
        <v>10149</v>
      </c>
      <c r="B23938" t="s">
        <v>10144</v>
      </c>
      <c r="C23938" t="s">
        <v>10145</v>
      </c>
      <c r="D23938" t="s">
        <v>42</v>
      </c>
    </row>
    <row r="23939" spans="1:4" ht="15" customHeight="1" x14ac:dyDescent="0.35">
      <c r="A23939" t="s">
        <v>10150</v>
      </c>
      <c r="B23939" t="s">
        <v>10144</v>
      </c>
      <c r="C23939" t="s">
        <v>10145</v>
      </c>
      <c r="D23939" t="s">
        <v>42</v>
      </c>
    </row>
    <row r="23940" spans="1:4" ht="15" customHeight="1" x14ac:dyDescent="0.35">
      <c r="A23940" t="s">
        <v>10150</v>
      </c>
      <c r="B23940" t="s">
        <v>10144</v>
      </c>
      <c r="C23940" t="s">
        <v>10145</v>
      </c>
      <c r="D23940" t="s">
        <v>108</v>
      </c>
    </row>
    <row r="23941" spans="1:4" ht="15" customHeight="1" x14ac:dyDescent="0.35">
      <c r="A23941" t="s">
        <v>10150</v>
      </c>
      <c r="B23941" t="s">
        <v>10144</v>
      </c>
      <c r="C23941" t="s">
        <v>10145</v>
      </c>
      <c r="D23941" t="s">
        <v>116</v>
      </c>
    </row>
    <row r="23942" spans="1:4" ht="15" customHeight="1" x14ac:dyDescent="0.35">
      <c r="A23942" t="s">
        <v>10151</v>
      </c>
      <c r="B23942" t="s">
        <v>10152</v>
      </c>
      <c r="C23942" t="s">
        <v>10153</v>
      </c>
      <c r="D23942" t="s">
        <v>2872</v>
      </c>
    </row>
    <row r="23943" spans="1:4" ht="15" customHeight="1" x14ac:dyDescent="0.35">
      <c r="A23943" t="s">
        <v>10151</v>
      </c>
      <c r="B23943" t="s">
        <v>10152</v>
      </c>
      <c r="C23943" t="s">
        <v>10153</v>
      </c>
      <c r="D23943" t="s">
        <v>2873</v>
      </c>
    </row>
    <row r="23944" spans="1:4" ht="15" customHeight="1" x14ac:dyDescent="0.35">
      <c r="A23944" t="s">
        <v>10151</v>
      </c>
      <c r="B23944" t="s">
        <v>10152</v>
      </c>
      <c r="C23944" t="s">
        <v>10153</v>
      </c>
      <c r="D23944" t="s">
        <v>2874</v>
      </c>
    </row>
    <row r="23945" spans="1:4" ht="15" customHeight="1" x14ac:dyDescent="0.35">
      <c r="A23945" t="s">
        <v>10154</v>
      </c>
      <c r="B23945" t="s">
        <v>10152</v>
      </c>
      <c r="C23945" t="s">
        <v>10153</v>
      </c>
      <c r="D23945" t="s">
        <v>2876</v>
      </c>
    </row>
    <row r="23946" spans="1:4" ht="15" customHeight="1" x14ac:dyDescent="0.35">
      <c r="A23946" t="s">
        <v>10155</v>
      </c>
      <c r="B23946" t="s">
        <v>10152</v>
      </c>
      <c r="C23946" t="s">
        <v>10153</v>
      </c>
      <c r="D23946" t="s">
        <v>2878</v>
      </c>
    </row>
    <row r="23947" spans="1:4" ht="15" customHeight="1" x14ac:dyDescent="0.35">
      <c r="A23947" t="s">
        <v>10155</v>
      </c>
      <c r="B23947" t="s">
        <v>10152</v>
      </c>
      <c r="C23947" t="s">
        <v>10153</v>
      </c>
      <c r="D23947" t="s">
        <v>2879</v>
      </c>
    </row>
    <row r="23948" spans="1:4" ht="15" customHeight="1" x14ac:dyDescent="0.35">
      <c r="A23948" t="s">
        <v>10156</v>
      </c>
      <c r="B23948" t="s">
        <v>10152</v>
      </c>
      <c r="C23948" t="s">
        <v>10153</v>
      </c>
      <c r="D23948" t="s">
        <v>2874</v>
      </c>
    </row>
    <row r="23949" spans="1:4" ht="15" customHeight="1" x14ac:dyDescent="0.35">
      <c r="A23949" t="s">
        <v>10157</v>
      </c>
      <c r="B23949" t="s">
        <v>10158</v>
      </c>
      <c r="C23949" t="s">
        <v>10159</v>
      </c>
      <c r="D23949" t="s">
        <v>312</v>
      </c>
    </row>
    <row r="23950" spans="1:4" ht="15" customHeight="1" x14ac:dyDescent="0.35">
      <c r="A23950" t="s">
        <v>10157</v>
      </c>
      <c r="B23950" t="s">
        <v>10158</v>
      </c>
      <c r="C23950" t="s">
        <v>10159</v>
      </c>
      <c r="D23950" t="s">
        <v>313</v>
      </c>
    </row>
    <row r="23951" spans="1:4" ht="15" customHeight="1" x14ac:dyDescent="0.35">
      <c r="A23951" t="s">
        <v>10157</v>
      </c>
      <c r="B23951" t="s">
        <v>10158</v>
      </c>
      <c r="C23951" t="s">
        <v>10159</v>
      </c>
      <c r="D23951" t="s">
        <v>314</v>
      </c>
    </row>
    <row r="23952" spans="1:4" ht="15" customHeight="1" x14ac:dyDescent="0.35">
      <c r="A23952" t="s">
        <v>10157</v>
      </c>
      <c r="B23952" t="s">
        <v>10158</v>
      </c>
      <c r="C23952" t="s">
        <v>10159</v>
      </c>
      <c r="D23952" t="s">
        <v>315</v>
      </c>
    </row>
    <row r="23953" spans="1:4" ht="15" customHeight="1" x14ac:dyDescent="0.35">
      <c r="A23953" t="s">
        <v>10157</v>
      </c>
      <c r="B23953" t="s">
        <v>10158</v>
      </c>
      <c r="C23953" t="s">
        <v>10159</v>
      </c>
      <c r="D23953" t="s">
        <v>316</v>
      </c>
    </row>
    <row r="23954" spans="1:4" ht="15" customHeight="1" x14ac:dyDescent="0.35">
      <c r="A23954" t="s">
        <v>10157</v>
      </c>
      <c r="B23954" t="s">
        <v>10158</v>
      </c>
      <c r="C23954" t="s">
        <v>10159</v>
      </c>
      <c r="D23954" t="s">
        <v>317</v>
      </c>
    </row>
    <row r="23955" spans="1:4" ht="15" customHeight="1" x14ac:dyDescent="0.35">
      <c r="A23955" t="s">
        <v>10157</v>
      </c>
      <c r="B23955" t="s">
        <v>10158</v>
      </c>
      <c r="C23955" t="s">
        <v>10159</v>
      </c>
      <c r="D23955" t="s">
        <v>318</v>
      </c>
    </row>
    <row r="23956" spans="1:4" ht="15" customHeight="1" x14ac:dyDescent="0.35">
      <c r="A23956" t="s">
        <v>10157</v>
      </c>
      <c r="B23956" t="s">
        <v>10158</v>
      </c>
      <c r="C23956" t="s">
        <v>10159</v>
      </c>
      <c r="D23956" t="s">
        <v>319</v>
      </c>
    </row>
    <row r="23957" spans="1:4" ht="15" customHeight="1" x14ac:dyDescent="0.35">
      <c r="A23957" t="s">
        <v>10157</v>
      </c>
      <c r="B23957" t="s">
        <v>10158</v>
      </c>
      <c r="C23957" t="s">
        <v>10159</v>
      </c>
      <c r="D23957" t="s">
        <v>320</v>
      </c>
    </row>
    <row r="23958" spans="1:4" ht="15" customHeight="1" x14ac:dyDescent="0.35">
      <c r="A23958" t="s">
        <v>10157</v>
      </c>
      <c r="B23958" t="s">
        <v>10158</v>
      </c>
      <c r="C23958" t="s">
        <v>10159</v>
      </c>
      <c r="D23958" t="s">
        <v>321</v>
      </c>
    </row>
    <row r="23959" spans="1:4" ht="15" customHeight="1" x14ac:dyDescent="0.35">
      <c r="A23959" t="s">
        <v>10157</v>
      </c>
      <c r="B23959" t="s">
        <v>10158</v>
      </c>
      <c r="C23959" t="s">
        <v>10159</v>
      </c>
      <c r="D23959" t="s">
        <v>227</v>
      </c>
    </row>
    <row r="23960" spans="1:4" ht="15" customHeight="1" x14ac:dyDescent="0.35">
      <c r="A23960" t="s">
        <v>10160</v>
      </c>
      <c r="B23960" t="s">
        <v>10158</v>
      </c>
      <c r="C23960" t="s">
        <v>10159</v>
      </c>
      <c r="D23960" t="s">
        <v>323</v>
      </c>
    </row>
    <row r="23961" spans="1:4" ht="15" customHeight="1" x14ac:dyDescent="0.35">
      <c r="A23961" t="s">
        <v>10160</v>
      </c>
      <c r="B23961" t="s">
        <v>10158</v>
      </c>
      <c r="C23961" t="s">
        <v>10159</v>
      </c>
      <c r="D23961" t="s">
        <v>324</v>
      </c>
    </row>
    <row r="23962" spans="1:4" ht="15" customHeight="1" x14ac:dyDescent="0.35">
      <c r="A23962" t="s">
        <v>10160</v>
      </c>
      <c r="B23962" t="s">
        <v>10158</v>
      </c>
      <c r="C23962" t="s">
        <v>10159</v>
      </c>
      <c r="D23962" t="s">
        <v>325</v>
      </c>
    </row>
    <row r="23963" spans="1:4" ht="15" customHeight="1" x14ac:dyDescent="0.35">
      <c r="A23963" t="s">
        <v>10160</v>
      </c>
      <c r="B23963" t="s">
        <v>10158</v>
      </c>
      <c r="C23963" t="s">
        <v>10159</v>
      </c>
      <c r="D23963" t="s">
        <v>326</v>
      </c>
    </row>
    <row r="23964" spans="1:4" ht="15" customHeight="1" x14ac:dyDescent="0.35">
      <c r="A23964" t="s">
        <v>10160</v>
      </c>
      <c r="B23964" t="s">
        <v>10158</v>
      </c>
      <c r="C23964" t="s">
        <v>10159</v>
      </c>
      <c r="D23964" t="s">
        <v>243</v>
      </c>
    </row>
    <row r="23965" spans="1:4" ht="15" customHeight="1" x14ac:dyDescent="0.35">
      <c r="A23965" t="s">
        <v>10161</v>
      </c>
      <c r="B23965" t="s">
        <v>10158</v>
      </c>
      <c r="C23965" t="s">
        <v>10159</v>
      </c>
      <c r="D23965" t="s">
        <v>529</v>
      </c>
    </row>
    <row r="23966" spans="1:4" ht="15" customHeight="1" x14ac:dyDescent="0.35">
      <c r="A23966" t="s">
        <v>10161</v>
      </c>
      <c r="B23966" t="s">
        <v>10158</v>
      </c>
      <c r="C23966" t="s">
        <v>10159</v>
      </c>
      <c r="D23966" t="s">
        <v>530</v>
      </c>
    </row>
    <row r="23967" spans="1:4" ht="15" customHeight="1" x14ac:dyDescent="0.35">
      <c r="A23967" t="s">
        <v>10161</v>
      </c>
      <c r="B23967" t="s">
        <v>10158</v>
      </c>
      <c r="C23967" t="s">
        <v>10159</v>
      </c>
      <c r="D23967" t="s">
        <v>531</v>
      </c>
    </row>
    <row r="23968" spans="1:4" ht="15" customHeight="1" x14ac:dyDescent="0.35">
      <c r="A23968" t="s">
        <v>10162</v>
      </c>
      <c r="B23968" t="s">
        <v>10158</v>
      </c>
      <c r="C23968" t="s">
        <v>10159</v>
      </c>
      <c r="D23968" t="s">
        <v>533</v>
      </c>
    </row>
    <row r="23969" spans="1:4" ht="15" customHeight="1" x14ac:dyDescent="0.35">
      <c r="A23969" t="s">
        <v>10163</v>
      </c>
      <c r="B23969" t="s">
        <v>10158</v>
      </c>
      <c r="C23969" t="s">
        <v>10159</v>
      </c>
      <c r="D23969" t="s">
        <v>431</v>
      </c>
    </row>
    <row r="23970" spans="1:4" ht="15" customHeight="1" x14ac:dyDescent="0.35">
      <c r="A23970" t="s">
        <v>10164</v>
      </c>
      <c r="B23970" t="s">
        <v>10158</v>
      </c>
      <c r="C23970" t="s">
        <v>10159</v>
      </c>
      <c r="D23970" t="s">
        <v>42</v>
      </c>
    </row>
    <row r="23971" spans="1:4" ht="15" customHeight="1" x14ac:dyDescent="0.35">
      <c r="A23971" t="s">
        <v>10165</v>
      </c>
      <c r="B23971" t="s">
        <v>10158</v>
      </c>
      <c r="C23971" t="s">
        <v>10159</v>
      </c>
      <c r="D23971" t="s">
        <v>42</v>
      </c>
    </row>
    <row r="23972" spans="1:4" ht="15" customHeight="1" x14ac:dyDescent="0.35">
      <c r="A23972" t="s">
        <v>10165</v>
      </c>
      <c r="B23972" t="s">
        <v>10158</v>
      </c>
      <c r="C23972" t="s">
        <v>10159</v>
      </c>
      <c r="D23972" t="s">
        <v>108</v>
      </c>
    </row>
    <row r="23973" spans="1:4" ht="15" customHeight="1" x14ac:dyDescent="0.35">
      <c r="A23973" t="s">
        <v>10165</v>
      </c>
      <c r="B23973" t="s">
        <v>10158</v>
      </c>
      <c r="C23973" t="s">
        <v>10159</v>
      </c>
      <c r="D23973" t="s">
        <v>116</v>
      </c>
    </row>
    <row r="23974" spans="1:4" ht="15" customHeight="1" x14ac:dyDescent="0.35">
      <c r="A23974" t="s">
        <v>10166</v>
      </c>
      <c r="B23974" t="s">
        <v>10167</v>
      </c>
      <c r="C23974" t="s">
        <v>10168</v>
      </c>
      <c r="D23974" t="s">
        <v>2369</v>
      </c>
    </row>
    <row r="23975" spans="1:4" ht="15" customHeight="1" x14ac:dyDescent="0.35">
      <c r="A23975" t="s">
        <v>10166</v>
      </c>
      <c r="B23975" t="s">
        <v>10167</v>
      </c>
      <c r="C23975" t="s">
        <v>10168</v>
      </c>
      <c r="D23975" t="s">
        <v>531</v>
      </c>
    </row>
    <row r="23976" spans="1:4" ht="15" customHeight="1" x14ac:dyDescent="0.35">
      <c r="A23976" t="s">
        <v>10169</v>
      </c>
      <c r="B23976" t="s">
        <v>10167</v>
      </c>
      <c r="C23976" t="s">
        <v>10168</v>
      </c>
      <c r="D23976" t="s">
        <v>108</v>
      </c>
    </row>
    <row r="23977" spans="1:4" ht="15" customHeight="1" x14ac:dyDescent="0.35">
      <c r="A23977" t="s">
        <v>10170</v>
      </c>
      <c r="B23977" t="s">
        <v>10167</v>
      </c>
      <c r="C23977" t="s">
        <v>10168</v>
      </c>
      <c r="D23977" t="s">
        <v>531</v>
      </c>
    </row>
    <row r="23978" spans="1:4" ht="15" customHeight="1" x14ac:dyDescent="0.35">
      <c r="A23978" t="s">
        <v>10171</v>
      </c>
      <c r="B23978" t="s">
        <v>10167</v>
      </c>
      <c r="C23978" t="s">
        <v>10168</v>
      </c>
      <c r="D23978" t="s">
        <v>2373</v>
      </c>
    </row>
    <row r="23979" spans="1:4" ht="15" customHeight="1" x14ac:dyDescent="0.35">
      <c r="A23979" t="s">
        <v>10171</v>
      </c>
      <c r="B23979" t="s">
        <v>10167</v>
      </c>
      <c r="C23979" t="s">
        <v>10168</v>
      </c>
      <c r="D23979" t="s">
        <v>2374</v>
      </c>
    </row>
    <row r="23980" spans="1:4" ht="15" customHeight="1" x14ac:dyDescent="0.35">
      <c r="A23980" t="s">
        <v>10172</v>
      </c>
      <c r="B23980" t="s">
        <v>10167</v>
      </c>
      <c r="C23980" t="s">
        <v>10168</v>
      </c>
      <c r="D23980" t="s">
        <v>2376</v>
      </c>
    </row>
    <row r="23981" spans="1:4" ht="15" customHeight="1" x14ac:dyDescent="0.35">
      <c r="A23981" t="s">
        <v>10172</v>
      </c>
      <c r="B23981" t="s">
        <v>10167</v>
      </c>
      <c r="C23981" t="s">
        <v>10168</v>
      </c>
      <c r="D23981" t="s">
        <v>2377</v>
      </c>
    </row>
    <row r="23982" spans="1:4" ht="15" customHeight="1" x14ac:dyDescent="0.35">
      <c r="A23982" t="s">
        <v>10173</v>
      </c>
      <c r="B23982" t="s">
        <v>10174</v>
      </c>
      <c r="C23982" t="s">
        <v>10175</v>
      </c>
      <c r="D23982" t="s">
        <v>312</v>
      </c>
    </row>
    <row r="23983" spans="1:4" ht="15" customHeight="1" x14ac:dyDescent="0.35">
      <c r="A23983" t="s">
        <v>10173</v>
      </c>
      <c r="B23983" t="s">
        <v>10174</v>
      </c>
      <c r="C23983" t="s">
        <v>10175</v>
      </c>
      <c r="D23983" t="s">
        <v>313</v>
      </c>
    </row>
    <row r="23984" spans="1:4" ht="15" customHeight="1" x14ac:dyDescent="0.35">
      <c r="A23984" t="s">
        <v>10173</v>
      </c>
      <c r="B23984" t="s">
        <v>10174</v>
      </c>
      <c r="C23984" t="s">
        <v>10175</v>
      </c>
      <c r="D23984" t="s">
        <v>314</v>
      </c>
    </row>
    <row r="23985" spans="1:4" ht="15" customHeight="1" x14ac:dyDescent="0.35">
      <c r="A23985" t="s">
        <v>10173</v>
      </c>
      <c r="B23985" t="s">
        <v>10174</v>
      </c>
      <c r="C23985" t="s">
        <v>10175</v>
      </c>
      <c r="D23985" t="s">
        <v>315</v>
      </c>
    </row>
    <row r="23986" spans="1:4" ht="15" customHeight="1" x14ac:dyDescent="0.35">
      <c r="A23986" t="s">
        <v>10173</v>
      </c>
      <c r="B23986" t="s">
        <v>10174</v>
      </c>
      <c r="C23986" t="s">
        <v>10175</v>
      </c>
      <c r="D23986" t="s">
        <v>316</v>
      </c>
    </row>
    <row r="23987" spans="1:4" ht="15" customHeight="1" x14ac:dyDescent="0.35">
      <c r="A23987" t="s">
        <v>10173</v>
      </c>
      <c r="B23987" t="s">
        <v>10174</v>
      </c>
      <c r="C23987" t="s">
        <v>10175</v>
      </c>
      <c r="D23987" t="s">
        <v>317</v>
      </c>
    </row>
    <row r="23988" spans="1:4" ht="15" customHeight="1" x14ac:dyDescent="0.35">
      <c r="A23988" t="s">
        <v>10173</v>
      </c>
      <c r="B23988" t="s">
        <v>10174</v>
      </c>
      <c r="C23988" t="s">
        <v>10175</v>
      </c>
      <c r="D23988" t="s">
        <v>318</v>
      </c>
    </row>
    <row r="23989" spans="1:4" ht="15" customHeight="1" x14ac:dyDescent="0.35">
      <c r="A23989" t="s">
        <v>10173</v>
      </c>
      <c r="B23989" t="s">
        <v>10174</v>
      </c>
      <c r="C23989" t="s">
        <v>10175</v>
      </c>
      <c r="D23989" t="s">
        <v>319</v>
      </c>
    </row>
    <row r="23990" spans="1:4" ht="15" customHeight="1" x14ac:dyDescent="0.35">
      <c r="A23990" t="s">
        <v>10173</v>
      </c>
      <c r="B23990" t="s">
        <v>10174</v>
      </c>
      <c r="C23990" t="s">
        <v>10175</v>
      </c>
      <c r="D23990" t="s">
        <v>320</v>
      </c>
    </row>
    <row r="23991" spans="1:4" ht="15" customHeight="1" x14ac:dyDescent="0.35">
      <c r="A23991" t="s">
        <v>10173</v>
      </c>
      <c r="B23991" t="s">
        <v>10174</v>
      </c>
      <c r="C23991" t="s">
        <v>10175</v>
      </c>
      <c r="D23991" t="s">
        <v>321</v>
      </c>
    </row>
    <row r="23992" spans="1:4" ht="15" customHeight="1" x14ac:dyDescent="0.35">
      <c r="A23992" t="s">
        <v>10173</v>
      </c>
      <c r="B23992" t="s">
        <v>10174</v>
      </c>
      <c r="C23992" t="s">
        <v>10175</v>
      </c>
      <c r="D23992" t="s">
        <v>227</v>
      </c>
    </row>
    <row r="23993" spans="1:4" ht="15" customHeight="1" x14ac:dyDescent="0.35">
      <c r="A23993" t="s">
        <v>10176</v>
      </c>
      <c r="B23993" t="s">
        <v>10174</v>
      </c>
      <c r="C23993" t="s">
        <v>10175</v>
      </c>
      <c r="D23993" t="s">
        <v>323</v>
      </c>
    </row>
    <row r="23994" spans="1:4" ht="15" customHeight="1" x14ac:dyDescent="0.35">
      <c r="A23994" t="s">
        <v>10176</v>
      </c>
      <c r="B23994" t="s">
        <v>10174</v>
      </c>
      <c r="C23994" t="s">
        <v>10175</v>
      </c>
      <c r="D23994" t="s">
        <v>324</v>
      </c>
    </row>
    <row r="23995" spans="1:4" ht="15" customHeight="1" x14ac:dyDescent="0.35">
      <c r="A23995" t="s">
        <v>10176</v>
      </c>
      <c r="B23995" t="s">
        <v>10174</v>
      </c>
      <c r="C23995" t="s">
        <v>10175</v>
      </c>
      <c r="D23995" t="s">
        <v>325</v>
      </c>
    </row>
    <row r="23996" spans="1:4" ht="15" customHeight="1" x14ac:dyDescent="0.35">
      <c r="A23996" t="s">
        <v>10176</v>
      </c>
      <c r="B23996" t="s">
        <v>10174</v>
      </c>
      <c r="C23996" t="s">
        <v>10175</v>
      </c>
      <c r="D23996" t="s">
        <v>326</v>
      </c>
    </row>
    <row r="23997" spans="1:4" ht="15" customHeight="1" x14ac:dyDescent="0.35">
      <c r="A23997" t="s">
        <v>10176</v>
      </c>
      <c r="B23997" t="s">
        <v>10174</v>
      </c>
      <c r="C23997" t="s">
        <v>10175</v>
      </c>
      <c r="D23997" t="s">
        <v>243</v>
      </c>
    </row>
    <row r="23998" spans="1:4" ht="15" customHeight="1" x14ac:dyDescent="0.35">
      <c r="A23998" t="s">
        <v>10177</v>
      </c>
      <c r="B23998" t="s">
        <v>10174</v>
      </c>
      <c r="C23998" t="s">
        <v>10175</v>
      </c>
      <c r="D23998" t="s">
        <v>1716</v>
      </c>
    </row>
    <row r="23999" spans="1:4" ht="15" customHeight="1" x14ac:dyDescent="0.35">
      <c r="A23999" t="s">
        <v>10177</v>
      </c>
      <c r="B23999" t="s">
        <v>10174</v>
      </c>
      <c r="C23999" t="s">
        <v>10175</v>
      </c>
      <c r="D23999" t="s">
        <v>1717</v>
      </c>
    </row>
    <row r="24000" spans="1:4" ht="15" customHeight="1" x14ac:dyDescent="0.35">
      <c r="A24000" t="s">
        <v>10178</v>
      </c>
      <c r="B24000" t="s">
        <v>10174</v>
      </c>
      <c r="C24000" t="s">
        <v>10175</v>
      </c>
      <c r="D24000" t="s">
        <v>431</v>
      </c>
    </row>
    <row r="24001" spans="1:4" ht="15" customHeight="1" x14ac:dyDescent="0.35">
      <c r="A24001" t="s">
        <v>10179</v>
      </c>
      <c r="B24001" t="s">
        <v>10174</v>
      </c>
      <c r="C24001" t="s">
        <v>10175</v>
      </c>
      <c r="D24001" t="s">
        <v>42</v>
      </c>
    </row>
    <row r="24002" spans="1:4" ht="15" customHeight="1" x14ac:dyDescent="0.35">
      <c r="A24002" t="s">
        <v>10180</v>
      </c>
      <c r="B24002" t="s">
        <v>10174</v>
      </c>
      <c r="C24002" t="s">
        <v>10175</v>
      </c>
      <c r="D24002" t="s">
        <v>42</v>
      </c>
    </row>
    <row r="24003" spans="1:4" ht="15" customHeight="1" x14ac:dyDescent="0.35">
      <c r="A24003" t="s">
        <v>10180</v>
      </c>
      <c r="B24003" t="s">
        <v>10174</v>
      </c>
      <c r="C24003" t="s">
        <v>10175</v>
      </c>
      <c r="D24003" t="s">
        <v>108</v>
      </c>
    </row>
    <row r="24004" spans="1:4" ht="15" customHeight="1" x14ac:dyDescent="0.35">
      <c r="A24004" t="s">
        <v>10180</v>
      </c>
      <c r="B24004" t="s">
        <v>10174</v>
      </c>
      <c r="C24004" t="s">
        <v>10175</v>
      </c>
      <c r="D24004" t="s">
        <v>116</v>
      </c>
    </row>
    <row r="24005" spans="1:4" ht="15" customHeight="1" x14ac:dyDescent="0.35">
      <c r="A24005" t="s">
        <v>10181</v>
      </c>
      <c r="B24005" t="s">
        <v>10182</v>
      </c>
      <c r="C24005" t="s">
        <v>10183</v>
      </c>
      <c r="D24005" t="s">
        <v>1019</v>
      </c>
    </row>
    <row r="24006" spans="1:4" ht="15" customHeight="1" x14ac:dyDescent="0.35">
      <c r="A24006" t="s">
        <v>10181</v>
      </c>
      <c r="B24006" t="s">
        <v>10182</v>
      </c>
      <c r="C24006" t="s">
        <v>10183</v>
      </c>
      <c r="D24006" t="s">
        <v>1020</v>
      </c>
    </row>
    <row r="24007" spans="1:4" ht="15" customHeight="1" x14ac:dyDescent="0.35">
      <c r="A24007" t="s">
        <v>10184</v>
      </c>
      <c r="B24007" t="s">
        <v>10182</v>
      </c>
      <c r="C24007" t="s">
        <v>10183</v>
      </c>
      <c r="D24007" t="s">
        <v>1022</v>
      </c>
    </row>
    <row r="24008" spans="1:4" ht="15" customHeight="1" x14ac:dyDescent="0.35">
      <c r="A24008" t="s">
        <v>10184</v>
      </c>
      <c r="B24008" t="s">
        <v>10182</v>
      </c>
      <c r="C24008" t="s">
        <v>10183</v>
      </c>
      <c r="D24008" t="s">
        <v>1023</v>
      </c>
    </row>
    <row r="24009" spans="1:4" ht="15" customHeight="1" x14ac:dyDescent="0.35">
      <c r="A24009" t="s">
        <v>10185</v>
      </c>
      <c r="B24009" t="s">
        <v>10182</v>
      </c>
      <c r="C24009" t="s">
        <v>10183</v>
      </c>
      <c r="D24009" t="s">
        <v>1025</v>
      </c>
    </row>
    <row r="24010" spans="1:4" ht="15" customHeight="1" x14ac:dyDescent="0.35">
      <c r="A24010" t="s">
        <v>10186</v>
      </c>
      <c r="B24010" t="s">
        <v>10182</v>
      </c>
      <c r="C24010" t="s">
        <v>10183</v>
      </c>
      <c r="D24010" t="s">
        <v>312</v>
      </c>
    </row>
    <row r="24011" spans="1:4" ht="15" customHeight="1" x14ac:dyDescent="0.35">
      <c r="A24011" t="s">
        <v>10186</v>
      </c>
      <c r="B24011" t="s">
        <v>10182</v>
      </c>
      <c r="C24011" t="s">
        <v>10183</v>
      </c>
      <c r="D24011" t="s">
        <v>313</v>
      </c>
    </row>
    <row r="24012" spans="1:4" ht="15" customHeight="1" x14ac:dyDescent="0.35">
      <c r="A24012" t="s">
        <v>10186</v>
      </c>
      <c r="B24012" t="s">
        <v>10182</v>
      </c>
      <c r="C24012" t="s">
        <v>10183</v>
      </c>
      <c r="D24012" t="s">
        <v>314</v>
      </c>
    </row>
    <row r="24013" spans="1:4" ht="15" customHeight="1" x14ac:dyDescent="0.35">
      <c r="A24013" t="s">
        <v>10186</v>
      </c>
      <c r="B24013" t="s">
        <v>10182</v>
      </c>
      <c r="C24013" t="s">
        <v>10183</v>
      </c>
      <c r="D24013" t="s">
        <v>315</v>
      </c>
    </row>
    <row r="24014" spans="1:4" ht="15" customHeight="1" x14ac:dyDescent="0.35">
      <c r="A24014" t="s">
        <v>10186</v>
      </c>
      <c r="B24014" t="s">
        <v>10182</v>
      </c>
      <c r="C24014" t="s">
        <v>10183</v>
      </c>
      <c r="D24014" t="s">
        <v>316</v>
      </c>
    </row>
    <row r="24015" spans="1:4" ht="15" customHeight="1" x14ac:dyDescent="0.35">
      <c r="A24015" t="s">
        <v>10186</v>
      </c>
      <c r="B24015" t="s">
        <v>10182</v>
      </c>
      <c r="C24015" t="s">
        <v>10183</v>
      </c>
      <c r="D24015" t="s">
        <v>1030</v>
      </c>
    </row>
    <row r="24016" spans="1:4" ht="15" customHeight="1" x14ac:dyDescent="0.35">
      <c r="A24016" t="s">
        <v>10186</v>
      </c>
      <c r="B24016" t="s">
        <v>10182</v>
      </c>
      <c r="C24016" t="s">
        <v>10183</v>
      </c>
      <c r="D24016" t="s">
        <v>317</v>
      </c>
    </row>
    <row r="24017" spans="1:4" ht="15" customHeight="1" x14ac:dyDescent="0.35">
      <c r="A24017" t="s">
        <v>10186</v>
      </c>
      <c r="B24017" t="s">
        <v>10182</v>
      </c>
      <c r="C24017" t="s">
        <v>10183</v>
      </c>
      <c r="D24017" t="s">
        <v>318</v>
      </c>
    </row>
    <row r="24018" spans="1:4" ht="15" customHeight="1" x14ac:dyDescent="0.35">
      <c r="A24018" t="s">
        <v>10186</v>
      </c>
      <c r="B24018" t="s">
        <v>10182</v>
      </c>
      <c r="C24018" t="s">
        <v>10183</v>
      </c>
      <c r="D24018" t="s">
        <v>1031</v>
      </c>
    </row>
    <row r="24019" spans="1:4" ht="15" customHeight="1" x14ac:dyDescent="0.35">
      <c r="A24019" t="s">
        <v>10186</v>
      </c>
      <c r="B24019" t="s">
        <v>10182</v>
      </c>
      <c r="C24019" t="s">
        <v>10183</v>
      </c>
      <c r="D24019" t="s">
        <v>319</v>
      </c>
    </row>
    <row r="24020" spans="1:4" ht="15" customHeight="1" x14ac:dyDescent="0.35">
      <c r="A24020" t="s">
        <v>10186</v>
      </c>
      <c r="B24020" t="s">
        <v>10182</v>
      </c>
      <c r="C24020" t="s">
        <v>10183</v>
      </c>
      <c r="D24020" t="s">
        <v>320</v>
      </c>
    </row>
    <row r="24021" spans="1:4" ht="15" customHeight="1" x14ac:dyDescent="0.35">
      <c r="A24021" t="s">
        <v>10186</v>
      </c>
      <c r="B24021" t="s">
        <v>10182</v>
      </c>
      <c r="C24021" t="s">
        <v>10183</v>
      </c>
      <c r="D24021" t="s">
        <v>321</v>
      </c>
    </row>
    <row r="24022" spans="1:4" ht="15" customHeight="1" x14ac:dyDescent="0.35">
      <c r="A24022" t="s">
        <v>10187</v>
      </c>
      <c r="B24022" t="s">
        <v>10182</v>
      </c>
      <c r="C24022" t="s">
        <v>10183</v>
      </c>
      <c r="D24022" t="s">
        <v>1025</v>
      </c>
    </row>
    <row r="24023" spans="1:4" ht="15" customHeight="1" x14ac:dyDescent="0.35">
      <c r="A24023" t="s">
        <v>10188</v>
      </c>
      <c r="B24023" t="s">
        <v>10182</v>
      </c>
      <c r="C24023" t="s">
        <v>10183</v>
      </c>
      <c r="D24023" t="s">
        <v>42</v>
      </c>
    </row>
    <row r="24024" spans="1:4" ht="15" customHeight="1" x14ac:dyDescent="0.35">
      <c r="A24024" t="s">
        <v>10188</v>
      </c>
      <c r="B24024" t="s">
        <v>10182</v>
      </c>
      <c r="C24024" t="s">
        <v>10183</v>
      </c>
      <c r="D24024" t="s">
        <v>1028</v>
      </c>
    </row>
    <row r="24025" spans="1:4" ht="15" customHeight="1" x14ac:dyDescent="0.35">
      <c r="A24025" t="s">
        <v>10188</v>
      </c>
      <c r="B24025" t="s">
        <v>10182</v>
      </c>
      <c r="C24025" t="s">
        <v>10183</v>
      </c>
      <c r="D24025" t="s">
        <v>116</v>
      </c>
    </row>
    <row r="24026" spans="1:4" ht="15" customHeight="1" x14ac:dyDescent="0.35">
      <c r="A24026" t="s">
        <v>10189</v>
      </c>
      <c r="B24026" t="s">
        <v>10182</v>
      </c>
      <c r="C24026" t="s">
        <v>10183</v>
      </c>
      <c r="D24026" t="s">
        <v>323</v>
      </c>
    </row>
    <row r="24027" spans="1:4" ht="15" customHeight="1" x14ac:dyDescent="0.35">
      <c r="A24027" t="s">
        <v>10189</v>
      </c>
      <c r="B24027" t="s">
        <v>10182</v>
      </c>
      <c r="C24027" t="s">
        <v>10183</v>
      </c>
      <c r="D24027" t="s">
        <v>1033</v>
      </c>
    </row>
    <row r="24028" spans="1:4" ht="15" customHeight="1" x14ac:dyDescent="0.35">
      <c r="A24028" t="s">
        <v>10189</v>
      </c>
      <c r="B24028" t="s">
        <v>10182</v>
      </c>
      <c r="C24028" t="s">
        <v>10183</v>
      </c>
      <c r="D24028" t="s">
        <v>325</v>
      </c>
    </row>
    <row r="24029" spans="1:4" ht="15" customHeight="1" x14ac:dyDescent="0.35">
      <c r="A24029" t="s">
        <v>10189</v>
      </c>
      <c r="B24029" t="s">
        <v>10182</v>
      </c>
      <c r="C24029" t="s">
        <v>10183</v>
      </c>
      <c r="D24029" t="s">
        <v>243</v>
      </c>
    </row>
    <row r="24030" spans="1:4" ht="15" customHeight="1" x14ac:dyDescent="0.35">
      <c r="A24030" t="s">
        <v>10190</v>
      </c>
      <c r="B24030" t="s">
        <v>10191</v>
      </c>
      <c r="C24030" t="s">
        <v>10192</v>
      </c>
      <c r="D24030" t="s">
        <v>7632</v>
      </c>
    </row>
    <row r="24031" spans="1:4" ht="15" customHeight="1" x14ac:dyDescent="0.35">
      <c r="A24031" t="s">
        <v>10190</v>
      </c>
      <c r="B24031" t="s">
        <v>10191</v>
      </c>
      <c r="C24031" t="s">
        <v>10192</v>
      </c>
      <c r="D24031" t="s">
        <v>7636</v>
      </c>
    </row>
    <row r="24032" spans="1:4" ht="15" customHeight="1" x14ac:dyDescent="0.35">
      <c r="A24032" t="s">
        <v>10193</v>
      </c>
      <c r="B24032" t="s">
        <v>10191</v>
      </c>
      <c r="C24032" t="s">
        <v>10192</v>
      </c>
      <c r="D24032" t="s">
        <v>312</v>
      </c>
    </row>
    <row r="24033" spans="1:4" ht="15" customHeight="1" x14ac:dyDescent="0.35">
      <c r="A24033" t="s">
        <v>10193</v>
      </c>
      <c r="B24033" t="s">
        <v>10191</v>
      </c>
      <c r="C24033" t="s">
        <v>10192</v>
      </c>
      <c r="D24033" t="s">
        <v>313</v>
      </c>
    </row>
    <row r="24034" spans="1:4" ht="15" customHeight="1" x14ac:dyDescent="0.35">
      <c r="A24034" t="s">
        <v>10193</v>
      </c>
      <c r="B24034" t="s">
        <v>10191</v>
      </c>
      <c r="C24034" t="s">
        <v>10192</v>
      </c>
      <c r="D24034" t="s">
        <v>314</v>
      </c>
    </row>
    <row r="24035" spans="1:4" ht="15" customHeight="1" x14ac:dyDescent="0.35">
      <c r="A24035" t="s">
        <v>10193</v>
      </c>
      <c r="B24035" t="s">
        <v>10191</v>
      </c>
      <c r="C24035" t="s">
        <v>10192</v>
      </c>
      <c r="D24035" t="s">
        <v>315</v>
      </c>
    </row>
    <row r="24036" spans="1:4" ht="15" customHeight="1" x14ac:dyDescent="0.35">
      <c r="A24036" t="s">
        <v>10193</v>
      </c>
      <c r="B24036" t="s">
        <v>10191</v>
      </c>
      <c r="C24036" t="s">
        <v>10192</v>
      </c>
      <c r="D24036" t="s">
        <v>316</v>
      </c>
    </row>
    <row r="24037" spans="1:4" ht="15" customHeight="1" x14ac:dyDescent="0.35">
      <c r="A24037" t="s">
        <v>10193</v>
      </c>
      <c r="B24037" t="s">
        <v>10191</v>
      </c>
      <c r="C24037" t="s">
        <v>10192</v>
      </c>
      <c r="D24037" t="s">
        <v>1498</v>
      </c>
    </row>
    <row r="24038" spans="1:4" ht="15" customHeight="1" x14ac:dyDescent="0.35">
      <c r="A24038" t="s">
        <v>10193</v>
      </c>
      <c r="B24038" t="s">
        <v>10191</v>
      </c>
      <c r="C24038" t="s">
        <v>10192</v>
      </c>
      <c r="D24038" t="s">
        <v>317</v>
      </c>
    </row>
    <row r="24039" spans="1:4" ht="15" customHeight="1" x14ac:dyDescent="0.35">
      <c r="A24039" t="s">
        <v>10193</v>
      </c>
      <c r="B24039" t="s">
        <v>10191</v>
      </c>
      <c r="C24039" t="s">
        <v>10192</v>
      </c>
      <c r="D24039" t="s">
        <v>318</v>
      </c>
    </row>
    <row r="24040" spans="1:4" ht="15" customHeight="1" x14ac:dyDescent="0.35">
      <c r="A24040" t="s">
        <v>10193</v>
      </c>
      <c r="B24040" t="s">
        <v>10191</v>
      </c>
      <c r="C24040" t="s">
        <v>10192</v>
      </c>
      <c r="D24040" t="s">
        <v>1031</v>
      </c>
    </row>
    <row r="24041" spans="1:4" ht="15" customHeight="1" x14ac:dyDescent="0.35">
      <c r="A24041" t="s">
        <v>10193</v>
      </c>
      <c r="B24041" t="s">
        <v>10191</v>
      </c>
      <c r="C24041" t="s">
        <v>10192</v>
      </c>
      <c r="D24041" t="s">
        <v>319</v>
      </c>
    </row>
    <row r="24042" spans="1:4" ht="15" customHeight="1" x14ac:dyDescent="0.35">
      <c r="A24042" t="s">
        <v>10193</v>
      </c>
      <c r="B24042" t="s">
        <v>10191</v>
      </c>
      <c r="C24042" t="s">
        <v>10192</v>
      </c>
      <c r="D24042" t="s">
        <v>320</v>
      </c>
    </row>
    <row r="24043" spans="1:4" ht="15" customHeight="1" x14ac:dyDescent="0.35">
      <c r="A24043" t="s">
        <v>10193</v>
      </c>
      <c r="B24043" t="s">
        <v>10191</v>
      </c>
      <c r="C24043" t="s">
        <v>10192</v>
      </c>
      <c r="D24043" t="s">
        <v>321</v>
      </c>
    </row>
    <row r="24044" spans="1:4" ht="15" customHeight="1" x14ac:dyDescent="0.35">
      <c r="A24044" t="s">
        <v>10194</v>
      </c>
      <c r="B24044" t="s">
        <v>10191</v>
      </c>
      <c r="C24044" t="s">
        <v>10192</v>
      </c>
      <c r="D24044" t="s">
        <v>7632</v>
      </c>
    </row>
    <row r="24045" spans="1:4" ht="15" customHeight="1" x14ac:dyDescent="0.35">
      <c r="A24045" t="s">
        <v>10195</v>
      </c>
      <c r="B24045" t="s">
        <v>10191</v>
      </c>
      <c r="C24045" t="s">
        <v>10192</v>
      </c>
      <c r="D24045" t="s">
        <v>169</v>
      </c>
    </row>
    <row r="24046" spans="1:4" ht="15" customHeight="1" x14ac:dyDescent="0.35">
      <c r="A24046" t="s">
        <v>10195</v>
      </c>
      <c r="B24046" t="s">
        <v>10191</v>
      </c>
      <c r="C24046" t="s">
        <v>10192</v>
      </c>
      <c r="D24046" t="s">
        <v>170</v>
      </c>
    </row>
    <row r="24047" spans="1:4" ht="15" customHeight="1" x14ac:dyDescent="0.35">
      <c r="A24047" t="s">
        <v>10196</v>
      </c>
      <c r="B24047" t="s">
        <v>10191</v>
      </c>
      <c r="C24047" t="s">
        <v>10192</v>
      </c>
      <c r="D24047" t="s">
        <v>1500</v>
      </c>
    </row>
    <row r="24048" spans="1:4" ht="15" customHeight="1" x14ac:dyDescent="0.35">
      <c r="A24048" t="s">
        <v>10196</v>
      </c>
      <c r="B24048" t="s">
        <v>10191</v>
      </c>
      <c r="C24048" t="s">
        <v>10192</v>
      </c>
      <c r="D24048" t="s">
        <v>1501</v>
      </c>
    </row>
    <row r="24049" spans="1:4" ht="15" customHeight="1" x14ac:dyDescent="0.35">
      <c r="A24049" t="s">
        <v>10196</v>
      </c>
      <c r="B24049" t="s">
        <v>10191</v>
      </c>
      <c r="C24049" t="s">
        <v>10192</v>
      </c>
      <c r="D24049" t="s">
        <v>1502</v>
      </c>
    </row>
    <row r="24050" spans="1:4" ht="15" customHeight="1" x14ac:dyDescent="0.35">
      <c r="A24050" t="s">
        <v>10196</v>
      </c>
      <c r="B24050" t="s">
        <v>10191</v>
      </c>
      <c r="C24050" t="s">
        <v>10192</v>
      </c>
      <c r="D24050" t="s">
        <v>1503</v>
      </c>
    </row>
    <row r="24051" spans="1:4" ht="15" customHeight="1" x14ac:dyDescent="0.35">
      <c r="A24051" t="s">
        <v>10196</v>
      </c>
      <c r="B24051" t="s">
        <v>10191</v>
      </c>
      <c r="C24051" t="s">
        <v>10192</v>
      </c>
      <c r="D24051" t="s">
        <v>1504</v>
      </c>
    </row>
    <row r="24052" spans="1:4" ht="15" customHeight="1" x14ac:dyDescent="0.35">
      <c r="A24052" t="s">
        <v>10197</v>
      </c>
      <c r="B24052" t="s">
        <v>10191</v>
      </c>
      <c r="C24052" t="s">
        <v>10192</v>
      </c>
      <c r="D24052" t="s">
        <v>7632</v>
      </c>
    </row>
    <row r="24053" spans="1:4" ht="15" customHeight="1" x14ac:dyDescent="0.35">
      <c r="A24053" t="s">
        <v>10198</v>
      </c>
      <c r="B24053" t="s">
        <v>10191</v>
      </c>
      <c r="C24053" t="s">
        <v>10192</v>
      </c>
      <c r="D24053" t="s">
        <v>7634</v>
      </c>
    </row>
    <row r="24054" spans="1:4" ht="15" customHeight="1" x14ac:dyDescent="0.35">
      <c r="A24054" t="s">
        <v>10199</v>
      </c>
      <c r="B24054" t="s">
        <v>10191</v>
      </c>
      <c r="C24054" t="s">
        <v>10192</v>
      </c>
      <c r="D24054" t="s">
        <v>323</v>
      </c>
    </row>
    <row r="24055" spans="1:4" ht="15" customHeight="1" x14ac:dyDescent="0.35">
      <c r="A24055" t="s">
        <v>10199</v>
      </c>
      <c r="B24055" t="s">
        <v>10191</v>
      </c>
      <c r="C24055" t="s">
        <v>10192</v>
      </c>
      <c r="D24055" t="s">
        <v>1033</v>
      </c>
    </row>
    <row r="24056" spans="1:4" ht="15" customHeight="1" x14ac:dyDescent="0.35">
      <c r="A24056" t="s">
        <v>10199</v>
      </c>
      <c r="B24056" t="s">
        <v>10191</v>
      </c>
      <c r="C24056" t="s">
        <v>10192</v>
      </c>
      <c r="D24056" t="s">
        <v>7626</v>
      </c>
    </row>
    <row r="24057" spans="1:4" ht="15" customHeight="1" x14ac:dyDescent="0.35">
      <c r="A24057" t="s">
        <v>10199</v>
      </c>
      <c r="B24057" t="s">
        <v>10191</v>
      </c>
      <c r="C24057" t="s">
        <v>10192</v>
      </c>
      <c r="D24057" t="s">
        <v>325</v>
      </c>
    </row>
    <row r="24058" spans="1:4" ht="15" customHeight="1" x14ac:dyDescent="0.35">
      <c r="A24058" t="s">
        <v>10200</v>
      </c>
      <c r="B24058" t="s">
        <v>10191</v>
      </c>
      <c r="C24058" t="s">
        <v>10192</v>
      </c>
      <c r="D24058" t="s">
        <v>7628</v>
      </c>
    </row>
    <row r="24059" spans="1:4" ht="15" customHeight="1" x14ac:dyDescent="0.35">
      <c r="A24059" t="s">
        <v>10200</v>
      </c>
      <c r="B24059" t="s">
        <v>10191</v>
      </c>
      <c r="C24059" t="s">
        <v>10192</v>
      </c>
      <c r="D24059" t="s">
        <v>7629</v>
      </c>
    </row>
    <row r="24060" spans="1:4" ht="15" customHeight="1" x14ac:dyDescent="0.35">
      <c r="A24060" t="s">
        <v>10200</v>
      </c>
      <c r="B24060" t="s">
        <v>10191</v>
      </c>
      <c r="C24060" t="s">
        <v>10192</v>
      </c>
      <c r="D24060" t="s">
        <v>7630</v>
      </c>
    </row>
    <row r="24061" spans="1:4" ht="15" customHeight="1" x14ac:dyDescent="0.35">
      <c r="A24061" t="s">
        <v>10201</v>
      </c>
      <c r="B24061" t="s">
        <v>10202</v>
      </c>
      <c r="C24061" t="s">
        <v>10203</v>
      </c>
      <c r="D24061" t="s">
        <v>312</v>
      </c>
    </row>
    <row r="24062" spans="1:4" ht="15" customHeight="1" x14ac:dyDescent="0.35">
      <c r="A24062" t="s">
        <v>10201</v>
      </c>
      <c r="B24062" t="s">
        <v>10202</v>
      </c>
      <c r="C24062" t="s">
        <v>10203</v>
      </c>
      <c r="D24062" t="s">
        <v>313</v>
      </c>
    </row>
    <row r="24063" spans="1:4" ht="15" customHeight="1" x14ac:dyDescent="0.35">
      <c r="A24063" t="s">
        <v>10201</v>
      </c>
      <c r="B24063" t="s">
        <v>10202</v>
      </c>
      <c r="C24063" t="s">
        <v>10203</v>
      </c>
      <c r="D24063" t="s">
        <v>314</v>
      </c>
    </row>
    <row r="24064" spans="1:4" ht="15" customHeight="1" x14ac:dyDescent="0.35">
      <c r="A24064" t="s">
        <v>10201</v>
      </c>
      <c r="B24064" t="s">
        <v>10202</v>
      </c>
      <c r="C24064" t="s">
        <v>10203</v>
      </c>
      <c r="D24064" t="s">
        <v>315</v>
      </c>
    </row>
    <row r="24065" spans="1:4" ht="15" customHeight="1" x14ac:dyDescent="0.35">
      <c r="A24065" t="s">
        <v>10201</v>
      </c>
      <c r="B24065" t="s">
        <v>10202</v>
      </c>
      <c r="C24065" t="s">
        <v>10203</v>
      </c>
      <c r="D24065" t="s">
        <v>316</v>
      </c>
    </row>
    <row r="24066" spans="1:4" ht="15" customHeight="1" x14ac:dyDescent="0.35">
      <c r="A24066" t="s">
        <v>10201</v>
      </c>
      <c r="B24066" t="s">
        <v>10202</v>
      </c>
      <c r="C24066" t="s">
        <v>10203</v>
      </c>
      <c r="D24066" t="s">
        <v>317</v>
      </c>
    </row>
    <row r="24067" spans="1:4" ht="15" customHeight="1" x14ac:dyDescent="0.35">
      <c r="A24067" t="s">
        <v>10201</v>
      </c>
      <c r="B24067" t="s">
        <v>10202</v>
      </c>
      <c r="C24067" t="s">
        <v>10203</v>
      </c>
      <c r="D24067" t="s">
        <v>318</v>
      </c>
    </row>
    <row r="24068" spans="1:4" ht="15" customHeight="1" x14ac:dyDescent="0.35">
      <c r="A24068" t="s">
        <v>10201</v>
      </c>
      <c r="B24068" t="s">
        <v>10202</v>
      </c>
      <c r="C24068" t="s">
        <v>10203</v>
      </c>
      <c r="D24068" t="s">
        <v>319</v>
      </c>
    </row>
    <row r="24069" spans="1:4" ht="15" customHeight="1" x14ac:dyDescent="0.35">
      <c r="A24069" t="s">
        <v>10201</v>
      </c>
      <c r="B24069" t="s">
        <v>10202</v>
      </c>
      <c r="C24069" t="s">
        <v>10203</v>
      </c>
      <c r="D24069" t="s">
        <v>320</v>
      </c>
    </row>
    <row r="24070" spans="1:4" ht="15" customHeight="1" x14ac:dyDescent="0.35">
      <c r="A24070" t="s">
        <v>10201</v>
      </c>
      <c r="B24070" t="s">
        <v>10202</v>
      </c>
      <c r="C24070" t="s">
        <v>10203</v>
      </c>
      <c r="D24070" t="s">
        <v>321</v>
      </c>
    </row>
    <row r="24071" spans="1:4" ht="15" customHeight="1" x14ac:dyDescent="0.35">
      <c r="A24071" t="s">
        <v>10201</v>
      </c>
      <c r="B24071" t="s">
        <v>10202</v>
      </c>
      <c r="C24071" t="s">
        <v>10203</v>
      </c>
      <c r="D24071" t="s">
        <v>227</v>
      </c>
    </row>
    <row r="24072" spans="1:4" ht="15" customHeight="1" x14ac:dyDescent="0.35">
      <c r="A24072" t="s">
        <v>10204</v>
      </c>
      <c r="B24072" t="s">
        <v>10202</v>
      </c>
      <c r="C24072" t="s">
        <v>10203</v>
      </c>
      <c r="D24072" t="s">
        <v>323</v>
      </c>
    </row>
    <row r="24073" spans="1:4" ht="15" customHeight="1" x14ac:dyDescent="0.35">
      <c r="A24073" t="s">
        <v>10204</v>
      </c>
      <c r="B24073" t="s">
        <v>10202</v>
      </c>
      <c r="C24073" t="s">
        <v>10203</v>
      </c>
      <c r="D24073" t="s">
        <v>324</v>
      </c>
    </row>
    <row r="24074" spans="1:4" ht="15" customHeight="1" x14ac:dyDescent="0.35">
      <c r="A24074" t="s">
        <v>10204</v>
      </c>
      <c r="B24074" t="s">
        <v>10202</v>
      </c>
      <c r="C24074" t="s">
        <v>10203</v>
      </c>
      <c r="D24074" t="s">
        <v>325</v>
      </c>
    </row>
    <row r="24075" spans="1:4" ht="15" customHeight="1" x14ac:dyDescent="0.35">
      <c r="A24075" t="s">
        <v>10204</v>
      </c>
      <c r="B24075" t="s">
        <v>10202</v>
      </c>
      <c r="C24075" t="s">
        <v>10203</v>
      </c>
      <c r="D24075" t="s">
        <v>326</v>
      </c>
    </row>
    <row r="24076" spans="1:4" ht="15" customHeight="1" x14ac:dyDescent="0.35">
      <c r="A24076" t="s">
        <v>10204</v>
      </c>
      <c r="B24076" t="s">
        <v>10202</v>
      </c>
      <c r="C24076" t="s">
        <v>10203</v>
      </c>
      <c r="D24076" t="s">
        <v>243</v>
      </c>
    </row>
    <row r="24077" spans="1:4" ht="15" customHeight="1" x14ac:dyDescent="0.35">
      <c r="A24077" t="s">
        <v>10205</v>
      </c>
      <c r="B24077" t="s">
        <v>10202</v>
      </c>
      <c r="C24077" t="s">
        <v>10203</v>
      </c>
      <c r="D24077" t="s">
        <v>2434</v>
      </c>
    </row>
    <row r="24078" spans="1:4" ht="15" customHeight="1" x14ac:dyDescent="0.35">
      <c r="A24078" t="s">
        <v>10205</v>
      </c>
      <c r="B24078" t="s">
        <v>10202</v>
      </c>
      <c r="C24078" t="s">
        <v>10203</v>
      </c>
      <c r="D24078" t="s">
        <v>2435</v>
      </c>
    </row>
    <row r="24079" spans="1:4" ht="15" customHeight="1" x14ac:dyDescent="0.35">
      <c r="A24079" t="s">
        <v>10205</v>
      </c>
      <c r="B24079" t="s">
        <v>10202</v>
      </c>
      <c r="C24079" t="s">
        <v>10203</v>
      </c>
      <c r="D24079" t="s">
        <v>2448</v>
      </c>
    </row>
    <row r="24080" spans="1:4" ht="15" customHeight="1" x14ac:dyDescent="0.35">
      <c r="A24080" t="s">
        <v>10205</v>
      </c>
      <c r="B24080" t="s">
        <v>10202</v>
      </c>
      <c r="C24080" t="s">
        <v>10203</v>
      </c>
      <c r="D24080" t="s">
        <v>2449</v>
      </c>
    </row>
    <row r="24081" spans="1:4" ht="15" customHeight="1" x14ac:dyDescent="0.35">
      <c r="A24081" t="s">
        <v>10206</v>
      </c>
      <c r="B24081" t="s">
        <v>10202</v>
      </c>
      <c r="C24081" t="s">
        <v>10203</v>
      </c>
      <c r="D24081" t="s">
        <v>431</v>
      </c>
    </row>
    <row r="24082" spans="1:4" ht="15" customHeight="1" x14ac:dyDescent="0.35">
      <c r="A24082" t="s">
        <v>10207</v>
      </c>
      <c r="B24082" t="s">
        <v>10202</v>
      </c>
      <c r="C24082" t="s">
        <v>10203</v>
      </c>
      <c r="D24082" t="s">
        <v>42</v>
      </c>
    </row>
    <row r="24083" spans="1:4" ht="15" customHeight="1" x14ac:dyDescent="0.35">
      <c r="A24083" t="s">
        <v>10208</v>
      </c>
      <c r="B24083" t="s">
        <v>10202</v>
      </c>
      <c r="C24083" t="s">
        <v>10203</v>
      </c>
      <c r="D24083" t="s">
        <v>42</v>
      </c>
    </row>
    <row r="24084" spans="1:4" ht="15" customHeight="1" x14ac:dyDescent="0.35">
      <c r="A24084" t="s">
        <v>10208</v>
      </c>
      <c r="B24084" t="s">
        <v>10202</v>
      </c>
      <c r="C24084" t="s">
        <v>10203</v>
      </c>
      <c r="D24084" t="s">
        <v>108</v>
      </c>
    </row>
    <row r="24085" spans="1:4" ht="15" customHeight="1" x14ac:dyDescent="0.35">
      <c r="A24085" t="s">
        <v>10208</v>
      </c>
      <c r="B24085" t="s">
        <v>10202</v>
      </c>
      <c r="C24085" t="s">
        <v>10203</v>
      </c>
      <c r="D24085" t="s">
        <v>116</v>
      </c>
    </row>
    <row r="24086" spans="1:4" ht="15" customHeight="1" x14ac:dyDescent="0.35">
      <c r="A24086" t="s">
        <v>10209</v>
      </c>
      <c r="B24086" t="s">
        <v>10210</v>
      </c>
      <c r="C24086" t="s">
        <v>10211</v>
      </c>
      <c r="D24086" t="s">
        <v>4605</v>
      </c>
    </row>
    <row r="24087" spans="1:4" ht="15" customHeight="1" x14ac:dyDescent="0.35">
      <c r="A24087" t="s">
        <v>10209</v>
      </c>
      <c r="B24087" t="s">
        <v>10210</v>
      </c>
      <c r="C24087" t="s">
        <v>10211</v>
      </c>
      <c r="D24087" t="s">
        <v>4606</v>
      </c>
    </row>
    <row r="24088" spans="1:4" ht="15" customHeight="1" x14ac:dyDescent="0.35">
      <c r="A24088" t="s">
        <v>10209</v>
      </c>
      <c r="B24088" t="s">
        <v>10210</v>
      </c>
      <c r="C24088" t="s">
        <v>10211</v>
      </c>
      <c r="D24088" t="s">
        <v>4607</v>
      </c>
    </row>
    <row r="24089" spans="1:4" ht="15" customHeight="1" x14ac:dyDescent="0.35">
      <c r="A24089" t="s">
        <v>10209</v>
      </c>
      <c r="B24089" t="s">
        <v>10210</v>
      </c>
      <c r="C24089" t="s">
        <v>10211</v>
      </c>
      <c r="D24089" t="s">
        <v>4429</v>
      </c>
    </row>
    <row r="24090" spans="1:4" ht="15" customHeight="1" x14ac:dyDescent="0.35">
      <c r="A24090" t="s">
        <v>10209</v>
      </c>
      <c r="B24090" t="s">
        <v>10210</v>
      </c>
      <c r="C24090" t="s">
        <v>10211</v>
      </c>
      <c r="D24090" t="s">
        <v>2435</v>
      </c>
    </row>
    <row r="24091" spans="1:4" ht="15" customHeight="1" x14ac:dyDescent="0.35">
      <c r="A24091" t="s">
        <v>10212</v>
      </c>
      <c r="B24091" t="s">
        <v>10210</v>
      </c>
      <c r="C24091" t="s">
        <v>10211</v>
      </c>
      <c r="D24091" t="s">
        <v>2435</v>
      </c>
    </row>
    <row r="24092" spans="1:4" ht="15" customHeight="1" x14ac:dyDescent="0.35">
      <c r="A24092" t="s">
        <v>10213</v>
      </c>
      <c r="B24092" t="s">
        <v>10210</v>
      </c>
      <c r="C24092" t="s">
        <v>10211</v>
      </c>
      <c r="D24092" t="s">
        <v>4610</v>
      </c>
    </row>
    <row r="24093" spans="1:4" ht="15" customHeight="1" x14ac:dyDescent="0.35">
      <c r="A24093" t="s">
        <v>10213</v>
      </c>
      <c r="B24093" t="s">
        <v>10210</v>
      </c>
      <c r="C24093" t="s">
        <v>10211</v>
      </c>
      <c r="D24093" t="s">
        <v>4611</v>
      </c>
    </row>
    <row r="24094" spans="1:4" ht="15" customHeight="1" x14ac:dyDescent="0.35">
      <c r="A24094" t="s">
        <v>10213</v>
      </c>
      <c r="B24094" t="s">
        <v>10210</v>
      </c>
      <c r="C24094" t="s">
        <v>10211</v>
      </c>
      <c r="D24094" t="s">
        <v>4612</v>
      </c>
    </row>
    <row r="24095" spans="1:4" ht="15" customHeight="1" x14ac:dyDescent="0.35">
      <c r="A24095" t="s">
        <v>10213</v>
      </c>
      <c r="B24095" t="s">
        <v>10210</v>
      </c>
      <c r="C24095" t="s">
        <v>10211</v>
      </c>
      <c r="D24095" t="s">
        <v>4613</v>
      </c>
    </row>
    <row r="24096" spans="1:4" ht="15" customHeight="1" x14ac:dyDescent="0.35">
      <c r="A24096" t="s">
        <v>10214</v>
      </c>
      <c r="B24096" t="s">
        <v>10210</v>
      </c>
      <c r="C24096" t="s">
        <v>10211</v>
      </c>
      <c r="D24096" t="s">
        <v>2435</v>
      </c>
    </row>
    <row r="24097" spans="1:4" ht="15" customHeight="1" x14ac:dyDescent="0.35">
      <c r="A24097" t="s">
        <v>9110</v>
      </c>
      <c r="B24097" t="s">
        <v>9111</v>
      </c>
      <c r="C24097" t="s">
        <v>10215</v>
      </c>
      <c r="D24097" t="s">
        <v>104</v>
      </c>
    </row>
    <row r="24098" spans="1:4" ht="15" customHeight="1" x14ac:dyDescent="0.35">
      <c r="A24098" t="s">
        <v>9113</v>
      </c>
      <c r="B24098" t="s">
        <v>9111</v>
      </c>
      <c r="C24098" t="s">
        <v>10215</v>
      </c>
      <c r="D24098" t="s">
        <v>104</v>
      </c>
    </row>
    <row r="24099" spans="1:4" ht="15" customHeight="1" x14ac:dyDescent="0.35">
      <c r="A24099" t="s">
        <v>10216</v>
      </c>
      <c r="B24099" t="s">
        <v>10217</v>
      </c>
      <c r="C24099" t="s">
        <v>10215</v>
      </c>
      <c r="D24099" t="s">
        <v>2541</v>
      </c>
    </row>
    <row r="24100" spans="1:4" ht="15" customHeight="1" x14ac:dyDescent="0.35">
      <c r="A24100" t="s">
        <v>10216</v>
      </c>
      <c r="B24100" t="s">
        <v>10217</v>
      </c>
      <c r="C24100" t="s">
        <v>10215</v>
      </c>
      <c r="D24100" t="s">
        <v>2542</v>
      </c>
    </row>
    <row r="24101" spans="1:4" ht="15" customHeight="1" x14ac:dyDescent="0.35">
      <c r="A24101" t="s">
        <v>10218</v>
      </c>
      <c r="B24101" t="s">
        <v>10217</v>
      </c>
      <c r="C24101" t="s">
        <v>10215</v>
      </c>
      <c r="D24101" t="s">
        <v>10219</v>
      </c>
    </row>
    <row r="24102" spans="1:4" ht="15" customHeight="1" x14ac:dyDescent="0.35">
      <c r="A24102" t="s">
        <v>10220</v>
      </c>
      <c r="B24102" t="s">
        <v>10217</v>
      </c>
      <c r="C24102" t="s">
        <v>10215</v>
      </c>
      <c r="D24102" t="s">
        <v>10221</v>
      </c>
    </row>
    <row r="24103" spans="1:4" ht="15" customHeight="1" x14ac:dyDescent="0.35">
      <c r="A24103" t="s">
        <v>10222</v>
      </c>
      <c r="B24103" t="s">
        <v>10217</v>
      </c>
      <c r="C24103" t="s">
        <v>10215</v>
      </c>
      <c r="D24103" t="s">
        <v>104</v>
      </c>
    </row>
    <row r="24104" spans="1:4" ht="15" customHeight="1" x14ac:dyDescent="0.35">
      <c r="A24104" t="s">
        <v>10223</v>
      </c>
      <c r="B24104" t="s">
        <v>10217</v>
      </c>
      <c r="C24104" t="s">
        <v>10215</v>
      </c>
      <c r="D24104" t="s">
        <v>10224</v>
      </c>
    </row>
    <row r="24105" spans="1:4" ht="15" customHeight="1" x14ac:dyDescent="0.35">
      <c r="A24105" t="s">
        <v>10223</v>
      </c>
      <c r="B24105" t="s">
        <v>10217</v>
      </c>
      <c r="C24105" t="s">
        <v>10215</v>
      </c>
      <c r="D24105" t="s">
        <v>10225</v>
      </c>
    </row>
    <row r="24106" spans="1:4" ht="15" customHeight="1" x14ac:dyDescent="0.35">
      <c r="A24106" t="s">
        <v>10226</v>
      </c>
      <c r="B24106" t="s">
        <v>10217</v>
      </c>
      <c r="C24106" t="s">
        <v>10215</v>
      </c>
      <c r="D24106" t="s">
        <v>10227</v>
      </c>
    </row>
    <row r="24107" spans="1:4" ht="15" customHeight="1" x14ac:dyDescent="0.35">
      <c r="A24107" t="s">
        <v>10226</v>
      </c>
      <c r="B24107" t="s">
        <v>10217</v>
      </c>
      <c r="C24107" t="s">
        <v>10215</v>
      </c>
      <c r="D24107" t="s">
        <v>10228</v>
      </c>
    </row>
    <row r="24108" spans="1:4" ht="15" customHeight="1" x14ac:dyDescent="0.35">
      <c r="A24108" t="s">
        <v>10229</v>
      </c>
      <c r="B24108" t="s">
        <v>10217</v>
      </c>
      <c r="C24108" t="s">
        <v>10215</v>
      </c>
      <c r="D24108" t="s">
        <v>2541</v>
      </c>
    </row>
    <row r="24109" spans="1:4" ht="15" customHeight="1" x14ac:dyDescent="0.35">
      <c r="A24109" t="s">
        <v>10229</v>
      </c>
      <c r="B24109" t="s">
        <v>10217</v>
      </c>
      <c r="C24109" t="s">
        <v>10215</v>
      </c>
      <c r="D24109" t="s">
        <v>2542</v>
      </c>
    </row>
    <row r="24110" spans="1:4" ht="15" customHeight="1" x14ac:dyDescent="0.35">
      <c r="A24110" t="s">
        <v>10230</v>
      </c>
      <c r="B24110" t="s">
        <v>10217</v>
      </c>
      <c r="C24110" t="s">
        <v>10215</v>
      </c>
      <c r="D24110" t="s">
        <v>10219</v>
      </c>
    </row>
    <row r="24111" spans="1:4" ht="15" customHeight="1" x14ac:dyDescent="0.35">
      <c r="A24111" t="s">
        <v>10231</v>
      </c>
      <c r="B24111" t="s">
        <v>10217</v>
      </c>
      <c r="C24111" t="s">
        <v>10215</v>
      </c>
      <c r="D24111" t="s">
        <v>10221</v>
      </c>
    </row>
    <row r="24112" spans="1:4" ht="15" customHeight="1" x14ac:dyDescent="0.35">
      <c r="A24112" t="s">
        <v>10232</v>
      </c>
      <c r="B24112" t="s">
        <v>10217</v>
      </c>
      <c r="C24112" t="s">
        <v>10215</v>
      </c>
      <c r="D24112" t="s">
        <v>104</v>
      </c>
    </row>
    <row r="24113" spans="1:4" ht="15" customHeight="1" x14ac:dyDescent="0.35">
      <c r="A24113" t="s">
        <v>10233</v>
      </c>
      <c r="B24113" t="s">
        <v>10217</v>
      </c>
      <c r="C24113" t="s">
        <v>10215</v>
      </c>
      <c r="D24113" t="s">
        <v>10224</v>
      </c>
    </row>
    <row r="24114" spans="1:4" ht="15" customHeight="1" x14ac:dyDescent="0.35">
      <c r="A24114" t="s">
        <v>10233</v>
      </c>
      <c r="B24114" t="s">
        <v>10217</v>
      </c>
      <c r="C24114" t="s">
        <v>10215</v>
      </c>
      <c r="D24114" t="s">
        <v>10225</v>
      </c>
    </row>
    <row r="24115" spans="1:4" ht="15" customHeight="1" x14ac:dyDescent="0.35">
      <c r="A24115" t="s">
        <v>10234</v>
      </c>
      <c r="B24115" t="s">
        <v>10217</v>
      </c>
      <c r="C24115" t="s">
        <v>10215</v>
      </c>
      <c r="D24115" t="s">
        <v>10227</v>
      </c>
    </row>
    <row r="24116" spans="1:4" ht="15" customHeight="1" x14ac:dyDescent="0.35">
      <c r="A24116" t="s">
        <v>10234</v>
      </c>
      <c r="B24116" t="s">
        <v>10217</v>
      </c>
      <c r="C24116" t="s">
        <v>10215</v>
      </c>
      <c r="D24116" t="s">
        <v>10228</v>
      </c>
    </row>
    <row r="24117" spans="1:4" ht="15" customHeight="1" x14ac:dyDescent="0.35">
      <c r="A24117" t="s">
        <v>10235</v>
      </c>
      <c r="B24117" t="s">
        <v>10236</v>
      </c>
      <c r="C24117" t="s">
        <v>10215</v>
      </c>
      <c r="D24117" t="s">
        <v>312</v>
      </c>
    </row>
    <row r="24118" spans="1:4" ht="15" customHeight="1" x14ac:dyDescent="0.35">
      <c r="A24118" t="s">
        <v>10235</v>
      </c>
      <c r="B24118" t="s">
        <v>10236</v>
      </c>
      <c r="C24118" t="s">
        <v>10215</v>
      </c>
      <c r="D24118" t="s">
        <v>313</v>
      </c>
    </row>
    <row r="24119" spans="1:4" ht="15" customHeight="1" x14ac:dyDescent="0.35">
      <c r="A24119" t="s">
        <v>10235</v>
      </c>
      <c r="B24119" t="s">
        <v>10236</v>
      </c>
      <c r="C24119" t="s">
        <v>10215</v>
      </c>
      <c r="D24119" t="s">
        <v>314</v>
      </c>
    </row>
    <row r="24120" spans="1:4" ht="15" customHeight="1" x14ac:dyDescent="0.35">
      <c r="A24120" t="s">
        <v>10235</v>
      </c>
      <c r="B24120" t="s">
        <v>10236</v>
      </c>
      <c r="C24120" t="s">
        <v>10215</v>
      </c>
      <c r="D24120" t="s">
        <v>315</v>
      </c>
    </row>
    <row r="24121" spans="1:4" ht="15" customHeight="1" x14ac:dyDescent="0.35">
      <c r="A24121" t="s">
        <v>10235</v>
      </c>
      <c r="B24121" t="s">
        <v>10236</v>
      </c>
      <c r="C24121" t="s">
        <v>10215</v>
      </c>
      <c r="D24121" t="s">
        <v>316</v>
      </c>
    </row>
    <row r="24122" spans="1:4" ht="15" customHeight="1" x14ac:dyDescent="0.35">
      <c r="A24122" t="s">
        <v>10235</v>
      </c>
      <c r="B24122" t="s">
        <v>10236</v>
      </c>
      <c r="C24122" t="s">
        <v>10215</v>
      </c>
      <c r="D24122" t="s">
        <v>317</v>
      </c>
    </row>
    <row r="24123" spans="1:4" ht="15" customHeight="1" x14ac:dyDescent="0.35">
      <c r="A24123" t="s">
        <v>10235</v>
      </c>
      <c r="B24123" t="s">
        <v>10236</v>
      </c>
      <c r="C24123" t="s">
        <v>10215</v>
      </c>
      <c r="D24123" t="s">
        <v>318</v>
      </c>
    </row>
    <row r="24124" spans="1:4" ht="15" customHeight="1" x14ac:dyDescent="0.35">
      <c r="A24124" t="s">
        <v>10235</v>
      </c>
      <c r="B24124" t="s">
        <v>10236</v>
      </c>
      <c r="C24124" t="s">
        <v>10215</v>
      </c>
      <c r="D24124" t="s">
        <v>319</v>
      </c>
    </row>
    <row r="24125" spans="1:4" ht="15" customHeight="1" x14ac:dyDescent="0.35">
      <c r="A24125" t="s">
        <v>10235</v>
      </c>
      <c r="B24125" t="s">
        <v>10236</v>
      </c>
      <c r="C24125" t="s">
        <v>10215</v>
      </c>
      <c r="D24125" t="s">
        <v>320</v>
      </c>
    </row>
    <row r="24126" spans="1:4" ht="15" customHeight="1" x14ac:dyDescent="0.35">
      <c r="A24126" t="s">
        <v>10235</v>
      </c>
      <c r="B24126" t="s">
        <v>10236</v>
      </c>
      <c r="C24126" t="s">
        <v>10215</v>
      </c>
      <c r="D24126" t="s">
        <v>321</v>
      </c>
    </row>
    <row r="24127" spans="1:4" ht="15" customHeight="1" x14ac:dyDescent="0.35">
      <c r="A24127" t="s">
        <v>10235</v>
      </c>
      <c r="B24127" t="s">
        <v>10236</v>
      </c>
      <c r="C24127" t="s">
        <v>10215</v>
      </c>
      <c r="D24127" t="s">
        <v>227</v>
      </c>
    </row>
    <row r="24128" spans="1:4" ht="15" customHeight="1" x14ac:dyDescent="0.35">
      <c r="A24128" t="s">
        <v>10237</v>
      </c>
      <c r="B24128" t="s">
        <v>10236</v>
      </c>
      <c r="C24128" t="s">
        <v>10215</v>
      </c>
      <c r="D24128" t="s">
        <v>323</v>
      </c>
    </row>
    <row r="24129" spans="1:4" ht="15" customHeight="1" x14ac:dyDescent="0.35">
      <c r="A24129" t="s">
        <v>10237</v>
      </c>
      <c r="B24129" t="s">
        <v>10236</v>
      </c>
      <c r="C24129" t="s">
        <v>10215</v>
      </c>
      <c r="D24129" t="s">
        <v>324</v>
      </c>
    </row>
    <row r="24130" spans="1:4" ht="15" customHeight="1" x14ac:dyDescent="0.35">
      <c r="A24130" t="s">
        <v>10237</v>
      </c>
      <c r="B24130" t="s">
        <v>10236</v>
      </c>
      <c r="C24130" t="s">
        <v>10215</v>
      </c>
      <c r="D24130" t="s">
        <v>325</v>
      </c>
    </row>
    <row r="24131" spans="1:4" ht="15" customHeight="1" x14ac:dyDescent="0.35">
      <c r="A24131" t="s">
        <v>10237</v>
      </c>
      <c r="B24131" t="s">
        <v>10236</v>
      </c>
      <c r="C24131" t="s">
        <v>10215</v>
      </c>
      <c r="D24131" t="s">
        <v>326</v>
      </c>
    </row>
    <row r="24132" spans="1:4" ht="15" customHeight="1" x14ac:dyDescent="0.35">
      <c r="A24132" t="s">
        <v>10237</v>
      </c>
      <c r="B24132" t="s">
        <v>10236</v>
      </c>
      <c r="C24132" t="s">
        <v>10215</v>
      </c>
      <c r="D24132" t="s">
        <v>243</v>
      </c>
    </row>
    <row r="24133" spans="1:4" ht="15" customHeight="1" x14ac:dyDescent="0.35">
      <c r="A24133" t="s">
        <v>10238</v>
      </c>
      <c r="B24133" t="s">
        <v>10236</v>
      </c>
      <c r="C24133" t="s">
        <v>10215</v>
      </c>
      <c r="D24133" t="s">
        <v>2539</v>
      </c>
    </row>
    <row r="24134" spans="1:4" ht="15" customHeight="1" x14ac:dyDescent="0.35">
      <c r="A24134" t="s">
        <v>10238</v>
      </c>
      <c r="B24134" t="s">
        <v>10236</v>
      </c>
      <c r="C24134" t="s">
        <v>10215</v>
      </c>
      <c r="D24134" t="s">
        <v>4911</v>
      </c>
    </row>
    <row r="24135" spans="1:4" ht="15" customHeight="1" x14ac:dyDescent="0.35">
      <c r="A24135" t="s">
        <v>10238</v>
      </c>
      <c r="B24135" t="s">
        <v>10236</v>
      </c>
      <c r="C24135" t="s">
        <v>10215</v>
      </c>
      <c r="D24135" t="s">
        <v>2541</v>
      </c>
    </row>
    <row r="24136" spans="1:4" ht="15" customHeight="1" x14ac:dyDescent="0.35">
      <c r="A24136" t="s">
        <v>10238</v>
      </c>
      <c r="B24136" t="s">
        <v>10236</v>
      </c>
      <c r="C24136" t="s">
        <v>10215</v>
      </c>
      <c r="D24136" t="s">
        <v>2542</v>
      </c>
    </row>
    <row r="24137" spans="1:4" ht="15" customHeight="1" x14ac:dyDescent="0.35">
      <c r="A24137" t="s">
        <v>10239</v>
      </c>
      <c r="B24137" t="s">
        <v>10236</v>
      </c>
      <c r="C24137" t="s">
        <v>10215</v>
      </c>
      <c r="D24137" t="s">
        <v>2523</v>
      </c>
    </row>
    <row r="24138" spans="1:4" ht="15" customHeight="1" x14ac:dyDescent="0.35">
      <c r="A24138" t="s">
        <v>10240</v>
      </c>
      <c r="B24138" t="s">
        <v>10236</v>
      </c>
      <c r="C24138" t="s">
        <v>10215</v>
      </c>
      <c r="D24138" t="s">
        <v>1022</v>
      </c>
    </row>
    <row r="24139" spans="1:4" ht="15" customHeight="1" x14ac:dyDescent="0.35">
      <c r="A24139" t="s">
        <v>10241</v>
      </c>
      <c r="B24139" t="s">
        <v>10236</v>
      </c>
      <c r="C24139" t="s">
        <v>10215</v>
      </c>
      <c r="D24139" t="s">
        <v>116</v>
      </c>
    </row>
    <row r="24140" spans="1:4" ht="15" customHeight="1" x14ac:dyDescent="0.35">
      <c r="A24140" t="s">
        <v>10242</v>
      </c>
      <c r="B24140" t="s">
        <v>10236</v>
      </c>
      <c r="C24140" t="s">
        <v>10215</v>
      </c>
      <c r="D24140" t="s">
        <v>597</v>
      </c>
    </row>
    <row r="24141" spans="1:4" ht="15" customHeight="1" x14ac:dyDescent="0.35">
      <c r="A24141" t="s">
        <v>10242</v>
      </c>
      <c r="B24141" t="s">
        <v>10236</v>
      </c>
      <c r="C24141" t="s">
        <v>10215</v>
      </c>
      <c r="D24141" t="s">
        <v>2547</v>
      </c>
    </row>
    <row r="24142" spans="1:4" ht="15" customHeight="1" x14ac:dyDescent="0.35">
      <c r="A24142" t="s">
        <v>10242</v>
      </c>
      <c r="B24142" t="s">
        <v>10236</v>
      </c>
      <c r="C24142" t="s">
        <v>10215</v>
      </c>
      <c r="D24142" t="s">
        <v>2548</v>
      </c>
    </row>
    <row r="24143" spans="1:4" ht="15" customHeight="1" x14ac:dyDescent="0.35">
      <c r="A24143" t="s">
        <v>10242</v>
      </c>
      <c r="B24143" t="s">
        <v>10236</v>
      </c>
      <c r="C24143" t="s">
        <v>10215</v>
      </c>
      <c r="D24143" t="s">
        <v>2549</v>
      </c>
    </row>
    <row r="24144" spans="1:4" ht="15" customHeight="1" x14ac:dyDescent="0.35">
      <c r="A24144" t="s">
        <v>10242</v>
      </c>
      <c r="B24144" t="s">
        <v>10236</v>
      </c>
      <c r="C24144" t="s">
        <v>10215</v>
      </c>
      <c r="D24144" t="s">
        <v>2550</v>
      </c>
    </row>
    <row r="24145" spans="1:4" ht="15" customHeight="1" x14ac:dyDescent="0.35">
      <c r="A24145" t="s">
        <v>10242</v>
      </c>
      <c r="B24145" t="s">
        <v>10236</v>
      </c>
      <c r="C24145" t="s">
        <v>10215</v>
      </c>
      <c r="D24145" t="s">
        <v>2551</v>
      </c>
    </row>
    <row r="24146" spans="1:4" ht="15" customHeight="1" x14ac:dyDescent="0.35">
      <c r="A24146" t="s">
        <v>10242</v>
      </c>
      <c r="B24146" t="s">
        <v>10236</v>
      </c>
      <c r="C24146" t="s">
        <v>10215</v>
      </c>
      <c r="D24146" t="s">
        <v>2552</v>
      </c>
    </row>
    <row r="24147" spans="1:4" ht="15" customHeight="1" x14ac:dyDescent="0.35">
      <c r="A24147" t="s">
        <v>10242</v>
      </c>
      <c r="B24147" t="s">
        <v>10236</v>
      </c>
      <c r="C24147" t="s">
        <v>10215</v>
      </c>
      <c r="D24147" t="s">
        <v>2553</v>
      </c>
    </row>
    <row r="24148" spans="1:4" ht="15" customHeight="1" x14ac:dyDescent="0.35">
      <c r="A24148" t="s">
        <v>10242</v>
      </c>
      <c r="B24148" t="s">
        <v>10236</v>
      </c>
      <c r="C24148" t="s">
        <v>10215</v>
      </c>
      <c r="D24148" t="s">
        <v>2554</v>
      </c>
    </row>
    <row r="24149" spans="1:4" ht="15" customHeight="1" x14ac:dyDescent="0.35">
      <c r="A24149" t="s">
        <v>10242</v>
      </c>
      <c r="B24149" t="s">
        <v>10236</v>
      </c>
      <c r="C24149" t="s">
        <v>10215</v>
      </c>
      <c r="D24149" t="s">
        <v>2555</v>
      </c>
    </row>
    <row r="24150" spans="1:4" ht="15" customHeight="1" x14ac:dyDescent="0.35">
      <c r="A24150" t="s">
        <v>10242</v>
      </c>
      <c r="B24150" t="s">
        <v>10236</v>
      </c>
      <c r="C24150" t="s">
        <v>10215</v>
      </c>
      <c r="D24150" t="s">
        <v>4916</v>
      </c>
    </row>
    <row r="24151" spans="1:4" ht="15" customHeight="1" x14ac:dyDescent="0.35">
      <c r="A24151" t="s">
        <v>10242</v>
      </c>
      <c r="B24151" t="s">
        <v>10236</v>
      </c>
      <c r="C24151" t="s">
        <v>10215</v>
      </c>
      <c r="D24151" t="s">
        <v>2556</v>
      </c>
    </row>
    <row r="24152" spans="1:4" ht="15" customHeight="1" x14ac:dyDescent="0.35">
      <c r="A24152" t="s">
        <v>10242</v>
      </c>
      <c r="B24152" t="s">
        <v>10236</v>
      </c>
      <c r="C24152" t="s">
        <v>10215</v>
      </c>
      <c r="D24152" t="s">
        <v>599</v>
      </c>
    </row>
    <row r="24153" spans="1:4" ht="15" customHeight="1" x14ac:dyDescent="0.35">
      <c r="A24153" t="s">
        <v>10242</v>
      </c>
      <c r="B24153" t="s">
        <v>10236</v>
      </c>
      <c r="C24153" t="s">
        <v>10215</v>
      </c>
      <c r="D24153" t="s">
        <v>2557</v>
      </c>
    </row>
    <row r="24154" spans="1:4" ht="15" customHeight="1" x14ac:dyDescent="0.35">
      <c r="A24154" t="s">
        <v>10242</v>
      </c>
      <c r="B24154" t="s">
        <v>10236</v>
      </c>
      <c r="C24154" t="s">
        <v>10215</v>
      </c>
      <c r="D24154" t="s">
        <v>2558</v>
      </c>
    </row>
    <row r="24155" spans="1:4" ht="15" customHeight="1" x14ac:dyDescent="0.35">
      <c r="A24155" t="s">
        <v>10242</v>
      </c>
      <c r="B24155" t="s">
        <v>10236</v>
      </c>
      <c r="C24155" t="s">
        <v>10215</v>
      </c>
      <c r="D24155" t="s">
        <v>2559</v>
      </c>
    </row>
    <row r="24156" spans="1:4" ht="15" customHeight="1" x14ac:dyDescent="0.35">
      <c r="A24156" t="s">
        <v>10242</v>
      </c>
      <c r="B24156" t="s">
        <v>10236</v>
      </c>
      <c r="C24156" t="s">
        <v>10215</v>
      </c>
      <c r="D24156" t="s">
        <v>1012</v>
      </c>
    </row>
    <row r="24157" spans="1:4" ht="15" customHeight="1" x14ac:dyDescent="0.35">
      <c r="A24157" t="s">
        <v>10242</v>
      </c>
      <c r="B24157" t="s">
        <v>10236</v>
      </c>
      <c r="C24157" t="s">
        <v>10215</v>
      </c>
      <c r="D24157" t="s">
        <v>1153</v>
      </c>
    </row>
    <row r="24158" spans="1:4" ht="15" customHeight="1" x14ac:dyDescent="0.35">
      <c r="A24158" t="s">
        <v>10242</v>
      </c>
      <c r="B24158" t="s">
        <v>10236</v>
      </c>
      <c r="C24158" t="s">
        <v>10215</v>
      </c>
      <c r="D24158" t="s">
        <v>2560</v>
      </c>
    </row>
    <row r="24159" spans="1:4" ht="15" customHeight="1" x14ac:dyDescent="0.35">
      <c r="A24159" t="s">
        <v>10242</v>
      </c>
      <c r="B24159" t="s">
        <v>10236</v>
      </c>
      <c r="C24159" t="s">
        <v>10215</v>
      </c>
      <c r="D24159" t="s">
        <v>2561</v>
      </c>
    </row>
    <row r="24160" spans="1:4" ht="15" customHeight="1" x14ac:dyDescent="0.35">
      <c r="A24160" t="s">
        <v>10242</v>
      </c>
      <c r="B24160" t="s">
        <v>10236</v>
      </c>
      <c r="C24160" t="s">
        <v>10215</v>
      </c>
      <c r="D24160" t="s">
        <v>2562</v>
      </c>
    </row>
    <row r="24161" spans="1:4" ht="15" customHeight="1" x14ac:dyDescent="0.35">
      <c r="A24161" t="s">
        <v>10242</v>
      </c>
      <c r="B24161" t="s">
        <v>10236</v>
      </c>
      <c r="C24161" t="s">
        <v>10215</v>
      </c>
      <c r="D24161" t="s">
        <v>2563</v>
      </c>
    </row>
    <row r="24162" spans="1:4" ht="15" customHeight="1" x14ac:dyDescent="0.35">
      <c r="A24162" t="s">
        <v>10243</v>
      </c>
      <c r="B24162" t="s">
        <v>10236</v>
      </c>
      <c r="C24162" t="s">
        <v>10215</v>
      </c>
      <c r="D24162" t="s">
        <v>431</v>
      </c>
    </row>
    <row r="24163" spans="1:4" ht="15" customHeight="1" x14ac:dyDescent="0.35">
      <c r="A24163" t="s">
        <v>10244</v>
      </c>
      <c r="B24163" t="s">
        <v>10236</v>
      </c>
      <c r="C24163" t="s">
        <v>10215</v>
      </c>
      <c r="D24163" t="s">
        <v>1022</v>
      </c>
    </row>
    <row r="24164" spans="1:4" ht="15" customHeight="1" x14ac:dyDescent="0.35">
      <c r="A24164" t="s">
        <v>10245</v>
      </c>
      <c r="B24164" t="s">
        <v>10236</v>
      </c>
      <c r="C24164" t="s">
        <v>10215</v>
      </c>
      <c r="D24164" t="s">
        <v>42</v>
      </c>
    </row>
    <row r="24165" spans="1:4" ht="15" customHeight="1" x14ac:dyDescent="0.35">
      <c r="A24165" t="s">
        <v>10246</v>
      </c>
      <c r="B24165" t="s">
        <v>10236</v>
      </c>
      <c r="C24165" t="s">
        <v>10215</v>
      </c>
      <c r="D24165" t="s">
        <v>42</v>
      </c>
    </row>
    <row r="24166" spans="1:4" ht="15" customHeight="1" x14ac:dyDescent="0.35">
      <c r="A24166" t="s">
        <v>10246</v>
      </c>
      <c r="B24166" t="s">
        <v>10236</v>
      </c>
      <c r="C24166" t="s">
        <v>10215</v>
      </c>
      <c r="D24166" t="s">
        <v>116</v>
      </c>
    </row>
    <row r="24167" spans="1:4" ht="15" customHeight="1" x14ac:dyDescent="0.35">
      <c r="A24167" t="s">
        <v>10247</v>
      </c>
      <c r="B24167" t="s">
        <v>10248</v>
      </c>
      <c r="C24167" t="s">
        <v>10249</v>
      </c>
      <c r="D24167" t="s">
        <v>3594</v>
      </c>
    </row>
    <row r="24168" spans="1:4" ht="15" customHeight="1" x14ac:dyDescent="0.35">
      <c r="A24168" t="s">
        <v>10250</v>
      </c>
      <c r="B24168" t="s">
        <v>10248</v>
      </c>
      <c r="C24168" t="s">
        <v>10249</v>
      </c>
      <c r="D24168" t="s">
        <v>108</v>
      </c>
    </row>
    <row r="24169" spans="1:4" ht="15" customHeight="1" x14ac:dyDescent="0.35">
      <c r="A24169" t="s">
        <v>10251</v>
      </c>
      <c r="B24169" t="s">
        <v>10248</v>
      </c>
      <c r="C24169" t="s">
        <v>10249</v>
      </c>
      <c r="D24169" t="s">
        <v>3597</v>
      </c>
    </row>
    <row r="24170" spans="1:4" ht="15" customHeight="1" x14ac:dyDescent="0.35">
      <c r="A24170" t="s">
        <v>10252</v>
      </c>
      <c r="B24170" t="s">
        <v>10248</v>
      </c>
      <c r="C24170" t="s">
        <v>10249</v>
      </c>
      <c r="D24170" t="s">
        <v>3599</v>
      </c>
    </row>
    <row r="24171" spans="1:4" ht="15" customHeight="1" x14ac:dyDescent="0.35">
      <c r="A24171" t="s">
        <v>10252</v>
      </c>
      <c r="B24171" t="s">
        <v>10248</v>
      </c>
      <c r="C24171" t="s">
        <v>10249</v>
      </c>
      <c r="D24171" t="s">
        <v>3600</v>
      </c>
    </row>
    <row r="24172" spans="1:4" ht="15" customHeight="1" x14ac:dyDescent="0.35">
      <c r="A24172" t="s">
        <v>10252</v>
      </c>
      <c r="B24172" t="s">
        <v>10248</v>
      </c>
      <c r="C24172" t="s">
        <v>10249</v>
      </c>
      <c r="D24172" t="s">
        <v>2527</v>
      </c>
    </row>
    <row r="24173" spans="1:4" ht="15" customHeight="1" x14ac:dyDescent="0.35">
      <c r="A24173" t="s">
        <v>10252</v>
      </c>
      <c r="B24173" t="s">
        <v>10248</v>
      </c>
      <c r="C24173" t="s">
        <v>10249</v>
      </c>
      <c r="D24173" t="s">
        <v>3601</v>
      </c>
    </row>
    <row r="24174" spans="1:4" ht="15" customHeight="1" x14ac:dyDescent="0.35">
      <c r="A24174" t="s">
        <v>10252</v>
      </c>
      <c r="B24174" t="s">
        <v>10248</v>
      </c>
      <c r="C24174" t="s">
        <v>10249</v>
      </c>
      <c r="D24174" t="s">
        <v>3594</v>
      </c>
    </row>
    <row r="24175" spans="1:4" ht="15" customHeight="1" x14ac:dyDescent="0.35">
      <c r="A24175" t="s">
        <v>10253</v>
      </c>
      <c r="B24175" t="s">
        <v>10248</v>
      </c>
      <c r="C24175" t="s">
        <v>10249</v>
      </c>
      <c r="D24175" t="s">
        <v>3603</v>
      </c>
    </row>
    <row r="24176" spans="1:4" ht="15" customHeight="1" x14ac:dyDescent="0.35">
      <c r="A24176" t="s">
        <v>10253</v>
      </c>
      <c r="B24176" t="s">
        <v>10248</v>
      </c>
      <c r="C24176" t="s">
        <v>10249</v>
      </c>
      <c r="D24176" t="s">
        <v>2527</v>
      </c>
    </row>
    <row r="24177" spans="1:4" ht="15" customHeight="1" x14ac:dyDescent="0.35">
      <c r="A24177" t="s">
        <v>10253</v>
      </c>
      <c r="B24177" t="s">
        <v>10248</v>
      </c>
      <c r="C24177" t="s">
        <v>10249</v>
      </c>
      <c r="D24177" t="s">
        <v>3594</v>
      </c>
    </row>
    <row r="24178" spans="1:4" ht="15" customHeight="1" x14ac:dyDescent="0.35">
      <c r="A24178" t="s">
        <v>10254</v>
      </c>
      <c r="B24178" t="s">
        <v>10248</v>
      </c>
      <c r="C24178" t="s">
        <v>10249</v>
      </c>
      <c r="D24178" t="s">
        <v>3597</v>
      </c>
    </row>
    <row r="24179" spans="1:4" ht="15" customHeight="1" x14ac:dyDescent="0.35">
      <c r="A24179" t="s">
        <v>10255</v>
      </c>
      <c r="B24179" t="s">
        <v>10256</v>
      </c>
      <c r="C24179" t="s">
        <v>10257</v>
      </c>
      <c r="D24179" t="s">
        <v>312</v>
      </c>
    </row>
    <row r="24180" spans="1:4" ht="15" customHeight="1" x14ac:dyDescent="0.35">
      <c r="A24180" t="s">
        <v>10255</v>
      </c>
      <c r="B24180" t="s">
        <v>10256</v>
      </c>
      <c r="C24180" t="s">
        <v>10257</v>
      </c>
      <c r="D24180" t="s">
        <v>313</v>
      </c>
    </row>
    <row r="24181" spans="1:4" ht="15" customHeight="1" x14ac:dyDescent="0.35">
      <c r="A24181" t="s">
        <v>10255</v>
      </c>
      <c r="B24181" t="s">
        <v>10256</v>
      </c>
      <c r="C24181" t="s">
        <v>10257</v>
      </c>
      <c r="D24181" t="s">
        <v>314</v>
      </c>
    </row>
    <row r="24182" spans="1:4" ht="15" customHeight="1" x14ac:dyDescent="0.35">
      <c r="A24182" t="s">
        <v>10255</v>
      </c>
      <c r="B24182" t="s">
        <v>10256</v>
      </c>
      <c r="C24182" t="s">
        <v>10257</v>
      </c>
      <c r="D24182" t="s">
        <v>315</v>
      </c>
    </row>
    <row r="24183" spans="1:4" ht="15" customHeight="1" x14ac:dyDescent="0.35">
      <c r="A24183" t="s">
        <v>10255</v>
      </c>
      <c r="B24183" t="s">
        <v>10256</v>
      </c>
      <c r="C24183" t="s">
        <v>10257</v>
      </c>
      <c r="D24183" t="s">
        <v>316</v>
      </c>
    </row>
    <row r="24184" spans="1:4" ht="15" customHeight="1" x14ac:dyDescent="0.35">
      <c r="A24184" t="s">
        <v>10255</v>
      </c>
      <c r="B24184" t="s">
        <v>10256</v>
      </c>
      <c r="C24184" t="s">
        <v>10257</v>
      </c>
      <c r="D24184" t="s">
        <v>317</v>
      </c>
    </row>
    <row r="24185" spans="1:4" ht="15" customHeight="1" x14ac:dyDescent="0.35">
      <c r="A24185" t="s">
        <v>10255</v>
      </c>
      <c r="B24185" t="s">
        <v>10256</v>
      </c>
      <c r="C24185" t="s">
        <v>10257</v>
      </c>
      <c r="D24185" t="s">
        <v>318</v>
      </c>
    </row>
    <row r="24186" spans="1:4" ht="15" customHeight="1" x14ac:dyDescent="0.35">
      <c r="A24186" t="s">
        <v>10255</v>
      </c>
      <c r="B24186" t="s">
        <v>10256</v>
      </c>
      <c r="C24186" t="s">
        <v>10257</v>
      </c>
      <c r="D24186" t="s">
        <v>319</v>
      </c>
    </row>
    <row r="24187" spans="1:4" ht="15" customHeight="1" x14ac:dyDescent="0.35">
      <c r="A24187" t="s">
        <v>10255</v>
      </c>
      <c r="B24187" t="s">
        <v>10256</v>
      </c>
      <c r="C24187" t="s">
        <v>10257</v>
      </c>
      <c r="D24187" t="s">
        <v>320</v>
      </c>
    </row>
    <row r="24188" spans="1:4" ht="15" customHeight="1" x14ac:dyDescent="0.35">
      <c r="A24188" t="s">
        <v>10255</v>
      </c>
      <c r="B24188" t="s">
        <v>10256</v>
      </c>
      <c r="C24188" t="s">
        <v>10257</v>
      </c>
      <c r="D24188" t="s">
        <v>321</v>
      </c>
    </row>
    <row r="24189" spans="1:4" ht="15" customHeight="1" x14ac:dyDescent="0.35">
      <c r="A24189" t="s">
        <v>10255</v>
      </c>
      <c r="B24189" t="s">
        <v>10256</v>
      </c>
      <c r="C24189" t="s">
        <v>10257</v>
      </c>
      <c r="D24189" t="s">
        <v>227</v>
      </c>
    </row>
    <row r="24190" spans="1:4" ht="15" customHeight="1" x14ac:dyDescent="0.35">
      <c r="A24190" t="s">
        <v>10258</v>
      </c>
      <c r="B24190" t="s">
        <v>10256</v>
      </c>
      <c r="C24190" t="s">
        <v>10257</v>
      </c>
      <c r="D24190" t="s">
        <v>323</v>
      </c>
    </row>
    <row r="24191" spans="1:4" ht="15" customHeight="1" x14ac:dyDescent="0.35">
      <c r="A24191" t="s">
        <v>10258</v>
      </c>
      <c r="B24191" t="s">
        <v>10256</v>
      </c>
      <c r="C24191" t="s">
        <v>10257</v>
      </c>
      <c r="D24191" t="s">
        <v>324</v>
      </c>
    </row>
    <row r="24192" spans="1:4" ht="15" customHeight="1" x14ac:dyDescent="0.35">
      <c r="A24192" t="s">
        <v>10258</v>
      </c>
      <c r="B24192" t="s">
        <v>10256</v>
      </c>
      <c r="C24192" t="s">
        <v>10257</v>
      </c>
      <c r="D24192" t="s">
        <v>325</v>
      </c>
    </row>
    <row r="24193" spans="1:4" ht="15" customHeight="1" x14ac:dyDescent="0.35">
      <c r="A24193" t="s">
        <v>10258</v>
      </c>
      <c r="B24193" t="s">
        <v>10256</v>
      </c>
      <c r="C24193" t="s">
        <v>10257</v>
      </c>
      <c r="D24193" t="s">
        <v>326</v>
      </c>
    </row>
    <row r="24194" spans="1:4" ht="15" customHeight="1" x14ac:dyDescent="0.35">
      <c r="A24194" t="s">
        <v>10258</v>
      </c>
      <c r="B24194" t="s">
        <v>10256</v>
      </c>
      <c r="C24194" t="s">
        <v>10257</v>
      </c>
      <c r="D24194" t="s">
        <v>243</v>
      </c>
    </row>
    <row r="24195" spans="1:4" ht="15" customHeight="1" x14ac:dyDescent="0.35">
      <c r="A24195" t="s">
        <v>10259</v>
      </c>
      <c r="B24195" t="s">
        <v>10256</v>
      </c>
      <c r="C24195" t="s">
        <v>10257</v>
      </c>
      <c r="D24195" t="s">
        <v>4729</v>
      </c>
    </row>
    <row r="24196" spans="1:4" ht="15" customHeight="1" x14ac:dyDescent="0.35">
      <c r="A24196" t="s">
        <v>10259</v>
      </c>
      <c r="B24196" t="s">
        <v>10256</v>
      </c>
      <c r="C24196" t="s">
        <v>10257</v>
      </c>
      <c r="D24196" t="s">
        <v>4730</v>
      </c>
    </row>
    <row r="24197" spans="1:4" ht="15" customHeight="1" x14ac:dyDescent="0.35">
      <c r="A24197" t="s">
        <v>10260</v>
      </c>
      <c r="B24197" t="s">
        <v>10256</v>
      </c>
      <c r="C24197" t="s">
        <v>10257</v>
      </c>
      <c r="D24197" t="s">
        <v>4732</v>
      </c>
    </row>
    <row r="24198" spans="1:4" ht="15" customHeight="1" x14ac:dyDescent="0.35">
      <c r="A24198" t="s">
        <v>10261</v>
      </c>
      <c r="B24198" t="s">
        <v>10256</v>
      </c>
      <c r="C24198" t="s">
        <v>10257</v>
      </c>
      <c r="D24198" t="s">
        <v>42</v>
      </c>
    </row>
    <row r="24199" spans="1:4" ht="15" customHeight="1" x14ac:dyDescent="0.35">
      <c r="A24199" t="s">
        <v>10262</v>
      </c>
      <c r="B24199" t="s">
        <v>10256</v>
      </c>
      <c r="C24199" t="s">
        <v>10257</v>
      </c>
      <c r="D24199" t="s">
        <v>42</v>
      </c>
    </row>
    <row r="24200" spans="1:4" ht="15" customHeight="1" x14ac:dyDescent="0.35">
      <c r="A24200" t="s">
        <v>10263</v>
      </c>
      <c r="B24200" t="s">
        <v>10264</v>
      </c>
      <c r="C24200" t="s">
        <v>10265</v>
      </c>
      <c r="D24200" t="s">
        <v>312</v>
      </c>
    </row>
    <row r="24201" spans="1:4" ht="15" customHeight="1" x14ac:dyDescent="0.35">
      <c r="A24201" t="s">
        <v>10263</v>
      </c>
      <c r="B24201" t="s">
        <v>10264</v>
      </c>
      <c r="C24201" t="s">
        <v>10265</v>
      </c>
      <c r="D24201" t="s">
        <v>313</v>
      </c>
    </row>
    <row r="24202" spans="1:4" ht="15" customHeight="1" x14ac:dyDescent="0.35">
      <c r="A24202" t="s">
        <v>10263</v>
      </c>
      <c r="B24202" t="s">
        <v>10264</v>
      </c>
      <c r="C24202" t="s">
        <v>10265</v>
      </c>
      <c r="D24202" t="s">
        <v>314</v>
      </c>
    </row>
    <row r="24203" spans="1:4" ht="15" customHeight="1" x14ac:dyDescent="0.35">
      <c r="A24203" t="s">
        <v>10263</v>
      </c>
      <c r="B24203" t="s">
        <v>10264</v>
      </c>
      <c r="C24203" t="s">
        <v>10265</v>
      </c>
      <c r="D24203" t="s">
        <v>315</v>
      </c>
    </row>
    <row r="24204" spans="1:4" ht="15" customHeight="1" x14ac:dyDescent="0.35">
      <c r="A24204" t="s">
        <v>10263</v>
      </c>
      <c r="B24204" t="s">
        <v>10264</v>
      </c>
      <c r="C24204" t="s">
        <v>10265</v>
      </c>
      <c r="D24204" t="s">
        <v>316</v>
      </c>
    </row>
    <row r="24205" spans="1:4" ht="15" customHeight="1" x14ac:dyDescent="0.35">
      <c r="A24205" t="s">
        <v>10263</v>
      </c>
      <c r="B24205" t="s">
        <v>10264</v>
      </c>
      <c r="C24205" t="s">
        <v>10265</v>
      </c>
      <c r="D24205" t="s">
        <v>317</v>
      </c>
    </row>
    <row r="24206" spans="1:4" ht="15" customHeight="1" x14ac:dyDescent="0.35">
      <c r="A24206" t="s">
        <v>10263</v>
      </c>
      <c r="B24206" t="s">
        <v>10264</v>
      </c>
      <c r="C24206" t="s">
        <v>10265</v>
      </c>
      <c r="D24206" t="s">
        <v>318</v>
      </c>
    </row>
    <row r="24207" spans="1:4" ht="15" customHeight="1" x14ac:dyDescent="0.35">
      <c r="A24207" t="s">
        <v>10263</v>
      </c>
      <c r="B24207" t="s">
        <v>10264</v>
      </c>
      <c r="C24207" t="s">
        <v>10265</v>
      </c>
      <c r="D24207" t="s">
        <v>319</v>
      </c>
    </row>
    <row r="24208" spans="1:4" ht="15" customHeight="1" x14ac:dyDescent="0.35">
      <c r="A24208" t="s">
        <v>10263</v>
      </c>
      <c r="B24208" t="s">
        <v>10264</v>
      </c>
      <c r="C24208" t="s">
        <v>10265</v>
      </c>
      <c r="D24208" t="s">
        <v>320</v>
      </c>
    </row>
    <row r="24209" spans="1:4" ht="15" customHeight="1" x14ac:dyDescent="0.35">
      <c r="A24209" t="s">
        <v>10263</v>
      </c>
      <c r="B24209" t="s">
        <v>10264</v>
      </c>
      <c r="C24209" t="s">
        <v>10265</v>
      </c>
      <c r="D24209" t="s">
        <v>321</v>
      </c>
    </row>
    <row r="24210" spans="1:4" ht="15" customHeight="1" x14ac:dyDescent="0.35">
      <c r="A24210" t="s">
        <v>10263</v>
      </c>
      <c r="B24210" t="s">
        <v>10264</v>
      </c>
      <c r="C24210" t="s">
        <v>10265</v>
      </c>
      <c r="D24210" t="s">
        <v>227</v>
      </c>
    </row>
    <row r="24211" spans="1:4" ht="15" customHeight="1" x14ac:dyDescent="0.35">
      <c r="A24211" t="s">
        <v>10266</v>
      </c>
      <c r="B24211" t="s">
        <v>10264</v>
      </c>
      <c r="C24211" t="s">
        <v>10265</v>
      </c>
      <c r="D24211" t="s">
        <v>323</v>
      </c>
    </row>
    <row r="24212" spans="1:4" ht="15" customHeight="1" x14ac:dyDescent="0.35">
      <c r="A24212" t="s">
        <v>10266</v>
      </c>
      <c r="B24212" t="s">
        <v>10264</v>
      </c>
      <c r="C24212" t="s">
        <v>10265</v>
      </c>
      <c r="D24212" t="s">
        <v>324</v>
      </c>
    </row>
    <row r="24213" spans="1:4" ht="15" customHeight="1" x14ac:dyDescent="0.35">
      <c r="A24213" t="s">
        <v>10266</v>
      </c>
      <c r="B24213" t="s">
        <v>10264</v>
      </c>
      <c r="C24213" t="s">
        <v>10265</v>
      </c>
      <c r="D24213" t="s">
        <v>325</v>
      </c>
    </row>
    <row r="24214" spans="1:4" ht="15" customHeight="1" x14ac:dyDescent="0.35">
      <c r="A24214" t="s">
        <v>10266</v>
      </c>
      <c r="B24214" t="s">
        <v>10264</v>
      </c>
      <c r="C24214" t="s">
        <v>10265</v>
      </c>
      <c r="D24214" t="s">
        <v>326</v>
      </c>
    </row>
    <row r="24215" spans="1:4" ht="15" customHeight="1" x14ac:dyDescent="0.35">
      <c r="A24215" t="s">
        <v>10266</v>
      </c>
      <c r="B24215" t="s">
        <v>10264</v>
      </c>
      <c r="C24215" t="s">
        <v>10265</v>
      </c>
      <c r="D24215" t="s">
        <v>243</v>
      </c>
    </row>
    <row r="24216" spans="1:4" ht="15" customHeight="1" x14ac:dyDescent="0.35">
      <c r="A24216" t="s">
        <v>10267</v>
      </c>
      <c r="B24216" t="s">
        <v>10264</v>
      </c>
      <c r="C24216" t="s">
        <v>10265</v>
      </c>
      <c r="D24216" t="s">
        <v>624</v>
      </c>
    </row>
    <row r="24217" spans="1:4" ht="15" customHeight="1" x14ac:dyDescent="0.35">
      <c r="A24217" t="s">
        <v>10267</v>
      </c>
      <c r="B24217" t="s">
        <v>10264</v>
      </c>
      <c r="C24217" t="s">
        <v>10265</v>
      </c>
      <c r="D24217" t="s">
        <v>625</v>
      </c>
    </row>
    <row r="24218" spans="1:4" ht="15" customHeight="1" x14ac:dyDescent="0.35">
      <c r="A24218" t="s">
        <v>10268</v>
      </c>
      <c r="B24218" t="s">
        <v>10264</v>
      </c>
      <c r="C24218" t="s">
        <v>10265</v>
      </c>
      <c r="D24218" t="s">
        <v>431</v>
      </c>
    </row>
    <row r="24219" spans="1:4" ht="15" customHeight="1" x14ac:dyDescent="0.35">
      <c r="A24219" t="s">
        <v>10269</v>
      </c>
      <c r="B24219" t="s">
        <v>10264</v>
      </c>
      <c r="C24219" t="s">
        <v>10265</v>
      </c>
      <c r="D24219" t="s">
        <v>42</v>
      </c>
    </row>
    <row r="24220" spans="1:4" ht="15" customHeight="1" x14ac:dyDescent="0.35">
      <c r="A24220" t="s">
        <v>10270</v>
      </c>
      <c r="B24220" t="s">
        <v>10264</v>
      </c>
      <c r="C24220" t="s">
        <v>10265</v>
      </c>
      <c r="D24220" t="s">
        <v>42</v>
      </c>
    </row>
    <row r="24221" spans="1:4" ht="15" customHeight="1" x14ac:dyDescent="0.35">
      <c r="A24221" t="s">
        <v>10270</v>
      </c>
      <c r="B24221" t="s">
        <v>10264</v>
      </c>
      <c r="C24221" t="s">
        <v>10265</v>
      </c>
      <c r="D24221" t="s">
        <v>116</v>
      </c>
    </row>
    <row r="24222" spans="1:4" ht="15" customHeight="1" x14ac:dyDescent="0.35">
      <c r="A24222" t="s">
        <v>10271</v>
      </c>
      <c r="B24222" t="s">
        <v>10272</v>
      </c>
      <c r="C24222" t="s">
        <v>10273</v>
      </c>
      <c r="D24222" t="s">
        <v>312</v>
      </c>
    </row>
    <row r="24223" spans="1:4" ht="15" customHeight="1" x14ac:dyDescent="0.35">
      <c r="A24223" t="s">
        <v>10271</v>
      </c>
      <c r="B24223" t="s">
        <v>10272</v>
      </c>
      <c r="C24223" t="s">
        <v>10273</v>
      </c>
      <c r="D24223" t="s">
        <v>313</v>
      </c>
    </row>
    <row r="24224" spans="1:4" ht="15" customHeight="1" x14ac:dyDescent="0.35">
      <c r="A24224" t="s">
        <v>10271</v>
      </c>
      <c r="B24224" t="s">
        <v>10272</v>
      </c>
      <c r="C24224" t="s">
        <v>10273</v>
      </c>
      <c r="D24224" t="s">
        <v>314</v>
      </c>
    </row>
    <row r="24225" spans="1:4" ht="15" customHeight="1" x14ac:dyDescent="0.35">
      <c r="A24225" t="s">
        <v>10271</v>
      </c>
      <c r="B24225" t="s">
        <v>10272</v>
      </c>
      <c r="C24225" t="s">
        <v>10273</v>
      </c>
      <c r="D24225" t="s">
        <v>315</v>
      </c>
    </row>
    <row r="24226" spans="1:4" ht="15" customHeight="1" x14ac:dyDescent="0.35">
      <c r="A24226" t="s">
        <v>10271</v>
      </c>
      <c r="B24226" t="s">
        <v>10272</v>
      </c>
      <c r="C24226" t="s">
        <v>10273</v>
      </c>
      <c r="D24226" t="s">
        <v>316</v>
      </c>
    </row>
    <row r="24227" spans="1:4" ht="15" customHeight="1" x14ac:dyDescent="0.35">
      <c r="A24227" t="s">
        <v>10271</v>
      </c>
      <c r="B24227" t="s">
        <v>10272</v>
      </c>
      <c r="C24227" t="s">
        <v>10273</v>
      </c>
      <c r="D24227" t="s">
        <v>317</v>
      </c>
    </row>
    <row r="24228" spans="1:4" ht="15" customHeight="1" x14ac:dyDescent="0.35">
      <c r="A24228" t="s">
        <v>10271</v>
      </c>
      <c r="B24228" t="s">
        <v>10272</v>
      </c>
      <c r="C24228" t="s">
        <v>10273</v>
      </c>
      <c r="D24228" t="s">
        <v>318</v>
      </c>
    </row>
    <row r="24229" spans="1:4" ht="15" customHeight="1" x14ac:dyDescent="0.35">
      <c r="A24229" t="s">
        <v>10271</v>
      </c>
      <c r="B24229" t="s">
        <v>10272</v>
      </c>
      <c r="C24229" t="s">
        <v>10273</v>
      </c>
      <c r="D24229" t="s">
        <v>319</v>
      </c>
    </row>
    <row r="24230" spans="1:4" ht="15" customHeight="1" x14ac:dyDescent="0.35">
      <c r="A24230" t="s">
        <v>10271</v>
      </c>
      <c r="B24230" t="s">
        <v>10272</v>
      </c>
      <c r="C24230" t="s">
        <v>10273</v>
      </c>
      <c r="D24230" t="s">
        <v>320</v>
      </c>
    </row>
    <row r="24231" spans="1:4" ht="15" customHeight="1" x14ac:dyDescent="0.35">
      <c r="A24231" t="s">
        <v>10271</v>
      </c>
      <c r="B24231" t="s">
        <v>10272</v>
      </c>
      <c r="C24231" t="s">
        <v>10273</v>
      </c>
      <c r="D24231" t="s">
        <v>321</v>
      </c>
    </row>
    <row r="24232" spans="1:4" ht="15" customHeight="1" x14ac:dyDescent="0.35">
      <c r="A24232" t="s">
        <v>10271</v>
      </c>
      <c r="B24232" t="s">
        <v>10272</v>
      </c>
      <c r="C24232" t="s">
        <v>10273</v>
      </c>
      <c r="D24232" t="s">
        <v>227</v>
      </c>
    </row>
    <row r="24233" spans="1:4" ht="15" customHeight="1" x14ac:dyDescent="0.35">
      <c r="A24233" t="s">
        <v>10274</v>
      </c>
      <c r="B24233" t="s">
        <v>10272</v>
      </c>
      <c r="C24233" t="s">
        <v>10273</v>
      </c>
      <c r="D24233" t="s">
        <v>323</v>
      </c>
    </row>
    <row r="24234" spans="1:4" ht="15" customHeight="1" x14ac:dyDescent="0.35">
      <c r="A24234" t="s">
        <v>10274</v>
      </c>
      <c r="B24234" t="s">
        <v>10272</v>
      </c>
      <c r="C24234" t="s">
        <v>10273</v>
      </c>
      <c r="D24234" t="s">
        <v>324</v>
      </c>
    </row>
    <row r="24235" spans="1:4" ht="15" customHeight="1" x14ac:dyDescent="0.35">
      <c r="A24235" t="s">
        <v>10274</v>
      </c>
      <c r="B24235" t="s">
        <v>10272</v>
      </c>
      <c r="C24235" t="s">
        <v>10273</v>
      </c>
      <c r="D24235" t="s">
        <v>325</v>
      </c>
    </row>
    <row r="24236" spans="1:4" ht="15" customHeight="1" x14ac:dyDescent="0.35">
      <c r="A24236" t="s">
        <v>10274</v>
      </c>
      <c r="B24236" t="s">
        <v>10272</v>
      </c>
      <c r="C24236" t="s">
        <v>10273</v>
      </c>
      <c r="D24236" t="s">
        <v>326</v>
      </c>
    </row>
    <row r="24237" spans="1:4" ht="15" customHeight="1" x14ac:dyDescent="0.35">
      <c r="A24237" t="s">
        <v>10274</v>
      </c>
      <c r="B24237" t="s">
        <v>10272</v>
      </c>
      <c r="C24237" t="s">
        <v>10273</v>
      </c>
      <c r="D24237" t="s">
        <v>243</v>
      </c>
    </row>
    <row r="24238" spans="1:4" ht="15" customHeight="1" x14ac:dyDescent="0.35">
      <c r="A24238" t="s">
        <v>10275</v>
      </c>
      <c r="B24238" t="s">
        <v>10272</v>
      </c>
      <c r="C24238" t="s">
        <v>10273</v>
      </c>
      <c r="D24238" t="s">
        <v>2777</v>
      </c>
    </row>
    <row r="24239" spans="1:4" ht="15" customHeight="1" x14ac:dyDescent="0.35">
      <c r="A24239" t="s">
        <v>10275</v>
      </c>
      <c r="B24239" t="s">
        <v>10272</v>
      </c>
      <c r="C24239" t="s">
        <v>10273</v>
      </c>
      <c r="D24239" t="s">
        <v>2778</v>
      </c>
    </row>
    <row r="24240" spans="1:4" ht="15" customHeight="1" x14ac:dyDescent="0.35">
      <c r="A24240" t="s">
        <v>10275</v>
      </c>
      <c r="B24240" t="s">
        <v>10272</v>
      </c>
      <c r="C24240" t="s">
        <v>10273</v>
      </c>
      <c r="D24240" t="s">
        <v>2779</v>
      </c>
    </row>
    <row r="24241" spans="1:4" ht="15" customHeight="1" x14ac:dyDescent="0.35">
      <c r="A24241" t="s">
        <v>10276</v>
      </c>
      <c r="B24241" t="s">
        <v>10272</v>
      </c>
      <c r="C24241" t="s">
        <v>10273</v>
      </c>
      <c r="D24241" t="s">
        <v>431</v>
      </c>
    </row>
    <row r="24242" spans="1:4" ht="15" customHeight="1" x14ac:dyDescent="0.35">
      <c r="A24242" t="s">
        <v>10277</v>
      </c>
      <c r="B24242" t="s">
        <v>10272</v>
      </c>
      <c r="C24242" t="s">
        <v>10273</v>
      </c>
      <c r="D24242" t="s">
        <v>42</v>
      </c>
    </row>
    <row r="24243" spans="1:4" ht="15" customHeight="1" x14ac:dyDescent="0.35">
      <c r="A24243" t="s">
        <v>10278</v>
      </c>
      <c r="B24243" t="s">
        <v>10272</v>
      </c>
      <c r="C24243" t="s">
        <v>10273</v>
      </c>
      <c r="D24243" t="s">
        <v>42</v>
      </c>
    </row>
    <row r="24244" spans="1:4" ht="15" customHeight="1" x14ac:dyDescent="0.35">
      <c r="A24244" t="s">
        <v>10278</v>
      </c>
      <c r="B24244" t="s">
        <v>10272</v>
      </c>
      <c r="C24244" t="s">
        <v>10273</v>
      </c>
      <c r="D24244" t="s">
        <v>108</v>
      </c>
    </row>
    <row r="24245" spans="1:4" ht="15" customHeight="1" x14ac:dyDescent="0.35">
      <c r="A24245" t="s">
        <v>10278</v>
      </c>
      <c r="B24245" t="s">
        <v>10272</v>
      </c>
      <c r="C24245" t="s">
        <v>10273</v>
      </c>
      <c r="D24245" t="s">
        <v>116</v>
      </c>
    </row>
    <row r="24246" spans="1:4" ht="15" customHeight="1" x14ac:dyDescent="0.35">
      <c r="A24246" t="s">
        <v>10279</v>
      </c>
      <c r="B24246" t="s">
        <v>10280</v>
      </c>
      <c r="C24246" t="s">
        <v>10281</v>
      </c>
      <c r="D24246" t="s">
        <v>796</v>
      </c>
    </row>
    <row r="24247" spans="1:4" ht="15" customHeight="1" x14ac:dyDescent="0.35">
      <c r="A24247" t="s">
        <v>10279</v>
      </c>
      <c r="B24247" t="s">
        <v>10280</v>
      </c>
      <c r="C24247" t="s">
        <v>10281</v>
      </c>
      <c r="D24247" t="s">
        <v>797</v>
      </c>
    </row>
    <row r="24248" spans="1:4" ht="15" customHeight="1" x14ac:dyDescent="0.35">
      <c r="A24248" t="s">
        <v>10279</v>
      </c>
      <c r="B24248" t="s">
        <v>10280</v>
      </c>
      <c r="C24248" t="s">
        <v>10281</v>
      </c>
      <c r="D24248" t="s">
        <v>798</v>
      </c>
    </row>
    <row r="24249" spans="1:4" ht="15" customHeight="1" x14ac:dyDescent="0.35">
      <c r="A24249" t="s">
        <v>10279</v>
      </c>
      <c r="B24249" t="s">
        <v>10280</v>
      </c>
      <c r="C24249" t="s">
        <v>10281</v>
      </c>
      <c r="D24249" t="s">
        <v>799</v>
      </c>
    </row>
    <row r="24250" spans="1:4" ht="15" customHeight="1" x14ac:dyDescent="0.35">
      <c r="A24250" t="s">
        <v>10282</v>
      </c>
      <c r="B24250" t="s">
        <v>10280</v>
      </c>
      <c r="C24250" t="s">
        <v>10281</v>
      </c>
      <c r="D24250" t="s">
        <v>801</v>
      </c>
    </row>
    <row r="24251" spans="1:4" ht="15" customHeight="1" x14ac:dyDescent="0.35">
      <c r="A24251" t="s">
        <v>10282</v>
      </c>
      <c r="B24251" t="s">
        <v>10280</v>
      </c>
      <c r="C24251" t="s">
        <v>10281</v>
      </c>
      <c r="D24251" t="s">
        <v>802</v>
      </c>
    </row>
    <row r="24252" spans="1:4" ht="15" customHeight="1" x14ac:dyDescent="0.35">
      <c r="A24252" t="s">
        <v>10282</v>
      </c>
      <c r="B24252" t="s">
        <v>10280</v>
      </c>
      <c r="C24252" t="s">
        <v>10281</v>
      </c>
      <c r="D24252" t="s">
        <v>803</v>
      </c>
    </row>
    <row r="24253" spans="1:4" ht="15" customHeight="1" x14ac:dyDescent="0.35">
      <c r="A24253" t="s">
        <v>10283</v>
      </c>
      <c r="B24253" t="s">
        <v>10280</v>
      </c>
      <c r="C24253" t="s">
        <v>10281</v>
      </c>
      <c r="D24253" t="s">
        <v>805</v>
      </c>
    </row>
    <row r="24254" spans="1:4" ht="15" customHeight="1" x14ac:dyDescent="0.35">
      <c r="A24254" t="s">
        <v>10284</v>
      </c>
      <c r="B24254" t="s">
        <v>10285</v>
      </c>
      <c r="C24254" t="s">
        <v>10286</v>
      </c>
      <c r="D24254" t="s">
        <v>312</v>
      </c>
    </row>
    <row r="24255" spans="1:4" ht="15" customHeight="1" x14ac:dyDescent="0.35">
      <c r="A24255" t="s">
        <v>10284</v>
      </c>
      <c r="B24255" t="s">
        <v>10285</v>
      </c>
      <c r="C24255" t="s">
        <v>10286</v>
      </c>
      <c r="D24255" t="s">
        <v>313</v>
      </c>
    </row>
    <row r="24256" spans="1:4" ht="15" customHeight="1" x14ac:dyDescent="0.35">
      <c r="A24256" t="s">
        <v>10284</v>
      </c>
      <c r="B24256" t="s">
        <v>10285</v>
      </c>
      <c r="C24256" t="s">
        <v>10286</v>
      </c>
      <c r="D24256" t="s">
        <v>314</v>
      </c>
    </row>
    <row r="24257" spans="1:4" ht="15" customHeight="1" x14ac:dyDescent="0.35">
      <c r="A24257" t="s">
        <v>10284</v>
      </c>
      <c r="B24257" t="s">
        <v>10285</v>
      </c>
      <c r="C24257" t="s">
        <v>10286</v>
      </c>
      <c r="D24257" t="s">
        <v>315</v>
      </c>
    </row>
    <row r="24258" spans="1:4" ht="15" customHeight="1" x14ac:dyDescent="0.35">
      <c r="A24258" t="s">
        <v>10284</v>
      </c>
      <c r="B24258" t="s">
        <v>10285</v>
      </c>
      <c r="C24258" t="s">
        <v>10286</v>
      </c>
      <c r="D24258" t="s">
        <v>316</v>
      </c>
    </row>
    <row r="24259" spans="1:4" ht="15" customHeight="1" x14ac:dyDescent="0.35">
      <c r="A24259" t="s">
        <v>10284</v>
      </c>
      <c r="B24259" t="s">
        <v>10285</v>
      </c>
      <c r="C24259" t="s">
        <v>10286</v>
      </c>
      <c r="D24259" t="s">
        <v>317</v>
      </c>
    </row>
    <row r="24260" spans="1:4" ht="15" customHeight="1" x14ac:dyDescent="0.35">
      <c r="A24260" t="s">
        <v>10284</v>
      </c>
      <c r="B24260" t="s">
        <v>10285</v>
      </c>
      <c r="C24260" t="s">
        <v>10286</v>
      </c>
      <c r="D24260" t="s">
        <v>318</v>
      </c>
    </row>
    <row r="24261" spans="1:4" ht="15" customHeight="1" x14ac:dyDescent="0.35">
      <c r="A24261" t="s">
        <v>10284</v>
      </c>
      <c r="B24261" t="s">
        <v>10285</v>
      </c>
      <c r="C24261" t="s">
        <v>10286</v>
      </c>
      <c r="D24261" t="s">
        <v>319</v>
      </c>
    </row>
    <row r="24262" spans="1:4" ht="15" customHeight="1" x14ac:dyDescent="0.35">
      <c r="A24262" t="s">
        <v>10284</v>
      </c>
      <c r="B24262" t="s">
        <v>10285</v>
      </c>
      <c r="C24262" t="s">
        <v>10286</v>
      </c>
      <c r="D24262" t="s">
        <v>320</v>
      </c>
    </row>
    <row r="24263" spans="1:4" ht="15" customHeight="1" x14ac:dyDescent="0.35">
      <c r="A24263" t="s">
        <v>10284</v>
      </c>
      <c r="B24263" t="s">
        <v>10285</v>
      </c>
      <c r="C24263" t="s">
        <v>10286</v>
      </c>
      <c r="D24263" t="s">
        <v>321</v>
      </c>
    </row>
    <row r="24264" spans="1:4" ht="15" customHeight="1" x14ac:dyDescent="0.35">
      <c r="A24264" t="s">
        <v>10284</v>
      </c>
      <c r="B24264" t="s">
        <v>10285</v>
      </c>
      <c r="C24264" t="s">
        <v>10286</v>
      </c>
      <c r="D24264" t="s">
        <v>227</v>
      </c>
    </row>
    <row r="24265" spans="1:4" ht="15" customHeight="1" x14ac:dyDescent="0.35">
      <c r="A24265" t="s">
        <v>10287</v>
      </c>
      <c r="B24265" t="s">
        <v>10285</v>
      </c>
      <c r="C24265" t="s">
        <v>10286</v>
      </c>
      <c r="D24265" t="s">
        <v>323</v>
      </c>
    </row>
    <row r="24266" spans="1:4" ht="15" customHeight="1" x14ac:dyDescent="0.35">
      <c r="A24266" t="s">
        <v>10287</v>
      </c>
      <c r="B24266" t="s">
        <v>10285</v>
      </c>
      <c r="C24266" t="s">
        <v>10286</v>
      </c>
      <c r="D24266" t="s">
        <v>324</v>
      </c>
    </row>
    <row r="24267" spans="1:4" ht="15" customHeight="1" x14ac:dyDescent="0.35">
      <c r="A24267" t="s">
        <v>10287</v>
      </c>
      <c r="B24267" t="s">
        <v>10285</v>
      </c>
      <c r="C24267" t="s">
        <v>10286</v>
      </c>
      <c r="D24267" t="s">
        <v>325</v>
      </c>
    </row>
    <row r="24268" spans="1:4" ht="15" customHeight="1" x14ac:dyDescent="0.35">
      <c r="A24268" t="s">
        <v>10287</v>
      </c>
      <c r="B24268" t="s">
        <v>10285</v>
      </c>
      <c r="C24268" t="s">
        <v>10286</v>
      </c>
      <c r="D24268" t="s">
        <v>326</v>
      </c>
    </row>
    <row r="24269" spans="1:4" ht="15" customHeight="1" x14ac:dyDescent="0.35">
      <c r="A24269" t="s">
        <v>10287</v>
      </c>
      <c r="B24269" t="s">
        <v>10285</v>
      </c>
      <c r="C24269" t="s">
        <v>10286</v>
      </c>
      <c r="D24269" t="s">
        <v>243</v>
      </c>
    </row>
    <row r="24270" spans="1:4" ht="15" customHeight="1" x14ac:dyDescent="0.35">
      <c r="A24270" t="s">
        <v>10288</v>
      </c>
      <c r="B24270" t="s">
        <v>10285</v>
      </c>
      <c r="C24270" t="s">
        <v>10286</v>
      </c>
      <c r="D24270" t="s">
        <v>1267</v>
      </c>
    </row>
    <row r="24271" spans="1:4" ht="15" customHeight="1" x14ac:dyDescent="0.35">
      <c r="A24271" t="s">
        <v>10288</v>
      </c>
      <c r="B24271" t="s">
        <v>10285</v>
      </c>
      <c r="C24271" t="s">
        <v>10286</v>
      </c>
      <c r="D24271" t="s">
        <v>1268</v>
      </c>
    </row>
    <row r="24272" spans="1:4" ht="15" customHeight="1" x14ac:dyDescent="0.35">
      <c r="A24272" t="s">
        <v>10288</v>
      </c>
      <c r="B24272" t="s">
        <v>10285</v>
      </c>
      <c r="C24272" t="s">
        <v>10286</v>
      </c>
      <c r="D24272" t="s">
        <v>1269</v>
      </c>
    </row>
    <row r="24273" spans="1:4" ht="15" customHeight="1" x14ac:dyDescent="0.35">
      <c r="A24273" t="s">
        <v>10288</v>
      </c>
      <c r="B24273" t="s">
        <v>10285</v>
      </c>
      <c r="C24273" t="s">
        <v>10286</v>
      </c>
      <c r="D24273" t="s">
        <v>1270</v>
      </c>
    </row>
    <row r="24274" spans="1:4" ht="15" customHeight="1" x14ac:dyDescent="0.35">
      <c r="A24274" t="s">
        <v>10289</v>
      </c>
      <c r="B24274" t="s">
        <v>10285</v>
      </c>
      <c r="C24274" t="s">
        <v>10286</v>
      </c>
      <c r="D24274" t="s">
        <v>243</v>
      </c>
    </row>
    <row r="24275" spans="1:4" ht="15" customHeight="1" x14ac:dyDescent="0.35">
      <c r="A24275" t="s">
        <v>10289</v>
      </c>
      <c r="B24275" t="s">
        <v>10285</v>
      </c>
      <c r="C24275" t="s">
        <v>10286</v>
      </c>
      <c r="D24275" t="s">
        <v>108</v>
      </c>
    </row>
    <row r="24276" spans="1:4" ht="15" customHeight="1" x14ac:dyDescent="0.35">
      <c r="A24276" t="s">
        <v>10290</v>
      </c>
      <c r="B24276" t="s">
        <v>10285</v>
      </c>
      <c r="C24276" t="s">
        <v>10286</v>
      </c>
      <c r="D24276" t="s">
        <v>1273</v>
      </c>
    </row>
    <row r="24277" spans="1:4" ht="15" customHeight="1" x14ac:dyDescent="0.35">
      <c r="A24277" t="s">
        <v>10290</v>
      </c>
      <c r="B24277" t="s">
        <v>10285</v>
      </c>
      <c r="C24277" t="s">
        <v>10286</v>
      </c>
      <c r="D24277" t="s">
        <v>1274</v>
      </c>
    </row>
    <row r="24278" spans="1:4" ht="15" customHeight="1" x14ac:dyDescent="0.35">
      <c r="A24278" t="s">
        <v>10290</v>
      </c>
      <c r="B24278" t="s">
        <v>10285</v>
      </c>
      <c r="C24278" t="s">
        <v>10286</v>
      </c>
      <c r="D24278" t="s">
        <v>1275</v>
      </c>
    </row>
    <row r="24279" spans="1:4" ht="15" customHeight="1" x14ac:dyDescent="0.35">
      <c r="A24279" t="s">
        <v>10290</v>
      </c>
      <c r="B24279" t="s">
        <v>10285</v>
      </c>
      <c r="C24279" t="s">
        <v>10286</v>
      </c>
      <c r="D24279" t="s">
        <v>1276</v>
      </c>
    </row>
    <row r="24280" spans="1:4" ht="15" customHeight="1" x14ac:dyDescent="0.35">
      <c r="A24280" t="s">
        <v>10290</v>
      </c>
      <c r="B24280" t="s">
        <v>10285</v>
      </c>
      <c r="C24280" t="s">
        <v>10286</v>
      </c>
      <c r="D24280" t="s">
        <v>1277</v>
      </c>
    </row>
    <row r="24281" spans="1:4" ht="15" customHeight="1" x14ac:dyDescent="0.35">
      <c r="A24281" t="s">
        <v>10290</v>
      </c>
      <c r="B24281" t="s">
        <v>10285</v>
      </c>
      <c r="C24281" t="s">
        <v>10286</v>
      </c>
      <c r="D24281" t="s">
        <v>1003</v>
      </c>
    </row>
    <row r="24282" spans="1:4" ht="15" customHeight="1" x14ac:dyDescent="0.35">
      <c r="A24282" t="s">
        <v>10290</v>
      </c>
      <c r="B24282" t="s">
        <v>10285</v>
      </c>
      <c r="C24282" t="s">
        <v>10286</v>
      </c>
      <c r="D24282" t="s">
        <v>1278</v>
      </c>
    </row>
    <row r="24283" spans="1:4" ht="15" customHeight="1" x14ac:dyDescent="0.35">
      <c r="A24283" t="s">
        <v>10290</v>
      </c>
      <c r="B24283" t="s">
        <v>10285</v>
      </c>
      <c r="C24283" t="s">
        <v>10286</v>
      </c>
      <c r="D24283" t="s">
        <v>1004</v>
      </c>
    </row>
    <row r="24284" spans="1:4" ht="15" customHeight="1" x14ac:dyDescent="0.35">
      <c r="A24284" t="s">
        <v>10290</v>
      </c>
      <c r="B24284" t="s">
        <v>10285</v>
      </c>
      <c r="C24284" t="s">
        <v>10286</v>
      </c>
      <c r="D24284" t="s">
        <v>1279</v>
      </c>
    </row>
    <row r="24285" spans="1:4" ht="15" customHeight="1" x14ac:dyDescent="0.35">
      <c r="A24285" t="s">
        <v>10290</v>
      </c>
      <c r="B24285" t="s">
        <v>10285</v>
      </c>
      <c r="C24285" t="s">
        <v>10286</v>
      </c>
      <c r="D24285" t="s">
        <v>1280</v>
      </c>
    </row>
    <row r="24286" spans="1:4" ht="15" customHeight="1" x14ac:dyDescent="0.35">
      <c r="A24286" t="s">
        <v>10290</v>
      </c>
      <c r="B24286" t="s">
        <v>10285</v>
      </c>
      <c r="C24286" t="s">
        <v>10286</v>
      </c>
      <c r="D24286" t="s">
        <v>1281</v>
      </c>
    </row>
    <row r="24287" spans="1:4" ht="15" customHeight="1" x14ac:dyDescent="0.35">
      <c r="A24287" t="s">
        <v>10290</v>
      </c>
      <c r="B24287" t="s">
        <v>10285</v>
      </c>
      <c r="C24287" t="s">
        <v>10286</v>
      </c>
      <c r="D24287" t="s">
        <v>1282</v>
      </c>
    </row>
    <row r="24288" spans="1:4" ht="15" customHeight="1" x14ac:dyDescent="0.35">
      <c r="A24288" t="s">
        <v>10290</v>
      </c>
      <c r="B24288" t="s">
        <v>10285</v>
      </c>
      <c r="C24288" t="s">
        <v>10286</v>
      </c>
      <c r="D24288" t="s">
        <v>1283</v>
      </c>
    </row>
    <row r="24289" spans="1:4" ht="15" customHeight="1" x14ac:dyDescent="0.35">
      <c r="A24289" t="s">
        <v>10290</v>
      </c>
      <c r="B24289" t="s">
        <v>10285</v>
      </c>
      <c r="C24289" t="s">
        <v>10286</v>
      </c>
      <c r="D24289" t="s">
        <v>1284</v>
      </c>
    </row>
    <row r="24290" spans="1:4" ht="15" customHeight="1" x14ac:dyDescent="0.35">
      <c r="A24290" t="s">
        <v>10290</v>
      </c>
      <c r="B24290" t="s">
        <v>10285</v>
      </c>
      <c r="C24290" t="s">
        <v>10286</v>
      </c>
      <c r="D24290" t="s">
        <v>1285</v>
      </c>
    </row>
    <row r="24291" spans="1:4" ht="15" customHeight="1" x14ac:dyDescent="0.35">
      <c r="A24291" t="s">
        <v>10290</v>
      </c>
      <c r="B24291" t="s">
        <v>10285</v>
      </c>
      <c r="C24291" t="s">
        <v>10286</v>
      </c>
      <c r="D24291" t="s">
        <v>1286</v>
      </c>
    </row>
    <row r="24292" spans="1:4" ht="15" customHeight="1" x14ac:dyDescent="0.35">
      <c r="A24292" t="s">
        <v>10290</v>
      </c>
      <c r="B24292" t="s">
        <v>10285</v>
      </c>
      <c r="C24292" t="s">
        <v>10286</v>
      </c>
      <c r="D24292" t="s">
        <v>1287</v>
      </c>
    </row>
    <row r="24293" spans="1:4" ht="15" customHeight="1" x14ac:dyDescent="0.35">
      <c r="A24293" t="s">
        <v>10290</v>
      </c>
      <c r="B24293" t="s">
        <v>10285</v>
      </c>
      <c r="C24293" t="s">
        <v>10286</v>
      </c>
      <c r="D24293" t="s">
        <v>1288</v>
      </c>
    </row>
    <row r="24294" spans="1:4" ht="15" customHeight="1" x14ac:dyDescent="0.35">
      <c r="A24294" t="s">
        <v>10291</v>
      </c>
      <c r="B24294" t="s">
        <v>10285</v>
      </c>
      <c r="C24294" t="s">
        <v>10286</v>
      </c>
      <c r="D24294" t="s">
        <v>42</v>
      </c>
    </row>
    <row r="24295" spans="1:4" ht="15" customHeight="1" x14ac:dyDescent="0.35">
      <c r="A24295" t="s">
        <v>10292</v>
      </c>
      <c r="B24295" t="s">
        <v>10285</v>
      </c>
      <c r="C24295" t="s">
        <v>10286</v>
      </c>
      <c r="D24295" t="s">
        <v>1291</v>
      </c>
    </row>
    <row r="24296" spans="1:4" ht="15" customHeight="1" x14ac:dyDescent="0.35">
      <c r="A24296" t="s">
        <v>10292</v>
      </c>
      <c r="B24296" t="s">
        <v>10285</v>
      </c>
      <c r="C24296" t="s">
        <v>10286</v>
      </c>
      <c r="D24296" t="s">
        <v>108</v>
      </c>
    </row>
    <row r="24297" spans="1:4" ht="15" customHeight="1" x14ac:dyDescent="0.35">
      <c r="A24297" t="s">
        <v>10293</v>
      </c>
      <c r="B24297" t="s">
        <v>10285</v>
      </c>
      <c r="C24297" t="s">
        <v>10286</v>
      </c>
      <c r="D24297" t="s">
        <v>42</v>
      </c>
    </row>
    <row r="24298" spans="1:4" ht="15" customHeight="1" x14ac:dyDescent="0.35">
      <c r="A24298" t="s">
        <v>10294</v>
      </c>
      <c r="B24298" t="s">
        <v>10285</v>
      </c>
      <c r="C24298" t="s">
        <v>10286</v>
      </c>
      <c r="D24298" t="s">
        <v>42</v>
      </c>
    </row>
    <row r="24299" spans="1:4" ht="15" customHeight="1" x14ac:dyDescent="0.35">
      <c r="A24299" t="s">
        <v>10295</v>
      </c>
      <c r="B24299" t="s">
        <v>10296</v>
      </c>
      <c r="C24299" t="s">
        <v>10297</v>
      </c>
      <c r="D24299" t="s">
        <v>312</v>
      </c>
    </row>
    <row r="24300" spans="1:4" ht="15" customHeight="1" x14ac:dyDescent="0.35">
      <c r="A24300" t="s">
        <v>10295</v>
      </c>
      <c r="B24300" t="s">
        <v>10296</v>
      </c>
      <c r="C24300" t="s">
        <v>10297</v>
      </c>
      <c r="D24300" t="s">
        <v>313</v>
      </c>
    </row>
    <row r="24301" spans="1:4" ht="15" customHeight="1" x14ac:dyDescent="0.35">
      <c r="A24301" t="s">
        <v>10295</v>
      </c>
      <c r="B24301" t="s">
        <v>10296</v>
      </c>
      <c r="C24301" t="s">
        <v>10297</v>
      </c>
      <c r="D24301" t="s">
        <v>314</v>
      </c>
    </row>
    <row r="24302" spans="1:4" ht="15" customHeight="1" x14ac:dyDescent="0.35">
      <c r="A24302" t="s">
        <v>10295</v>
      </c>
      <c r="B24302" t="s">
        <v>10296</v>
      </c>
      <c r="C24302" t="s">
        <v>10297</v>
      </c>
      <c r="D24302" t="s">
        <v>315</v>
      </c>
    </row>
    <row r="24303" spans="1:4" ht="15" customHeight="1" x14ac:dyDescent="0.35">
      <c r="A24303" t="s">
        <v>10295</v>
      </c>
      <c r="B24303" t="s">
        <v>10296</v>
      </c>
      <c r="C24303" t="s">
        <v>10297</v>
      </c>
      <c r="D24303" t="s">
        <v>316</v>
      </c>
    </row>
    <row r="24304" spans="1:4" ht="15" customHeight="1" x14ac:dyDescent="0.35">
      <c r="A24304" t="s">
        <v>10295</v>
      </c>
      <c r="B24304" t="s">
        <v>10296</v>
      </c>
      <c r="C24304" t="s">
        <v>10297</v>
      </c>
      <c r="D24304" t="s">
        <v>317</v>
      </c>
    </row>
    <row r="24305" spans="1:4" ht="15" customHeight="1" x14ac:dyDescent="0.35">
      <c r="A24305" t="s">
        <v>10295</v>
      </c>
      <c r="B24305" t="s">
        <v>10296</v>
      </c>
      <c r="C24305" t="s">
        <v>10297</v>
      </c>
      <c r="D24305" t="s">
        <v>318</v>
      </c>
    </row>
    <row r="24306" spans="1:4" ht="15" customHeight="1" x14ac:dyDescent="0.35">
      <c r="A24306" t="s">
        <v>10295</v>
      </c>
      <c r="B24306" t="s">
        <v>10296</v>
      </c>
      <c r="C24306" t="s">
        <v>10297</v>
      </c>
      <c r="D24306" t="s">
        <v>319</v>
      </c>
    </row>
    <row r="24307" spans="1:4" ht="15" customHeight="1" x14ac:dyDescent="0.35">
      <c r="A24307" t="s">
        <v>10295</v>
      </c>
      <c r="B24307" t="s">
        <v>10296</v>
      </c>
      <c r="C24307" t="s">
        <v>10297</v>
      </c>
      <c r="D24307" t="s">
        <v>320</v>
      </c>
    </row>
    <row r="24308" spans="1:4" ht="15" customHeight="1" x14ac:dyDescent="0.35">
      <c r="A24308" t="s">
        <v>10295</v>
      </c>
      <c r="B24308" t="s">
        <v>10296</v>
      </c>
      <c r="C24308" t="s">
        <v>10297</v>
      </c>
      <c r="D24308" t="s">
        <v>321</v>
      </c>
    </row>
    <row r="24309" spans="1:4" ht="15" customHeight="1" x14ac:dyDescent="0.35">
      <c r="A24309" t="s">
        <v>10295</v>
      </c>
      <c r="B24309" t="s">
        <v>10296</v>
      </c>
      <c r="C24309" t="s">
        <v>10297</v>
      </c>
      <c r="D24309" t="s">
        <v>227</v>
      </c>
    </row>
    <row r="24310" spans="1:4" ht="15" customHeight="1" x14ac:dyDescent="0.35">
      <c r="A24310" t="s">
        <v>10298</v>
      </c>
      <c r="B24310" t="s">
        <v>10296</v>
      </c>
      <c r="C24310" t="s">
        <v>10297</v>
      </c>
      <c r="D24310" t="s">
        <v>323</v>
      </c>
    </row>
    <row r="24311" spans="1:4" ht="15" customHeight="1" x14ac:dyDescent="0.35">
      <c r="A24311" t="s">
        <v>10298</v>
      </c>
      <c r="B24311" t="s">
        <v>10296</v>
      </c>
      <c r="C24311" t="s">
        <v>10297</v>
      </c>
      <c r="D24311" t="s">
        <v>324</v>
      </c>
    </row>
    <row r="24312" spans="1:4" ht="15" customHeight="1" x14ac:dyDescent="0.35">
      <c r="A24312" t="s">
        <v>10298</v>
      </c>
      <c r="B24312" t="s">
        <v>10296</v>
      </c>
      <c r="C24312" t="s">
        <v>10297</v>
      </c>
      <c r="D24312" t="s">
        <v>325</v>
      </c>
    </row>
    <row r="24313" spans="1:4" ht="15" customHeight="1" x14ac:dyDescent="0.35">
      <c r="A24313" t="s">
        <v>10298</v>
      </c>
      <c r="B24313" t="s">
        <v>10296</v>
      </c>
      <c r="C24313" t="s">
        <v>10297</v>
      </c>
      <c r="D24313" t="s">
        <v>326</v>
      </c>
    </row>
    <row r="24314" spans="1:4" ht="15" customHeight="1" x14ac:dyDescent="0.35">
      <c r="A24314" t="s">
        <v>10298</v>
      </c>
      <c r="B24314" t="s">
        <v>10296</v>
      </c>
      <c r="C24314" t="s">
        <v>10297</v>
      </c>
      <c r="D24314" t="s">
        <v>243</v>
      </c>
    </row>
    <row r="24315" spans="1:4" ht="15" customHeight="1" x14ac:dyDescent="0.35">
      <c r="A24315" t="s">
        <v>10299</v>
      </c>
      <c r="B24315" t="s">
        <v>10296</v>
      </c>
      <c r="C24315" t="s">
        <v>10297</v>
      </c>
      <c r="D24315" t="s">
        <v>624</v>
      </c>
    </row>
    <row r="24316" spans="1:4" ht="15" customHeight="1" x14ac:dyDescent="0.35">
      <c r="A24316" t="s">
        <v>10299</v>
      </c>
      <c r="B24316" t="s">
        <v>10296</v>
      </c>
      <c r="C24316" t="s">
        <v>10297</v>
      </c>
      <c r="D24316" t="s">
        <v>625</v>
      </c>
    </row>
    <row r="24317" spans="1:4" ht="15" customHeight="1" x14ac:dyDescent="0.35">
      <c r="A24317" t="s">
        <v>10300</v>
      </c>
      <c r="B24317" t="s">
        <v>10296</v>
      </c>
      <c r="C24317" t="s">
        <v>10297</v>
      </c>
      <c r="D24317" t="s">
        <v>431</v>
      </c>
    </row>
    <row r="24318" spans="1:4" ht="15" customHeight="1" x14ac:dyDescent="0.35">
      <c r="A24318" t="s">
        <v>10301</v>
      </c>
      <c r="B24318" t="s">
        <v>10296</v>
      </c>
      <c r="C24318" t="s">
        <v>10297</v>
      </c>
      <c r="D24318" t="s">
        <v>42</v>
      </c>
    </row>
    <row r="24319" spans="1:4" ht="15" customHeight="1" x14ac:dyDescent="0.35">
      <c r="A24319" t="s">
        <v>10302</v>
      </c>
      <c r="B24319" t="s">
        <v>10296</v>
      </c>
      <c r="C24319" t="s">
        <v>10297</v>
      </c>
      <c r="D24319" t="s">
        <v>42</v>
      </c>
    </row>
    <row r="24320" spans="1:4" ht="15" customHeight="1" x14ac:dyDescent="0.35">
      <c r="A24320" t="s">
        <v>10302</v>
      </c>
      <c r="B24320" t="s">
        <v>10296</v>
      </c>
      <c r="C24320" t="s">
        <v>10297</v>
      </c>
      <c r="D24320" t="s">
        <v>108</v>
      </c>
    </row>
    <row r="24321" spans="1:4" ht="15" customHeight="1" x14ac:dyDescent="0.35">
      <c r="A24321" t="s">
        <v>10302</v>
      </c>
      <c r="B24321" t="s">
        <v>10296</v>
      </c>
      <c r="C24321" t="s">
        <v>10297</v>
      </c>
      <c r="D24321" t="s">
        <v>116</v>
      </c>
    </row>
    <row r="24322" spans="1:4" ht="15" customHeight="1" x14ac:dyDescent="0.35">
      <c r="A24322" t="s">
        <v>10303</v>
      </c>
      <c r="B24322" t="s">
        <v>10304</v>
      </c>
      <c r="C24322" t="s">
        <v>10305</v>
      </c>
      <c r="D24322" t="s">
        <v>1022</v>
      </c>
    </row>
    <row r="24323" spans="1:4" ht="15" customHeight="1" x14ac:dyDescent="0.35">
      <c r="A24323" t="s">
        <v>10306</v>
      </c>
      <c r="B24323" t="s">
        <v>10304</v>
      </c>
      <c r="C24323" t="s">
        <v>10305</v>
      </c>
      <c r="D24323" t="s">
        <v>312</v>
      </c>
    </row>
    <row r="24324" spans="1:4" ht="15" customHeight="1" x14ac:dyDescent="0.35">
      <c r="A24324" t="s">
        <v>10306</v>
      </c>
      <c r="B24324" t="s">
        <v>10304</v>
      </c>
      <c r="C24324" t="s">
        <v>10305</v>
      </c>
      <c r="D24324" t="s">
        <v>313</v>
      </c>
    </row>
    <row r="24325" spans="1:4" ht="15" customHeight="1" x14ac:dyDescent="0.35">
      <c r="A24325" t="s">
        <v>10306</v>
      </c>
      <c r="B24325" t="s">
        <v>10304</v>
      </c>
      <c r="C24325" t="s">
        <v>10305</v>
      </c>
      <c r="D24325" t="s">
        <v>314</v>
      </c>
    </row>
    <row r="24326" spans="1:4" ht="15" customHeight="1" x14ac:dyDescent="0.35">
      <c r="A24326" t="s">
        <v>10306</v>
      </c>
      <c r="B24326" t="s">
        <v>10304</v>
      </c>
      <c r="C24326" t="s">
        <v>10305</v>
      </c>
      <c r="D24326" t="s">
        <v>315</v>
      </c>
    </row>
    <row r="24327" spans="1:4" ht="15" customHeight="1" x14ac:dyDescent="0.35">
      <c r="A24327" t="s">
        <v>10306</v>
      </c>
      <c r="B24327" t="s">
        <v>10304</v>
      </c>
      <c r="C24327" t="s">
        <v>10305</v>
      </c>
      <c r="D24327" t="s">
        <v>316</v>
      </c>
    </row>
    <row r="24328" spans="1:4" ht="15" customHeight="1" x14ac:dyDescent="0.35">
      <c r="A24328" t="s">
        <v>10306</v>
      </c>
      <c r="B24328" t="s">
        <v>10304</v>
      </c>
      <c r="C24328" t="s">
        <v>10305</v>
      </c>
      <c r="D24328" t="s">
        <v>317</v>
      </c>
    </row>
    <row r="24329" spans="1:4" ht="15" customHeight="1" x14ac:dyDescent="0.35">
      <c r="A24329" t="s">
        <v>10306</v>
      </c>
      <c r="B24329" t="s">
        <v>10304</v>
      </c>
      <c r="C24329" t="s">
        <v>10305</v>
      </c>
      <c r="D24329" t="s">
        <v>318</v>
      </c>
    </row>
    <row r="24330" spans="1:4" ht="15" customHeight="1" x14ac:dyDescent="0.35">
      <c r="A24330" t="s">
        <v>10306</v>
      </c>
      <c r="B24330" t="s">
        <v>10304</v>
      </c>
      <c r="C24330" t="s">
        <v>10305</v>
      </c>
      <c r="D24330" t="s">
        <v>319</v>
      </c>
    </row>
    <row r="24331" spans="1:4" ht="15" customHeight="1" x14ac:dyDescent="0.35">
      <c r="A24331" t="s">
        <v>10306</v>
      </c>
      <c r="B24331" t="s">
        <v>10304</v>
      </c>
      <c r="C24331" t="s">
        <v>10305</v>
      </c>
      <c r="D24331" t="s">
        <v>320</v>
      </c>
    </row>
    <row r="24332" spans="1:4" ht="15" customHeight="1" x14ac:dyDescent="0.35">
      <c r="A24332" t="s">
        <v>10306</v>
      </c>
      <c r="B24332" t="s">
        <v>10304</v>
      </c>
      <c r="C24332" t="s">
        <v>10305</v>
      </c>
      <c r="D24332" t="s">
        <v>321</v>
      </c>
    </row>
    <row r="24333" spans="1:4" ht="15" customHeight="1" x14ac:dyDescent="0.35">
      <c r="A24333" t="s">
        <v>10306</v>
      </c>
      <c r="B24333" t="s">
        <v>10304</v>
      </c>
      <c r="C24333" t="s">
        <v>10305</v>
      </c>
      <c r="D24333" t="s">
        <v>227</v>
      </c>
    </row>
    <row r="24334" spans="1:4" ht="15" customHeight="1" x14ac:dyDescent="0.35">
      <c r="A24334" t="s">
        <v>10307</v>
      </c>
      <c r="B24334" t="s">
        <v>10304</v>
      </c>
      <c r="C24334" t="s">
        <v>10305</v>
      </c>
      <c r="D24334" t="s">
        <v>323</v>
      </c>
    </row>
    <row r="24335" spans="1:4" ht="15" customHeight="1" x14ac:dyDescent="0.35">
      <c r="A24335" t="s">
        <v>10307</v>
      </c>
      <c r="B24335" t="s">
        <v>10304</v>
      </c>
      <c r="C24335" t="s">
        <v>10305</v>
      </c>
      <c r="D24335" t="s">
        <v>324</v>
      </c>
    </row>
    <row r="24336" spans="1:4" ht="15" customHeight="1" x14ac:dyDescent="0.35">
      <c r="A24336" t="s">
        <v>10307</v>
      </c>
      <c r="B24336" t="s">
        <v>10304</v>
      </c>
      <c r="C24336" t="s">
        <v>10305</v>
      </c>
      <c r="D24336" t="s">
        <v>325</v>
      </c>
    </row>
    <row r="24337" spans="1:4" ht="15" customHeight="1" x14ac:dyDescent="0.35">
      <c r="A24337" t="s">
        <v>10307</v>
      </c>
      <c r="B24337" t="s">
        <v>10304</v>
      </c>
      <c r="C24337" t="s">
        <v>10305</v>
      </c>
      <c r="D24337" t="s">
        <v>326</v>
      </c>
    </row>
    <row r="24338" spans="1:4" ht="15" customHeight="1" x14ac:dyDescent="0.35">
      <c r="A24338" t="s">
        <v>10307</v>
      </c>
      <c r="B24338" t="s">
        <v>10304</v>
      </c>
      <c r="C24338" t="s">
        <v>10305</v>
      </c>
      <c r="D24338" t="s">
        <v>243</v>
      </c>
    </row>
    <row r="24339" spans="1:4" ht="15" customHeight="1" x14ac:dyDescent="0.35">
      <c r="A24339" t="s">
        <v>10308</v>
      </c>
      <c r="B24339" t="s">
        <v>10304</v>
      </c>
      <c r="C24339" t="s">
        <v>10305</v>
      </c>
      <c r="D24339" t="s">
        <v>3548</v>
      </c>
    </row>
    <row r="24340" spans="1:4" ht="15" customHeight="1" x14ac:dyDescent="0.35">
      <c r="A24340" t="s">
        <v>10308</v>
      </c>
      <c r="B24340" t="s">
        <v>10304</v>
      </c>
      <c r="C24340" t="s">
        <v>10305</v>
      </c>
      <c r="D24340" t="s">
        <v>3549</v>
      </c>
    </row>
    <row r="24341" spans="1:4" ht="15" customHeight="1" x14ac:dyDescent="0.35">
      <c r="A24341" t="s">
        <v>10308</v>
      </c>
      <c r="B24341" t="s">
        <v>10304</v>
      </c>
      <c r="C24341" t="s">
        <v>10305</v>
      </c>
      <c r="D24341" t="s">
        <v>3550</v>
      </c>
    </row>
    <row r="24342" spans="1:4" ht="15" customHeight="1" x14ac:dyDescent="0.35">
      <c r="A24342" t="s">
        <v>10308</v>
      </c>
      <c r="B24342" t="s">
        <v>10304</v>
      </c>
      <c r="C24342" t="s">
        <v>10305</v>
      </c>
      <c r="D24342" t="s">
        <v>3551</v>
      </c>
    </row>
    <row r="24343" spans="1:4" ht="15" customHeight="1" x14ac:dyDescent="0.35">
      <c r="A24343" t="s">
        <v>10309</v>
      </c>
      <c r="B24343" t="s">
        <v>10304</v>
      </c>
      <c r="C24343" t="s">
        <v>10305</v>
      </c>
      <c r="D24343" t="s">
        <v>1022</v>
      </c>
    </row>
    <row r="24344" spans="1:4" ht="15" customHeight="1" x14ac:dyDescent="0.35">
      <c r="A24344" t="s">
        <v>10310</v>
      </c>
      <c r="B24344" t="s">
        <v>10304</v>
      </c>
      <c r="C24344" t="s">
        <v>10305</v>
      </c>
      <c r="D24344" t="s">
        <v>431</v>
      </c>
    </row>
    <row r="24345" spans="1:4" ht="15" customHeight="1" x14ac:dyDescent="0.35">
      <c r="A24345" t="s">
        <v>10311</v>
      </c>
      <c r="B24345" t="s">
        <v>10304</v>
      </c>
      <c r="C24345" t="s">
        <v>10305</v>
      </c>
      <c r="D24345" t="s">
        <v>42</v>
      </c>
    </row>
    <row r="24346" spans="1:4" ht="15" customHeight="1" x14ac:dyDescent="0.35">
      <c r="A24346" t="s">
        <v>10312</v>
      </c>
      <c r="B24346" t="s">
        <v>10304</v>
      </c>
      <c r="C24346" t="s">
        <v>10305</v>
      </c>
      <c r="D24346" t="s">
        <v>1022</v>
      </c>
    </row>
    <row r="24347" spans="1:4" ht="15" customHeight="1" x14ac:dyDescent="0.35">
      <c r="A24347" t="s">
        <v>10312</v>
      </c>
      <c r="B24347" t="s">
        <v>10304</v>
      </c>
      <c r="C24347" t="s">
        <v>10305</v>
      </c>
      <c r="D24347" t="s">
        <v>42</v>
      </c>
    </row>
    <row r="24348" spans="1:4" ht="15" customHeight="1" x14ac:dyDescent="0.35">
      <c r="A24348" t="s">
        <v>10312</v>
      </c>
      <c r="B24348" t="s">
        <v>10304</v>
      </c>
      <c r="C24348" t="s">
        <v>10305</v>
      </c>
      <c r="D24348" t="s">
        <v>116</v>
      </c>
    </row>
    <row r="24349" spans="1:4" ht="15" customHeight="1" x14ac:dyDescent="0.35">
      <c r="A24349" t="s">
        <v>10313</v>
      </c>
      <c r="B24349" t="s">
        <v>10314</v>
      </c>
      <c r="C24349" t="s">
        <v>10315</v>
      </c>
      <c r="D24349" t="s">
        <v>2352</v>
      </c>
    </row>
    <row r="24350" spans="1:4" ht="15" customHeight="1" x14ac:dyDescent="0.35">
      <c r="A24350" t="s">
        <v>10313</v>
      </c>
      <c r="B24350" t="s">
        <v>10314</v>
      </c>
      <c r="C24350" t="s">
        <v>10315</v>
      </c>
      <c r="D24350" t="s">
        <v>2353</v>
      </c>
    </row>
    <row r="24351" spans="1:4" ht="15" customHeight="1" x14ac:dyDescent="0.35">
      <c r="A24351" t="s">
        <v>10313</v>
      </c>
      <c r="B24351" t="s">
        <v>10314</v>
      </c>
      <c r="C24351" t="s">
        <v>10315</v>
      </c>
      <c r="D24351" t="s">
        <v>2354</v>
      </c>
    </row>
    <row r="24352" spans="1:4" ht="15" customHeight="1" x14ac:dyDescent="0.35">
      <c r="A24352" t="s">
        <v>10313</v>
      </c>
      <c r="B24352" t="s">
        <v>10314</v>
      </c>
      <c r="C24352" t="s">
        <v>10315</v>
      </c>
      <c r="D24352" t="s">
        <v>2355</v>
      </c>
    </row>
    <row r="24353" spans="1:4" ht="15" customHeight="1" x14ac:dyDescent="0.35">
      <c r="A24353" t="s">
        <v>10316</v>
      </c>
      <c r="B24353" t="s">
        <v>10314</v>
      </c>
      <c r="C24353" t="s">
        <v>10315</v>
      </c>
      <c r="D24353" t="s">
        <v>2357</v>
      </c>
    </row>
    <row r="24354" spans="1:4" ht="15" customHeight="1" x14ac:dyDescent="0.35">
      <c r="A24354" t="s">
        <v>10316</v>
      </c>
      <c r="B24354" t="s">
        <v>10314</v>
      </c>
      <c r="C24354" t="s">
        <v>10315</v>
      </c>
      <c r="D24354" t="s">
        <v>2358</v>
      </c>
    </row>
    <row r="24355" spans="1:4" ht="15" customHeight="1" x14ac:dyDescent="0.35">
      <c r="A24355" t="s">
        <v>10316</v>
      </c>
      <c r="B24355" t="s">
        <v>10314</v>
      </c>
      <c r="C24355" t="s">
        <v>10315</v>
      </c>
      <c r="D24355" t="s">
        <v>108</v>
      </c>
    </row>
    <row r="24356" spans="1:4" ht="15" customHeight="1" x14ac:dyDescent="0.35">
      <c r="A24356" t="s">
        <v>10317</v>
      </c>
      <c r="B24356" t="s">
        <v>10314</v>
      </c>
      <c r="C24356" t="s">
        <v>10315</v>
      </c>
      <c r="D24356" t="s">
        <v>2352</v>
      </c>
    </row>
    <row r="24357" spans="1:4" ht="15" customHeight="1" x14ac:dyDescent="0.35">
      <c r="A24357" t="s">
        <v>10317</v>
      </c>
      <c r="B24357" t="s">
        <v>10314</v>
      </c>
      <c r="C24357" t="s">
        <v>10315</v>
      </c>
      <c r="D24357" t="s">
        <v>2355</v>
      </c>
    </row>
    <row r="24358" spans="1:4" ht="15" customHeight="1" x14ac:dyDescent="0.35">
      <c r="A24358" t="s">
        <v>10318</v>
      </c>
      <c r="B24358" t="s">
        <v>10314</v>
      </c>
      <c r="C24358" t="s">
        <v>10315</v>
      </c>
      <c r="D24358" t="s">
        <v>2361</v>
      </c>
    </row>
    <row r="24359" spans="1:4" ht="15" customHeight="1" x14ac:dyDescent="0.35">
      <c r="A24359" t="s">
        <v>10318</v>
      </c>
      <c r="B24359" t="s">
        <v>10314</v>
      </c>
      <c r="C24359" t="s">
        <v>10315</v>
      </c>
      <c r="D24359" t="s">
        <v>2362</v>
      </c>
    </row>
    <row r="24360" spans="1:4" ht="15" customHeight="1" x14ac:dyDescent="0.35">
      <c r="A24360" t="s">
        <v>10318</v>
      </c>
      <c r="B24360" t="s">
        <v>10314</v>
      </c>
      <c r="C24360" t="s">
        <v>10315</v>
      </c>
      <c r="D24360" t="s">
        <v>2358</v>
      </c>
    </row>
    <row r="24361" spans="1:4" ht="15" customHeight="1" x14ac:dyDescent="0.35">
      <c r="A24361" t="s">
        <v>10318</v>
      </c>
      <c r="B24361" t="s">
        <v>10314</v>
      </c>
      <c r="C24361" t="s">
        <v>10315</v>
      </c>
      <c r="D24361" t="s">
        <v>2363</v>
      </c>
    </row>
    <row r="24362" spans="1:4" ht="15" customHeight="1" x14ac:dyDescent="0.35">
      <c r="A24362" t="s">
        <v>10319</v>
      </c>
      <c r="B24362" t="s">
        <v>10314</v>
      </c>
      <c r="C24362" t="s">
        <v>10315</v>
      </c>
      <c r="D24362" t="s">
        <v>2365</v>
      </c>
    </row>
    <row r="24363" spans="1:4" ht="15" customHeight="1" x14ac:dyDescent="0.35">
      <c r="A24363" t="s">
        <v>10320</v>
      </c>
      <c r="B24363" t="s">
        <v>10321</v>
      </c>
      <c r="C24363" t="s">
        <v>10322</v>
      </c>
      <c r="D24363" t="s">
        <v>312</v>
      </c>
    </row>
    <row r="24364" spans="1:4" ht="15" customHeight="1" x14ac:dyDescent="0.35">
      <c r="A24364" t="s">
        <v>10320</v>
      </c>
      <c r="B24364" t="s">
        <v>10321</v>
      </c>
      <c r="C24364" t="s">
        <v>10322</v>
      </c>
      <c r="D24364" t="s">
        <v>313</v>
      </c>
    </row>
    <row r="24365" spans="1:4" ht="15" customHeight="1" x14ac:dyDescent="0.35">
      <c r="A24365" t="s">
        <v>10320</v>
      </c>
      <c r="B24365" t="s">
        <v>10321</v>
      </c>
      <c r="C24365" t="s">
        <v>10322</v>
      </c>
      <c r="D24365" t="s">
        <v>314</v>
      </c>
    </row>
    <row r="24366" spans="1:4" ht="15" customHeight="1" x14ac:dyDescent="0.35">
      <c r="A24366" t="s">
        <v>10320</v>
      </c>
      <c r="B24366" t="s">
        <v>10321</v>
      </c>
      <c r="C24366" t="s">
        <v>10322</v>
      </c>
      <c r="D24366" t="s">
        <v>315</v>
      </c>
    </row>
    <row r="24367" spans="1:4" ht="15" customHeight="1" x14ac:dyDescent="0.35">
      <c r="A24367" t="s">
        <v>10320</v>
      </c>
      <c r="B24367" t="s">
        <v>10321</v>
      </c>
      <c r="C24367" t="s">
        <v>10322</v>
      </c>
      <c r="D24367" t="s">
        <v>316</v>
      </c>
    </row>
    <row r="24368" spans="1:4" ht="15" customHeight="1" x14ac:dyDescent="0.35">
      <c r="A24368" t="s">
        <v>10320</v>
      </c>
      <c r="B24368" t="s">
        <v>10321</v>
      </c>
      <c r="C24368" t="s">
        <v>10322</v>
      </c>
      <c r="D24368" t="s">
        <v>317</v>
      </c>
    </row>
    <row r="24369" spans="1:4" ht="15" customHeight="1" x14ac:dyDescent="0.35">
      <c r="A24369" t="s">
        <v>10320</v>
      </c>
      <c r="B24369" t="s">
        <v>10321</v>
      </c>
      <c r="C24369" t="s">
        <v>10322</v>
      </c>
      <c r="D24369" t="s">
        <v>318</v>
      </c>
    </row>
    <row r="24370" spans="1:4" ht="15" customHeight="1" x14ac:dyDescent="0.35">
      <c r="A24370" t="s">
        <v>10320</v>
      </c>
      <c r="B24370" t="s">
        <v>10321</v>
      </c>
      <c r="C24370" t="s">
        <v>10322</v>
      </c>
      <c r="D24370" t="s">
        <v>319</v>
      </c>
    </row>
    <row r="24371" spans="1:4" ht="15" customHeight="1" x14ac:dyDescent="0.35">
      <c r="A24371" t="s">
        <v>10320</v>
      </c>
      <c r="B24371" t="s">
        <v>10321</v>
      </c>
      <c r="C24371" t="s">
        <v>10322</v>
      </c>
      <c r="D24371" t="s">
        <v>320</v>
      </c>
    </row>
    <row r="24372" spans="1:4" ht="15" customHeight="1" x14ac:dyDescent="0.35">
      <c r="A24372" t="s">
        <v>10320</v>
      </c>
      <c r="B24372" t="s">
        <v>10321</v>
      </c>
      <c r="C24372" t="s">
        <v>10322</v>
      </c>
      <c r="D24372" t="s">
        <v>321</v>
      </c>
    </row>
    <row r="24373" spans="1:4" ht="15" customHeight="1" x14ac:dyDescent="0.35">
      <c r="A24373" t="s">
        <v>10320</v>
      </c>
      <c r="B24373" t="s">
        <v>10321</v>
      </c>
      <c r="C24373" t="s">
        <v>10322</v>
      </c>
      <c r="D24373" t="s">
        <v>227</v>
      </c>
    </row>
    <row r="24374" spans="1:4" ht="15" customHeight="1" x14ac:dyDescent="0.35">
      <c r="A24374" t="s">
        <v>10323</v>
      </c>
      <c r="B24374" t="s">
        <v>10321</v>
      </c>
      <c r="C24374" t="s">
        <v>10322</v>
      </c>
      <c r="D24374" t="s">
        <v>323</v>
      </c>
    </row>
    <row r="24375" spans="1:4" ht="15" customHeight="1" x14ac:dyDescent="0.35">
      <c r="A24375" t="s">
        <v>10323</v>
      </c>
      <c r="B24375" t="s">
        <v>10321</v>
      </c>
      <c r="C24375" t="s">
        <v>10322</v>
      </c>
      <c r="D24375" t="s">
        <v>324</v>
      </c>
    </row>
    <row r="24376" spans="1:4" ht="15" customHeight="1" x14ac:dyDescent="0.35">
      <c r="A24376" t="s">
        <v>10323</v>
      </c>
      <c r="B24376" t="s">
        <v>10321</v>
      </c>
      <c r="C24376" t="s">
        <v>10322</v>
      </c>
      <c r="D24376" t="s">
        <v>325</v>
      </c>
    </row>
    <row r="24377" spans="1:4" ht="15" customHeight="1" x14ac:dyDescent="0.35">
      <c r="A24377" t="s">
        <v>10323</v>
      </c>
      <c r="B24377" t="s">
        <v>10321</v>
      </c>
      <c r="C24377" t="s">
        <v>10322</v>
      </c>
      <c r="D24377" t="s">
        <v>326</v>
      </c>
    </row>
    <row r="24378" spans="1:4" ht="15" customHeight="1" x14ac:dyDescent="0.35">
      <c r="A24378" t="s">
        <v>10323</v>
      </c>
      <c r="B24378" t="s">
        <v>10321</v>
      </c>
      <c r="C24378" t="s">
        <v>10322</v>
      </c>
      <c r="D24378" t="s">
        <v>243</v>
      </c>
    </row>
    <row r="24379" spans="1:4" ht="15" customHeight="1" x14ac:dyDescent="0.35">
      <c r="A24379" t="s">
        <v>10324</v>
      </c>
      <c r="B24379" t="s">
        <v>10321</v>
      </c>
      <c r="C24379" t="s">
        <v>10322</v>
      </c>
      <c r="D24379" t="s">
        <v>2163</v>
      </c>
    </row>
    <row r="24380" spans="1:4" ht="15" customHeight="1" x14ac:dyDescent="0.35">
      <c r="A24380" t="s">
        <v>10324</v>
      </c>
      <c r="B24380" t="s">
        <v>10321</v>
      </c>
      <c r="C24380" t="s">
        <v>10322</v>
      </c>
      <c r="D24380" t="s">
        <v>2164</v>
      </c>
    </row>
    <row r="24381" spans="1:4" ht="15" customHeight="1" x14ac:dyDescent="0.35">
      <c r="A24381" t="s">
        <v>10325</v>
      </c>
      <c r="B24381" t="s">
        <v>10321</v>
      </c>
      <c r="C24381" t="s">
        <v>10322</v>
      </c>
      <c r="D24381" t="s">
        <v>1022</v>
      </c>
    </row>
    <row r="24382" spans="1:4" ht="15" customHeight="1" x14ac:dyDescent="0.35">
      <c r="A24382" t="s">
        <v>10326</v>
      </c>
      <c r="B24382" t="s">
        <v>10321</v>
      </c>
      <c r="C24382" t="s">
        <v>10322</v>
      </c>
      <c r="D24382" t="s">
        <v>2167</v>
      </c>
    </row>
    <row r="24383" spans="1:4" ht="15" customHeight="1" x14ac:dyDescent="0.35">
      <c r="A24383" t="s">
        <v>10326</v>
      </c>
      <c r="B24383" t="s">
        <v>10321</v>
      </c>
      <c r="C24383" t="s">
        <v>10322</v>
      </c>
      <c r="D24383" t="s">
        <v>431</v>
      </c>
    </row>
    <row r="24384" spans="1:4" ht="15" customHeight="1" x14ac:dyDescent="0.35">
      <c r="A24384" t="s">
        <v>10327</v>
      </c>
      <c r="B24384" t="s">
        <v>10321</v>
      </c>
      <c r="C24384" t="s">
        <v>10322</v>
      </c>
      <c r="D24384" t="s">
        <v>42</v>
      </c>
    </row>
    <row r="24385" spans="1:4" ht="15" customHeight="1" x14ac:dyDescent="0.35">
      <c r="A24385" t="s">
        <v>10328</v>
      </c>
      <c r="B24385" t="s">
        <v>10321</v>
      </c>
      <c r="C24385" t="s">
        <v>10322</v>
      </c>
      <c r="D24385" t="s">
        <v>1022</v>
      </c>
    </row>
    <row r="24386" spans="1:4" ht="15" customHeight="1" x14ac:dyDescent="0.35">
      <c r="A24386" t="s">
        <v>10328</v>
      </c>
      <c r="B24386" t="s">
        <v>10321</v>
      </c>
      <c r="C24386" t="s">
        <v>10322</v>
      </c>
      <c r="D24386" t="s">
        <v>42</v>
      </c>
    </row>
    <row r="24387" spans="1:4" ht="15" customHeight="1" x14ac:dyDescent="0.35">
      <c r="A24387" t="s">
        <v>10328</v>
      </c>
      <c r="B24387" t="s">
        <v>10321</v>
      </c>
      <c r="C24387" t="s">
        <v>10322</v>
      </c>
      <c r="D24387" t="s">
        <v>116</v>
      </c>
    </row>
    <row r="24388" spans="1:4" ht="15" customHeight="1" x14ac:dyDescent="0.35">
      <c r="A24388" t="s">
        <v>10329</v>
      </c>
      <c r="B24388" t="s">
        <v>10330</v>
      </c>
      <c r="C24388" t="s">
        <v>10331</v>
      </c>
      <c r="D24388" t="s">
        <v>2258</v>
      </c>
    </row>
    <row r="24389" spans="1:4" ht="15" customHeight="1" x14ac:dyDescent="0.35">
      <c r="A24389" t="s">
        <v>10329</v>
      </c>
      <c r="B24389" t="s">
        <v>10330</v>
      </c>
      <c r="C24389" t="s">
        <v>10331</v>
      </c>
      <c r="D24389" t="s">
        <v>2259</v>
      </c>
    </row>
    <row r="24390" spans="1:4" ht="15" customHeight="1" x14ac:dyDescent="0.35">
      <c r="A24390" t="s">
        <v>10329</v>
      </c>
      <c r="B24390" t="s">
        <v>10330</v>
      </c>
      <c r="C24390" t="s">
        <v>10331</v>
      </c>
      <c r="D24390" t="s">
        <v>2260</v>
      </c>
    </row>
    <row r="24391" spans="1:4" ht="15" customHeight="1" x14ac:dyDescent="0.35">
      <c r="A24391" t="s">
        <v>10332</v>
      </c>
      <c r="B24391" t="s">
        <v>10330</v>
      </c>
      <c r="C24391" t="s">
        <v>10331</v>
      </c>
      <c r="D24391" t="s">
        <v>2262</v>
      </c>
    </row>
    <row r="24392" spans="1:4" ht="15" customHeight="1" x14ac:dyDescent="0.35">
      <c r="A24392" t="s">
        <v>10333</v>
      </c>
      <c r="B24392" t="s">
        <v>10330</v>
      </c>
      <c r="C24392" t="s">
        <v>10331</v>
      </c>
      <c r="D24392" t="s">
        <v>2259</v>
      </c>
    </row>
    <row r="24393" spans="1:4" ht="15" customHeight="1" x14ac:dyDescent="0.35">
      <c r="A24393" t="s">
        <v>10334</v>
      </c>
      <c r="B24393" t="s">
        <v>10330</v>
      </c>
      <c r="C24393" t="s">
        <v>10331</v>
      </c>
      <c r="D24393" t="s">
        <v>2265</v>
      </c>
    </row>
    <row r="24394" spans="1:4" ht="15" customHeight="1" x14ac:dyDescent="0.35">
      <c r="A24394" t="s">
        <v>10334</v>
      </c>
      <c r="B24394" t="s">
        <v>10330</v>
      </c>
      <c r="C24394" t="s">
        <v>10331</v>
      </c>
      <c r="D24394" t="s">
        <v>2266</v>
      </c>
    </row>
    <row r="24395" spans="1:4" ht="15" customHeight="1" x14ac:dyDescent="0.35">
      <c r="A24395" t="s">
        <v>10335</v>
      </c>
      <c r="B24395" t="s">
        <v>10330</v>
      </c>
      <c r="C24395" t="s">
        <v>10331</v>
      </c>
      <c r="D24395" t="s">
        <v>2259</v>
      </c>
    </row>
    <row r="24396" spans="1:4" ht="15" customHeight="1" x14ac:dyDescent="0.35">
      <c r="A24396" t="s">
        <v>10335</v>
      </c>
      <c r="B24396" t="s">
        <v>10330</v>
      </c>
      <c r="C24396" t="s">
        <v>10331</v>
      </c>
      <c r="D24396" t="s">
        <v>2268</v>
      </c>
    </row>
    <row r="24397" spans="1:4" ht="15" customHeight="1" x14ac:dyDescent="0.35">
      <c r="A24397" t="s">
        <v>10336</v>
      </c>
      <c r="B24397" t="s">
        <v>10337</v>
      </c>
      <c r="C24397" t="s">
        <v>10338</v>
      </c>
      <c r="D24397" t="s">
        <v>223</v>
      </c>
    </row>
    <row r="24398" spans="1:4" ht="15" customHeight="1" x14ac:dyDescent="0.35">
      <c r="A24398" t="s">
        <v>10336</v>
      </c>
      <c r="B24398" t="s">
        <v>10337</v>
      </c>
      <c r="C24398" t="s">
        <v>10338</v>
      </c>
      <c r="D24398" t="s">
        <v>224</v>
      </c>
    </row>
    <row r="24399" spans="1:4" ht="15" customHeight="1" x14ac:dyDescent="0.35">
      <c r="A24399" t="s">
        <v>10336</v>
      </c>
      <c r="B24399" t="s">
        <v>10337</v>
      </c>
      <c r="C24399" t="s">
        <v>10338</v>
      </c>
      <c r="D24399" t="s">
        <v>225</v>
      </c>
    </row>
    <row r="24400" spans="1:4" ht="15" customHeight="1" x14ac:dyDescent="0.35">
      <c r="A24400" t="s">
        <v>10336</v>
      </c>
      <c r="B24400" t="s">
        <v>10337</v>
      </c>
      <c r="C24400" t="s">
        <v>10338</v>
      </c>
      <c r="D24400" t="s">
        <v>226</v>
      </c>
    </row>
    <row r="24401" spans="1:4" ht="15" customHeight="1" x14ac:dyDescent="0.35">
      <c r="A24401" t="s">
        <v>10336</v>
      </c>
      <c r="B24401" t="s">
        <v>10337</v>
      </c>
      <c r="C24401" t="s">
        <v>10338</v>
      </c>
      <c r="D24401" t="s">
        <v>227</v>
      </c>
    </row>
    <row r="24402" spans="1:4" ht="15" customHeight="1" x14ac:dyDescent="0.35">
      <c r="A24402" t="s">
        <v>10336</v>
      </c>
      <c r="B24402" t="s">
        <v>10337</v>
      </c>
      <c r="C24402" t="s">
        <v>10338</v>
      </c>
      <c r="D24402" t="s">
        <v>228</v>
      </c>
    </row>
    <row r="24403" spans="1:4" ht="15" customHeight="1" x14ac:dyDescent="0.35">
      <c r="A24403" t="s">
        <v>10336</v>
      </c>
      <c r="B24403" t="s">
        <v>10337</v>
      </c>
      <c r="C24403" t="s">
        <v>10338</v>
      </c>
      <c r="D24403" t="s">
        <v>229</v>
      </c>
    </row>
    <row r="24404" spans="1:4" ht="15" customHeight="1" x14ac:dyDescent="0.35">
      <c r="A24404" t="s">
        <v>10336</v>
      </c>
      <c r="B24404" t="s">
        <v>10337</v>
      </c>
      <c r="C24404" t="s">
        <v>10338</v>
      </c>
      <c r="D24404" t="s">
        <v>230</v>
      </c>
    </row>
    <row r="24405" spans="1:4" ht="15" customHeight="1" x14ac:dyDescent="0.35">
      <c r="A24405" t="s">
        <v>10336</v>
      </c>
      <c r="B24405" t="s">
        <v>10337</v>
      </c>
      <c r="C24405" t="s">
        <v>10338</v>
      </c>
      <c r="D24405" t="s">
        <v>231</v>
      </c>
    </row>
    <row r="24406" spans="1:4" ht="15" customHeight="1" x14ac:dyDescent="0.35">
      <c r="A24406" t="s">
        <v>10336</v>
      </c>
      <c r="B24406" t="s">
        <v>10337</v>
      </c>
      <c r="C24406" t="s">
        <v>10338</v>
      </c>
      <c r="D24406" t="s">
        <v>232</v>
      </c>
    </row>
    <row r="24407" spans="1:4" ht="15" customHeight="1" x14ac:dyDescent="0.35">
      <c r="A24407" t="s">
        <v>10339</v>
      </c>
      <c r="B24407" t="s">
        <v>10337</v>
      </c>
      <c r="C24407" t="s">
        <v>10338</v>
      </c>
      <c r="D24407" t="s">
        <v>3809</v>
      </c>
    </row>
    <row r="24408" spans="1:4" ht="15" customHeight="1" x14ac:dyDescent="0.35">
      <c r="A24408" t="s">
        <v>10339</v>
      </c>
      <c r="B24408" t="s">
        <v>10337</v>
      </c>
      <c r="C24408" t="s">
        <v>10338</v>
      </c>
      <c r="D24408" t="s">
        <v>3810</v>
      </c>
    </row>
    <row r="24409" spans="1:4" ht="15" customHeight="1" x14ac:dyDescent="0.35">
      <c r="A24409" t="s">
        <v>10340</v>
      </c>
      <c r="B24409" t="s">
        <v>10337</v>
      </c>
      <c r="C24409" t="s">
        <v>10338</v>
      </c>
      <c r="D24409" t="s">
        <v>3812</v>
      </c>
    </row>
    <row r="24410" spans="1:4" ht="15" customHeight="1" x14ac:dyDescent="0.35">
      <c r="A24410" t="s">
        <v>10340</v>
      </c>
      <c r="B24410" t="s">
        <v>10337</v>
      </c>
      <c r="C24410" t="s">
        <v>10338</v>
      </c>
      <c r="D24410" t="s">
        <v>3813</v>
      </c>
    </row>
    <row r="24411" spans="1:4" ht="15" customHeight="1" x14ac:dyDescent="0.35">
      <c r="A24411" t="s">
        <v>10340</v>
      </c>
      <c r="B24411" t="s">
        <v>10337</v>
      </c>
      <c r="C24411" t="s">
        <v>10338</v>
      </c>
      <c r="D24411" t="s">
        <v>3814</v>
      </c>
    </row>
    <row r="24412" spans="1:4" ht="15" customHeight="1" x14ac:dyDescent="0.35">
      <c r="A24412" t="s">
        <v>10341</v>
      </c>
      <c r="B24412" t="s">
        <v>10337</v>
      </c>
      <c r="C24412" t="s">
        <v>10338</v>
      </c>
      <c r="D24412" t="s">
        <v>3816</v>
      </c>
    </row>
    <row r="24413" spans="1:4" ht="15" customHeight="1" x14ac:dyDescent="0.35">
      <c r="A24413" t="s">
        <v>10342</v>
      </c>
      <c r="B24413" t="s">
        <v>10337</v>
      </c>
      <c r="C24413" t="s">
        <v>10338</v>
      </c>
      <c r="D24413" t="s">
        <v>235</v>
      </c>
    </row>
    <row r="24414" spans="1:4" ht="15" customHeight="1" x14ac:dyDescent="0.35">
      <c r="A24414" t="s">
        <v>10342</v>
      </c>
      <c r="B24414" t="s">
        <v>10337</v>
      </c>
      <c r="C24414" t="s">
        <v>10338</v>
      </c>
      <c r="D24414" t="s">
        <v>776</v>
      </c>
    </row>
    <row r="24415" spans="1:4" ht="15" customHeight="1" x14ac:dyDescent="0.35">
      <c r="A24415" t="s">
        <v>10342</v>
      </c>
      <c r="B24415" t="s">
        <v>10337</v>
      </c>
      <c r="C24415" t="s">
        <v>10338</v>
      </c>
      <c r="D24415" t="s">
        <v>236</v>
      </c>
    </row>
    <row r="24416" spans="1:4" ht="15" customHeight="1" x14ac:dyDescent="0.35">
      <c r="A24416" t="s">
        <v>10342</v>
      </c>
      <c r="B24416" t="s">
        <v>10337</v>
      </c>
      <c r="C24416" t="s">
        <v>10338</v>
      </c>
      <c r="D24416" t="s">
        <v>237</v>
      </c>
    </row>
    <row r="24417" spans="1:4" ht="15" customHeight="1" x14ac:dyDescent="0.35">
      <c r="A24417" t="s">
        <v>10342</v>
      </c>
      <c r="B24417" t="s">
        <v>10337</v>
      </c>
      <c r="C24417" t="s">
        <v>10338</v>
      </c>
      <c r="D24417" t="s">
        <v>238</v>
      </c>
    </row>
    <row r="24418" spans="1:4" ht="15" customHeight="1" x14ac:dyDescent="0.35">
      <c r="A24418" t="s">
        <v>10343</v>
      </c>
      <c r="B24418" t="s">
        <v>10344</v>
      </c>
      <c r="C24418" t="s">
        <v>10345</v>
      </c>
      <c r="D24418" t="s">
        <v>312</v>
      </c>
    </row>
    <row r="24419" spans="1:4" ht="15" customHeight="1" x14ac:dyDescent="0.35">
      <c r="A24419" t="s">
        <v>10343</v>
      </c>
      <c r="B24419" t="s">
        <v>10344</v>
      </c>
      <c r="C24419" t="s">
        <v>10345</v>
      </c>
      <c r="D24419" t="s">
        <v>313</v>
      </c>
    </row>
    <row r="24420" spans="1:4" ht="15" customHeight="1" x14ac:dyDescent="0.35">
      <c r="A24420" t="s">
        <v>10343</v>
      </c>
      <c r="B24420" t="s">
        <v>10344</v>
      </c>
      <c r="C24420" t="s">
        <v>10345</v>
      </c>
      <c r="D24420" t="s">
        <v>314</v>
      </c>
    </row>
    <row r="24421" spans="1:4" ht="15" customHeight="1" x14ac:dyDescent="0.35">
      <c r="A24421" t="s">
        <v>10343</v>
      </c>
      <c r="B24421" t="s">
        <v>10344</v>
      </c>
      <c r="C24421" t="s">
        <v>10345</v>
      </c>
      <c r="D24421" t="s">
        <v>315</v>
      </c>
    </row>
    <row r="24422" spans="1:4" ht="15" customHeight="1" x14ac:dyDescent="0.35">
      <c r="A24422" t="s">
        <v>10343</v>
      </c>
      <c r="B24422" t="s">
        <v>10344</v>
      </c>
      <c r="C24422" t="s">
        <v>10345</v>
      </c>
      <c r="D24422" t="s">
        <v>316</v>
      </c>
    </row>
    <row r="24423" spans="1:4" ht="15" customHeight="1" x14ac:dyDescent="0.35">
      <c r="A24423" t="s">
        <v>10343</v>
      </c>
      <c r="B24423" t="s">
        <v>10344</v>
      </c>
      <c r="C24423" t="s">
        <v>10345</v>
      </c>
      <c r="D24423" t="s">
        <v>317</v>
      </c>
    </row>
    <row r="24424" spans="1:4" ht="15" customHeight="1" x14ac:dyDescent="0.35">
      <c r="A24424" t="s">
        <v>10343</v>
      </c>
      <c r="B24424" t="s">
        <v>10344</v>
      </c>
      <c r="C24424" t="s">
        <v>10345</v>
      </c>
      <c r="D24424" t="s">
        <v>318</v>
      </c>
    </row>
    <row r="24425" spans="1:4" ht="15" customHeight="1" x14ac:dyDescent="0.35">
      <c r="A24425" t="s">
        <v>10343</v>
      </c>
      <c r="B24425" t="s">
        <v>10344</v>
      </c>
      <c r="C24425" t="s">
        <v>10345</v>
      </c>
      <c r="D24425" t="s">
        <v>319</v>
      </c>
    </row>
    <row r="24426" spans="1:4" ht="15" customHeight="1" x14ac:dyDescent="0.35">
      <c r="A24426" t="s">
        <v>10343</v>
      </c>
      <c r="B24426" t="s">
        <v>10344</v>
      </c>
      <c r="C24426" t="s">
        <v>10345</v>
      </c>
      <c r="D24426" t="s">
        <v>320</v>
      </c>
    </row>
    <row r="24427" spans="1:4" ht="15" customHeight="1" x14ac:dyDescent="0.35">
      <c r="A24427" t="s">
        <v>10343</v>
      </c>
      <c r="B24427" t="s">
        <v>10344</v>
      </c>
      <c r="C24427" t="s">
        <v>10345</v>
      </c>
      <c r="D24427" t="s">
        <v>321</v>
      </c>
    </row>
    <row r="24428" spans="1:4" ht="15" customHeight="1" x14ac:dyDescent="0.35">
      <c r="A24428" t="s">
        <v>10343</v>
      </c>
      <c r="B24428" t="s">
        <v>10344</v>
      </c>
      <c r="C24428" t="s">
        <v>10345</v>
      </c>
      <c r="D24428" t="s">
        <v>227</v>
      </c>
    </row>
    <row r="24429" spans="1:4" ht="15" customHeight="1" x14ac:dyDescent="0.35">
      <c r="A24429" t="s">
        <v>10346</v>
      </c>
      <c r="B24429" t="s">
        <v>10344</v>
      </c>
      <c r="C24429" t="s">
        <v>10345</v>
      </c>
      <c r="D24429" t="s">
        <v>323</v>
      </c>
    </row>
    <row r="24430" spans="1:4" ht="15" customHeight="1" x14ac:dyDescent="0.35">
      <c r="A24430" t="s">
        <v>10346</v>
      </c>
      <c r="B24430" t="s">
        <v>10344</v>
      </c>
      <c r="C24430" t="s">
        <v>10345</v>
      </c>
      <c r="D24430" t="s">
        <v>324</v>
      </c>
    </row>
    <row r="24431" spans="1:4" ht="15" customHeight="1" x14ac:dyDescent="0.35">
      <c r="A24431" t="s">
        <v>10346</v>
      </c>
      <c r="B24431" t="s">
        <v>10344</v>
      </c>
      <c r="C24431" t="s">
        <v>10345</v>
      </c>
      <c r="D24431" t="s">
        <v>325</v>
      </c>
    </row>
    <row r="24432" spans="1:4" ht="15" customHeight="1" x14ac:dyDescent="0.35">
      <c r="A24432" t="s">
        <v>10346</v>
      </c>
      <c r="B24432" t="s">
        <v>10344</v>
      </c>
      <c r="C24432" t="s">
        <v>10345</v>
      </c>
      <c r="D24432" t="s">
        <v>326</v>
      </c>
    </row>
    <row r="24433" spans="1:4" ht="15" customHeight="1" x14ac:dyDescent="0.35">
      <c r="A24433" t="s">
        <v>10346</v>
      </c>
      <c r="B24433" t="s">
        <v>10344</v>
      </c>
      <c r="C24433" t="s">
        <v>10345</v>
      </c>
      <c r="D24433" t="s">
        <v>243</v>
      </c>
    </row>
    <row r="24434" spans="1:4" ht="15" customHeight="1" x14ac:dyDescent="0.35">
      <c r="A24434" t="s">
        <v>10347</v>
      </c>
      <c r="B24434" t="s">
        <v>10344</v>
      </c>
      <c r="C24434" t="s">
        <v>10345</v>
      </c>
      <c r="D24434" t="s">
        <v>3714</v>
      </c>
    </row>
    <row r="24435" spans="1:4" ht="15" customHeight="1" x14ac:dyDescent="0.35">
      <c r="A24435" t="s">
        <v>10347</v>
      </c>
      <c r="B24435" t="s">
        <v>10344</v>
      </c>
      <c r="C24435" t="s">
        <v>10345</v>
      </c>
      <c r="D24435" t="s">
        <v>3715</v>
      </c>
    </row>
    <row r="24436" spans="1:4" ht="15" customHeight="1" x14ac:dyDescent="0.35">
      <c r="A24436" t="s">
        <v>10347</v>
      </c>
      <c r="B24436" t="s">
        <v>10344</v>
      </c>
      <c r="C24436" t="s">
        <v>10345</v>
      </c>
      <c r="D24436" t="s">
        <v>3716</v>
      </c>
    </row>
    <row r="24437" spans="1:4" ht="15" customHeight="1" x14ac:dyDescent="0.35">
      <c r="A24437" t="s">
        <v>10347</v>
      </c>
      <c r="B24437" t="s">
        <v>10344</v>
      </c>
      <c r="C24437" t="s">
        <v>10345</v>
      </c>
      <c r="D24437" t="s">
        <v>3717</v>
      </c>
    </row>
    <row r="24438" spans="1:4" ht="15" customHeight="1" x14ac:dyDescent="0.35">
      <c r="A24438" t="s">
        <v>10348</v>
      </c>
      <c r="B24438" t="s">
        <v>10344</v>
      </c>
      <c r="C24438" t="s">
        <v>10345</v>
      </c>
      <c r="D24438" t="s">
        <v>431</v>
      </c>
    </row>
    <row r="24439" spans="1:4" ht="15" customHeight="1" x14ac:dyDescent="0.35">
      <c r="A24439" t="s">
        <v>10349</v>
      </c>
      <c r="B24439" t="s">
        <v>10344</v>
      </c>
      <c r="C24439" t="s">
        <v>10345</v>
      </c>
      <c r="D24439" t="s">
        <v>42</v>
      </c>
    </row>
    <row r="24440" spans="1:4" ht="15" customHeight="1" x14ac:dyDescent="0.35">
      <c r="A24440" t="s">
        <v>10350</v>
      </c>
      <c r="B24440" t="s">
        <v>10344</v>
      </c>
      <c r="C24440" t="s">
        <v>10345</v>
      </c>
      <c r="D24440" t="s">
        <v>42</v>
      </c>
    </row>
    <row r="24441" spans="1:4" ht="15" customHeight="1" x14ac:dyDescent="0.35">
      <c r="A24441" t="s">
        <v>10350</v>
      </c>
      <c r="B24441" t="s">
        <v>10344</v>
      </c>
      <c r="C24441" t="s">
        <v>10345</v>
      </c>
      <c r="D24441" t="s">
        <v>108</v>
      </c>
    </row>
    <row r="24442" spans="1:4" ht="15" customHeight="1" x14ac:dyDescent="0.35">
      <c r="A24442" t="s">
        <v>10350</v>
      </c>
      <c r="B24442" t="s">
        <v>10344</v>
      </c>
      <c r="C24442" t="s">
        <v>10345</v>
      </c>
      <c r="D24442" t="s">
        <v>116</v>
      </c>
    </row>
    <row r="24443" spans="1:4" ht="15" customHeight="1" x14ac:dyDescent="0.35">
      <c r="A24443" t="s">
        <v>10351</v>
      </c>
      <c r="B24443" t="s">
        <v>10352</v>
      </c>
      <c r="C24443" t="s">
        <v>10353</v>
      </c>
      <c r="D24443" t="s">
        <v>1553</v>
      </c>
    </row>
    <row r="24444" spans="1:4" ht="15" customHeight="1" x14ac:dyDescent="0.35">
      <c r="A24444" t="s">
        <v>10351</v>
      </c>
      <c r="B24444" t="s">
        <v>10352</v>
      </c>
      <c r="C24444" t="s">
        <v>10353</v>
      </c>
      <c r="D24444" t="s">
        <v>1541</v>
      </c>
    </row>
    <row r="24445" spans="1:4" ht="15" customHeight="1" x14ac:dyDescent="0.35">
      <c r="A24445" t="s">
        <v>10351</v>
      </c>
      <c r="B24445" t="s">
        <v>10352</v>
      </c>
      <c r="C24445" t="s">
        <v>10353</v>
      </c>
      <c r="D24445" t="s">
        <v>1546</v>
      </c>
    </row>
    <row r="24446" spans="1:4" ht="15" customHeight="1" x14ac:dyDescent="0.35">
      <c r="A24446" t="s">
        <v>10354</v>
      </c>
      <c r="B24446" t="s">
        <v>10352</v>
      </c>
      <c r="C24446" t="s">
        <v>10353</v>
      </c>
      <c r="D24446" t="s">
        <v>7185</v>
      </c>
    </row>
    <row r="24447" spans="1:4" ht="15" customHeight="1" x14ac:dyDescent="0.35">
      <c r="A24447" t="s">
        <v>10354</v>
      </c>
      <c r="B24447" t="s">
        <v>10352</v>
      </c>
      <c r="C24447" t="s">
        <v>10353</v>
      </c>
      <c r="D24447" t="s">
        <v>1556</v>
      </c>
    </row>
    <row r="24448" spans="1:4" ht="15" customHeight="1" x14ac:dyDescent="0.35">
      <c r="A24448" t="s">
        <v>10355</v>
      </c>
      <c r="B24448" t="s">
        <v>10352</v>
      </c>
      <c r="C24448" t="s">
        <v>10353</v>
      </c>
      <c r="D24448" t="s">
        <v>1543</v>
      </c>
    </row>
    <row r="24449" spans="1:4" ht="15" customHeight="1" x14ac:dyDescent="0.35">
      <c r="A24449" t="s">
        <v>10356</v>
      </c>
      <c r="B24449" t="s">
        <v>10352</v>
      </c>
      <c r="C24449" t="s">
        <v>10353</v>
      </c>
      <c r="D24449" t="s">
        <v>1540</v>
      </c>
    </row>
    <row r="24450" spans="1:4" ht="15" customHeight="1" x14ac:dyDescent="0.35">
      <c r="A24450" t="s">
        <v>10356</v>
      </c>
      <c r="B24450" t="s">
        <v>10352</v>
      </c>
      <c r="C24450" t="s">
        <v>10353</v>
      </c>
      <c r="D24450" t="s">
        <v>1541</v>
      </c>
    </row>
    <row r="24451" spans="1:4" ht="15" customHeight="1" x14ac:dyDescent="0.35">
      <c r="A24451" t="s">
        <v>10357</v>
      </c>
      <c r="B24451" t="s">
        <v>10352</v>
      </c>
      <c r="C24451" t="s">
        <v>10353</v>
      </c>
      <c r="D24451" t="s">
        <v>104</v>
      </c>
    </row>
    <row r="24452" spans="1:4" ht="15" customHeight="1" x14ac:dyDescent="0.35">
      <c r="A24452" t="s">
        <v>10358</v>
      </c>
      <c r="B24452" t="s">
        <v>10352</v>
      </c>
      <c r="C24452" t="s">
        <v>10353</v>
      </c>
      <c r="D24452" t="s">
        <v>169</v>
      </c>
    </row>
    <row r="24453" spans="1:4" ht="15" customHeight="1" x14ac:dyDescent="0.35">
      <c r="A24453" t="s">
        <v>10358</v>
      </c>
      <c r="B24453" t="s">
        <v>10352</v>
      </c>
      <c r="C24453" t="s">
        <v>10353</v>
      </c>
      <c r="D24453" t="s">
        <v>170</v>
      </c>
    </row>
    <row r="24454" spans="1:4" ht="15" customHeight="1" x14ac:dyDescent="0.35">
      <c r="A24454" t="s">
        <v>10358</v>
      </c>
      <c r="B24454" t="s">
        <v>10352</v>
      </c>
      <c r="C24454" t="s">
        <v>10353</v>
      </c>
      <c r="D24454" t="s">
        <v>1538</v>
      </c>
    </row>
    <row r="24455" spans="1:4" ht="15" customHeight="1" x14ac:dyDescent="0.35">
      <c r="A24455" t="s">
        <v>10359</v>
      </c>
      <c r="B24455" t="s">
        <v>10352</v>
      </c>
      <c r="C24455" t="s">
        <v>10353</v>
      </c>
      <c r="D24455" t="s">
        <v>1548</v>
      </c>
    </row>
    <row r="24456" spans="1:4" ht="15" customHeight="1" x14ac:dyDescent="0.35">
      <c r="A24456" t="s">
        <v>10359</v>
      </c>
      <c r="B24456" t="s">
        <v>10352</v>
      </c>
      <c r="C24456" t="s">
        <v>10353</v>
      </c>
      <c r="D24456" t="s">
        <v>1549</v>
      </c>
    </row>
    <row r="24457" spans="1:4" ht="15" customHeight="1" x14ac:dyDescent="0.35">
      <c r="A24457" t="s">
        <v>10359</v>
      </c>
      <c r="B24457" t="s">
        <v>10352</v>
      </c>
      <c r="C24457" t="s">
        <v>10353</v>
      </c>
      <c r="D24457" t="s">
        <v>4671</v>
      </c>
    </row>
    <row r="24458" spans="1:4" ht="15" customHeight="1" x14ac:dyDescent="0.35">
      <c r="A24458" t="s">
        <v>10359</v>
      </c>
      <c r="B24458" t="s">
        <v>10352</v>
      </c>
      <c r="C24458" t="s">
        <v>10353</v>
      </c>
      <c r="D24458" t="s">
        <v>1550</v>
      </c>
    </row>
    <row r="24459" spans="1:4" ht="15" customHeight="1" x14ac:dyDescent="0.35">
      <c r="A24459" t="s">
        <v>10359</v>
      </c>
      <c r="B24459" t="s">
        <v>10352</v>
      </c>
      <c r="C24459" t="s">
        <v>10353</v>
      </c>
      <c r="D24459" t="s">
        <v>1551</v>
      </c>
    </row>
    <row r="24460" spans="1:4" ht="15" customHeight="1" x14ac:dyDescent="0.35">
      <c r="A24460" t="s">
        <v>10360</v>
      </c>
      <c r="B24460" t="s">
        <v>10352</v>
      </c>
      <c r="C24460" t="s">
        <v>10353</v>
      </c>
      <c r="D24460" t="s">
        <v>1540</v>
      </c>
    </row>
    <row r="24461" spans="1:4" ht="15" customHeight="1" x14ac:dyDescent="0.35">
      <c r="A24461" t="s">
        <v>10361</v>
      </c>
      <c r="B24461" t="s">
        <v>10352</v>
      </c>
      <c r="C24461" t="s">
        <v>10353</v>
      </c>
      <c r="D24461" t="s">
        <v>7193</v>
      </c>
    </row>
    <row r="24462" spans="1:4" ht="15" customHeight="1" x14ac:dyDescent="0.35">
      <c r="A24462" t="s">
        <v>10362</v>
      </c>
      <c r="B24462" t="s">
        <v>10352</v>
      </c>
      <c r="C24462" t="s">
        <v>10353</v>
      </c>
      <c r="D24462" t="s">
        <v>235</v>
      </c>
    </row>
    <row r="24463" spans="1:4" ht="15" customHeight="1" x14ac:dyDescent="0.35">
      <c r="A24463" t="s">
        <v>10362</v>
      </c>
      <c r="B24463" t="s">
        <v>10352</v>
      </c>
      <c r="C24463" t="s">
        <v>10353</v>
      </c>
      <c r="D24463" t="s">
        <v>776</v>
      </c>
    </row>
    <row r="24464" spans="1:4" ht="15" customHeight="1" x14ac:dyDescent="0.35">
      <c r="A24464" t="s">
        <v>10362</v>
      </c>
      <c r="B24464" t="s">
        <v>10352</v>
      </c>
      <c r="C24464" t="s">
        <v>10353</v>
      </c>
      <c r="D24464" t="s">
        <v>236</v>
      </c>
    </row>
    <row r="24465" spans="1:4" ht="15" customHeight="1" x14ac:dyDescent="0.35">
      <c r="A24465" t="s">
        <v>10362</v>
      </c>
      <c r="B24465" t="s">
        <v>10352</v>
      </c>
      <c r="C24465" t="s">
        <v>10353</v>
      </c>
      <c r="D24465" t="s">
        <v>237</v>
      </c>
    </row>
    <row r="24466" spans="1:4" ht="15" customHeight="1" x14ac:dyDescent="0.35">
      <c r="A24466" t="s">
        <v>10362</v>
      </c>
      <c r="B24466" t="s">
        <v>10352</v>
      </c>
      <c r="C24466" t="s">
        <v>10353</v>
      </c>
      <c r="D24466" t="s">
        <v>238</v>
      </c>
    </row>
    <row r="24467" spans="1:4" ht="15" customHeight="1" x14ac:dyDescent="0.35">
      <c r="A24467" t="s">
        <v>10363</v>
      </c>
      <c r="B24467" t="s">
        <v>10352</v>
      </c>
      <c r="C24467" t="s">
        <v>10353</v>
      </c>
      <c r="D24467" t="s">
        <v>7196</v>
      </c>
    </row>
    <row r="24468" spans="1:4" ht="15" customHeight="1" x14ac:dyDescent="0.35">
      <c r="A24468" t="s">
        <v>10363</v>
      </c>
      <c r="B24468" t="s">
        <v>10352</v>
      </c>
      <c r="C24468" t="s">
        <v>10353</v>
      </c>
      <c r="D24468" t="s">
        <v>1540</v>
      </c>
    </row>
    <row r="24469" spans="1:4" ht="15" customHeight="1" x14ac:dyDescent="0.35">
      <c r="A24469" t="s">
        <v>10363</v>
      </c>
      <c r="B24469" t="s">
        <v>10352</v>
      </c>
      <c r="C24469" t="s">
        <v>10353</v>
      </c>
      <c r="D24469" t="s">
        <v>1553</v>
      </c>
    </row>
    <row r="24470" spans="1:4" ht="15" customHeight="1" x14ac:dyDescent="0.35">
      <c r="A24470" t="s">
        <v>10363</v>
      </c>
      <c r="B24470" t="s">
        <v>10352</v>
      </c>
      <c r="C24470" t="s">
        <v>10353</v>
      </c>
      <c r="D24470" t="s">
        <v>7197</v>
      </c>
    </row>
    <row r="24471" spans="1:4" ht="15" customHeight="1" x14ac:dyDescent="0.35">
      <c r="A24471" t="s">
        <v>10363</v>
      </c>
      <c r="B24471" t="s">
        <v>10352</v>
      </c>
      <c r="C24471" t="s">
        <v>10353</v>
      </c>
      <c r="D24471" t="s">
        <v>7198</v>
      </c>
    </row>
    <row r="24472" spans="1:4" ht="15" customHeight="1" x14ac:dyDescent="0.35">
      <c r="A24472" t="s">
        <v>10363</v>
      </c>
      <c r="B24472" t="s">
        <v>10352</v>
      </c>
      <c r="C24472" t="s">
        <v>10353</v>
      </c>
      <c r="D24472" t="s">
        <v>7199</v>
      </c>
    </row>
    <row r="24473" spans="1:4" ht="15" customHeight="1" x14ac:dyDescent="0.35">
      <c r="A24473" t="s">
        <v>10364</v>
      </c>
      <c r="B24473" t="s">
        <v>10352</v>
      </c>
      <c r="C24473" t="s">
        <v>10353</v>
      </c>
      <c r="D24473" t="s">
        <v>1546</v>
      </c>
    </row>
    <row r="24474" spans="1:4" ht="15" customHeight="1" x14ac:dyDescent="0.35">
      <c r="A24474" t="s">
        <v>10365</v>
      </c>
      <c r="B24474" t="s">
        <v>10352</v>
      </c>
      <c r="C24474" t="s">
        <v>10353</v>
      </c>
      <c r="D24474" t="s">
        <v>223</v>
      </c>
    </row>
    <row r="24475" spans="1:4" ht="15" customHeight="1" x14ac:dyDescent="0.35">
      <c r="A24475" t="s">
        <v>10365</v>
      </c>
      <c r="B24475" t="s">
        <v>10352</v>
      </c>
      <c r="C24475" t="s">
        <v>10353</v>
      </c>
      <c r="D24475" t="s">
        <v>224</v>
      </c>
    </row>
    <row r="24476" spans="1:4" ht="15" customHeight="1" x14ac:dyDescent="0.35">
      <c r="A24476" t="s">
        <v>10365</v>
      </c>
      <c r="B24476" t="s">
        <v>10352</v>
      </c>
      <c r="C24476" t="s">
        <v>10353</v>
      </c>
      <c r="D24476" t="s">
        <v>225</v>
      </c>
    </row>
    <row r="24477" spans="1:4" ht="15" customHeight="1" x14ac:dyDescent="0.35">
      <c r="A24477" t="s">
        <v>10365</v>
      </c>
      <c r="B24477" t="s">
        <v>10352</v>
      </c>
      <c r="C24477" t="s">
        <v>10353</v>
      </c>
      <c r="D24477" t="s">
        <v>226</v>
      </c>
    </row>
    <row r="24478" spans="1:4" ht="15" customHeight="1" x14ac:dyDescent="0.35">
      <c r="A24478" t="s">
        <v>10365</v>
      </c>
      <c r="B24478" t="s">
        <v>10352</v>
      </c>
      <c r="C24478" t="s">
        <v>10353</v>
      </c>
      <c r="D24478" t="s">
        <v>227</v>
      </c>
    </row>
    <row r="24479" spans="1:4" ht="15" customHeight="1" x14ac:dyDescent="0.35">
      <c r="A24479" t="s">
        <v>10365</v>
      </c>
      <c r="B24479" t="s">
        <v>10352</v>
      </c>
      <c r="C24479" t="s">
        <v>10353</v>
      </c>
      <c r="D24479" t="s">
        <v>228</v>
      </c>
    </row>
    <row r="24480" spans="1:4" ht="15" customHeight="1" x14ac:dyDescent="0.35">
      <c r="A24480" t="s">
        <v>10365</v>
      </c>
      <c r="B24480" t="s">
        <v>10352</v>
      </c>
      <c r="C24480" t="s">
        <v>10353</v>
      </c>
      <c r="D24480" t="s">
        <v>229</v>
      </c>
    </row>
    <row r="24481" spans="1:4" ht="15" customHeight="1" x14ac:dyDescent="0.35">
      <c r="A24481" t="s">
        <v>10365</v>
      </c>
      <c r="B24481" t="s">
        <v>10352</v>
      </c>
      <c r="C24481" t="s">
        <v>10353</v>
      </c>
      <c r="D24481" t="s">
        <v>230</v>
      </c>
    </row>
    <row r="24482" spans="1:4" ht="15" customHeight="1" x14ac:dyDescent="0.35">
      <c r="A24482" t="s">
        <v>10365</v>
      </c>
      <c r="B24482" t="s">
        <v>10352</v>
      </c>
      <c r="C24482" t="s">
        <v>10353</v>
      </c>
      <c r="D24482" t="s">
        <v>231</v>
      </c>
    </row>
    <row r="24483" spans="1:4" ht="15" customHeight="1" x14ac:dyDescent="0.35">
      <c r="A24483" t="s">
        <v>10365</v>
      </c>
      <c r="B24483" t="s">
        <v>10352</v>
      </c>
      <c r="C24483" t="s">
        <v>10353</v>
      </c>
      <c r="D24483" t="s">
        <v>232</v>
      </c>
    </row>
    <row r="24484" spans="1:4" ht="15" customHeight="1" x14ac:dyDescent="0.35">
      <c r="A24484" t="s">
        <v>10366</v>
      </c>
      <c r="B24484" t="s">
        <v>10367</v>
      </c>
      <c r="C24484" t="s">
        <v>10368</v>
      </c>
      <c r="D24484" t="s">
        <v>223</v>
      </c>
    </row>
    <row r="24485" spans="1:4" ht="15" customHeight="1" x14ac:dyDescent="0.35">
      <c r="A24485" t="s">
        <v>10366</v>
      </c>
      <c r="B24485" t="s">
        <v>10367</v>
      </c>
      <c r="C24485" t="s">
        <v>10368</v>
      </c>
      <c r="D24485" t="s">
        <v>224</v>
      </c>
    </row>
    <row r="24486" spans="1:4" ht="15" customHeight="1" x14ac:dyDescent="0.35">
      <c r="A24486" t="s">
        <v>10366</v>
      </c>
      <c r="B24486" t="s">
        <v>10367</v>
      </c>
      <c r="C24486" t="s">
        <v>10368</v>
      </c>
      <c r="D24486" t="s">
        <v>225</v>
      </c>
    </row>
    <row r="24487" spans="1:4" ht="15" customHeight="1" x14ac:dyDescent="0.35">
      <c r="A24487" t="s">
        <v>10366</v>
      </c>
      <c r="B24487" t="s">
        <v>10367</v>
      </c>
      <c r="C24487" t="s">
        <v>10368</v>
      </c>
      <c r="D24487" t="s">
        <v>226</v>
      </c>
    </row>
    <row r="24488" spans="1:4" ht="15" customHeight="1" x14ac:dyDescent="0.35">
      <c r="A24488" t="s">
        <v>10366</v>
      </c>
      <c r="B24488" t="s">
        <v>10367</v>
      </c>
      <c r="C24488" t="s">
        <v>10368</v>
      </c>
      <c r="D24488" t="s">
        <v>227</v>
      </c>
    </row>
    <row r="24489" spans="1:4" ht="15" customHeight="1" x14ac:dyDescent="0.35">
      <c r="A24489" t="s">
        <v>10366</v>
      </c>
      <c r="B24489" t="s">
        <v>10367</v>
      </c>
      <c r="C24489" t="s">
        <v>10368</v>
      </c>
      <c r="D24489" t="s">
        <v>228</v>
      </c>
    </row>
    <row r="24490" spans="1:4" ht="15" customHeight="1" x14ac:dyDescent="0.35">
      <c r="A24490" t="s">
        <v>10366</v>
      </c>
      <c r="B24490" t="s">
        <v>10367</v>
      </c>
      <c r="C24490" t="s">
        <v>10368</v>
      </c>
      <c r="D24490" t="s">
        <v>229</v>
      </c>
    </row>
    <row r="24491" spans="1:4" ht="15" customHeight="1" x14ac:dyDescent="0.35">
      <c r="A24491" t="s">
        <v>10366</v>
      </c>
      <c r="B24491" t="s">
        <v>10367</v>
      </c>
      <c r="C24491" t="s">
        <v>10368</v>
      </c>
      <c r="D24491" t="s">
        <v>230</v>
      </c>
    </row>
    <row r="24492" spans="1:4" ht="15" customHeight="1" x14ac:dyDescent="0.35">
      <c r="A24492" t="s">
        <v>10366</v>
      </c>
      <c r="B24492" t="s">
        <v>10367</v>
      </c>
      <c r="C24492" t="s">
        <v>10368</v>
      </c>
      <c r="D24492" t="s">
        <v>231</v>
      </c>
    </row>
    <row r="24493" spans="1:4" ht="15" customHeight="1" x14ac:dyDescent="0.35">
      <c r="A24493" t="s">
        <v>10366</v>
      </c>
      <c r="B24493" t="s">
        <v>10367</v>
      </c>
      <c r="C24493" t="s">
        <v>10368</v>
      </c>
      <c r="D24493" t="s">
        <v>232</v>
      </c>
    </row>
    <row r="24494" spans="1:4" ht="15" customHeight="1" x14ac:dyDescent="0.35">
      <c r="A24494" t="s">
        <v>10369</v>
      </c>
      <c r="B24494" t="s">
        <v>10367</v>
      </c>
      <c r="C24494" t="s">
        <v>10368</v>
      </c>
      <c r="D24494" t="s">
        <v>1538</v>
      </c>
    </row>
    <row r="24495" spans="1:4" ht="15" customHeight="1" x14ac:dyDescent="0.35">
      <c r="A24495" t="s">
        <v>10370</v>
      </c>
      <c r="B24495" t="s">
        <v>10367</v>
      </c>
      <c r="C24495" t="s">
        <v>10368</v>
      </c>
      <c r="D24495" t="s">
        <v>1540</v>
      </c>
    </row>
    <row r="24496" spans="1:4" ht="15" customHeight="1" x14ac:dyDescent="0.35">
      <c r="A24496" t="s">
        <v>10370</v>
      </c>
      <c r="B24496" t="s">
        <v>10367</v>
      </c>
      <c r="C24496" t="s">
        <v>10368</v>
      </c>
      <c r="D24496" t="s">
        <v>1541</v>
      </c>
    </row>
    <row r="24497" spans="1:4" ht="15" customHeight="1" x14ac:dyDescent="0.35">
      <c r="A24497" t="s">
        <v>10371</v>
      </c>
      <c r="B24497" t="s">
        <v>10367</v>
      </c>
      <c r="C24497" t="s">
        <v>10368</v>
      </c>
      <c r="D24497" t="s">
        <v>1543</v>
      </c>
    </row>
    <row r="24498" spans="1:4" ht="15" customHeight="1" x14ac:dyDescent="0.35">
      <c r="A24498" t="s">
        <v>10372</v>
      </c>
      <c r="B24498" t="s">
        <v>10367</v>
      </c>
      <c r="C24498" t="s">
        <v>10368</v>
      </c>
      <c r="D24498" t="s">
        <v>1540</v>
      </c>
    </row>
    <row r="24499" spans="1:4" ht="15" customHeight="1" x14ac:dyDescent="0.35">
      <c r="A24499" t="s">
        <v>10373</v>
      </c>
      <c r="B24499" t="s">
        <v>10367</v>
      </c>
      <c r="C24499" t="s">
        <v>10368</v>
      </c>
      <c r="D24499" t="s">
        <v>1546</v>
      </c>
    </row>
    <row r="24500" spans="1:4" ht="15" customHeight="1" x14ac:dyDescent="0.35">
      <c r="A24500" t="s">
        <v>10374</v>
      </c>
      <c r="B24500" t="s">
        <v>10367</v>
      </c>
      <c r="C24500" t="s">
        <v>10368</v>
      </c>
      <c r="D24500" t="s">
        <v>1548</v>
      </c>
    </row>
    <row r="24501" spans="1:4" ht="15" customHeight="1" x14ac:dyDescent="0.35">
      <c r="A24501" t="s">
        <v>10374</v>
      </c>
      <c r="B24501" t="s">
        <v>10367</v>
      </c>
      <c r="C24501" t="s">
        <v>10368</v>
      </c>
      <c r="D24501" t="s">
        <v>1549</v>
      </c>
    </row>
    <row r="24502" spans="1:4" ht="15" customHeight="1" x14ac:dyDescent="0.35">
      <c r="A24502" t="s">
        <v>10374</v>
      </c>
      <c r="B24502" t="s">
        <v>10367</v>
      </c>
      <c r="C24502" t="s">
        <v>10368</v>
      </c>
      <c r="D24502" t="s">
        <v>1550</v>
      </c>
    </row>
    <row r="24503" spans="1:4" ht="15" customHeight="1" x14ac:dyDescent="0.35">
      <c r="A24503" t="s">
        <v>10374</v>
      </c>
      <c r="B24503" t="s">
        <v>10367</v>
      </c>
      <c r="C24503" t="s">
        <v>10368</v>
      </c>
      <c r="D24503" t="s">
        <v>1551</v>
      </c>
    </row>
    <row r="24504" spans="1:4" ht="15" customHeight="1" x14ac:dyDescent="0.35">
      <c r="A24504" t="s">
        <v>10375</v>
      </c>
      <c r="B24504" t="s">
        <v>10367</v>
      </c>
      <c r="C24504" t="s">
        <v>10368</v>
      </c>
      <c r="D24504" t="s">
        <v>1553</v>
      </c>
    </row>
    <row r="24505" spans="1:4" ht="15" customHeight="1" x14ac:dyDescent="0.35">
      <c r="A24505" t="s">
        <v>10375</v>
      </c>
      <c r="B24505" t="s">
        <v>10367</v>
      </c>
      <c r="C24505" t="s">
        <v>10368</v>
      </c>
      <c r="D24505" t="s">
        <v>1554</v>
      </c>
    </row>
    <row r="24506" spans="1:4" ht="15" customHeight="1" x14ac:dyDescent="0.35">
      <c r="A24506" t="s">
        <v>10375</v>
      </c>
      <c r="B24506" t="s">
        <v>10367</v>
      </c>
      <c r="C24506" t="s">
        <v>10368</v>
      </c>
      <c r="D24506" t="s">
        <v>1541</v>
      </c>
    </row>
    <row r="24507" spans="1:4" ht="15" customHeight="1" x14ac:dyDescent="0.35">
      <c r="A24507" t="s">
        <v>10375</v>
      </c>
      <c r="B24507" t="s">
        <v>10367</v>
      </c>
      <c r="C24507" t="s">
        <v>10368</v>
      </c>
      <c r="D24507" t="s">
        <v>1546</v>
      </c>
    </row>
    <row r="24508" spans="1:4" ht="15" customHeight="1" x14ac:dyDescent="0.35">
      <c r="A24508" t="s">
        <v>10376</v>
      </c>
      <c r="B24508" t="s">
        <v>10367</v>
      </c>
      <c r="C24508" t="s">
        <v>10368</v>
      </c>
      <c r="D24508" t="s">
        <v>1556</v>
      </c>
    </row>
    <row r="24509" spans="1:4" ht="15" customHeight="1" x14ac:dyDescent="0.35">
      <c r="A24509" t="s">
        <v>10377</v>
      </c>
      <c r="B24509" t="s">
        <v>10367</v>
      </c>
      <c r="C24509" t="s">
        <v>10368</v>
      </c>
      <c r="D24509" t="s">
        <v>235</v>
      </c>
    </row>
    <row r="24510" spans="1:4" ht="15" customHeight="1" x14ac:dyDescent="0.35">
      <c r="A24510" t="s">
        <v>10377</v>
      </c>
      <c r="B24510" t="s">
        <v>10367</v>
      </c>
      <c r="C24510" t="s">
        <v>10368</v>
      </c>
      <c r="D24510" t="s">
        <v>776</v>
      </c>
    </row>
    <row r="24511" spans="1:4" ht="15" customHeight="1" x14ac:dyDescent="0.35">
      <c r="A24511" t="s">
        <v>10377</v>
      </c>
      <c r="B24511" t="s">
        <v>10367</v>
      </c>
      <c r="C24511" t="s">
        <v>10368</v>
      </c>
      <c r="D24511" t="s">
        <v>236</v>
      </c>
    </row>
    <row r="24512" spans="1:4" ht="15" customHeight="1" x14ac:dyDescent="0.35">
      <c r="A24512" t="s">
        <v>10377</v>
      </c>
      <c r="B24512" t="s">
        <v>10367</v>
      </c>
      <c r="C24512" t="s">
        <v>10368</v>
      </c>
      <c r="D24512" t="s">
        <v>237</v>
      </c>
    </row>
    <row r="24513" spans="1:4" ht="15" customHeight="1" x14ac:dyDescent="0.35">
      <c r="A24513" t="s">
        <v>10377</v>
      </c>
      <c r="B24513" t="s">
        <v>10367</v>
      </c>
      <c r="C24513" t="s">
        <v>10368</v>
      </c>
      <c r="D24513" t="s">
        <v>238</v>
      </c>
    </row>
    <row r="24514" spans="1:4" ht="15" customHeight="1" x14ac:dyDescent="0.35">
      <c r="A24514" t="s">
        <v>10378</v>
      </c>
      <c r="B24514" t="s">
        <v>10379</v>
      </c>
      <c r="C24514" t="s">
        <v>10380</v>
      </c>
      <c r="D24514" t="s">
        <v>312</v>
      </c>
    </row>
    <row r="24515" spans="1:4" ht="15" customHeight="1" x14ac:dyDescent="0.35">
      <c r="A24515" t="s">
        <v>10378</v>
      </c>
      <c r="B24515" t="s">
        <v>10379</v>
      </c>
      <c r="C24515" t="s">
        <v>10380</v>
      </c>
      <c r="D24515" t="s">
        <v>313</v>
      </c>
    </row>
    <row r="24516" spans="1:4" ht="15" customHeight="1" x14ac:dyDescent="0.35">
      <c r="A24516" t="s">
        <v>10378</v>
      </c>
      <c r="B24516" t="s">
        <v>10379</v>
      </c>
      <c r="C24516" t="s">
        <v>10380</v>
      </c>
      <c r="D24516" t="s">
        <v>314</v>
      </c>
    </row>
    <row r="24517" spans="1:4" ht="15" customHeight="1" x14ac:dyDescent="0.35">
      <c r="A24517" t="s">
        <v>10378</v>
      </c>
      <c r="B24517" t="s">
        <v>10379</v>
      </c>
      <c r="C24517" t="s">
        <v>10380</v>
      </c>
      <c r="D24517" t="s">
        <v>315</v>
      </c>
    </row>
    <row r="24518" spans="1:4" ht="15" customHeight="1" x14ac:dyDescent="0.35">
      <c r="A24518" t="s">
        <v>10378</v>
      </c>
      <c r="B24518" t="s">
        <v>10379</v>
      </c>
      <c r="C24518" t="s">
        <v>10380</v>
      </c>
      <c r="D24518" t="s">
        <v>316</v>
      </c>
    </row>
    <row r="24519" spans="1:4" ht="15" customHeight="1" x14ac:dyDescent="0.35">
      <c r="A24519" t="s">
        <v>10378</v>
      </c>
      <c r="B24519" t="s">
        <v>10379</v>
      </c>
      <c r="C24519" t="s">
        <v>10380</v>
      </c>
      <c r="D24519" t="s">
        <v>317</v>
      </c>
    </row>
    <row r="24520" spans="1:4" ht="15" customHeight="1" x14ac:dyDescent="0.35">
      <c r="A24520" t="s">
        <v>10378</v>
      </c>
      <c r="B24520" t="s">
        <v>10379</v>
      </c>
      <c r="C24520" t="s">
        <v>10380</v>
      </c>
      <c r="D24520" t="s">
        <v>318</v>
      </c>
    </row>
    <row r="24521" spans="1:4" ht="15" customHeight="1" x14ac:dyDescent="0.35">
      <c r="A24521" t="s">
        <v>10378</v>
      </c>
      <c r="B24521" t="s">
        <v>10379</v>
      </c>
      <c r="C24521" t="s">
        <v>10380</v>
      </c>
      <c r="D24521" t="s">
        <v>319</v>
      </c>
    </row>
    <row r="24522" spans="1:4" ht="15" customHeight="1" x14ac:dyDescent="0.35">
      <c r="A24522" t="s">
        <v>10378</v>
      </c>
      <c r="B24522" t="s">
        <v>10379</v>
      </c>
      <c r="C24522" t="s">
        <v>10380</v>
      </c>
      <c r="D24522" t="s">
        <v>320</v>
      </c>
    </row>
    <row r="24523" spans="1:4" ht="15" customHeight="1" x14ac:dyDescent="0.35">
      <c r="A24523" t="s">
        <v>10378</v>
      </c>
      <c r="B24523" t="s">
        <v>10379</v>
      </c>
      <c r="C24523" t="s">
        <v>10380</v>
      </c>
      <c r="D24523" t="s">
        <v>321</v>
      </c>
    </row>
    <row r="24524" spans="1:4" ht="15" customHeight="1" x14ac:dyDescent="0.35">
      <c r="A24524" t="s">
        <v>10378</v>
      </c>
      <c r="B24524" t="s">
        <v>10379</v>
      </c>
      <c r="C24524" t="s">
        <v>10380</v>
      </c>
      <c r="D24524" t="s">
        <v>227</v>
      </c>
    </row>
    <row r="24525" spans="1:4" ht="15" customHeight="1" x14ac:dyDescent="0.35">
      <c r="A24525" t="s">
        <v>10381</v>
      </c>
      <c r="B24525" t="s">
        <v>10379</v>
      </c>
      <c r="C24525" t="s">
        <v>10380</v>
      </c>
      <c r="D24525" t="s">
        <v>323</v>
      </c>
    </row>
    <row r="24526" spans="1:4" ht="15" customHeight="1" x14ac:dyDescent="0.35">
      <c r="A24526" t="s">
        <v>10381</v>
      </c>
      <c r="B24526" t="s">
        <v>10379</v>
      </c>
      <c r="C24526" t="s">
        <v>10380</v>
      </c>
      <c r="D24526" t="s">
        <v>324</v>
      </c>
    </row>
    <row r="24527" spans="1:4" ht="15" customHeight="1" x14ac:dyDescent="0.35">
      <c r="A24527" t="s">
        <v>10381</v>
      </c>
      <c r="B24527" t="s">
        <v>10379</v>
      </c>
      <c r="C24527" t="s">
        <v>10380</v>
      </c>
      <c r="D24527" t="s">
        <v>325</v>
      </c>
    </row>
    <row r="24528" spans="1:4" ht="15" customHeight="1" x14ac:dyDescent="0.35">
      <c r="A24528" t="s">
        <v>10381</v>
      </c>
      <c r="B24528" t="s">
        <v>10379</v>
      </c>
      <c r="C24528" t="s">
        <v>10380</v>
      </c>
      <c r="D24528" t="s">
        <v>326</v>
      </c>
    </row>
    <row r="24529" spans="1:4" ht="15" customHeight="1" x14ac:dyDescent="0.35">
      <c r="A24529" t="s">
        <v>10381</v>
      </c>
      <c r="B24529" t="s">
        <v>10379</v>
      </c>
      <c r="C24529" t="s">
        <v>10380</v>
      </c>
      <c r="D24529" t="s">
        <v>243</v>
      </c>
    </row>
    <row r="24530" spans="1:4" ht="15" customHeight="1" x14ac:dyDescent="0.35">
      <c r="A24530" t="s">
        <v>10382</v>
      </c>
      <c r="B24530" t="s">
        <v>10379</v>
      </c>
      <c r="C24530" t="s">
        <v>10380</v>
      </c>
      <c r="D24530" t="s">
        <v>1881</v>
      </c>
    </row>
    <row r="24531" spans="1:4" ht="15" customHeight="1" x14ac:dyDescent="0.35">
      <c r="A24531" t="s">
        <v>10382</v>
      </c>
      <c r="B24531" t="s">
        <v>10379</v>
      </c>
      <c r="C24531" t="s">
        <v>10380</v>
      </c>
      <c r="D24531" t="s">
        <v>2274</v>
      </c>
    </row>
    <row r="24532" spans="1:4" ht="15" customHeight="1" x14ac:dyDescent="0.35">
      <c r="A24532" t="s">
        <v>10383</v>
      </c>
      <c r="B24532" t="s">
        <v>10384</v>
      </c>
      <c r="C24532" t="s">
        <v>10385</v>
      </c>
      <c r="D24532" t="s">
        <v>2523</v>
      </c>
    </row>
    <row r="24533" spans="1:4" ht="15" customHeight="1" x14ac:dyDescent="0.35">
      <c r="A24533" t="s">
        <v>10386</v>
      </c>
      <c r="B24533" t="s">
        <v>10384</v>
      </c>
      <c r="C24533" t="s">
        <v>10385</v>
      </c>
      <c r="D24533" t="s">
        <v>312</v>
      </c>
    </row>
    <row r="24534" spans="1:4" ht="15" customHeight="1" x14ac:dyDescent="0.35">
      <c r="A24534" t="s">
        <v>10386</v>
      </c>
      <c r="B24534" t="s">
        <v>10384</v>
      </c>
      <c r="C24534" t="s">
        <v>10385</v>
      </c>
      <c r="D24534" t="s">
        <v>313</v>
      </c>
    </row>
    <row r="24535" spans="1:4" ht="15" customHeight="1" x14ac:dyDescent="0.35">
      <c r="A24535" t="s">
        <v>10386</v>
      </c>
      <c r="B24535" t="s">
        <v>10384</v>
      </c>
      <c r="C24535" t="s">
        <v>10385</v>
      </c>
      <c r="D24535" t="s">
        <v>314</v>
      </c>
    </row>
    <row r="24536" spans="1:4" ht="15" customHeight="1" x14ac:dyDescent="0.35">
      <c r="A24536" t="s">
        <v>10386</v>
      </c>
      <c r="B24536" t="s">
        <v>10384</v>
      </c>
      <c r="C24536" t="s">
        <v>10385</v>
      </c>
      <c r="D24536" t="s">
        <v>315</v>
      </c>
    </row>
    <row r="24537" spans="1:4" ht="15" customHeight="1" x14ac:dyDescent="0.35">
      <c r="A24537" t="s">
        <v>10386</v>
      </c>
      <c r="B24537" t="s">
        <v>10384</v>
      </c>
      <c r="C24537" t="s">
        <v>10385</v>
      </c>
      <c r="D24537" t="s">
        <v>316</v>
      </c>
    </row>
    <row r="24538" spans="1:4" ht="15" customHeight="1" x14ac:dyDescent="0.35">
      <c r="A24538" t="s">
        <v>10386</v>
      </c>
      <c r="B24538" t="s">
        <v>10384</v>
      </c>
      <c r="C24538" t="s">
        <v>10385</v>
      </c>
      <c r="D24538" t="s">
        <v>317</v>
      </c>
    </row>
    <row r="24539" spans="1:4" ht="15" customHeight="1" x14ac:dyDescent="0.35">
      <c r="A24539" t="s">
        <v>10386</v>
      </c>
      <c r="B24539" t="s">
        <v>10384</v>
      </c>
      <c r="C24539" t="s">
        <v>10385</v>
      </c>
      <c r="D24539" t="s">
        <v>318</v>
      </c>
    </row>
    <row r="24540" spans="1:4" ht="15" customHeight="1" x14ac:dyDescent="0.35">
      <c r="A24540" t="s">
        <v>10386</v>
      </c>
      <c r="B24540" t="s">
        <v>10384</v>
      </c>
      <c r="C24540" t="s">
        <v>10385</v>
      </c>
      <c r="D24540" t="s">
        <v>319</v>
      </c>
    </row>
    <row r="24541" spans="1:4" ht="15" customHeight="1" x14ac:dyDescent="0.35">
      <c r="A24541" t="s">
        <v>10386</v>
      </c>
      <c r="B24541" t="s">
        <v>10384</v>
      </c>
      <c r="C24541" t="s">
        <v>10385</v>
      </c>
      <c r="D24541" t="s">
        <v>320</v>
      </c>
    </row>
    <row r="24542" spans="1:4" ht="15" customHeight="1" x14ac:dyDescent="0.35">
      <c r="A24542" t="s">
        <v>10386</v>
      </c>
      <c r="B24542" t="s">
        <v>10384</v>
      </c>
      <c r="C24542" t="s">
        <v>10385</v>
      </c>
      <c r="D24542" t="s">
        <v>321</v>
      </c>
    </row>
    <row r="24543" spans="1:4" ht="15" customHeight="1" x14ac:dyDescent="0.35">
      <c r="A24543" t="s">
        <v>10386</v>
      </c>
      <c r="B24543" t="s">
        <v>10384</v>
      </c>
      <c r="C24543" t="s">
        <v>10385</v>
      </c>
      <c r="D24543" t="s">
        <v>227</v>
      </c>
    </row>
    <row r="24544" spans="1:4" ht="15" customHeight="1" x14ac:dyDescent="0.35">
      <c r="A24544" t="s">
        <v>10387</v>
      </c>
      <c r="B24544" t="s">
        <v>10384</v>
      </c>
      <c r="C24544" t="s">
        <v>10385</v>
      </c>
      <c r="D24544" t="s">
        <v>42</v>
      </c>
    </row>
    <row r="24545" spans="1:4" ht="15" customHeight="1" x14ac:dyDescent="0.35">
      <c r="A24545" t="s">
        <v>10387</v>
      </c>
      <c r="B24545" t="s">
        <v>10384</v>
      </c>
      <c r="C24545" t="s">
        <v>10385</v>
      </c>
      <c r="D24545" t="s">
        <v>108</v>
      </c>
    </row>
    <row r="24546" spans="1:4" ht="15" customHeight="1" x14ac:dyDescent="0.35">
      <c r="A24546" t="s">
        <v>10387</v>
      </c>
      <c r="B24546" t="s">
        <v>10384</v>
      </c>
      <c r="C24546" t="s">
        <v>10385</v>
      </c>
      <c r="D24546" t="s">
        <v>116</v>
      </c>
    </row>
    <row r="24547" spans="1:4" ht="15" customHeight="1" x14ac:dyDescent="0.35">
      <c r="A24547" t="s">
        <v>10388</v>
      </c>
      <c r="B24547" t="s">
        <v>10384</v>
      </c>
      <c r="C24547" t="s">
        <v>10385</v>
      </c>
      <c r="D24547" t="s">
        <v>2527</v>
      </c>
    </row>
    <row r="24548" spans="1:4" ht="15" customHeight="1" x14ac:dyDescent="0.35">
      <c r="A24548" t="s">
        <v>10388</v>
      </c>
      <c r="B24548" t="s">
        <v>10384</v>
      </c>
      <c r="C24548" t="s">
        <v>10385</v>
      </c>
      <c r="D24548" t="s">
        <v>2528</v>
      </c>
    </row>
    <row r="24549" spans="1:4" ht="15" customHeight="1" x14ac:dyDescent="0.35">
      <c r="A24549" t="s">
        <v>10388</v>
      </c>
      <c r="B24549" t="s">
        <v>10384</v>
      </c>
      <c r="C24549" t="s">
        <v>10385</v>
      </c>
      <c r="D24549" t="s">
        <v>2529</v>
      </c>
    </row>
    <row r="24550" spans="1:4" ht="15" customHeight="1" x14ac:dyDescent="0.35">
      <c r="A24550" t="s">
        <v>10388</v>
      </c>
      <c r="B24550" t="s">
        <v>10384</v>
      </c>
      <c r="C24550" t="s">
        <v>10385</v>
      </c>
      <c r="D24550" t="s">
        <v>2530</v>
      </c>
    </row>
    <row r="24551" spans="1:4" ht="15" customHeight="1" x14ac:dyDescent="0.35">
      <c r="A24551" t="s">
        <v>10388</v>
      </c>
      <c r="B24551" t="s">
        <v>10384</v>
      </c>
      <c r="C24551" t="s">
        <v>10385</v>
      </c>
      <c r="D24551" t="s">
        <v>2531</v>
      </c>
    </row>
    <row r="24552" spans="1:4" ht="15" customHeight="1" x14ac:dyDescent="0.35">
      <c r="A24552" t="s">
        <v>10388</v>
      </c>
      <c r="B24552" t="s">
        <v>10384</v>
      </c>
      <c r="C24552" t="s">
        <v>10385</v>
      </c>
      <c r="D24552" t="s">
        <v>2532</v>
      </c>
    </row>
    <row r="24553" spans="1:4" ht="15" customHeight="1" x14ac:dyDescent="0.35">
      <c r="A24553" t="s">
        <v>10388</v>
      </c>
      <c r="B24553" t="s">
        <v>10384</v>
      </c>
      <c r="C24553" t="s">
        <v>10385</v>
      </c>
      <c r="D24553" t="s">
        <v>2533</v>
      </c>
    </row>
    <row r="24554" spans="1:4" ht="15" customHeight="1" x14ac:dyDescent="0.35">
      <c r="A24554" t="s">
        <v>10389</v>
      </c>
      <c r="B24554" t="s">
        <v>10384</v>
      </c>
      <c r="C24554" t="s">
        <v>10385</v>
      </c>
      <c r="D24554" t="s">
        <v>431</v>
      </c>
    </row>
    <row r="24555" spans="1:4" ht="15" customHeight="1" x14ac:dyDescent="0.35">
      <c r="A24555" t="s">
        <v>10390</v>
      </c>
      <c r="B24555" t="s">
        <v>10384</v>
      </c>
      <c r="C24555" t="s">
        <v>10385</v>
      </c>
      <c r="D24555" t="s">
        <v>2536</v>
      </c>
    </row>
    <row r="24556" spans="1:4" ht="15" customHeight="1" x14ac:dyDescent="0.35">
      <c r="A24556" t="s">
        <v>10390</v>
      </c>
      <c r="B24556" t="s">
        <v>10384</v>
      </c>
      <c r="C24556" t="s">
        <v>10385</v>
      </c>
      <c r="D24556" t="s">
        <v>108</v>
      </c>
    </row>
    <row r="24557" spans="1:4" ht="15" customHeight="1" x14ac:dyDescent="0.35">
      <c r="A24557" t="s">
        <v>10390</v>
      </c>
      <c r="B24557" t="s">
        <v>10384</v>
      </c>
      <c r="C24557" t="s">
        <v>10385</v>
      </c>
      <c r="D24557" t="s">
        <v>2537</v>
      </c>
    </row>
    <row r="24558" spans="1:4" ht="15" customHeight="1" x14ac:dyDescent="0.35">
      <c r="A24558" t="s">
        <v>10391</v>
      </c>
      <c r="B24558" t="s">
        <v>10384</v>
      </c>
      <c r="C24558" t="s">
        <v>10385</v>
      </c>
      <c r="D24558" t="s">
        <v>2539</v>
      </c>
    </row>
    <row r="24559" spans="1:4" ht="15" customHeight="1" x14ac:dyDescent="0.35">
      <c r="A24559" t="s">
        <v>10391</v>
      </c>
      <c r="B24559" t="s">
        <v>10384</v>
      </c>
      <c r="C24559" t="s">
        <v>10385</v>
      </c>
      <c r="D24559" t="s">
        <v>2540</v>
      </c>
    </row>
    <row r="24560" spans="1:4" ht="15" customHeight="1" x14ac:dyDescent="0.35">
      <c r="A24560" t="s">
        <v>10391</v>
      </c>
      <c r="B24560" t="s">
        <v>10384</v>
      </c>
      <c r="C24560" t="s">
        <v>10385</v>
      </c>
      <c r="D24560" t="s">
        <v>2541</v>
      </c>
    </row>
    <row r="24561" spans="1:4" ht="15" customHeight="1" x14ac:dyDescent="0.35">
      <c r="A24561" t="s">
        <v>10391</v>
      </c>
      <c r="B24561" t="s">
        <v>10384</v>
      </c>
      <c r="C24561" t="s">
        <v>10385</v>
      </c>
      <c r="D24561" t="s">
        <v>2542</v>
      </c>
    </row>
    <row r="24562" spans="1:4" ht="15" customHeight="1" x14ac:dyDescent="0.35">
      <c r="A24562" t="s">
        <v>10392</v>
      </c>
      <c r="B24562" t="s">
        <v>10384</v>
      </c>
      <c r="C24562" t="s">
        <v>10385</v>
      </c>
      <c r="D24562" t="s">
        <v>116</v>
      </c>
    </row>
    <row r="24563" spans="1:4" ht="15" customHeight="1" x14ac:dyDescent="0.35">
      <c r="A24563" t="s">
        <v>10393</v>
      </c>
      <c r="B24563" t="s">
        <v>10384</v>
      </c>
      <c r="C24563" t="s">
        <v>10385</v>
      </c>
      <c r="D24563" t="s">
        <v>108</v>
      </c>
    </row>
    <row r="24564" spans="1:4" ht="15" customHeight="1" x14ac:dyDescent="0.35">
      <c r="A24564" t="s">
        <v>10394</v>
      </c>
      <c r="B24564" t="s">
        <v>10384</v>
      </c>
      <c r="C24564" t="s">
        <v>10385</v>
      </c>
      <c r="D24564" t="s">
        <v>2546</v>
      </c>
    </row>
    <row r="24565" spans="1:4" ht="15" customHeight="1" x14ac:dyDescent="0.35">
      <c r="A24565" t="s">
        <v>10394</v>
      </c>
      <c r="B24565" t="s">
        <v>10384</v>
      </c>
      <c r="C24565" t="s">
        <v>10385</v>
      </c>
      <c r="D24565" t="s">
        <v>2547</v>
      </c>
    </row>
    <row r="24566" spans="1:4" ht="15" customHeight="1" x14ac:dyDescent="0.35">
      <c r="A24566" t="s">
        <v>10394</v>
      </c>
      <c r="B24566" t="s">
        <v>10384</v>
      </c>
      <c r="C24566" t="s">
        <v>10385</v>
      </c>
      <c r="D24566" t="s">
        <v>2548</v>
      </c>
    </row>
    <row r="24567" spans="1:4" ht="15" customHeight="1" x14ac:dyDescent="0.35">
      <c r="A24567" t="s">
        <v>10394</v>
      </c>
      <c r="B24567" t="s">
        <v>10384</v>
      </c>
      <c r="C24567" t="s">
        <v>10385</v>
      </c>
      <c r="D24567" t="s">
        <v>2549</v>
      </c>
    </row>
    <row r="24568" spans="1:4" ht="15" customHeight="1" x14ac:dyDescent="0.35">
      <c r="A24568" t="s">
        <v>10394</v>
      </c>
      <c r="B24568" t="s">
        <v>10384</v>
      </c>
      <c r="C24568" t="s">
        <v>10385</v>
      </c>
      <c r="D24568" t="s">
        <v>2550</v>
      </c>
    </row>
    <row r="24569" spans="1:4" ht="15" customHeight="1" x14ac:dyDescent="0.35">
      <c r="A24569" t="s">
        <v>10394</v>
      </c>
      <c r="B24569" t="s">
        <v>10384</v>
      </c>
      <c r="C24569" t="s">
        <v>10385</v>
      </c>
      <c r="D24569" t="s">
        <v>2551</v>
      </c>
    </row>
    <row r="24570" spans="1:4" ht="15" customHeight="1" x14ac:dyDescent="0.35">
      <c r="A24570" t="s">
        <v>10394</v>
      </c>
      <c r="B24570" t="s">
        <v>10384</v>
      </c>
      <c r="C24570" t="s">
        <v>10385</v>
      </c>
      <c r="D24570" t="s">
        <v>2552</v>
      </c>
    </row>
    <row r="24571" spans="1:4" ht="15" customHeight="1" x14ac:dyDescent="0.35">
      <c r="A24571" t="s">
        <v>10394</v>
      </c>
      <c r="B24571" t="s">
        <v>10384</v>
      </c>
      <c r="C24571" t="s">
        <v>10385</v>
      </c>
      <c r="D24571" t="s">
        <v>2553</v>
      </c>
    </row>
    <row r="24572" spans="1:4" ht="15" customHeight="1" x14ac:dyDescent="0.35">
      <c r="A24572" t="s">
        <v>10394</v>
      </c>
      <c r="B24572" t="s">
        <v>10384</v>
      </c>
      <c r="C24572" t="s">
        <v>10385</v>
      </c>
      <c r="D24572" t="s">
        <v>2554</v>
      </c>
    </row>
    <row r="24573" spans="1:4" ht="15" customHeight="1" x14ac:dyDescent="0.35">
      <c r="A24573" t="s">
        <v>10394</v>
      </c>
      <c r="B24573" t="s">
        <v>10384</v>
      </c>
      <c r="C24573" t="s">
        <v>10385</v>
      </c>
      <c r="D24573" t="s">
        <v>2555</v>
      </c>
    </row>
    <row r="24574" spans="1:4" ht="15" customHeight="1" x14ac:dyDescent="0.35">
      <c r="A24574" t="s">
        <v>10394</v>
      </c>
      <c r="B24574" t="s">
        <v>10384</v>
      </c>
      <c r="C24574" t="s">
        <v>10385</v>
      </c>
      <c r="D24574" t="s">
        <v>2556</v>
      </c>
    </row>
    <row r="24575" spans="1:4" ht="15" customHeight="1" x14ac:dyDescent="0.35">
      <c r="A24575" t="s">
        <v>10394</v>
      </c>
      <c r="B24575" t="s">
        <v>10384</v>
      </c>
      <c r="C24575" t="s">
        <v>10385</v>
      </c>
      <c r="D24575" t="s">
        <v>599</v>
      </c>
    </row>
    <row r="24576" spans="1:4" ht="15" customHeight="1" x14ac:dyDescent="0.35">
      <c r="A24576" t="s">
        <v>10394</v>
      </c>
      <c r="B24576" t="s">
        <v>10384</v>
      </c>
      <c r="C24576" t="s">
        <v>10385</v>
      </c>
      <c r="D24576" t="s">
        <v>2557</v>
      </c>
    </row>
    <row r="24577" spans="1:4" ht="15" customHeight="1" x14ac:dyDescent="0.35">
      <c r="A24577" t="s">
        <v>10394</v>
      </c>
      <c r="B24577" t="s">
        <v>10384</v>
      </c>
      <c r="C24577" t="s">
        <v>10385</v>
      </c>
      <c r="D24577" t="s">
        <v>2558</v>
      </c>
    </row>
    <row r="24578" spans="1:4" ht="15" customHeight="1" x14ac:dyDescent="0.35">
      <c r="A24578" t="s">
        <v>10394</v>
      </c>
      <c r="B24578" t="s">
        <v>10384</v>
      </c>
      <c r="C24578" t="s">
        <v>10385</v>
      </c>
      <c r="D24578" t="s">
        <v>2559</v>
      </c>
    </row>
    <row r="24579" spans="1:4" ht="15" customHeight="1" x14ac:dyDescent="0.35">
      <c r="A24579" t="s">
        <v>10394</v>
      </c>
      <c r="B24579" t="s">
        <v>10384</v>
      </c>
      <c r="C24579" t="s">
        <v>10385</v>
      </c>
      <c r="D24579" t="s">
        <v>1012</v>
      </c>
    </row>
    <row r="24580" spans="1:4" ht="15" customHeight="1" x14ac:dyDescent="0.35">
      <c r="A24580" t="s">
        <v>10394</v>
      </c>
      <c r="B24580" t="s">
        <v>10384</v>
      </c>
      <c r="C24580" t="s">
        <v>10385</v>
      </c>
      <c r="D24580" t="s">
        <v>1153</v>
      </c>
    </row>
    <row r="24581" spans="1:4" ht="15" customHeight="1" x14ac:dyDescent="0.35">
      <c r="A24581" t="s">
        <v>10394</v>
      </c>
      <c r="B24581" t="s">
        <v>10384</v>
      </c>
      <c r="C24581" t="s">
        <v>10385</v>
      </c>
      <c r="D24581" t="s">
        <v>2560</v>
      </c>
    </row>
    <row r="24582" spans="1:4" ht="15" customHeight="1" x14ac:dyDescent="0.35">
      <c r="A24582" t="s">
        <v>10394</v>
      </c>
      <c r="B24582" t="s">
        <v>10384</v>
      </c>
      <c r="C24582" t="s">
        <v>10385</v>
      </c>
      <c r="D24582" t="s">
        <v>2561</v>
      </c>
    </row>
    <row r="24583" spans="1:4" ht="15" customHeight="1" x14ac:dyDescent="0.35">
      <c r="A24583" t="s">
        <v>10394</v>
      </c>
      <c r="B24583" t="s">
        <v>10384</v>
      </c>
      <c r="C24583" t="s">
        <v>10385</v>
      </c>
      <c r="D24583" t="s">
        <v>2562</v>
      </c>
    </row>
    <row r="24584" spans="1:4" ht="15" customHeight="1" x14ac:dyDescent="0.35">
      <c r="A24584" t="s">
        <v>10394</v>
      </c>
      <c r="B24584" t="s">
        <v>10384</v>
      </c>
      <c r="C24584" t="s">
        <v>10385</v>
      </c>
      <c r="D24584" t="s">
        <v>2563</v>
      </c>
    </row>
    <row r="24585" spans="1:4" ht="15" customHeight="1" x14ac:dyDescent="0.35">
      <c r="A24585" t="s">
        <v>10395</v>
      </c>
      <c r="B24585" t="s">
        <v>10384</v>
      </c>
      <c r="C24585" t="s">
        <v>10385</v>
      </c>
      <c r="D24585" t="s">
        <v>323</v>
      </c>
    </row>
    <row r="24586" spans="1:4" ht="15" customHeight="1" x14ac:dyDescent="0.35">
      <c r="A24586" t="s">
        <v>10395</v>
      </c>
      <c r="B24586" t="s">
        <v>10384</v>
      </c>
      <c r="C24586" t="s">
        <v>10385</v>
      </c>
      <c r="D24586" t="s">
        <v>324</v>
      </c>
    </row>
    <row r="24587" spans="1:4" ht="15" customHeight="1" x14ac:dyDescent="0.35">
      <c r="A24587" t="s">
        <v>10395</v>
      </c>
      <c r="B24587" t="s">
        <v>10384</v>
      </c>
      <c r="C24587" t="s">
        <v>10385</v>
      </c>
      <c r="D24587" t="s">
        <v>325</v>
      </c>
    </row>
    <row r="24588" spans="1:4" ht="15" customHeight="1" x14ac:dyDescent="0.35">
      <c r="A24588" t="s">
        <v>10395</v>
      </c>
      <c r="B24588" t="s">
        <v>10384</v>
      </c>
      <c r="C24588" t="s">
        <v>10385</v>
      </c>
      <c r="D24588" t="s">
        <v>326</v>
      </c>
    </row>
    <row r="24589" spans="1:4" ht="15" customHeight="1" x14ac:dyDescent="0.35">
      <c r="A24589" t="s">
        <v>10395</v>
      </c>
      <c r="B24589" t="s">
        <v>10384</v>
      </c>
      <c r="C24589" t="s">
        <v>10385</v>
      </c>
      <c r="D24589" t="s">
        <v>243</v>
      </c>
    </row>
    <row r="24590" spans="1:4" ht="15" customHeight="1" x14ac:dyDescent="0.35">
      <c r="A24590" t="s">
        <v>10396</v>
      </c>
      <c r="B24590" t="s">
        <v>10384</v>
      </c>
      <c r="C24590" t="s">
        <v>10385</v>
      </c>
      <c r="D24590" t="s">
        <v>42</v>
      </c>
    </row>
    <row r="24591" spans="1:4" ht="15" customHeight="1" x14ac:dyDescent="0.35">
      <c r="A24591" t="s">
        <v>10397</v>
      </c>
      <c r="B24591" t="s">
        <v>10384</v>
      </c>
      <c r="C24591" t="s">
        <v>10385</v>
      </c>
      <c r="D24591" t="s">
        <v>104</v>
      </c>
    </row>
    <row r="24592" spans="1:4" ht="15" customHeight="1" x14ac:dyDescent="0.35">
      <c r="A24592" t="s">
        <v>10398</v>
      </c>
      <c r="B24592" t="s">
        <v>10399</v>
      </c>
      <c r="C24592" t="s">
        <v>10400</v>
      </c>
      <c r="D24592" t="s">
        <v>2069</v>
      </c>
    </row>
    <row r="24593" spans="1:4" ht="15" customHeight="1" x14ac:dyDescent="0.35">
      <c r="A24593" t="s">
        <v>10398</v>
      </c>
      <c r="B24593" t="s">
        <v>10399</v>
      </c>
      <c r="C24593" t="s">
        <v>10400</v>
      </c>
      <c r="D24593" t="s">
        <v>2070</v>
      </c>
    </row>
    <row r="24594" spans="1:4" ht="15" customHeight="1" x14ac:dyDescent="0.35">
      <c r="A24594" t="s">
        <v>10398</v>
      </c>
      <c r="B24594" t="s">
        <v>10399</v>
      </c>
      <c r="C24594" t="s">
        <v>10400</v>
      </c>
      <c r="D24594" t="s">
        <v>2071</v>
      </c>
    </row>
    <row r="24595" spans="1:4" ht="15" customHeight="1" x14ac:dyDescent="0.35">
      <c r="A24595" t="s">
        <v>10398</v>
      </c>
      <c r="B24595" t="s">
        <v>10399</v>
      </c>
      <c r="C24595" t="s">
        <v>10400</v>
      </c>
      <c r="D24595" t="s">
        <v>2072</v>
      </c>
    </row>
    <row r="24596" spans="1:4" ht="15" customHeight="1" x14ac:dyDescent="0.35">
      <c r="A24596" t="s">
        <v>10401</v>
      </c>
      <c r="B24596" t="s">
        <v>10399</v>
      </c>
      <c r="C24596" t="s">
        <v>10400</v>
      </c>
      <c r="D24596" t="s">
        <v>42</v>
      </c>
    </row>
    <row r="24597" spans="1:4" ht="15" customHeight="1" x14ac:dyDescent="0.35">
      <c r="A24597" t="s">
        <v>10402</v>
      </c>
      <c r="B24597" t="s">
        <v>10399</v>
      </c>
      <c r="C24597" t="s">
        <v>10400</v>
      </c>
      <c r="D24597" t="s">
        <v>2075</v>
      </c>
    </row>
    <row r="24598" spans="1:4" ht="15" customHeight="1" x14ac:dyDescent="0.35">
      <c r="A24598" t="s">
        <v>10402</v>
      </c>
      <c r="B24598" t="s">
        <v>10399</v>
      </c>
      <c r="C24598" t="s">
        <v>10400</v>
      </c>
      <c r="D24598" t="s">
        <v>42</v>
      </c>
    </row>
    <row r="24599" spans="1:4" ht="15" customHeight="1" x14ac:dyDescent="0.35">
      <c r="A24599" t="s">
        <v>10403</v>
      </c>
      <c r="B24599" t="s">
        <v>10399</v>
      </c>
      <c r="C24599" t="s">
        <v>10400</v>
      </c>
      <c r="D24599" t="s">
        <v>323</v>
      </c>
    </row>
    <row r="24600" spans="1:4" ht="15" customHeight="1" x14ac:dyDescent="0.35">
      <c r="A24600" t="s">
        <v>10403</v>
      </c>
      <c r="B24600" t="s">
        <v>10399</v>
      </c>
      <c r="C24600" t="s">
        <v>10400</v>
      </c>
      <c r="D24600" t="s">
        <v>1033</v>
      </c>
    </row>
    <row r="24601" spans="1:4" ht="15" customHeight="1" x14ac:dyDescent="0.35">
      <c r="A24601" t="s">
        <v>10403</v>
      </c>
      <c r="B24601" t="s">
        <v>10399</v>
      </c>
      <c r="C24601" t="s">
        <v>10400</v>
      </c>
      <c r="D24601" t="s">
        <v>1129</v>
      </c>
    </row>
    <row r="24602" spans="1:4" ht="15" customHeight="1" x14ac:dyDescent="0.35">
      <c r="A24602" t="s">
        <v>10403</v>
      </c>
      <c r="B24602" t="s">
        <v>10399</v>
      </c>
      <c r="C24602" t="s">
        <v>10400</v>
      </c>
      <c r="D24602" t="s">
        <v>325</v>
      </c>
    </row>
    <row r="24603" spans="1:4" ht="15" customHeight="1" x14ac:dyDescent="0.35">
      <c r="A24603" t="s">
        <v>10404</v>
      </c>
      <c r="B24603" t="s">
        <v>10399</v>
      </c>
      <c r="C24603" t="s">
        <v>10400</v>
      </c>
      <c r="D24603" t="s">
        <v>312</v>
      </c>
    </row>
    <row r="24604" spans="1:4" ht="15" customHeight="1" x14ac:dyDescent="0.35">
      <c r="A24604" t="s">
        <v>10404</v>
      </c>
      <c r="B24604" t="s">
        <v>10399</v>
      </c>
      <c r="C24604" t="s">
        <v>10400</v>
      </c>
      <c r="D24604" t="s">
        <v>313</v>
      </c>
    </row>
    <row r="24605" spans="1:4" ht="15" customHeight="1" x14ac:dyDescent="0.35">
      <c r="A24605" t="s">
        <v>10404</v>
      </c>
      <c r="B24605" t="s">
        <v>10399</v>
      </c>
      <c r="C24605" t="s">
        <v>10400</v>
      </c>
      <c r="D24605" t="s">
        <v>314</v>
      </c>
    </row>
    <row r="24606" spans="1:4" ht="15" customHeight="1" x14ac:dyDescent="0.35">
      <c r="A24606" t="s">
        <v>10404</v>
      </c>
      <c r="B24606" t="s">
        <v>10399</v>
      </c>
      <c r="C24606" t="s">
        <v>10400</v>
      </c>
      <c r="D24606" t="s">
        <v>315</v>
      </c>
    </row>
    <row r="24607" spans="1:4" ht="15" customHeight="1" x14ac:dyDescent="0.35">
      <c r="A24607" t="s">
        <v>10404</v>
      </c>
      <c r="B24607" t="s">
        <v>10399</v>
      </c>
      <c r="C24607" t="s">
        <v>10400</v>
      </c>
      <c r="D24607" t="s">
        <v>316</v>
      </c>
    </row>
    <row r="24608" spans="1:4" ht="15" customHeight="1" x14ac:dyDescent="0.35">
      <c r="A24608" t="s">
        <v>10404</v>
      </c>
      <c r="B24608" t="s">
        <v>10399</v>
      </c>
      <c r="C24608" t="s">
        <v>10400</v>
      </c>
      <c r="D24608" t="s">
        <v>1498</v>
      </c>
    </row>
    <row r="24609" spans="1:4" ht="15" customHeight="1" x14ac:dyDescent="0.35">
      <c r="A24609" t="s">
        <v>10404</v>
      </c>
      <c r="B24609" t="s">
        <v>10399</v>
      </c>
      <c r="C24609" t="s">
        <v>10400</v>
      </c>
      <c r="D24609" t="s">
        <v>317</v>
      </c>
    </row>
    <row r="24610" spans="1:4" ht="15" customHeight="1" x14ac:dyDescent="0.35">
      <c r="A24610" t="s">
        <v>10404</v>
      </c>
      <c r="B24610" t="s">
        <v>10399</v>
      </c>
      <c r="C24610" t="s">
        <v>10400</v>
      </c>
      <c r="D24610" t="s">
        <v>318</v>
      </c>
    </row>
    <row r="24611" spans="1:4" ht="15" customHeight="1" x14ac:dyDescent="0.35">
      <c r="A24611" t="s">
        <v>10404</v>
      </c>
      <c r="B24611" t="s">
        <v>10399</v>
      </c>
      <c r="C24611" t="s">
        <v>10400</v>
      </c>
      <c r="D24611" t="s">
        <v>1031</v>
      </c>
    </row>
    <row r="24612" spans="1:4" ht="15" customHeight="1" x14ac:dyDescent="0.35">
      <c r="A24612" t="s">
        <v>10404</v>
      </c>
      <c r="B24612" t="s">
        <v>10399</v>
      </c>
      <c r="C24612" t="s">
        <v>10400</v>
      </c>
      <c r="D24612" t="s">
        <v>319</v>
      </c>
    </row>
    <row r="24613" spans="1:4" ht="15" customHeight="1" x14ac:dyDescent="0.35">
      <c r="A24613" t="s">
        <v>10404</v>
      </c>
      <c r="B24613" t="s">
        <v>10399</v>
      </c>
      <c r="C24613" t="s">
        <v>10400</v>
      </c>
      <c r="D24613" t="s">
        <v>320</v>
      </c>
    </row>
    <row r="24614" spans="1:4" ht="15" customHeight="1" x14ac:dyDescent="0.35">
      <c r="A24614" t="s">
        <v>10404</v>
      </c>
      <c r="B24614" t="s">
        <v>10399</v>
      </c>
      <c r="C24614" t="s">
        <v>10400</v>
      </c>
      <c r="D24614" t="s">
        <v>321</v>
      </c>
    </row>
    <row r="24615" spans="1:4" ht="15" customHeight="1" x14ac:dyDescent="0.35">
      <c r="A24615" t="s">
        <v>10405</v>
      </c>
      <c r="B24615" t="s">
        <v>10399</v>
      </c>
      <c r="C24615" t="s">
        <v>10400</v>
      </c>
      <c r="D24615" t="s">
        <v>108</v>
      </c>
    </row>
    <row r="24616" spans="1:4" ht="15" customHeight="1" x14ac:dyDescent="0.35">
      <c r="A24616" t="s">
        <v>10406</v>
      </c>
      <c r="B24616" t="s">
        <v>10399</v>
      </c>
      <c r="C24616" t="s">
        <v>10400</v>
      </c>
      <c r="D24616" t="s">
        <v>2069</v>
      </c>
    </row>
    <row r="24617" spans="1:4" ht="15" customHeight="1" x14ac:dyDescent="0.35">
      <c r="A24617" t="s">
        <v>10406</v>
      </c>
      <c r="B24617" t="s">
        <v>10399</v>
      </c>
      <c r="C24617" t="s">
        <v>10400</v>
      </c>
      <c r="D24617" t="s">
        <v>42</v>
      </c>
    </row>
    <row r="24618" spans="1:4" ht="15" customHeight="1" x14ac:dyDescent="0.35">
      <c r="A24618" t="s">
        <v>10407</v>
      </c>
      <c r="B24618" t="s">
        <v>10399</v>
      </c>
      <c r="C24618" t="s">
        <v>10400</v>
      </c>
      <c r="D24618" t="s">
        <v>1500</v>
      </c>
    </row>
    <row r="24619" spans="1:4" ht="15" customHeight="1" x14ac:dyDescent="0.35">
      <c r="A24619" t="s">
        <v>10407</v>
      </c>
      <c r="B24619" t="s">
        <v>10399</v>
      </c>
      <c r="C24619" t="s">
        <v>10400</v>
      </c>
      <c r="D24619" t="s">
        <v>1501</v>
      </c>
    </row>
    <row r="24620" spans="1:4" ht="15" customHeight="1" x14ac:dyDescent="0.35">
      <c r="A24620" t="s">
        <v>10407</v>
      </c>
      <c r="B24620" t="s">
        <v>10399</v>
      </c>
      <c r="C24620" t="s">
        <v>10400</v>
      </c>
      <c r="D24620" t="s">
        <v>1502</v>
      </c>
    </row>
    <row r="24621" spans="1:4" ht="15" customHeight="1" x14ac:dyDescent="0.35">
      <c r="A24621" t="s">
        <v>10407</v>
      </c>
      <c r="B24621" t="s">
        <v>10399</v>
      </c>
      <c r="C24621" t="s">
        <v>10400</v>
      </c>
      <c r="D24621" t="s">
        <v>1503</v>
      </c>
    </row>
    <row r="24622" spans="1:4" ht="15" customHeight="1" x14ac:dyDescent="0.35">
      <c r="A24622" t="s">
        <v>10407</v>
      </c>
      <c r="B24622" t="s">
        <v>10399</v>
      </c>
      <c r="C24622" t="s">
        <v>10400</v>
      </c>
      <c r="D24622" t="s">
        <v>1504</v>
      </c>
    </row>
    <row r="24623" spans="1:4" ht="15" customHeight="1" x14ac:dyDescent="0.35">
      <c r="A24623" t="s">
        <v>10408</v>
      </c>
      <c r="B24623" t="s">
        <v>10399</v>
      </c>
      <c r="C24623" t="s">
        <v>10400</v>
      </c>
      <c r="D24623" t="s">
        <v>323</v>
      </c>
    </row>
    <row r="24624" spans="1:4" ht="15" customHeight="1" x14ac:dyDescent="0.35">
      <c r="A24624" t="s">
        <v>10408</v>
      </c>
      <c r="B24624" t="s">
        <v>10399</v>
      </c>
      <c r="C24624" t="s">
        <v>10400</v>
      </c>
      <c r="D24624" t="s">
        <v>324</v>
      </c>
    </row>
    <row r="24625" spans="1:4" ht="15" customHeight="1" x14ac:dyDescent="0.35">
      <c r="A24625" t="s">
        <v>10408</v>
      </c>
      <c r="B24625" t="s">
        <v>10399</v>
      </c>
      <c r="C24625" t="s">
        <v>10400</v>
      </c>
      <c r="D24625" t="s">
        <v>325</v>
      </c>
    </row>
    <row r="24626" spans="1:4" ht="15" customHeight="1" x14ac:dyDescent="0.35">
      <c r="A24626" t="s">
        <v>10408</v>
      </c>
      <c r="B24626" t="s">
        <v>10399</v>
      </c>
      <c r="C24626" t="s">
        <v>10400</v>
      </c>
      <c r="D24626" t="s">
        <v>326</v>
      </c>
    </row>
    <row r="24627" spans="1:4" ht="15" customHeight="1" x14ac:dyDescent="0.35">
      <c r="A24627" t="s">
        <v>10409</v>
      </c>
      <c r="B24627" t="s">
        <v>10399</v>
      </c>
      <c r="C24627" t="s">
        <v>10400</v>
      </c>
      <c r="D24627" t="s">
        <v>42</v>
      </c>
    </row>
    <row r="24628" spans="1:4" ht="15" customHeight="1" x14ac:dyDescent="0.35">
      <c r="A24628" t="s">
        <v>10409</v>
      </c>
      <c r="B24628" t="s">
        <v>10399</v>
      </c>
      <c r="C24628" t="s">
        <v>10400</v>
      </c>
      <c r="D24628" t="s">
        <v>108</v>
      </c>
    </row>
    <row r="24629" spans="1:4" ht="15" customHeight="1" x14ac:dyDescent="0.35">
      <c r="A24629" t="s">
        <v>10409</v>
      </c>
      <c r="B24629" t="s">
        <v>10399</v>
      </c>
      <c r="C24629" t="s">
        <v>10400</v>
      </c>
      <c r="D24629" t="s">
        <v>116</v>
      </c>
    </row>
    <row r="24630" spans="1:4" ht="15" customHeight="1" x14ac:dyDescent="0.35">
      <c r="A24630" t="s">
        <v>10410</v>
      </c>
      <c r="B24630" t="s">
        <v>10399</v>
      </c>
      <c r="C24630" t="s">
        <v>10400</v>
      </c>
      <c r="D24630" t="s">
        <v>108</v>
      </c>
    </row>
    <row r="24631" spans="1:4" ht="15" customHeight="1" x14ac:dyDescent="0.35">
      <c r="A24631" t="s">
        <v>10411</v>
      </c>
      <c r="B24631" t="s">
        <v>10412</v>
      </c>
      <c r="C24631" t="s">
        <v>10413</v>
      </c>
      <c r="D24631" t="s">
        <v>104</v>
      </c>
    </row>
    <row r="24632" spans="1:4" ht="15" customHeight="1" x14ac:dyDescent="0.35">
      <c r="A24632" t="s">
        <v>10414</v>
      </c>
      <c r="B24632" t="s">
        <v>10412</v>
      </c>
      <c r="C24632" t="s">
        <v>10413</v>
      </c>
      <c r="D24632" t="s">
        <v>108</v>
      </c>
    </row>
    <row r="24633" spans="1:4" ht="15" customHeight="1" x14ac:dyDescent="0.35">
      <c r="A24633" t="s">
        <v>10415</v>
      </c>
      <c r="B24633" t="s">
        <v>10412</v>
      </c>
      <c r="C24633" t="s">
        <v>10413</v>
      </c>
      <c r="D24633" t="s">
        <v>106</v>
      </c>
    </row>
    <row r="24634" spans="1:4" ht="15" customHeight="1" x14ac:dyDescent="0.35">
      <c r="A24634" t="s">
        <v>10416</v>
      </c>
      <c r="B24634" t="s">
        <v>10412</v>
      </c>
      <c r="C24634" t="s">
        <v>10413</v>
      </c>
      <c r="D24634" t="s">
        <v>108</v>
      </c>
    </row>
    <row r="24635" spans="1:4" ht="15" customHeight="1" x14ac:dyDescent="0.35">
      <c r="A24635" t="s">
        <v>10417</v>
      </c>
      <c r="B24635" t="s">
        <v>10412</v>
      </c>
      <c r="C24635" t="s">
        <v>10413</v>
      </c>
      <c r="D24635" t="s">
        <v>110</v>
      </c>
    </row>
    <row r="24636" spans="1:4" ht="15" customHeight="1" x14ac:dyDescent="0.35">
      <c r="A24636" t="s">
        <v>10417</v>
      </c>
      <c r="B24636" t="s">
        <v>10412</v>
      </c>
      <c r="C24636" t="s">
        <v>10413</v>
      </c>
      <c r="D24636" t="s">
        <v>111</v>
      </c>
    </row>
    <row r="24637" spans="1:4" ht="15" customHeight="1" x14ac:dyDescent="0.35">
      <c r="A24637" t="s">
        <v>10417</v>
      </c>
      <c r="B24637" t="s">
        <v>10412</v>
      </c>
      <c r="C24637" t="s">
        <v>10413</v>
      </c>
      <c r="D24637" t="s">
        <v>112</v>
      </c>
    </row>
    <row r="24638" spans="1:4" ht="15" customHeight="1" x14ac:dyDescent="0.35">
      <c r="A24638" t="s">
        <v>10417</v>
      </c>
      <c r="B24638" t="s">
        <v>10412</v>
      </c>
      <c r="C24638" t="s">
        <v>10413</v>
      </c>
      <c r="D24638" t="s">
        <v>113</v>
      </c>
    </row>
    <row r="24639" spans="1:4" ht="15" customHeight="1" x14ac:dyDescent="0.35">
      <c r="A24639" t="s">
        <v>10418</v>
      </c>
      <c r="B24639" t="s">
        <v>10412</v>
      </c>
      <c r="C24639" t="s">
        <v>10413</v>
      </c>
      <c r="D24639" t="s">
        <v>42</v>
      </c>
    </row>
    <row r="24640" spans="1:4" ht="15" customHeight="1" x14ac:dyDescent="0.35">
      <c r="A24640" t="s">
        <v>10418</v>
      </c>
      <c r="B24640" t="s">
        <v>10412</v>
      </c>
      <c r="C24640" t="s">
        <v>10413</v>
      </c>
      <c r="D24640" t="s">
        <v>108</v>
      </c>
    </row>
    <row r="24641" spans="1:4" ht="15" customHeight="1" x14ac:dyDescent="0.35">
      <c r="A24641" t="s">
        <v>10419</v>
      </c>
      <c r="B24641" t="s">
        <v>10412</v>
      </c>
      <c r="C24641" t="s">
        <v>10413</v>
      </c>
      <c r="D24641" t="s">
        <v>87</v>
      </c>
    </row>
    <row r="24642" spans="1:4" ht="15" customHeight="1" x14ac:dyDescent="0.35">
      <c r="A24642" t="s">
        <v>10419</v>
      </c>
      <c r="B24642" t="s">
        <v>10412</v>
      </c>
      <c r="C24642" t="s">
        <v>10413</v>
      </c>
      <c r="D24642" t="s">
        <v>108</v>
      </c>
    </row>
    <row r="24643" spans="1:4" ht="15" customHeight="1" x14ac:dyDescent="0.35">
      <c r="A24643" t="s">
        <v>10419</v>
      </c>
      <c r="B24643" t="s">
        <v>10412</v>
      </c>
      <c r="C24643" t="s">
        <v>10413</v>
      </c>
      <c r="D24643" t="s">
        <v>116</v>
      </c>
    </row>
    <row r="24644" spans="1:4" ht="15" customHeight="1" x14ac:dyDescent="0.35">
      <c r="A24644" t="s">
        <v>10420</v>
      </c>
      <c r="B24644" t="s">
        <v>10412</v>
      </c>
      <c r="C24644" t="s">
        <v>10413</v>
      </c>
      <c r="D24644" t="s">
        <v>87</v>
      </c>
    </row>
    <row r="24645" spans="1:4" ht="15" customHeight="1" x14ac:dyDescent="0.35">
      <c r="A24645" t="s">
        <v>10420</v>
      </c>
      <c r="B24645" t="s">
        <v>10412</v>
      </c>
      <c r="C24645" t="s">
        <v>10413</v>
      </c>
      <c r="D24645" t="s">
        <v>108</v>
      </c>
    </row>
    <row r="24646" spans="1:4" ht="15" customHeight="1" x14ac:dyDescent="0.35">
      <c r="A24646" t="s">
        <v>10421</v>
      </c>
      <c r="B24646" t="s">
        <v>10412</v>
      </c>
      <c r="C24646" t="s">
        <v>10413</v>
      </c>
      <c r="D24646" t="s">
        <v>42</v>
      </c>
    </row>
    <row r="24647" spans="1:4" ht="15" customHeight="1" x14ac:dyDescent="0.35">
      <c r="A24647" t="s">
        <v>10422</v>
      </c>
      <c r="B24647" t="s">
        <v>10423</v>
      </c>
      <c r="C24647" t="s">
        <v>10424</v>
      </c>
      <c r="D24647" t="s">
        <v>550</v>
      </c>
    </row>
    <row r="24648" spans="1:4" ht="15" customHeight="1" x14ac:dyDescent="0.35">
      <c r="A24648" t="s">
        <v>10425</v>
      </c>
      <c r="B24648" t="s">
        <v>10423</v>
      </c>
      <c r="C24648" t="s">
        <v>10424</v>
      </c>
      <c r="D24648" t="s">
        <v>1466</v>
      </c>
    </row>
    <row r="24649" spans="1:4" ht="15" customHeight="1" x14ac:dyDescent="0.35">
      <c r="A24649" t="s">
        <v>10426</v>
      </c>
      <c r="B24649" t="s">
        <v>10423</v>
      </c>
      <c r="C24649" t="s">
        <v>10424</v>
      </c>
      <c r="D24649" t="s">
        <v>1468</v>
      </c>
    </row>
    <row r="24650" spans="1:4" ht="15" customHeight="1" x14ac:dyDescent="0.35">
      <c r="A24650" t="s">
        <v>10427</v>
      </c>
      <c r="B24650" t="s">
        <v>10423</v>
      </c>
      <c r="C24650" t="s">
        <v>10424</v>
      </c>
      <c r="D24650" t="s">
        <v>1470</v>
      </c>
    </row>
    <row r="24651" spans="1:4" ht="15" customHeight="1" x14ac:dyDescent="0.35">
      <c r="A24651" t="s">
        <v>10428</v>
      </c>
      <c r="B24651" t="s">
        <v>10423</v>
      </c>
      <c r="C24651" t="s">
        <v>10424</v>
      </c>
      <c r="D24651" t="s">
        <v>1472</v>
      </c>
    </row>
    <row r="24652" spans="1:4" ht="15" customHeight="1" x14ac:dyDescent="0.35">
      <c r="A24652" t="s">
        <v>10429</v>
      </c>
      <c r="B24652" t="s">
        <v>10430</v>
      </c>
      <c r="C24652" t="s">
        <v>10431</v>
      </c>
      <c r="D24652" t="s">
        <v>108</v>
      </c>
    </row>
    <row r="24653" spans="1:4" ht="15" customHeight="1" x14ac:dyDescent="0.35">
      <c r="A24653" t="s">
        <v>10432</v>
      </c>
      <c r="B24653" t="s">
        <v>10430</v>
      </c>
      <c r="C24653" t="s">
        <v>10431</v>
      </c>
      <c r="D24653" t="s">
        <v>137</v>
      </c>
    </row>
    <row r="24654" spans="1:4" ht="15" customHeight="1" x14ac:dyDescent="0.35">
      <c r="A24654" t="s">
        <v>10432</v>
      </c>
      <c r="B24654" t="s">
        <v>10430</v>
      </c>
      <c r="C24654" t="s">
        <v>10431</v>
      </c>
      <c r="D24654" t="s">
        <v>138</v>
      </c>
    </row>
    <row r="24655" spans="1:4" ht="15" customHeight="1" x14ac:dyDescent="0.35">
      <c r="A24655" t="s">
        <v>10432</v>
      </c>
      <c r="B24655" t="s">
        <v>10430</v>
      </c>
      <c r="C24655" t="s">
        <v>10431</v>
      </c>
      <c r="D24655" t="s">
        <v>139</v>
      </c>
    </row>
    <row r="24656" spans="1:4" ht="15" customHeight="1" x14ac:dyDescent="0.35">
      <c r="A24656" t="s">
        <v>10432</v>
      </c>
      <c r="B24656" t="s">
        <v>10430</v>
      </c>
      <c r="C24656" t="s">
        <v>10431</v>
      </c>
      <c r="D24656" t="s">
        <v>140</v>
      </c>
    </row>
    <row r="24657" spans="1:4" ht="15" customHeight="1" x14ac:dyDescent="0.35">
      <c r="A24657" t="s">
        <v>10432</v>
      </c>
      <c r="B24657" t="s">
        <v>10430</v>
      </c>
      <c r="C24657" t="s">
        <v>10431</v>
      </c>
      <c r="D24657" t="s">
        <v>141</v>
      </c>
    </row>
    <row r="24658" spans="1:4" ht="15" customHeight="1" x14ac:dyDescent="0.35">
      <c r="A24658" t="s">
        <v>10432</v>
      </c>
      <c r="B24658" t="s">
        <v>10430</v>
      </c>
      <c r="C24658" t="s">
        <v>10431</v>
      </c>
      <c r="D24658" t="s">
        <v>142</v>
      </c>
    </row>
    <row r="24659" spans="1:4" ht="15" customHeight="1" x14ac:dyDescent="0.35">
      <c r="A24659" t="s">
        <v>10432</v>
      </c>
      <c r="B24659" t="s">
        <v>10430</v>
      </c>
      <c r="C24659" t="s">
        <v>10431</v>
      </c>
      <c r="D24659" t="s">
        <v>143</v>
      </c>
    </row>
    <row r="24660" spans="1:4" ht="15" customHeight="1" x14ac:dyDescent="0.35">
      <c r="A24660" t="s">
        <v>10432</v>
      </c>
      <c r="B24660" t="s">
        <v>10430</v>
      </c>
      <c r="C24660" t="s">
        <v>10431</v>
      </c>
      <c r="D24660" t="s">
        <v>144</v>
      </c>
    </row>
    <row r="24661" spans="1:4" ht="15" customHeight="1" x14ac:dyDescent="0.35">
      <c r="A24661" t="s">
        <v>10432</v>
      </c>
      <c r="B24661" t="s">
        <v>10430</v>
      </c>
      <c r="C24661" t="s">
        <v>10431</v>
      </c>
      <c r="D24661" t="s">
        <v>145</v>
      </c>
    </row>
    <row r="24662" spans="1:4" ht="15" customHeight="1" x14ac:dyDescent="0.35">
      <c r="A24662" t="s">
        <v>10432</v>
      </c>
      <c r="B24662" t="s">
        <v>10430</v>
      </c>
      <c r="C24662" t="s">
        <v>10431</v>
      </c>
      <c r="D24662" t="s">
        <v>146</v>
      </c>
    </row>
    <row r="24663" spans="1:4" ht="15" customHeight="1" x14ac:dyDescent="0.35">
      <c r="A24663" t="s">
        <v>10433</v>
      </c>
      <c r="B24663" t="s">
        <v>10430</v>
      </c>
      <c r="C24663" t="s">
        <v>10431</v>
      </c>
      <c r="D24663" t="s">
        <v>550</v>
      </c>
    </row>
    <row r="24664" spans="1:4" ht="15" customHeight="1" x14ac:dyDescent="0.35">
      <c r="A24664" t="s">
        <v>10433</v>
      </c>
      <c r="B24664" t="s">
        <v>10430</v>
      </c>
      <c r="C24664" t="s">
        <v>10431</v>
      </c>
      <c r="D24664" t="s">
        <v>551</v>
      </c>
    </row>
    <row r="24665" spans="1:4" ht="15" customHeight="1" x14ac:dyDescent="0.35">
      <c r="A24665" t="s">
        <v>10433</v>
      </c>
      <c r="B24665" t="s">
        <v>10430</v>
      </c>
      <c r="C24665" t="s">
        <v>10431</v>
      </c>
      <c r="D24665" t="s">
        <v>552</v>
      </c>
    </row>
    <row r="24666" spans="1:4" ht="15" customHeight="1" x14ac:dyDescent="0.35">
      <c r="A24666" t="s">
        <v>10434</v>
      </c>
      <c r="B24666" t="s">
        <v>10430</v>
      </c>
      <c r="C24666" t="s">
        <v>10431</v>
      </c>
      <c r="D24666" t="s">
        <v>87</v>
      </c>
    </row>
    <row r="24667" spans="1:4" ht="15" customHeight="1" x14ac:dyDescent="0.35">
      <c r="A24667" t="s">
        <v>10435</v>
      </c>
      <c r="B24667" t="s">
        <v>10430</v>
      </c>
      <c r="C24667" t="s">
        <v>10431</v>
      </c>
      <c r="D24667" t="s">
        <v>149</v>
      </c>
    </row>
    <row r="24668" spans="1:4" ht="15" customHeight="1" x14ac:dyDescent="0.35">
      <c r="A24668" t="s">
        <v>10435</v>
      </c>
      <c r="B24668" t="s">
        <v>10430</v>
      </c>
      <c r="C24668" t="s">
        <v>10431</v>
      </c>
      <c r="D24668" t="s">
        <v>150</v>
      </c>
    </row>
    <row r="24669" spans="1:4" ht="15" customHeight="1" x14ac:dyDescent="0.35">
      <c r="A24669" t="s">
        <v>10435</v>
      </c>
      <c r="B24669" t="s">
        <v>10430</v>
      </c>
      <c r="C24669" t="s">
        <v>10431</v>
      </c>
      <c r="D24669" t="s">
        <v>151</v>
      </c>
    </row>
    <row r="24670" spans="1:4" ht="15" customHeight="1" x14ac:dyDescent="0.35">
      <c r="A24670" t="s">
        <v>10436</v>
      </c>
      <c r="B24670" t="s">
        <v>10430</v>
      </c>
      <c r="C24670" t="s">
        <v>10431</v>
      </c>
      <c r="D24670" t="s">
        <v>153</v>
      </c>
    </row>
    <row r="24671" spans="1:4" ht="15" customHeight="1" x14ac:dyDescent="0.35">
      <c r="A24671" t="s">
        <v>10437</v>
      </c>
      <c r="B24671" t="s">
        <v>10430</v>
      </c>
      <c r="C24671" t="s">
        <v>10431</v>
      </c>
      <c r="D24671" t="s">
        <v>155</v>
      </c>
    </row>
    <row r="24672" spans="1:4" ht="15" customHeight="1" x14ac:dyDescent="0.35">
      <c r="A24672" t="s">
        <v>10437</v>
      </c>
      <c r="B24672" t="s">
        <v>10430</v>
      </c>
      <c r="C24672" t="s">
        <v>10431</v>
      </c>
      <c r="D24672" t="s">
        <v>110</v>
      </c>
    </row>
    <row r="24673" spans="1:4" ht="15" customHeight="1" x14ac:dyDescent="0.35">
      <c r="A24673" t="s">
        <v>10437</v>
      </c>
      <c r="B24673" t="s">
        <v>10430</v>
      </c>
      <c r="C24673" t="s">
        <v>10431</v>
      </c>
      <c r="D24673" t="s">
        <v>111</v>
      </c>
    </row>
    <row r="24674" spans="1:4" ht="15" customHeight="1" x14ac:dyDescent="0.35">
      <c r="A24674" t="s">
        <v>10437</v>
      </c>
      <c r="B24674" t="s">
        <v>10430</v>
      </c>
      <c r="C24674" t="s">
        <v>10431</v>
      </c>
      <c r="D24674" t="s">
        <v>156</v>
      </c>
    </row>
    <row r="24675" spans="1:4" ht="15" customHeight="1" x14ac:dyDescent="0.35">
      <c r="A24675" t="s">
        <v>10438</v>
      </c>
      <c r="B24675" t="s">
        <v>10430</v>
      </c>
      <c r="C24675" t="s">
        <v>10431</v>
      </c>
      <c r="D24675" t="s">
        <v>42</v>
      </c>
    </row>
    <row r="24676" spans="1:4" ht="15" customHeight="1" x14ac:dyDescent="0.35">
      <c r="A24676" t="s">
        <v>10439</v>
      </c>
      <c r="B24676" t="s">
        <v>10430</v>
      </c>
      <c r="C24676" t="s">
        <v>10431</v>
      </c>
      <c r="D24676" t="s">
        <v>159</v>
      </c>
    </row>
    <row r="24677" spans="1:4" ht="15" customHeight="1" x14ac:dyDescent="0.35">
      <c r="A24677" t="s">
        <v>10439</v>
      </c>
      <c r="B24677" t="s">
        <v>10430</v>
      </c>
      <c r="C24677" t="s">
        <v>10431</v>
      </c>
      <c r="D24677" t="s">
        <v>160</v>
      </c>
    </row>
    <row r="24678" spans="1:4" ht="15" customHeight="1" x14ac:dyDescent="0.35">
      <c r="A24678" t="s">
        <v>10439</v>
      </c>
      <c r="B24678" t="s">
        <v>10430</v>
      </c>
      <c r="C24678" t="s">
        <v>10431</v>
      </c>
      <c r="D24678" t="s">
        <v>161</v>
      </c>
    </row>
    <row r="24679" spans="1:4" ht="15" customHeight="1" x14ac:dyDescent="0.35">
      <c r="A24679" t="s">
        <v>10440</v>
      </c>
      <c r="B24679" t="s">
        <v>10441</v>
      </c>
      <c r="C24679" t="s">
        <v>10442</v>
      </c>
      <c r="D24679" t="s">
        <v>42</v>
      </c>
    </row>
    <row r="24680" spans="1:4" ht="15" customHeight="1" x14ac:dyDescent="0.35">
      <c r="A24680" t="s">
        <v>10443</v>
      </c>
      <c r="B24680" t="s">
        <v>10441</v>
      </c>
      <c r="C24680" t="s">
        <v>10442</v>
      </c>
      <c r="D24680" t="s">
        <v>155</v>
      </c>
    </row>
    <row r="24681" spans="1:4" ht="15" customHeight="1" x14ac:dyDescent="0.35">
      <c r="A24681" t="s">
        <v>10443</v>
      </c>
      <c r="B24681" t="s">
        <v>10441</v>
      </c>
      <c r="C24681" t="s">
        <v>10442</v>
      </c>
      <c r="D24681" t="s">
        <v>110</v>
      </c>
    </row>
    <row r="24682" spans="1:4" ht="15" customHeight="1" x14ac:dyDescent="0.35">
      <c r="A24682" t="s">
        <v>10443</v>
      </c>
      <c r="B24682" t="s">
        <v>10441</v>
      </c>
      <c r="C24682" t="s">
        <v>10442</v>
      </c>
      <c r="D24682" t="s">
        <v>111</v>
      </c>
    </row>
    <row r="24683" spans="1:4" ht="15" customHeight="1" x14ac:dyDescent="0.35">
      <c r="A24683" t="s">
        <v>10443</v>
      </c>
      <c r="B24683" t="s">
        <v>10441</v>
      </c>
      <c r="C24683" t="s">
        <v>10442</v>
      </c>
      <c r="D24683" t="s">
        <v>156</v>
      </c>
    </row>
    <row r="24684" spans="1:4" ht="15" customHeight="1" x14ac:dyDescent="0.35">
      <c r="A24684" t="s">
        <v>10444</v>
      </c>
      <c r="B24684" t="s">
        <v>10441</v>
      </c>
      <c r="C24684" t="s">
        <v>10442</v>
      </c>
      <c r="D24684" t="s">
        <v>3427</v>
      </c>
    </row>
    <row r="24685" spans="1:4" ht="15" customHeight="1" x14ac:dyDescent="0.35">
      <c r="A24685" t="s">
        <v>10445</v>
      </c>
      <c r="B24685" t="s">
        <v>10441</v>
      </c>
      <c r="C24685" t="s">
        <v>10442</v>
      </c>
      <c r="D24685" t="s">
        <v>149</v>
      </c>
    </row>
    <row r="24686" spans="1:4" ht="15" customHeight="1" x14ac:dyDescent="0.35">
      <c r="A24686" t="s">
        <v>10445</v>
      </c>
      <c r="B24686" t="s">
        <v>10441</v>
      </c>
      <c r="C24686" t="s">
        <v>10442</v>
      </c>
      <c r="D24686" t="s">
        <v>150</v>
      </c>
    </row>
    <row r="24687" spans="1:4" ht="15" customHeight="1" x14ac:dyDescent="0.35">
      <c r="A24687" t="s">
        <v>10445</v>
      </c>
      <c r="B24687" t="s">
        <v>10441</v>
      </c>
      <c r="C24687" t="s">
        <v>10442</v>
      </c>
      <c r="D24687" t="s">
        <v>151</v>
      </c>
    </row>
    <row r="24688" spans="1:4" ht="15" customHeight="1" x14ac:dyDescent="0.35">
      <c r="A24688" t="s">
        <v>10446</v>
      </c>
      <c r="B24688" t="s">
        <v>10441</v>
      </c>
      <c r="C24688" t="s">
        <v>10442</v>
      </c>
      <c r="D24688" t="s">
        <v>159</v>
      </c>
    </row>
    <row r="24689" spans="1:4" ht="15" customHeight="1" x14ac:dyDescent="0.35">
      <c r="A24689" t="s">
        <v>10446</v>
      </c>
      <c r="B24689" t="s">
        <v>10441</v>
      </c>
      <c r="C24689" t="s">
        <v>10442</v>
      </c>
      <c r="D24689" t="s">
        <v>161</v>
      </c>
    </row>
    <row r="24690" spans="1:4" ht="15" customHeight="1" x14ac:dyDescent="0.35">
      <c r="A24690" t="s">
        <v>10447</v>
      </c>
      <c r="B24690" t="s">
        <v>10441</v>
      </c>
      <c r="C24690" t="s">
        <v>10442</v>
      </c>
      <c r="D24690" t="s">
        <v>2298</v>
      </c>
    </row>
    <row r="24691" spans="1:4" ht="15" customHeight="1" x14ac:dyDescent="0.35">
      <c r="A24691" t="s">
        <v>10447</v>
      </c>
      <c r="B24691" t="s">
        <v>10441</v>
      </c>
      <c r="C24691" t="s">
        <v>10442</v>
      </c>
      <c r="D24691" t="s">
        <v>2299</v>
      </c>
    </row>
    <row r="24692" spans="1:4" ht="15" customHeight="1" x14ac:dyDescent="0.35">
      <c r="A24692" t="s">
        <v>10447</v>
      </c>
      <c r="B24692" t="s">
        <v>10441</v>
      </c>
      <c r="C24692" t="s">
        <v>10442</v>
      </c>
      <c r="D24692" t="s">
        <v>2300</v>
      </c>
    </row>
    <row r="24693" spans="1:4" ht="15" customHeight="1" x14ac:dyDescent="0.35">
      <c r="A24693" t="s">
        <v>10448</v>
      </c>
      <c r="B24693" t="s">
        <v>10441</v>
      </c>
      <c r="C24693" t="s">
        <v>10442</v>
      </c>
      <c r="D24693" t="s">
        <v>137</v>
      </c>
    </row>
    <row r="24694" spans="1:4" ht="15" customHeight="1" x14ac:dyDescent="0.35">
      <c r="A24694" t="s">
        <v>10448</v>
      </c>
      <c r="B24694" t="s">
        <v>10441</v>
      </c>
      <c r="C24694" t="s">
        <v>10442</v>
      </c>
      <c r="D24694" t="s">
        <v>138</v>
      </c>
    </row>
    <row r="24695" spans="1:4" ht="15" customHeight="1" x14ac:dyDescent="0.35">
      <c r="A24695" t="s">
        <v>10448</v>
      </c>
      <c r="B24695" t="s">
        <v>10441</v>
      </c>
      <c r="C24695" t="s">
        <v>10442</v>
      </c>
      <c r="D24695" t="s">
        <v>139</v>
      </c>
    </row>
    <row r="24696" spans="1:4" ht="15" customHeight="1" x14ac:dyDescent="0.35">
      <c r="A24696" t="s">
        <v>10448</v>
      </c>
      <c r="B24696" t="s">
        <v>10441</v>
      </c>
      <c r="C24696" t="s">
        <v>10442</v>
      </c>
      <c r="D24696" t="s">
        <v>140</v>
      </c>
    </row>
    <row r="24697" spans="1:4" ht="15" customHeight="1" x14ac:dyDescent="0.35">
      <c r="A24697" t="s">
        <v>10448</v>
      </c>
      <c r="B24697" t="s">
        <v>10441</v>
      </c>
      <c r="C24697" t="s">
        <v>10442</v>
      </c>
      <c r="D24697" t="s">
        <v>142</v>
      </c>
    </row>
    <row r="24698" spans="1:4" ht="15" customHeight="1" x14ac:dyDescent="0.35">
      <c r="A24698" t="s">
        <v>10448</v>
      </c>
      <c r="B24698" t="s">
        <v>10441</v>
      </c>
      <c r="C24698" t="s">
        <v>10442</v>
      </c>
      <c r="D24698" t="s">
        <v>143</v>
      </c>
    </row>
    <row r="24699" spans="1:4" ht="15" customHeight="1" x14ac:dyDescent="0.35">
      <c r="A24699" t="s">
        <v>10448</v>
      </c>
      <c r="B24699" t="s">
        <v>10441</v>
      </c>
      <c r="C24699" t="s">
        <v>10442</v>
      </c>
      <c r="D24699" t="s">
        <v>145</v>
      </c>
    </row>
    <row r="24700" spans="1:4" ht="15" customHeight="1" x14ac:dyDescent="0.35">
      <c r="A24700" t="s">
        <v>10448</v>
      </c>
      <c r="B24700" t="s">
        <v>10441</v>
      </c>
      <c r="C24700" t="s">
        <v>10442</v>
      </c>
      <c r="D24700" t="s">
        <v>146</v>
      </c>
    </row>
    <row r="24701" spans="1:4" ht="15" customHeight="1" x14ac:dyDescent="0.35">
      <c r="A24701" t="s">
        <v>10449</v>
      </c>
      <c r="B24701" t="s">
        <v>10441</v>
      </c>
      <c r="C24701" t="s">
        <v>10442</v>
      </c>
      <c r="D24701" t="s">
        <v>42</v>
      </c>
    </row>
    <row r="24702" spans="1:4" ht="15" customHeight="1" x14ac:dyDescent="0.35">
      <c r="A24702" t="s">
        <v>10450</v>
      </c>
      <c r="B24702" t="s">
        <v>10451</v>
      </c>
      <c r="C24702" t="s">
        <v>10452</v>
      </c>
      <c r="D24702" t="s">
        <v>137</v>
      </c>
    </row>
    <row r="24703" spans="1:4" ht="15" customHeight="1" x14ac:dyDescent="0.35">
      <c r="A24703" t="s">
        <v>10450</v>
      </c>
      <c r="B24703" t="s">
        <v>10451</v>
      </c>
      <c r="C24703" t="s">
        <v>10452</v>
      </c>
      <c r="D24703" t="s">
        <v>138</v>
      </c>
    </row>
    <row r="24704" spans="1:4" ht="15" customHeight="1" x14ac:dyDescent="0.35">
      <c r="A24704" t="s">
        <v>10450</v>
      </c>
      <c r="B24704" t="s">
        <v>10451</v>
      </c>
      <c r="C24704" t="s">
        <v>10452</v>
      </c>
      <c r="D24704" t="s">
        <v>139</v>
      </c>
    </row>
    <row r="24705" spans="1:4" ht="15" customHeight="1" x14ac:dyDescent="0.35">
      <c r="A24705" t="s">
        <v>10450</v>
      </c>
      <c r="B24705" t="s">
        <v>10451</v>
      </c>
      <c r="C24705" t="s">
        <v>10452</v>
      </c>
      <c r="D24705" t="s">
        <v>140</v>
      </c>
    </row>
    <row r="24706" spans="1:4" ht="15" customHeight="1" x14ac:dyDescent="0.35">
      <c r="A24706" t="s">
        <v>10450</v>
      </c>
      <c r="B24706" t="s">
        <v>10451</v>
      </c>
      <c r="C24706" t="s">
        <v>10452</v>
      </c>
      <c r="D24706" t="s">
        <v>142</v>
      </c>
    </row>
    <row r="24707" spans="1:4" ht="15" customHeight="1" x14ac:dyDescent="0.35">
      <c r="A24707" t="s">
        <v>10450</v>
      </c>
      <c r="B24707" t="s">
        <v>10451</v>
      </c>
      <c r="C24707" t="s">
        <v>10452</v>
      </c>
      <c r="D24707" t="s">
        <v>143</v>
      </c>
    </row>
    <row r="24708" spans="1:4" ht="15" customHeight="1" x14ac:dyDescent="0.35">
      <c r="A24708" t="s">
        <v>10450</v>
      </c>
      <c r="B24708" t="s">
        <v>10451</v>
      </c>
      <c r="C24708" t="s">
        <v>10452</v>
      </c>
      <c r="D24708" t="s">
        <v>145</v>
      </c>
    </row>
    <row r="24709" spans="1:4" ht="15" customHeight="1" x14ac:dyDescent="0.35">
      <c r="A24709" t="s">
        <v>10450</v>
      </c>
      <c r="B24709" t="s">
        <v>10451</v>
      </c>
      <c r="C24709" t="s">
        <v>10452</v>
      </c>
      <c r="D24709" t="s">
        <v>146</v>
      </c>
    </row>
    <row r="24710" spans="1:4" ht="15" customHeight="1" x14ac:dyDescent="0.35">
      <c r="A24710" t="s">
        <v>10453</v>
      </c>
      <c r="B24710" t="s">
        <v>10451</v>
      </c>
      <c r="C24710" t="s">
        <v>10452</v>
      </c>
      <c r="D24710" t="s">
        <v>169</v>
      </c>
    </row>
    <row r="24711" spans="1:4" ht="15" customHeight="1" x14ac:dyDescent="0.35">
      <c r="A24711" t="s">
        <v>10453</v>
      </c>
      <c r="B24711" t="s">
        <v>10451</v>
      </c>
      <c r="C24711" t="s">
        <v>10452</v>
      </c>
      <c r="D24711" t="s">
        <v>170</v>
      </c>
    </row>
    <row r="24712" spans="1:4" ht="15" customHeight="1" x14ac:dyDescent="0.35">
      <c r="A24712" t="s">
        <v>10454</v>
      </c>
      <c r="B24712" t="s">
        <v>10451</v>
      </c>
      <c r="C24712" t="s">
        <v>10452</v>
      </c>
      <c r="D24712" t="s">
        <v>104</v>
      </c>
    </row>
    <row r="24713" spans="1:4" ht="15" customHeight="1" x14ac:dyDescent="0.35">
      <c r="A24713" t="s">
        <v>10455</v>
      </c>
      <c r="B24713" t="s">
        <v>10456</v>
      </c>
      <c r="C24713" t="s">
        <v>10457</v>
      </c>
      <c r="D24713" t="s">
        <v>104</v>
      </c>
    </row>
    <row r="24714" spans="1:4" ht="15" customHeight="1" x14ac:dyDescent="0.35">
      <c r="A24714" t="s">
        <v>10458</v>
      </c>
      <c r="B24714" t="s">
        <v>10456</v>
      </c>
      <c r="C24714" t="s">
        <v>10457</v>
      </c>
      <c r="D24714" t="s">
        <v>108</v>
      </c>
    </row>
    <row r="24715" spans="1:4" ht="15" customHeight="1" x14ac:dyDescent="0.35">
      <c r="A24715" t="s">
        <v>10459</v>
      </c>
      <c r="B24715" t="s">
        <v>10456</v>
      </c>
      <c r="C24715" t="s">
        <v>10457</v>
      </c>
      <c r="D24715" t="s">
        <v>106</v>
      </c>
    </row>
    <row r="24716" spans="1:4" ht="15" customHeight="1" x14ac:dyDescent="0.35">
      <c r="A24716" t="s">
        <v>10460</v>
      </c>
      <c r="B24716" t="s">
        <v>10456</v>
      </c>
      <c r="C24716" t="s">
        <v>10457</v>
      </c>
      <c r="D24716" t="s">
        <v>108</v>
      </c>
    </row>
    <row r="24717" spans="1:4" ht="15" customHeight="1" x14ac:dyDescent="0.35">
      <c r="A24717" t="s">
        <v>10461</v>
      </c>
      <c r="B24717" t="s">
        <v>10456</v>
      </c>
      <c r="C24717" t="s">
        <v>10457</v>
      </c>
      <c r="D24717" t="s">
        <v>110</v>
      </c>
    </row>
    <row r="24718" spans="1:4" ht="15" customHeight="1" x14ac:dyDescent="0.35">
      <c r="A24718" t="s">
        <v>10461</v>
      </c>
      <c r="B24718" t="s">
        <v>10456</v>
      </c>
      <c r="C24718" t="s">
        <v>10457</v>
      </c>
      <c r="D24718" t="s">
        <v>111</v>
      </c>
    </row>
    <row r="24719" spans="1:4" ht="15" customHeight="1" x14ac:dyDescent="0.35">
      <c r="A24719" t="s">
        <v>10462</v>
      </c>
      <c r="B24719" t="s">
        <v>10456</v>
      </c>
      <c r="C24719" t="s">
        <v>10457</v>
      </c>
      <c r="D24719" t="s">
        <v>42</v>
      </c>
    </row>
    <row r="24720" spans="1:4" ht="15" customHeight="1" x14ac:dyDescent="0.35">
      <c r="A24720" t="s">
        <v>10462</v>
      </c>
      <c r="B24720" t="s">
        <v>10456</v>
      </c>
      <c r="C24720" t="s">
        <v>10457</v>
      </c>
      <c r="D24720" t="s">
        <v>108</v>
      </c>
    </row>
    <row r="24721" spans="1:4" ht="15" customHeight="1" x14ac:dyDescent="0.35">
      <c r="A24721" t="s">
        <v>10463</v>
      </c>
      <c r="B24721" t="s">
        <v>10456</v>
      </c>
      <c r="C24721" t="s">
        <v>10457</v>
      </c>
      <c r="D24721" t="s">
        <v>87</v>
      </c>
    </row>
    <row r="24722" spans="1:4" ht="15" customHeight="1" x14ac:dyDescent="0.35">
      <c r="A24722" t="s">
        <v>10463</v>
      </c>
      <c r="B24722" t="s">
        <v>10456</v>
      </c>
      <c r="C24722" t="s">
        <v>10457</v>
      </c>
      <c r="D24722" t="s">
        <v>108</v>
      </c>
    </row>
    <row r="24723" spans="1:4" ht="15" customHeight="1" x14ac:dyDescent="0.35">
      <c r="A24723" t="s">
        <v>10463</v>
      </c>
      <c r="B24723" t="s">
        <v>10456</v>
      </c>
      <c r="C24723" t="s">
        <v>10457</v>
      </c>
      <c r="D24723" t="s">
        <v>116</v>
      </c>
    </row>
    <row r="24724" spans="1:4" ht="15" customHeight="1" x14ac:dyDescent="0.35">
      <c r="A24724" t="s">
        <v>10464</v>
      </c>
      <c r="B24724" t="s">
        <v>10456</v>
      </c>
      <c r="C24724" t="s">
        <v>10457</v>
      </c>
      <c r="D24724" t="s">
        <v>87</v>
      </c>
    </row>
    <row r="24725" spans="1:4" ht="15" customHeight="1" x14ac:dyDescent="0.35">
      <c r="A24725" t="s">
        <v>10464</v>
      </c>
      <c r="B24725" t="s">
        <v>10456</v>
      </c>
      <c r="C24725" t="s">
        <v>10457</v>
      </c>
      <c r="D24725" t="s">
        <v>108</v>
      </c>
    </row>
    <row r="24726" spans="1:4" ht="15" customHeight="1" x14ac:dyDescent="0.35">
      <c r="A24726" t="s">
        <v>10465</v>
      </c>
      <c r="B24726" t="s">
        <v>10456</v>
      </c>
      <c r="C24726" t="s">
        <v>10457</v>
      </c>
      <c r="D24726" t="s">
        <v>42</v>
      </c>
    </row>
    <row r="24727" spans="1:4" ht="15" customHeight="1" x14ac:dyDescent="0.35">
      <c r="A24727" t="s">
        <v>10466</v>
      </c>
      <c r="B24727" t="s">
        <v>10467</v>
      </c>
      <c r="C24727" t="s">
        <v>10468</v>
      </c>
      <c r="D24727" t="s">
        <v>104</v>
      </c>
    </row>
    <row r="24728" spans="1:4" ht="15" customHeight="1" x14ac:dyDescent="0.35">
      <c r="A24728" t="s">
        <v>10469</v>
      </c>
      <c r="B24728" t="s">
        <v>10467</v>
      </c>
      <c r="C24728" t="s">
        <v>10468</v>
      </c>
      <c r="D24728" t="s">
        <v>138</v>
      </c>
    </row>
    <row r="24729" spans="1:4" ht="15" customHeight="1" x14ac:dyDescent="0.35">
      <c r="A24729" t="s">
        <v>10469</v>
      </c>
      <c r="B24729" t="s">
        <v>10467</v>
      </c>
      <c r="C24729" t="s">
        <v>10468</v>
      </c>
      <c r="D24729" t="s">
        <v>139</v>
      </c>
    </row>
    <row r="24730" spans="1:4" ht="15" customHeight="1" x14ac:dyDescent="0.35">
      <c r="A24730" t="s">
        <v>10469</v>
      </c>
      <c r="B24730" t="s">
        <v>10467</v>
      </c>
      <c r="C24730" t="s">
        <v>10468</v>
      </c>
      <c r="D24730" t="s">
        <v>140</v>
      </c>
    </row>
    <row r="24731" spans="1:4" ht="15" customHeight="1" x14ac:dyDescent="0.35">
      <c r="A24731" t="s">
        <v>10469</v>
      </c>
      <c r="B24731" t="s">
        <v>10467</v>
      </c>
      <c r="C24731" t="s">
        <v>10468</v>
      </c>
      <c r="D24731" t="s">
        <v>142</v>
      </c>
    </row>
    <row r="24732" spans="1:4" ht="15" customHeight="1" x14ac:dyDescent="0.35">
      <c r="A24732" t="s">
        <v>10469</v>
      </c>
      <c r="B24732" t="s">
        <v>10467</v>
      </c>
      <c r="C24732" t="s">
        <v>10468</v>
      </c>
      <c r="D24732" t="s">
        <v>143</v>
      </c>
    </row>
    <row r="24733" spans="1:4" ht="15" customHeight="1" x14ac:dyDescent="0.35">
      <c r="A24733" t="s">
        <v>10470</v>
      </c>
      <c r="B24733" t="s">
        <v>10471</v>
      </c>
      <c r="C24733" t="s">
        <v>10472</v>
      </c>
      <c r="D24733" t="s">
        <v>42</v>
      </c>
    </row>
    <row r="24734" spans="1:4" ht="15" customHeight="1" x14ac:dyDescent="0.35">
      <c r="A24734" t="s">
        <v>10473</v>
      </c>
      <c r="B24734" t="s">
        <v>10471</v>
      </c>
      <c r="C24734" t="s">
        <v>10472</v>
      </c>
      <c r="D24734" t="s">
        <v>104</v>
      </c>
    </row>
    <row r="24735" spans="1:4" ht="15" customHeight="1" x14ac:dyDescent="0.35">
      <c r="A24735" t="s">
        <v>10474</v>
      </c>
      <c r="B24735" t="s">
        <v>10475</v>
      </c>
      <c r="C24735" t="s">
        <v>10476</v>
      </c>
      <c r="D24735" t="s">
        <v>153</v>
      </c>
    </row>
    <row r="24736" spans="1:4" ht="15" customHeight="1" x14ac:dyDescent="0.35">
      <c r="A24736" t="s">
        <v>10477</v>
      </c>
      <c r="B24736" t="s">
        <v>10475</v>
      </c>
      <c r="C24736" t="s">
        <v>10476</v>
      </c>
      <c r="D24736" t="s">
        <v>155</v>
      </c>
    </row>
    <row r="24737" spans="1:4" ht="15" customHeight="1" x14ac:dyDescent="0.35">
      <c r="A24737" t="s">
        <v>10477</v>
      </c>
      <c r="B24737" t="s">
        <v>10475</v>
      </c>
      <c r="C24737" t="s">
        <v>10476</v>
      </c>
      <c r="D24737" t="s">
        <v>110</v>
      </c>
    </row>
    <row r="24738" spans="1:4" ht="15" customHeight="1" x14ac:dyDescent="0.35">
      <c r="A24738" t="s">
        <v>10477</v>
      </c>
      <c r="B24738" t="s">
        <v>10475</v>
      </c>
      <c r="C24738" t="s">
        <v>10476</v>
      </c>
      <c r="D24738" t="s">
        <v>111</v>
      </c>
    </row>
    <row r="24739" spans="1:4" ht="15" customHeight="1" x14ac:dyDescent="0.35">
      <c r="A24739" t="s">
        <v>10477</v>
      </c>
      <c r="B24739" t="s">
        <v>10475</v>
      </c>
      <c r="C24739" t="s">
        <v>10476</v>
      </c>
      <c r="D24739" t="s">
        <v>144</v>
      </c>
    </row>
    <row r="24740" spans="1:4" ht="15" customHeight="1" x14ac:dyDescent="0.35">
      <c r="A24740" t="s">
        <v>10478</v>
      </c>
      <c r="B24740" t="s">
        <v>10475</v>
      </c>
      <c r="C24740" t="s">
        <v>10476</v>
      </c>
      <c r="D24740" t="s">
        <v>431</v>
      </c>
    </row>
    <row r="24741" spans="1:4" ht="15" customHeight="1" x14ac:dyDescent="0.35">
      <c r="A24741" t="s">
        <v>10479</v>
      </c>
      <c r="B24741" t="s">
        <v>10475</v>
      </c>
      <c r="C24741" t="s">
        <v>10476</v>
      </c>
      <c r="D24741" t="s">
        <v>42</v>
      </c>
    </row>
    <row r="24742" spans="1:4" ht="15" customHeight="1" x14ac:dyDescent="0.35">
      <c r="A24742" t="s">
        <v>10479</v>
      </c>
      <c r="B24742" t="s">
        <v>10475</v>
      </c>
      <c r="C24742" t="s">
        <v>10476</v>
      </c>
      <c r="D24742" t="s">
        <v>108</v>
      </c>
    </row>
    <row r="24743" spans="1:4" ht="15" customHeight="1" x14ac:dyDescent="0.35">
      <c r="A24743" t="s">
        <v>10480</v>
      </c>
      <c r="B24743" t="s">
        <v>10481</v>
      </c>
      <c r="C24743" t="s">
        <v>10482</v>
      </c>
      <c r="D24743" t="s">
        <v>42</v>
      </c>
    </row>
    <row r="24744" spans="1:4" ht="15" customHeight="1" x14ac:dyDescent="0.35">
      <c r="A24744" t="s">
        <v>10483</v>
      </c>
      <c r="B24744" t="s">
        <v>10481</v>
      </c>
      <c r="C24744" t="s">
        <v>10482</v>
      </c>
      <c r="D24744" t="s">
        <v>1079</v>
      </c>
    </row>
    <row r="24745" spans="1:4" ht="15" customHeight="1" x14ac:dyDescent="0.35">
      <c r="A24745" t="s">
        <v>10483</v>
      </c>
      <c r="B24745" t="s">
        <v>10481</v>
      </c>
      <c r="C24745" t="s">
        <v>10482</v>
      </c>
      <c r="D24745" t="s">
        <v>1080</v>
      </c>
    </row>
    <row r="24746" spans="1:4" ht="15" customHeight="1" x14ac:dyDescent="0.35">
      <c r="A24746" t="s">
        <v>10483</v>
      </c>
      <c r="B24746" t="s">
        <v>10481</v>
      </c>
      <c r="C24746" t="s">
        <v>10482</v>
      </c>
      <c r="D24746" t="s">
        <v>1081</v>
      </c>
    </row>
    <row r="24747" spans="1:4" ht="15" customHeight="1" x14ac:dyDescent="0.35">
      <c r="A24747" t="s">
        <v>10483</v>
      </c>
      <c r="B24747" t="s">
        <v>10481</v>
      </c>
      <c r="C24747" t="s">
        <v>10482</v>
      </c>
      <c r="D24747" t="s">
        <v>1082</v>
      </c>
    </row>
    <row r="24748" spans="1:4" ht="15" customHeight="1" x14ac:dyDescent="0.35">
      <c r="A24748" t="s">
        <v>10483</v>
      </c>
      <c r="B24748" t="s">
        <v>10481</v>
      </c>
      <c r="C24748" t="s">
        <v>10482</v>
      </c>
      <c r="D24748" t="s">
        <v>1084</v>
      </c>
    </row>
    <row r="24749" spans="1:4" ht="15" customHeight="1" x14ac:dyDescent="0.35">
      <c r="A24749" t="s">
        <v>10483</v>
      </c>
      <c r="B24749" t="s">
        <v>10481</v>
      </c>
      <c r="C24749" t="s">
        <v>10482</v>
      </c>
      <c r="D24749" t="s">
        <v>7380</v>
      </c>
    </row>
    <row r="24750" spans="1:4" ht="15" customHeight="1" x14ac:dyDescent="0.35">
      <c r="A24750" t="s">
        <v>10483</v>
      </c>
      <c r="B24750" t="s">
        <v>10481</v>
      </c>
      <c r="C24750" t="s">
        <v>10482</v>
      </c>
      <c r="D24750" t="s">
        <v>146</v>
      </c>
    </row>
    <row r="24751" spans="1:4" ht="15" customHeight="1" x14ac:dyDescent="0.35">
      <c r="A24751" t="s">
        <v>10484</v>
      </c>
      <c r="B24751" t="s">
        <v>10481</v>
      </c>
      <c r="C24751" t="s">
        <v>10482</v>
      </c>
      <c r="D24751" t="s">
        <v>344</v>
      </c>
    </row>
    <row r="24752" spans="1:4" ht="15" customHeight="1" x14ac:dyDescent="0.35">
      <c r="A24752" t="s">
        <v>10485</v>
      </c>
      <c r="B24752" t="s">
        <v>10481</v>
      </c>
      <c r="C24752" t="s">
        <v>10482</v>
      </c>
      <c r="D24752" t="s">
        <v>112</v>
      </c>
    </row>
    <row r="24753" spans="1:4" ht="15" customHeight="1" x14ac:dyDescent="0.35">
      <c r="A24753" t="s">
        <v>10486</v>
      </c>
      <c r="B24753" t="s">
        <v>10481</v>
      </c>
      <c r="C24753" t="s">
        <v>10482</v>
      </c>
      <c r="D24753" t="s">
        <v>149</v>
      </c>
    </row>
    <row r="24754" spans="1:4" ht="15" customHeight="1" x14ac:dyDescent="0.35">
      <c r="A24754" t="s">
        <v>10486</v>
      </c>
      <c r="B24754" t="s">
        <v>10481</v>
      </c>
      <c r="C24754" t="s">
        <v>10482</v>
      </c>
      <c r="D24754" t="s">
        <v>150</v>
      </c>
    </row>
    <row r="24755" spans="1:4" ht="15" customHeight="1" x14ac:dyDescent="0.35">
      <c r="A24755" t="s">
        <v>10486</v>
      </c>
      <c r="B24755" t="s">
        <v>10481</v>
      </c>
      <c r="C24755" t="s">
        <v>10482</v>
      </c>
      <c r="D24755" t="s">
        <v>151</v>
      </c>
    </row>
    <row r="24756" spans="1:4" ht="15" customHeight="1" x14ac:dyDescent="0.35">
      <c r="A24756" t="s">
        <v>10487</v>
      </c>
      <c r="B24756" t="s">
        <v>10481</v>
      </c>
      <c r="C24756" t="s">
        <v>10482</v>
      </c>
      <c r="D24756" t="s">
        <v>153</v>
      </c>
    </row>
    <row r="24757" spans="1:4" ht="15" customHeight="1" x14ac:dyDescent="0.35">
      <c r="A24757" t="s">
        <v>10488</v>
      </c>
      <c r="B24757" t="s">
        <v>10481</v>
      </c>
      <c r="C24757" t="s">
        <v>10482</v>
      </c>
      <c r="D24757" t="s">
        <v>156</v>
      </c>
    </row>
    <row r="24758" spans="1:4" ht="15" customHeight="1" x14ac:dyDescent="0.35">
      <c r="A24758" t="s">
        <v>10488</v>
      </c>
      <c r="B24758" t="s">
        <v>10481</v>
      </c>
      <c r="C24758" t="s">
        <v>10482</v>
      </c>
      <c r="D24758" t="s">
        <v>7386</v>
      </c>
    </row>
    <row r="24759" spans="1:4" ht="15" customHeight="1" x14ac:dyDescent="0.35">
      <c r="A24759" t="s">
        <v>10488</v>
      </c>
      <c r="B24759" t="s">
        <v>10481</v>
      </c>
      <c r="C24759" t="s">
        <v>10482</v>
      </c>
      <c r="D24759" t="s">
        <v>1081</v>
      </c>
    </row>
    <row r="24760" spans="1:4" ht="15" customHeight="1" x14ac:dyDescent="0.35">
      <c r="A24760" t="s">
        <v>10489</v>
      </c>
      <c r="B24760" t="s">
        <v>10481</v>
      </c>
      <c r="C24760" t="s">
        <v>10482</v>
      </c>
      <c r="D24760" t="s">
        <v>42</v>
      </c>
    </row>
    <row r="24761" spans="1:4" ht="15" customHeight="1" x14ac:dyDescent="0.35">
      <c r="A24761" t="s">
        <v>10490</v>
      </c>
      <c r="B24761" t="s">
        <v>10481</v>
      </c>
      <c r="C24761" t="s">
        <v>10482</v>
      </c>
      <c r="D24761" t="s">
        <v>159</v>
      </c>
    </row>
    <row r="24762" spans="1:4" ht="15" customHeight="1" x14ac:dyDescent="0.35">
      <c r="A24762" t="s">
        <v>10490</v>
      </c>
      <c r="B24762" t="s">
        <v>10481</v>
      </c>
      <c r="C24762" t="s">
        <v>10482</v>
      </c>
      <c r="D24762" t="s">
        <v>160</v>
      </c>
    </row>
    <row r="24763" spans="1:4" ht="15" customHeight="1" x14ac:dyDescent="0.35">
      <c r="A24763" t="s">
        <v>10490</v>
      </c>
      <c r="B24763" t="s">
        <v>10481</v>
      </c>
      <c r="C24763" t="s">
        <v>10482</v>
      </c>
      <c r="D24763" t="s">
        <v>161</v>
      </c>
    </row>
    <row r="24764" spans="1:4" ht="15" customHeight="1" x14ac:dyDescent="0.35">
      <c r="A24764" t="s">
        <v>10491</v>
      </c>
      <c r="B24764" t="s">
        <v>10481</v>
      </c>
      <c r="C24764" t="s">
        <v>10482</v>
      </c>
      <c r="D24764" t="s">
        <v>112</v>
      </c>
    </row>
    <row r="24765" spans="1:4" ht="15" customHeight="1" x14ac:dyDescent="0.35">
      <c r="A24765" t="s">
        <v>10492</v>
      </c>
      <c r="B24765" t="s">
        <v>10481</v>
      </c>
      <c r="C24765" t="s">
        <v>10482</v>
      </c>
      <c r="D24765" t="s">
        <v>344</v>
      </c>
    </row>
    <row r="24766" spans="1:4" ht="15" customHeight="1" x14ac:dyDescent="0.35">
      <c r="A24766" t="s">
        <v>10492</v>
      </c>
      <c r="B24766" t="s">
        <v>10481</v>
      </c>
      <c r="C24766" t="s">
        <v>10482</v>
      </c>
      <c r="D24766" t="s">
        <v>7391</v>
      </c>
    </row>
    <row r="24767" spans="1:4" ht="15" customHeight="1" x14ac:dyDescent="0.35">
      <c r="A24767" t="s">
        <v>10493</v>
      </c>
      <c r="B24767" t="s">
        <v>10494</v>
      </c>
      <c r="C24767" t="s">
        <v>10495</v>
      </c>
      <c r="D24767" t="s">
        <v>42</v>
      </c>
    </row>
    <row r="24768" spans="1:4" ht="15" customHeight="1" x14ac:dyDescent="0.35">
      <c r="A24768" t="s">
        <v>10496</v>
      </c>
      <c r="B24768" t="s">
        <v>10494</v>
      </c>
      <c r="C24768" t="s">
        <v>10495</v>
      </c>
      <c r="D24768" t="s">
        <v>137</v>
      </c>
    </row>
    <row r="24769" spans="1:4" ht="15" customHeight="1" x14ac:dyDescent="0.35">
      <c r="A24769" t="s">
        <v>10496</v>
      </c>
      <c r="B24769" t="s">
        <v>10494</v>
      </c>
      <c r="C24769" t="s">
        <v>10495</v>
      </c>
      <c r="D24769" t="s">
        <v>138</v>
      </c>
    </row>
    <row r="24770" spans="1:4" ht="15" customHeight="1" x14ac:dyDescent="0.35">
      <c r="A24770" t="s">
        <v>10496</v>
      </c>
      <c r="B24770" t="s">
        <v>10494</v>
      </c>
      <c r="C24770" t="s">
        <v>10495</v>
      </c>
      <c r="D24770" t="s">
        <v>139</v>
      </c>
    </row>
    <row r="24771" spans="1:4" ht="15" customHeight="1" x14ac:dyDescent="0.35">
      <c r="A24771" t="s">
        <v>10496</v>
      </c>
      <c r="B24771" t="s">
        <v>10494</v>
      </c>
      <c r="C24771" t="s">
        <v>10495</v>
      </c>
      <c r="D24771" t="s">
        <v>140</v>
      </c>
    </row>
    <row r="24772" spans="1:4" ht="15" customHeight="1" x14ac:dyDescent="0.35">
      <c r="A24772" t="s">
        <v>10496</v>
      </c>
      <c r="B24772" t="s">
        <v>10494</v>
      </c>
      <c r="C24772" t="s">
        <v>10495</v>
      </c>
      <c r="D24772" t="s">
        <v>141</v>
      </c>
    </row>
    <row r="24773" spans="1:4" ht="15" customHeight="1" x14ac:dyDescent="0.35">
      <c r="A24773" t="s">
        <v>10496</v>
      </c>
      <c r="B24773" t="s">
        <v>10494</v>
      </c>
      <c r="C24773" t="s">
        <v>10495</v>
      </c>
      <c r="D24773" t="s">
        <v>142</v>
      </c>
    </row>
    <row r="24774" spans="1:4" ht="15" customHeight="1" x14ac:dyDescent="0.35">
      <c r="A24774" t="s">
        <v>10496</v>
      </c>
      <c r="B24774" t="s">
        <v>10494</v>
      </c>
      <c r="C24774" t="s">
        <v>10495</v>
      </c>
      <c r="D24774" t="s">
        <v>143</v>
      </c>
    </row>
    <row r="24775" spans="1:4" ht="15" customHeight="1" x14ac:dyDescent="0.35">
      <c r="A24775" t="s">
        <v>10496</v>
      </c>
      <c r="B24775" t="s">
        <v>10494</v>
      </c>
      <c r="C24775" t="s">
        <v>10495</v>
      </c>
      <c r="D24775" t="s">
        <v>144</v>
      </c>
    </row>
    <row r="24776" spans="1:4" ht="15" customHeight="1" x14ac:dyDescent="0.35">
      <c r="A24776" t="s">
        <v>10496</v>
      </c>
      <c r="B24776" t="s">
        <v>10494</v>
      </c>
      <c r="C24776" t="s">
        <v>10495</v>
      </c>
      <c r="D24776" t="s">
        <v>145</v>
      </c>
    </row>
    <row r="24777" spans="1:4" ht="15" customHeight="1" x14ac:dyDescent="0.35">
      <c r="A24777" t="s">
        <v>10496</v>
      </c>
      <c r="B24777" t="s">
        <v>10494</v>
      </c>
      <c r="C24777" t="s">
        <v>10495</v>
      </c>
      <c r="D24777" t="s">
        <v>146</v>
      </c>
    </row>
    <row r="24778" spans="1:4" ht="15" customHeight="1" x14ac:dyDescent="0.35">
      <c r="A24778" t="s">
        <v>10497</v>
      </c>
      <c r="B24778" t="s">
        <v>10494</v>
      </c>
      <c r="C24778" t="s">
        <v>10495</v>
      </c>
      <c r="D24778" t="s">
        <v>87</v>
      </c>
    </row>
    <row r="24779" spans="1:4" ht="15" customHeight="1" x14ac:dyDescent="0.35">
      <c r="A24779" t="s">
        <v>10498</v>
      </c>
      <c r="B24779" t="s">
        <v>10494</v>
      </c>
      <c r="C24779" t="s">
        <v>10495</v>
      </c>
      <c r="D24779" t="s">
        <v>149</v>
      </c>
    </row>
    <row r="24780" spans="1:4" ht="15" customHeight="1" x14ac:dyDescent="0.35">
      <c r="A24780" t="s">
        <v>10498</v>
      </c>
      <c r="B24780" t="s">
        <v>10494</v>
      </c>
      <c r="C24780" t="s">
        <v>10495</v>
      </c>
      <c r="D24780" t="s">
        <v>150</v>
      </c>
    </row>
    <row r="24781" spans="1:4" ht="15" customHeight="1" x14ac:dyDescent="0.35">
      <c r="A24781" t="s">
        <v>10498</v>
      </c>
      <c r="B24781" t="s">
        <v>10494</v>
      </c>
      <c r="C24781" t="s">
        <v>10495</v>
      </c>
      <c r="D24781" t="s">
        <v>151</v>
      </c>
    </row>
    <row r="24782" spans="1:4" ht="15" customHeight="1" x14ac:dyDescent="0.35">
      <c r="A24782" t="s">
        <v>10499</v>
      </c>
      <c r="B24782" t="s">
        <v>10494</v>
      </c>
      <c r="C24782" t="s">
        <v>10495</v>
      </c>
      <c r="D24782" t="s">
        <v>153</v>
      </c>
    </row>
    <row r="24783" spans="1:4" ht="15" customHeight="1" x14ac:dyDescent="0.35">
      <c r="A24783" t="s">
        <v>10500</v>
      </c>
      <c r="B24783" t="s">
        <v>10494</v>
      </c>
      <c r="C24783" t="s">
        <v>10495</v>
      </c>
      <c r="D24783" t="s">
        <v>155</v>
      </c>
    </row>
    <row r="24784" spans="1:4" ht="15" customHeight="1" x14ac:dyDescent="0.35">
      <c r="A24784" t="s">
        <v>10500</v>
      </c>
      <c r="B24784" t="s">
        <v>10494</v>
      </c>
      <c r="C24784" t="s">
        <v>10495</v>
      </c>
      <c r="D24784" t="s">
        <v>110</v>
      </c>
    </row>
    <row r="24785" spans="1:4" ht="15" customHeight="1" x14ac:dyDescent="0.35">
      <c r="A24785" t="s">
        <v>10500</v>
      </c>
      <c r="B24785" t="s">
        <v>10494</v>
      </c>
      <c r="C24785" t="s">
        <v>10495</v>
      </c>
      <c r="D24785" t="s">
        <v>111</v>
      </c>
    </row>
    <row r="24786" spans="1:4" ht="15" customHeight="1" x14ac:dyDescent="0.35">
      <c r="A24786" t="s">
        <v>10500</v>
      </c>
      <c r="B24786" t="s">
        <v>10494</v>
      </c>
      <c r="C24786" t="s">
        <v>10495</v>
      </c>
      <c r="D24786" t="s">
        <v>156</v>
      </c>
    </row>
    <row r="24787" spans="1:4" ht="15" customHeight="1" x14ac:dyDescent="0.35">
      <c r="A24787" t="s">
        <v>10501</v>
      </c>
      <c r="B24787" t="s">
        <v>10494</v>
      </c>
      <c r="C24787" t="s">
        <v>10495</v>
      </c>
      <c r="D24787" t="s">
        <v>42</v>
      </c>
    </row>
    <row r="24788" spans="1:4" ht="15" customHeight="1" x14ac:dyDescent="0.35">
      <c r="A24788" t="s">
        <v>10502</v>
      </c>
      <c r="B24788" t="s">
        <v>10494</v>
      </c>
      <c r="C24788" t="s">
        <v>10495</v>
      </c>
      <c r="D24788" t="s">
        <v>159</v>
      </c>
    </row>
    <row r="24789" spans="1:4" ht="15" customHeight="1" x14ac:dyDescent="0.35">
      <c r="A24789" t="s">
        <v>10502</v>
      </c>
      <c r="B24789" t="s">
        <v>10494</v>
      </c>
      <c r="C24789" t="s">
        <v>10495</v>
      </c>
      <c r="D24789" t="s">
        <v>160</v>
      </c>
    </row>
    <row r="24790" spans="1:4" ht="15" customHeight="1" x14ac:dyDescent="0.35">
      <c r="A24790" t="s">
        <v>10502</v>
      </c>
      <c r="B24790" t="s">
        <v>10494</v>
      </c>
      <c r="C24790" t="s">
        <v>10495</v>
      </c>
      <c r="D24790" t="s">
        <v>161</v>
      </c>
    </row>
    <row r="24791" spans="1:4" ht="15" customHeight="1" x14ac:dyDescent="0.35">
      <c r="A24791" t="s">
        <v>10503</v>
      </c>
      <c r="B24791" t="s">
        <v>10504</v>
      </c>
      <c r="C24791" t="s">
        <v>10505</v>
      </c>
      <c r="D24791" t="s">
        <v>545</v>
      </c>
    </row>
    <row r="24792" spans="1:4" ht="15" customHeight="1" x14ac:dyDescent="0.35">
      <c r="A24792" t="s">
        <v>10506</v>
      </c>
      <c r="B24792" t="s">
        <v>10504</v>
      </c>
      <c r="C24792" t="s">
        <v>10505</v>
      </c>
      <c r="D24792" t="s">
        <v>42</v>
      </c>
    </row>
    <row r="24793" spans="1:4" ht="15" customHeight="1" x14ac:dyDescent="0.35">
      <c r="A24793" t="s">
        <v>10506</v>
      </c>
      <c r="B24793" t="s">
        <v>10504</v>
      </c>
      <c r="C24793" t="s">
        <v>10505</v>
      </c>
      <c r="D24793" t="s">
        <v>108</v>
      </c>
    </row>
    <row r="24794" spans="1:4" ht="15" customHeight="1" x14ac:dyDescent="0.35">
      <c r="A24794" t="s">
        <v>10507</v>
      </c>
      <c r="B24794" t="s">
        <v>10504</v>
      </c>
      <c r="C24794" t="s">
        <v>10505</v>
      </c>
      <c r="D24794" t="s">
        <v>137</v>
      </c>
    </row>
    <row r="24795" spans="1:4" ht="15" customHeight="1" x14ac:dyDescent="0.35">
      <c r="A24795" t="s">
        <v>10507</v>
      </c>
      <c r="B24795" t="s">
        <v>10504</v>
      </c>
      <c r="C24795" t="s">
        <v>10505</v>
      </c>
      <c r="D24795" t="s">
        <v>138</v>
      </c>
    </row>
    <row r="24796" spans="1:4" ht="15" customHeight="1" x14ac:dyDescent="0.35">
      <c r="A24796" t="s">
        <v>10507</v>
      </c>
      <c r="B24796" t="s">
        <v>10504</v>
      </c>
      <c r="C24796" t="s">
        <v>10505</v>
      </c>
      <c r="D24796" t="s">
        <v>139</v>
      </c>
    </row>
    <row r="24797" spans="1:4" ht="15" customHeight="1" x14ac:dyDescent="0.35">
      <c r="A24797" t="s">
        <v>10507</v>
      </c>
      <c r="B24797" t="s">
        <v>10504</v>
      </c>
      <c r="C24797" t="s">
        <v>10505</v>
      </c>
      <c r="D24797" t="s">
        <v>140</v>
      </c>
    </row>
    <row r="24798" spans="1:4" ht="15" customHeight="1" x14ac:dyDescent="0.35">
      <c r="A24798" t="s">
        <v>10507</v>
      </c>
      <c r="B24798" t="s">
        <v>10504</v>
      </c>
      <c r="C24798" t="s">
        <v>10505</v>
      </c>
      <c r="D24798" t="s">
        <v>141</v>
      </c>
    </row>
    <row r="24799" spans="1:4" ht="15" customHeight="1" x14ac:dyDescent="0.35">
      <c r="A24799" t="s">
        <v>10507</v>
      </c>
      <c r="B24799" t="s">
        <v>10504</v>
      </c>
      <c r="C24799" t="s">
        <v>10505</v>
      </c>
      <c r="D24799" t="s">
        <v>142</v>
      </c>
    </row>
    <row r="24800" spans="1:4" ht="15" customHeight="1" x14ac:dyDescent="0.35">
      <c r="A24800" t="s">
        <v>10507</v>
      </c>
      <c r="B24800" t="s">
        <v>10504</v>
      </c>
      <c r="C24800" t="s">
        <v>10505</v>
      </c>
      <c r="D24800" t="s">
        <v>143</v>
      </c>
    </row>
    <row r="24801" spans="1:4" ht="15" customHeight="1" x14ac:dyDescent="0.35">
      <c r="A24801" t="s">
        <v>10507</v>
      </c>
      <c r="B24801" t="s">
        <v>10504</v>
      </c>
      <c r="C24801" t="s">
        <v>10505</v>
      </c>
      <c r="D24801" t="s">
        <v>144</v>
      </c>
    </row>
    <row r="24802" spans="1:4" ht="15" customHeight="1" x14ac:dyDescent="0.35">
      <c r="A24802" t="s">
        <v>10507</v>
      </c>
      <c r="B24802" t="s">
        <v>10504</v>
      </c>
      <c r="C24802" t="s">
        <v>10505</v>
      </c>
      <c r="D24802" t="s">
        <v>145</v>
      </c>
    </row>
    <row r="24803" spans="1:4" ht="15" customHeight="1" x14ac:dyDescent="0.35">
      <c r="A24803" t="s">
        <v>10507</v>
      </c>
      <c r="B24803" t="s">
        <v>10504</v>
      </c>
      <c r="C24803" t="s">
        <v>10505</v>
      </c>
      <c r="D24803" t="s">
        <v>146</v>
      </c>
    </row>
    <row r="24804" spans="1:4" ht="15" customHeight="1" x14ac:dyDescent="0.35">
      <c r="A24804" t="s">
        <v>10508</v>
      </c>
      <c r="B24804" t="s">
        <v>10504</v>
      </c>
      <c r="C24804" t="s">
        <v>10505</v>
      </c>
      <c r="D24804" t="s">
        <v>108</v>
      </c>
    </row>
    <row r="24805" spans="1:4" ht="15" customHeight="1" x14ac:dyDescent="0.35">
      <c r="A24805" t="s">
        <v>10509</v>
      </c>
      <c r="B24805" t="s">
        <v>10504</v>
      </c>
      <c r="C24805" t="s">
        <v>10505</v>
      </c>
      <c r="D24805" t="s">
        <v>550</v>
      </c>
    </row>
    <row r="24806" spans="1:4" ht="15" customHeight="1" x14ac:dyDescent="0.35">
      <c r="A24806" t="s">
        <v>10509</v>
      </c>
      <c r="B24806" t="s">
        <v>10504</v>
      </c>
      <c r="C24806" t="s">
        <v>10505</v>
      </c>
      <c r="D24806" t="s">
        <v>551</v>
      </c>
    </row>
    <row r="24807" spans="1:4" ht="15" customHeight="1" x14ac:dyDescent="0.35">
      <c r="A24807" t="s">
        <v>10509</v>
      </c>
      <c r="B24807" t="s">
        <v>10504</v>
      </c>
      <c r="C24807" t="s">
        <v>10505</v>
      </c>
      <c r="D24807" t="s">
        <v>552</v>
      </c>
    </row>
    <row r="24808" spans="1:4" ht="15" customHeight="1" x14ac:dyDescent="0.35">
      <c r="A24808" t="s">
        <v>10510</v>
      </c>
      <c r="B24808" t="s">
        <v>10504</v>
      </c>
      <c r="C24808" t="s">
        <v>10505</v>
      </c>
      <c r="D24808" t="s">
        <v>87</v>
      </c>
    </row>
    <row r="24809" spans="1:4" ht="15" customHeight="1" x14ac:dyDescent="0.35">
      <c r="A24809" t="s">
        <v>10511</v>
      </c>
      <c r="B24809" t="s">
        <v>10504</v>
      </c>
      <c r="C24809" t="s">
        <v>10505</v>
      </c>
      <c r="D24809" t="s">
        <v>149</v>
      </c>
    </row>
    <row r="24810" spans="1:4" ht="15" customHeight="1" x14ac:dyDescent="0.35">
      <c r="A24810" t="s">
        <v>10511</v>
      </c>
      <c r="B24810" t="s">
        <v>10504</v>
      </c>
      <c r="C24810" t="s">
        <v>10505</v>
      </c>
      <c r="D24810" t="s">
        <v>150</v>
      </c>
    </row>
    <row r="24811" spans="1:4" ht="15" customHeight="1" x14ac:dyDescent="0.35">
      <c r="A24811" t="s">
        <v>10511</v>
      </c>
      <c r="B24811" t="s">
        <v>10504</v>
      </c>
      <c r="C24811" t="s">
        <v>10505</v>
      </c>
      <c r="D24811" t="s">
        <v>151</v>
      </c>
    </row>
    <row r="24812" spans="1:4" ht="15" customHeight="1" x14ac:dyDescent="0.35">
      <c r="A24812" t="s">
        <v>10512</v>
      </c>
      <c r="B24812" t="s">
        <v>10504</v>
      </c>
      <c r="C24812" t="s">
        <v>10505</v>
      </c>
      <c r="D24812" t="s">
        <v>153</v>
      </c>
    </row>
    <row r="24813" spans="1:4" ht="15" customHeight="1" x14ac:dyDescent="0.35">
      <c r="A24813" t="s">
        <v>10513</v>
      </c>
      <c r="B24813" t="s">
        <v>10504</v>
      </c>
      <c r="C24813" t="s">
        <v>10505</v>
      </c>
      <c r="D24813" t="s">
        <v>155</v>
      </c>
    </row>
    <row r="24814" spans="1:4" ht="15" customHeight="1" x14ac:dyDescent="0.35">
      <c r="A24814" t="s">
        <v>10513</v>
      </c>
      <c r="B24814" t="s">
        <v>10504</v>
      </c>
      <c r="C24814" t="s">
        <v>10505</v>
      </c>
      <c r="D24814" t="s">
        <v>110</v>
      </c>
    </row>
    <row r="24815" spans="1:4" ht="15" customHeight="1" x14ac:dyDescent="0.35">
      <c r="A24815" t="s">
        <v>10513</v>
      </c>
      <c r="B24815" t="s">
        <v>10504</v>
      </c>
      <c r="C24815" t="s">
        <v>10505</v>
      </c>
      <c r="D24815" t="s">
        <v>111</v>
      </c>
    </row>
    <row r="24816" spans="1:4" ht="15" customHeight="1" x14ac:dyDescent="0.35">
      <c r="A24816" t="s">
        <v>10513</v>
      </c>
      <c r="B24816" t="s">
        <v>10504</v>
      </c>
      <c r="C24816" t="s">
        <v>10505</v>
      </c>
      <c r="D24816" t="s">
        <v>156</v>
      </c>
    </row>
    <row r="24817" spans="1:4" ht="15" customHeight="1" x14ac:dyDescent="0.35">
      <c r="A24817" t="s">
        <v>10514</v>
      </c>
      <c r="B24817" t="s">
        <v>10504</v>
      </c>
      <c r="C24817" t="s">
        <v>10505</v>
      </c>
      <c r="D24817" t="s">
        <v>42</v>
      </c>
    </row>
    <row r="24818" spans="1:4" ht="15" customHeight="1" x14ac:dyDescent="0.35">
      <c r="A24818" t="s">
        <v>10515</v>
      </c>
      <c r="B24818" t="s">
        <v>10504</v>
      </c>
      <c r="C24818" t="s">
        <v>10505</v>
      </c>
      <c r="D24818" t="s">
        <v>159</v>
      </c>
    </row>
    <row r="24819" spans="1:4" ht="15" customHeight="1" x14ac:dyDescent="0.35">
      <c r="A24819" t="s">
        <v>10515</v>
      </c>
      <c r="B24819" t="s">
        <v>10504</v>
      </c>
      <c r="C24819" t="s">
        <v>10505</v>
      </c>
      <c r="D24819" t="s">
        <v>160</v>
      </c>
    </row>
    <row r="24820" spans="1:4" ht="15" customHeight="1" x14ac:dyDescent="0.35">
      <c r="A24820" t="s">
        <v>10515</v>
      </c>
      <c r="B24820" t="s">
        <v>10504</v>
      </c>
      <c r="C24820" t="s">
        <v>10505</v>
      </c>
      <c r="D24820" t="s">
        <v>161</v>
      </c>
    </row>
    <row r="24821" spans="1:4" ht="15" customHeight="1" x14ac:dyDescent="0.35">
      <c r="A24821" t="s">
        <v>10516</v>
      </c>
      <c r="B24821" t="s">
        <v>10504</v>
      </c>
      <c r="C24821" t="s">
        <v>10505</v>
      </c>
      <c r="D24821" t="s">
        <v>163</v>
      </c>
    </row>
    <row r="24822" spans="1:4" ht="15" customHeight="1" x14ac:dyDescent="0.35">
      <c r="A24822" t="s">
        <v>10517</v>
      </c>
      <c r="B24822" t="s">
        <v>10518</v>
      </c>
      <c r="C24822" t="s">
        <v>10519</v>
      </c>
      <c r="D24822" t="s">
        <v>42</v>
      </c>
    </row>
    <row r="24823" spans="1:4" ht="15" customHeight="1" x14ac:dyDescent="0.35">
      <c r="A24823" t="s">
        <v>10517</v>
      </c>
      <c r="B24823" t="s">
        <v>10518</v>
      </c>
      <c r="C24823" t="s">
        <v>10519</v>
      </c>
      <c r="D24823" t="s">
        <v>108</v>
      </c>
    </row>
    <row r="24824" spans="1:4" ht="15" customHeight="1" x14ac:dyDescent="0.35">
      <c r="A24824" t="s">
        <v>10520</v>
      </c>
      <c r="B24824" t="s">
        <v>10518</v>
      </c>
      <c r="C24824" t="s">
        <v>10519</v>
      </c>
      <c r="D24824" t="s">
        <v>137</v>
      </c>
    </row>
    <row r="24825" spans="1:4" ht="15" customHeight="1" x14ac:dyDescent="0.35">
      <c r="A24825" t="s">
        <v>10520</v>
      </c>
      <c r="B24825" t="s">
        <v>10518</v>
      </c>
      <c r="C24825" t="s">
        <v>10519</v>
      </c>
      <c r="D24825" t="s">
        <v>138</v>
      </c>
    </row>
    <row r="24826" spans="1:4" ht="15" customHeight="1" x14ac:dyDescent="0.35">
      <c r="A24826" t="s">
        <v>10520</v>
      </c>
      <c r="B24826" t="s">
        <v>10518</v>
      </c>
      <c r="C24826" t="s">
        <v>10519</v>
      </c>
      <c r="D24826" t="s">
        <v>139</v>
      </c>
    </row>
    <row r="24827" spans="1:4" ht="15" customHeight="1" x14ac:dyDescent="0.35">
      <c r="A24827" t="s">
        <v>10520</v>
      </c>
      <c r="B24827" t="s">
        <v>10518</v>
      </c>
      <c r="C24827" t="s">
        <v>10519</v>
      </c>
      <c r="D24827" t="s">
        <v>140</v>
      </c>
    </row>
    <row r="24828" spans="1:4" ht="15" customHeight="1" x14ac:dyDescent="0.35">
      <c r="A24828" t="s">
        <v>10520</v>
      </c>
      <c r="B24828" t="s">
        <v>10518</v>
      </c>
      <c r="C24828" t="s">
        <v>10519</v>
      </c>
      <c r="D24828" t="s">
        <v>141</v>
      </c>
    </row>
    <row r="24829" spans="1:4" ht="15" customHeight="1" x14ac:dyDescent="0.35">
      <c r="A24829" t="s">
        <v>10520</v>
      </c>
      <c r="B24829" t="s">
        <v>10518</v>
      </c>
      <c r="C24829" t="s">
        <v>10519</v>
      </c>
      <c r="D24829" t="s">
        <v>142</v>
      </c>
    </row>
    <row r="24830" spans="1:4" ht="15" customHeight="1" x14ac:dyDescent="0.35">
      <c r="A24830" t="s">
        <v>10520</v>
      </c>
      <c r="B24830" t="s">
        <v>10518</v>
      </c>
      <c r="C24830" t="s">
        <v>10519</v>
      </c>
      <c r="D24830" t="s">
        <v>143</v>
      </c>
    </row>
    <row r="24831" spans="1:4" ht="15" customHeight="1" x14ac:dyDescent="0.35">
      <c r="A24831" t="s">
        <v>10520</v>
      </c>
      <c r="B24831" t="s">
        <v>10518</v>
      </c>
      <c r="C24831" t="s">
        <v>10519</v>
      </c>
      <c r="D24831" t="s">
        <v>144</v>
      </c>
    </row>
    <row r="24832" spans="1:4" ht="15" customHeight="1" x14ac:dyDescent="0.35">
      <c r="A24832" t="s">
        <v>10520</v>
      </c>
      <c r="B24832" t="s">
        <v>10518</v>
      </c>
      <c r="C24832" t="s">
        <v>10519</v>
      </c>
      <c r="D24832" t="s">
        <v>145</v>
      </c>
    </row>
    <row r="24833" spans="1:4" ht="15" customHeight="1" x14ac:dyDescent="0.35">
      <c r="A24833" t="s">
        <v>10520</v>
      </c>
      <c r="B24833" t="s">
        <v>10518</v>
      </c>
      <c r="C24833" t="s">
        <v>10519</v>
      </c>
      <c r="D24833" t="s">
        <v>146</v>
      </c>
    </row>
    <row r="24834" spans="1:4" ht="15" customHeight="1" x14ac:dyDescent="0.35">
      <c r="A24834" t="s">
        <v>10521</v>
      </c>
      <c r="B24834" t="s">
        <v>10518</v>
      </c>
      <c r="C24834" t="s">
        <v>10519</v>
      </c>
      <c r="D24834" t="s">
        <v>87</v>
      </c>
    </row>
    <row r="24835" spans="1:4" ht="15" customHeight="1" x14ac:dyDescent="0.35">
      <c r="A24835" t="s">
        <v>10522</v>
      </c>
      <c r="B24835" t="s">
        <v>10518</v>
      </c>
      <c r="C24835" t="s">
        <v>10519</v>
      </c>
      <c r="D24835" t="s">
        <v>149</v>
      </c>
    </row>
    <row r="24836" spans="1:4" ht="15" customHeight="1" x14ac:dyDescent="0.35">
      <c r="A24836" t="s">
        <v>10522</v>
      </c>
      <c r="B24836" t="s">
        <v>10518</v>
      </c>
      <c r="C24836" t="s">
        <v>10519</v>
      </c>
      <c r="D24836" t="s">
        <v>150</v>
      </c>
    </row>
    <row r="24837" spans="1:4" ht="15" customHeight="1" x14ac:dyDescent="0.35">
      <c r="A24837" t="s">
        <v>10522</v>
      </c>
      <c r="B24837" t="s">
        <v>10518</v>
      </c>
      <c r="C24837" t="s">
        <v>10519</v>
      </c>
      <c r="D24837" t="s">
        <v>151</v>
      </c>
    </row>
    <row r="24838" spans="1:4" ht="15" customHeight="1" x14ac:dyDescent="0.35">
      <c r="A24838" t="s">
        <v>10523</v>
      </c>
      <c r="B24838" t="s">
        <v>10518</v>
      </c>
      <c r="C24838" t="s">
        <v>10519</v>
      </c>
      <c r="D24838" t="s">
        <v>153</v>
      </c>
    </row>
    <row r="24839" spans="1:4" ht="15" customHeight="1" x14ac:dyDescent="0.35">
      <c r="A24839" t="s">
        <v>10524</v>
      </c>
      <c r="B24839" t="s">
        <v>10518</v>
      </c>
      <c r="C24839" t="s">
        <v>10519</v>
      </c>
      <c r="D24839" t="s">
        <v>155</v>
      </c>
    </row>
    <row r="24840" spans="1:4" ht="15" customHeight="1" x14ac:dyDescent="0.35">
      <c r="A24840" t="s">
        <v>10524</v>
      </c>
      <c r="B24840" t="s">
        <v>10518</v>
      </c>
      <c r="C24840" t="s">
        <v>10519</v>
      </c>
      <c r="D24840" t="s">
        <v>110</v>
      </c>
    </row>
    <row r="24841" spans="1:4" ht="15" customHeight="1" x14ac:dyDescent="0.35">
      <c r="A24841" t="s">
        <v>10524</v>
      </c>
      <c r="B24841" t="s">
        <v>10518</v>
      </c>
      <c r="C24841" t="s">
        <v>10519</v>
      </c>
      <c r="D24841" t="s">
        <v>111</v>
      </c>
    </row>
    <row r="24842" spans="1:4" ht="15" customHeight="1" x14ac:dyDescent="0.35">
      <c r="A24842" t="s">
        <v>10524</v>
      </c>
      <c r="B24842" t="s">
        <v>10518</v>
      </c>
      <c r="C24842" t="s">
        <v>10519</v>
      </c>
      <c r="D24842" t="s">
        <v>156</v>
      </c>
    </row>
    <row r="24843" spans="1:4" ht="15" customHeight="1" x14ac:dyDescent="0.35">
      <c r="A24843" t="s">
        <v>10525</v>
      </c>
      <c r="B24843" t="s">
        <v>10518</v>
      </c>
      <c r="C24843" t="s">
        <v>10519</v>
      </c>
      <c r="D24843" t="s">
        <v>42</v>
      </c>
    </row>
    <row r="24844" spans="1:4" ht="15" customHeight="1" x14ac:dyDescent="0.35">
      <c r="A24844" t="s">
        <v>10526</v>
      </c>
      <c r="B24844" t="s">
        <v>10518</v>
      </c>
      <c r="C24844" t="s">
        <v>10519</v>
      </c>
      <c r="D24844" t="s">
        <v>159</v>
      </c>
    </row>
    <row r="24845" spans="1:4" ht="15" customHeight="1" x14ac:dyDescent="0.35">
      <c r="A24845" t="s">
        <v>10526</v>
      </c>
      <c r="B24845" t="s">
        <v>10518</v>
      </c>
      <c r="C24845" t="s">
        <v>10519</v>
      </c>
      <c r="D24845" t="s">
        <v>160</v>
      </c>
    </row>
    <row r="24846" spans="1:4" ht="15" customHeight="1" x14ac:dyDescent="0.35">
      <c r="A24846" t="s">
        <v>10526</v>
      </c>
      <c r="B24846" t="s">
        <v>10518</v>
      </c>
      <c r="C24846" t="s">
        <v>10519</v>
      </c>
      <c r="D24846" t="s">
        <v>161</v>
      </c>
    </row>
    <row r="24847" spans="1:4" ht="15" customHeight="1" x14ac:dyDescent="0.35">
      <c r="A24847" t="s">
        <v>10527</v>
      </c>
      <c r="B24847" t="s">
        <v>10528</v>
      </c>
      <c r="C24847" t="s">
        <v>10529</v>
      </c>
      <c r="D24847" t="s">
        <v>42</v>
      </c>
    </row>
    <row r="24848" spans="1:4" ht="15" customHeight="1" x14ac:dyDescent="0.35">
      <c r="A24848" t="s">
        <v>10527</v>
      </c>
      <c r="B24848" t="s">
        <v>10528</v>
      </c>
      <c r="C24848" t="s">
        <v>10529</v>
      </c>
      <c r="D24848" t="s">
        <v>108</v>
      </c>
    </row>
    <row r="24849" spans="1:4" ht="15" customHeight="1" x14ac:dyDescent="0.35">
      <c r="A24849" t="s">
        <v>10530</v>
      </c>
      <c r="B24849" t="s">
        <v>10528</v>
      </c>
      <c r="C24849" t="s">
        <v>10529</v>
      </c>
      <c r="D24849" t="s">
        <v>137</v>
      </c>
    </row>
    <row r="24850" spans="1:4" ht="15" customHeight="1" x14ac:dyDescent="0.35">
      <c r="A24850" t="s">
        <v>10530</v>
      </c>
      <c r="B24850" t="s">
        <v>10528</v>
      </c>
      <c r="C24850" t="s">
        <v>10529</v>
      </c>
      <c r="D24850" t="s">
        <v>138</v>
      </c>
    </row>
    <row r="24851" spans="1:4" ht="15" customHeight="1" x14ac:dyDescent="0.35">
      <c r="A24851" t="s">
        <v>10530</v>
      </c>
      <c r="B24851" t="s">
        <v>10528</v>
      </c>
      <c r="C24851" t="s">
        <v>10529</v>
      </c>
      <c r="D24851" t="s">
        <v>139</v>
      </c>
    </row>
    <row r="24852" spans="1:4" ht="15" customHeight="1" x14ac:dyDescent="0.35">
      <c r="A24852" t="s">
        <v>10530</v>
      </c>
      <c r="B24852" t="s">
        <v>10528</v>
      </c>
      <c r="C24852" t="s">
        <v>10529</v>
      </c>
      <c r="D24852" t="s">
        <v>140</v>
      </c>
    </row>
    <row r="24853" spans="1:4" ht="15" customHeight="1" x14ac:dyDescent="0.35">
      <c r="A24853" t="s">
        <v>10530</v>
      </c>
      <c r="B24853" t="s">
        <v>10528</v>
      </c>
      <c r="C24853" t="s">
        <v>10529</v>
      </c>
      <c r="D24853" t="s">
        <v>141</v>
      </c>
    </row>
    <row r="24854" spans="1:4" ht="15" customHeight="1" x14ac:dyDescent="0.35">
      <c r="A24854" t="s">
        <v>10530</v>
      </c>
      <c r="B24854" t="s">
        <v>10528</v>
      </c>
      <c r="C24854" t="s">
        <v>10529</v>
      </c>
      <c r="D24854" t="s">
        <v>142</v>
      </c>
    </row>
    <row r="24855" spans="1:4" ht="15" customHeight="1" x14ac:dyDescent="0.35">
      <c r="A24855" t="s">
        <v>10530</v>
      </c>
      <c r="B24855" t="s">
        <v>10528</v>
      </c>
      <c r="C24855" t="s">
        <v>10529</v>
      </c>
      <c r="D24855" t="s">
        <v>143</v>
      </c>
    </row>
    <row r="24856" spans="1:4" ht="15" customHeight="1" x14ac:dyDescent="0.35">
      <c r="A24856" t="s">
        <v>10530</v>
      </c>
      <c r="B24856" t="s">
        <v>10528</v>
      </c>
      <c r="C24856" t="s">
        <v>10529</v>
      </c>
      <c r="D24856" t="s">
        <v>144</v>
      </c>
    </row>
    <row r="24857" spans="1:4" ht="15" customHeight="1" x14ac:dyDescent="0.35">
      <c r="A24857" t="s">
        <v>10530</v>
      </c>
      <c r="B24857" t="s">
        <v>10528</v>
      </c>
      <c r="C24857" t="s">
        <v>10529</v>
      </c>
      <c r="D24857" t="s">
        <v>145</v>
      </c>
    </row>
    <row r="24858" spans="1:4" ht="15" customHeight="1" x14ac:dyDescent="0.35">
      <c r="A24858" t="s">
        <v>10530</v>
      </c>
      <c r="B24858" t="s">
        <v>10528</v>
      </c>
      <c r="C24858" t="s">
        <v>10529</v>
      </c>
      <c r="D24858" t="s">
        <v>146</v>
      </c>
    </row>
    <row r="24859" spans="1:4" ht="15" customHeight="1" x14ac:dyDescent="0.35">
      <c r="A24859" t="s">
        <v>10531</v>
      </c>
      <c r="B24859" t="s">
        <v>10528</v>
      </c>
      <c r="C24859" t="s">
        <v>10529</v>
      </c>
      <c r="D24859" t="s">
        <v>149</v>
      </c>
    </row>
    <row r="24860" spans="1:4" ht="15" customHeight="1" x14ac:dyDescent="0.35">
      <c r="A24860" t="s">
        <v>10531</v>
      </c>
      <c r="B24860" t="s">
        <v>10528</v>
      </c>
      <c r="C24860" t="s">
        <v>10529</v>
      </c>
      <c r="D24860" t="s">
        <v>150</v>
      </c>
    </row>
    <row r="24861" spans="1:4" ht="15" customHeight="1" x14ac:dyDescent="0.35">
      <c r="A24861" t="s">
        <v>10531</v>
      </c>
      <c r="B24861" t="s">
        <v>10528</v>
      </c>
      <c r="C24861" t="s">
        <v>10529</v>
      </c>
      <c r="D24861" t="s">
        <v>151</v>
      </c>
    </row>
    <row r="24862" spans="1:4" ht="15" customHeight="1" x14ac:dyDescent="0.35">
      <c r="A24862" t="s">
        <v>10532</v>
      </c>
      <c r="B24862" t="s">
        <v>10528</v>
      </c>
      <c r="C24862" t="s">
        <v>10529</v>
      </c>
      <c r="D24862" t="s">
        <v>153</v>
      </c>
    </row>
    <row r="24863" spans="1:4" ht="15" customHeight="1" x14ac:dyDescent="0.35">
      <c r="A24863" t="s">
        <v>10533</v>
      </c>
      <c r="B24863" t="s">
        <v>10528</v>
      </c>
      <c r="C24863" t="s">
        <v>10529</v>
      </c>
      <c r="D24863" t="s">
        <v>155</v>
      </c>
    </row>
    <row r="24864" spans="1:4" ht="15" customHeight="1" x14ac:dyDescent="0.35">
      <c r="A24864" t="s">
        <v>10533</v>
      </c>
      <c r="B24864" t="s">
        <v>10528</v>
      </c>
      <c r="C24864" t="s">
        <v>10529</v>
      </c>
      <c r="D24864" t="s">
        <v>110</v>
      </c>
    </row>
    <row r="24865" spans="1:4" ht="15" customHeight="1" x14ac:dyDescent="0.35">
      <c r="A24865" t="s">
        <v>10533</v>
      </c>
      <c r="B24865" t="s">
        <v>10528</v>
      </c>
      <c r="C24865" t="s">
        <v>10529</v>
      </c>
      <c r="D24865" t="s">
        <v>111</v>
      </c>
    </row>
    <row r="24866" spans="1:4" ht="15" customHeight="1" x14ac:dyDescent="0.35">
      <c r="A24866" t="s">
        <v>10533</v>
      </c>
      <c r="B24866" t="s">
        <v>10528</v>
      </c>
      <c r="C24866" t="s">
        <v>10529</v>
      </c>
      <c r="D24866" t="s">
        <v>156</v>
      </c>
    </row>
    <row r="24867" spans="1:4" ht="15" customHeight="1" x14ac:dyDescent="0.35">
      <c r="A24867" t="s">
        <v>10534</v>
      </c>
      <c r="B24867" t="s">
        <v>10528</v>
      </c>
      <c r="C24867" t="s">
        <v>10529</v>
      </c>
      <c r="D24867" t="s">
        <v>42</v>
      </c>
    </row>
    <row r="24868" spans="1:4" ht="15" customHeight="1" x14ac:dyDescent="0.35">
      <c r="A24868" t="s">
        <v>10535</v>
      </c>
      <c r="B24868" t="s">
        <v>10528</v>
      </c>
      <c r="C24868" t="s">
        <v>10529</v>
      </c>
      <c r="D24868" t="s">
        <v>159</v>
      </c>
    </row>
    <row r="24869" spans="1:4" ht="15" customHeight="1" x14ac:dyDescent="0.35">
      <c r="A24869" t="s">
        <v>10535</v>
      </c>
      <c r="B24869" t="s">
        <v>10528</v>
      </c>
      <c r="C24869" t="s">
        <v>10529</v>
      </c>
      <c r="D24869" t="s">
        <v>160</v>
      </c>
    </row>
    <row r="24870" spans="1:4" ht="15" customHeight="1" x14ac:dyDescent="0.35">
      <c r="A24870" t="s">
        <v>10535</v>
      </c>
      <c r="B24870" t="s">
        <v>10528</v>
      </c>
      <c r="C24870" t="s">
        <v>10529</v>
      </c>
      <c r="D24870" t="s">
        <v>161</v>
      </c>
    </row>
    <row r="24871" spans="1:4" ht="15" customHeight="1" x14ac:dyDescent="0.35">
      <c r="A24871" t="s">
        <v>10536</v>
      </c>
      <c r="B24871" t="s">
        <v>10537</v>
      </c>
      <c r="C24871" t="s">
        <v>10538</v>
      </c>
      <c r="D24871" t="s">
        <v>137</v>
      </c>
    </row>
    <row r="24872" spans="1:4" ht="15" customHeight="1" x14ac:dyDescent="0.35">
      <c r="A24872" t="s">
        <v>10536</v>
      </c>
      <c r="B24872" t="s">
        <v>10537</v>
      </c>
      <c r="C24872" t="s">
        <v>10538</v>
      </c>
      <c r="D24872" t="s">
        <v>138</v>
      </c>
    </row>
    <row r="24873" spans="1:4" ht="15" customHeight="1" x14ac:dyDescent="0.35">
      <c r="A24873" t="s">
        <v>10536</v>
      </c>
      <c r="B24873" t="s">
        <v>10537</v>
      </c>
      <c r="C24873" t="s">
        <v>10538</v>
      </c>
      <c r="D24873" t="s">
        <v>139</v>
      </c>
    </row>
    <row r="24874" spans="1:4" ht="15" customHeight="1" x14ac:dyDescent="0.35">
      <c r="A24874" t="s">
        <v>10536</v>
      </c>
      <c r="B24874" t="s">
        <v>10537</v>
      </c>
      <c r="C24874" t="s">
        <v>10538</v>
      </c>
      <c r="D24874" t="s">
        <v>142</v>
      </c>
    </row>
    <row r="24875" spans="1:4" ht="15" customHeight="1" x14ac:dyDescent="0.35">
      <c r="A24875" t="s">
        <v>10536</v>
      </c>
      <c r="B24875" t="s">
        <v>10537</v>
      </c>
      <c r="C24875" t="s">
        <v>10538</v>
      </c>
      <c r="D24875" t="s">
        <v>143</v>
      </c>
    </row>
    <row r="24876" spans="1:4" ht="15" customHeight="1" x14ac:dyDescent="0.35">
      <c r="A24876" t="s">
        <v>10536</v>
      </c>
      <c r="B24876" t="s">
        <v>10537</v>
      </c>
      <c r="C24876" t="s">
        <v>10538</v>
      </c>
      <c r="D24876" t="s">
        <v>144</v>
      </c>
    </row>
    <row r="24877" spans="1:4" ht="15" customHeight="1" x14ac:dyDescent="0.35">
      <c r="A24877" t="s">
        <v>10536</v>
      </c>
      <c r="B24877" t="s">
        <v>10537</v>
      </c>
      <c r="C24877" t="s">
        <v>10538</v>
      </c>
      <c r="D24877" t="s">
        <v>145</v>
      </c>
    </row>
    <row r="24878" spans="1:4" ht="15" customHeight="1" x14ac:dyDescent="0.35">
      <c r="A24878" t="s">
        <v>10536</v>
      </c>
      <c r="B24878" t="s">
        <v>10537</v>
      </c>
      <c r="C24878" t="s">
        <v>10538</v>
      </c>
      <c r="D24878" t="s">
        <v>146</v>
      </c>
    </row>
    <row r="24879" spans="1:4" ht="15" customHeight="1" x14ac:dyDescent="0.35">
      <c r="A24879" t="s">
        <v>10539</v>
      </c>
      <c r="B24879" t="s">
        <v>10537</v>
      </c>
      <c r="C24879" t="s">
        <v>10538</v>
      </c>
      <c r="D24879" t="s">
        <v>42</v>
      </c>
    </row>
    <row r="24880" spans="1:4" ht="15" customHeight="1" x14ac:dyDescent="0.35">
      <c r="A24880" t="s">
        <v>10540</v>
      </c>
      <c r="B24880" t="s">
        <v>10537</v>
      </c>
      <c r="C24880" t="s">
        <v>10538</v>
      </c>
      <c r="D24880" t="s">
        <v>104</v>
      </c>
    </row>
    <row r="24881" spans="1:4" ht="15" customHeight="1" x14ac:dyDescent="0.35">
      <c r="A24881" t="s">
        <v>10541</v>
      </c>
      <c r="B24881" t="s">
        <v>10542</v>
      </c>
      <c r="C24881" t="s">
        <v>10543</v>
      </c>
      <c r="D24881" t="s">
        <v>169</v>
      </c>
    </row>
    <row r="24882" spans="1:4" ht="15" customHeight="1" x14ac:dyDescent="0.35">
      <c r="A24882" t="s">
        <v>10541</v>
      </c>
      <c r="B24882" t="s">
        <v>10542</v>
      </c>
      <c r="C24882" t="s">
        <v>10543</v>
      </c>
      <c r="D24882" t="s">
        <v>170</v>
      </c>
    </row>
    <row r="24883" spans="1:4" ht="15" customHeight="1" x14ac:dyDescent="0.35">
      <c r="A24883" t="s">
        <v>10541</v>
      </c>
      <c r="B24883" t="s">
        <v>10542</v>
      </c>
      <c r="C24883" t="s">
        <v>10543</v>
      </c>
      <c r="D24883" t="s">
        <v>42</v>
      </c>
    </row>
    <row r="24884" spans="1:4" ht="15" customHeight="1" x14ac:dyDescent="0.35">
      <c r="A24884" t="s">
        <v>10541</v>
      </c>
      <c r="B24884" t="s">
        <v>10542</v>
      </c>
      <c r="C24884" t="s">
        <v>10543</v>
      </c>
      <c r="D24884" t="s">
        <v>108</v>
      </c>
    </row>
    <row r="24885" spans="1:4" ht="15" customHeight="1" x14ac:dyDescent="0.35">
      <c r="A24885" t="s">
        <v>10544</v>
      </c>
      <c r="B24885" t="s">
        <v>10542</v>
      </c>
      <c r="C24885" t="s">
        <v>10543</v>
      </c>
      <c r="D24885" t="s">
        <v>1662</v>
      </c>
    </row>
    <row r="24886" spans="1:4" ht="15" customHeight="1" x14ac:dyDescent="0.35">
      <c r="A24886" t="s">
        <v>10544</v>
      </c>
      <c r="B24886" t="s">
        <v>10542</v>
      </c>
      <c r="C24886" t="s">
        <v>10543</v>
      </c>
      <c r="D24886" t="s">
        <v>1663</v>
      </c>
    </row>
    <row r="24887" spans="1:4" ht="15" customHeight="1" x14ac:dyDescent="0.35">
      <c r="A24887" t="s">
        <v>10545</v>
      </c>
      <c r="B24887" t="s">
        <v>10542</v>
      </c>
      <c r="C24887" t="s">
        <v>10543</v>
      </c>
      <c r="D24887" t="s">
        <v>1665</v>
      </c>
    </row>
    <row r="24888" spans="1:4" ht="15" customHeight="1" x14ac:dyDescent="0.35">
      <c r="A24888" t="s">
        <v>10546</v>
      </c>
      <c r="B24888" t="s">
        <v>10542</v>
      </c>
      <c r="C24888" t="s">
        <v>10543</v>
      </c>
      <c r="D24888" t="s">
        <v>87</v>
      </c>
    </row>
    <row r="24889" spans="1:4" ht="15" customHeight="1" x14ac:dyDescent="0.35">
      <c r="A24889" t="s">
        <v>10546</v>
      </c>
      <c r="B24889" t="s">
        <v>10542</v>
      </c>
      <c r="C24889" t="s">
        <v>10543</v>
      </c>
      <c r="D24889" t="s">
        <v>108</v>
      </c>
    </row>
    <row r="24890" spans="1:4" ht="15" customHeight="1" x14ac:dyDescent="0.35">
      <c r="A24890" t="s">
        <v>10547</v>
      </c>
      <c r="B24890" t="s">
        <v>10542</v>
      </c>
      <c r="C24890" t="s">
        <v>10543</v>
      </c>
      <c r="D24890" t="s">
        <v>104</v>
      </c>
    </row>
    <row r="24891" spans="1:4" ht="15" customHeight="1" x14ac:dyDescent="0.35">
      <c r="A24891" t="s">
        <v>10548</v>
      </c>
      <c r="B24891" t="s">
        <v>10542</v>
      </c>
      <c r="C24891" t="s">
        <v>10543</v>
      </c>
      <c r="D24891" t="s">
        <v>1667</v>
      </c>
    </row>
    <row r="24892" spans="1:4" ht="15" customHeight="1" x14ac:dyDescent="0.35">
      <c r="A24892" t="s">
        <v>10549</v>
      </c>
      <c r="B24892" t="s">
        <v>10550</v>
      </c>
      <c r="C24892" t="s">
        <v>10551</v>
      </c>
      <c r="D24892" t="s">
        <v>104</v>
      </c>
    </row>
    <row r="24893" spans="1:4" ht="15" customHeight="1" x14ac:dyDescent="0.35">
      <c r="A24893" t="s">
        <v>10552</v>
      </c>
      <c r="B24893" t="s">
        <v>10550</v>
      </c>
      <c r="C24893" t="s">
        <v>10551</v>
      </c>
      <c r="D24893" t="s">
        <v>1425</v>
      </c>
    </row>
    <row r="24894" spans="1:4" ht="15" customHeight="1" x14ac:dyDescent="0.35">
      <c r="A24894" t="s">
        <v>10552</v>
      </c>
      <c r="B24894" t="s">
        <v>10550</v>
      </c>
      <c r="C24894" t="s">
        <v>10551</v>
      </c>
      <c r="D24894" t="s">
        <v>1426</v>
      </c>
    </row>
    <row r="24895" spans="1:4" ht="15" customHeight="1" x14ac:dyDescent="0.35">
      <c r="A24895" t="s">
        <v>10552</v>
      </c>
      <c r="B24895" t="s">
        <v>10550</v>
      </c>
      <c r="C24895" t="s">
        <v>10551</v>
      </c>
      <c r="D24895" t="s">
        <v>108</v>
      </c>
    </row>
    <row r="24896" spans="1:4" ht="15" customHeight="1" x14ac:dyDescent="0.35">
      <c r="A24896" t="s">
        <v>10552</v>
      </c>
      <c r="B24896" t="s">
        <v>10550</v>
      </c>
      <c r="C24896" t="s">
        <v>10551</v>
      </c>
      <c r="D24896" t="s">
        <v>1427</v>
      </c>
    </row>
    <row r="24897" spans="1:4" ht="15" customHeight="1" x14ac:dyDescent="0.35">
      <c r="A24897" t="s">
        <v>10553</v>
      </c>
      <c r="B24897" t="s">
        <v>10554</v>
      </c>
      <c r="C24897" t="s">
        <v>10555</v>
      </c>
      <c r="D24897" t="s">
        <v>766</v>
      </c>
    </row>
    <row r="24898" spans="1:4" ht="15" customHeight="1" x14ac:dyDescent="0.35">
      <c r="A24898" t="s">
        <v>10553</v>
      </c>
      <c r="B24898" t="s">
        <v>10554</v>
      </c>
      <c r="C24898" t="s">
        <v>10555</v>
      </c>
      <c r="D24898" t="s">
        <v>573</v>
      </c>
    </row>
    <row r="24899" spans="1:4" ht="15" customHeight="1" x14ac:dyDescent="0.35">
      <c r="A24899" t="s">
        <v>10556</v>
      </c>
      <c r="B24899" t="s">
        <v>10554</v>
      </c>
      <c r="C24899" t="s">
        <v>10555</v>
      </c>
      <c r="D24899" t="s">
        <v>42</v>
      </c>
    </row>
    <row r="24900" spans="1:4" ht="15" customHeight="1" x14ac:dyDescent="0.35">
      <c r="A24900" t="s">
        <v>10557</v>
      </c>
      <c r="B24900" t="s">
        <v>10554</v>
      </c>
      <c r="C24900" t="s">
        <v>10555</v>
      </c>
      <c r="D24900" t="s">
        <v>169</v>
      </c>
    </row>
    <row r="24901" spans="1:4" ht="15" customHeight="1" x14ac:dyDescent="0.35">
      <c r="A24901" t="s">
        <v>10557</v>
      </c>
      <c r="B24901" t="s">
        <v>10554</v>
      </c>
      <c r="C24901" t="s">
        <v>10555</v>
      </c>
      <c r="D24901" t="s">
        <v>170</v>
      </c>
    </row>
    <row r="24902" spans="1:4" ht="15" customHeight="1" x14ac:dyDescent="0.35">
      <c r="A24902" t="s">
        <v>10557</v>
      </c>
      <c r="B24902" t="s">
        <v>10554</v>
      </c>
      <c r="C24902" t="s">
        <v>10555</v>
      </c>
      <c r="D24902" t="s">
        <v>42</v>
      </c>
    </row>
    <row r="24903" spans="1:4" ht="15" customHeight="1" x14ac:dyDescent="0.35">
      <c r="A24903" t="s">
        <v>10557</v>
      </c>
      <c r="B24903" t="s">
        <v>10554</v>
      </c>
      <c r="C24903" t="s">
        <v>10555</v>
      </c>
      <c r="D24903" t="s">
        <v>573</v>
      </c>
    </row>
    <row r="24904" spans="1:4" ht="15" customHeight="1" x14ac:dyDescent="0.35">
      <c r="A24904" t="s">
        <v>10558</v>
      </c>
      <c r="B24904" t="s">
        <v>10554</v>
      </c>
      <c r="C24904" t="s">
        <v>10555</v>
      </c>
      <c r="D24904" t="s">
        <v>104</v>
      </c>
    </row>
    <row r="24905" spans="1:4" ht="15" customHeight="1" x14ac:dyDescent="0.35">
      <c r="A24905" t="s">
        <v>10559</v>
      </c>
      <c r="B24905" t="s">
        <v>10560</v>
      </c>
      <c r="C24905" t="s">
        <v>10561</v>
      </c>
      <c r="D24905" t="s">
        <v>1926</v>
      </c>
    </row>
    <row r="24906" spans="1:4" ht="15" customHeight="1" x14ac:dyDescent="0.35">
      <c r="A24906" t="s">
        <v>10559</v>
      </c>
      <c r="B24906" t="s">
        <v>10560</v>
      </c>
      <c r="C24906" t="s">
        <v>10561</v>
      </c>
      <c r="D24906" t="s">
        <v>108</v>
      </c>
    </row>
    <row r="24907" spans="1:4" ht="15" customHeight="1" x14ac:dyDescent="0.35">
      <c r="A24907" t="s">
        <v>10559</v>
      </c>
      <c r="B24907" t="s">
        <v>10560</v>
      </c>
      <c r="C24907" t="s">
        <v>10561</v>
      </c>
      <c r="D24907" t="s">
        <v>1927</v>
      </c>
    </row>
    <row r="24908" spans="1:4" ht="15" customHeight="1" x14ac:dyDescent="0.35">
      <c r="A24908" t="s">
        <v>10562</v>
      </c>
      <c r="B24908" t="s">
        <v>10560</v>
      </c>
      <c r="C24908" t="s">
        <v>10561</v>
      </c>
      <c r="D24908" t="s">
        <v>155</v>
      </c>
    </row>
    <row r="24909" spans="1:4" ht="15" customHeight="1" x14ac:dyDescent="0.35">
      <c r="A24909" t="s">
        <v>10562</v>
      </c>
      <c r="B24909" t="s">
        <v>10560</v>
      </c>
      <c r="C24909" t="s">
        <v>10561</v>
      </c>
      <c r="D24909" t="s">
        <v>110</v>
      </c>
    </row>
    <row r="24910" spans="1:4" ht="15" customHeight="1" x14ac:dyDescent="0.35">
      <c r="A24910" t="s">
        <v>10562</v>
      </c>
      <c r="B24910" t="s">
        <v>10560</v>
      </c>
      <c r="C24910" t="s">
        <v>10561</v>
      </c>
      <c r="D24910" t="s">
        <v>111</v>
      </c>
    </row>
    <row r="24911" spans="1:4" ht="15" customHeight="1" x14ac:dyDescent="0.35">
      <c r="A24911" t="s">
        <v>10562</v>
      </c>
      <c r="B24911" t="s">
        <v>10560</v>
      </c>
      <c r="C24911" t="s">
        <v>10561</v>
      </c>
      <c r="D24911" t="s">
        <v>144</v>
      </c>
    </row>
    <row r="24912" spans="1:4" ht="15" customHeight="1" x14ac:dyDescent="0.35">
      <c r="A24912" t="s">
        <v>10563</v>
      </c>
      <c r="B24912" t="s">
        <v>10560</v>
      </c>
      <c r="C24912" t="s">
        <v>10561</v>
      </c>
      <c r="D24912" t="s">
        <v>87</v>
      </c>
    </row>
    <row r="24913" spans="1:4" ht="15" customHeight="1" x14ac:dyDescent="0.35">
      <c r="A24913" t="s">
        <v>10564</v>
      </c>
      <c r="B24913" t="s">
        <v>10560</v>
      </c>
      <c r="C24913" t="s">
        <v>10561</v>
      </c>
      <c r="D24913" t="s">
        <v>1931</v>
      </c>
    </row>
    <row r="24914" spans="1:4" ht="15" customHeight="1" x14ac:dyDescent="0.35">
      <c r="A24914" t="s">
        <v>10565</v>
      </c>
      <c r="B24914" t="s">
        <v>10560</v>
      </c>
      <c r="C24914" t="s">
        <v>10561</v>
      </c>
      <c r="D24914" t="s">
        <v>431</v>
      </c>
    </row>
    <row r="24915" spans="1:4" ht="15" customHeight="1" x14ac:dyDescent="0.35">
      <c r="A24915" t="s">
        <v>10566</v>
      </c>
      <c r="B24915" t="s">
        <v>10560</v>
      </c>
      <c r="C24915" t="s">
        <v>10561</v>
      </c>
      <c r="D24915" t="s">
        <v>108</v>
      </c>
    </row>
    <row r="24916" spans="1:4" ht="15" customHeight="1" x14ac:dyDescent="0.35">
      <c r="A24916" t="s">
        <v>10567</v>
      </c>
      <c r="B24916" t="s">
        <v>10560</v>
      </c>
      <c r="C24916" t="s">
        <v>10561</v>
      </c>
      <c r="D24916" t="s">
        <v>42</v>
      </c>
    </row>
    <row r="24917" spans="1:4" ht="15" customHeight="1" x14ac:dyDescent="0.35">
      <c r="A24917" t="s">
        <v>10567</v>
      </c>
      <c r="B24917" t="s">
        <v>10560</v>
      </c>
      <c r="C24917" t="s">
        <v>10561</v>
      </c>
      <c r="D24917" t="s">
        <v>108</v>
      </c>
    </row>
    <row r="24918" spans="1:4" ht="15" customHeight="1" x14ac:dyDescent="0.35">
      <c r="A24918" t="s">
        <v>10568</v>
      </c>
      <c r="B24918" t="s">
        <v>10569</v>
      </c>
      <c r="C24918" t="s">
        <v>10570</v>
      </c>
      <c r="D24918" t="s">
        <v>2299</v>
      </c>
    </row>
    <row r="24919" spans="1:4" ht="15" customHeight="1" x14ac:dyDescent="0.35">
      <c r="A24919" t="s">
        <v>10571</v>
      </c>
      <c r="B24919" t="s">
        <v>10569</v>
      </c>
      <c r="C24919" t="s">
        <v>10570</v>
      </c>
      <c r="D24919" t="s">
        <v>104</v>
      </c>
    </row>
    <row r="24920" spans="1:4" ht="15" customHeight="1" x14ac:dyDescent="0.35">
      <c r="A24920" t="s">
        <v>10572</v>
      </c>
      <c r="B24920" t="s">
        <v>10569</v>
      </c>
      <c r="C24920" t="s">
        <v>10570</v>
      </c>
      <c r="D24920" t="s">
        <v>42</v>
      </c>
    </row>
    <row r="24921" spans="1:4" ht="15" customHeight="1" x14ac:dyDescent="0.35">
      <c r="A24921" t="s">
        <v>10573</v>
      </c>
      <c r="B24921" t="s">
        <v>10569</v>
      </c>
      <c r="C24921" t="s">
        <v>10570</v>
      </c>
      <c r="D24921" t="s">
        <v>169</v>
      </c>
    </row>
    <row r="24922" spans="1:4" ht="15" customHeight="1" x14ac:dyDescent="0.35">
      <c r="A24922" t="s">
        <v>10573</v>
      </c>
      <c r="B24922" t="s">
        <v>10569</v>
      </c>
      <c r="C24922" t="s">
        <v>10570</v>
      </c>
      <c r="D24922" t="s">
        <v>170</v>
      </c>
    </row>
    <row r="24923" spans="1:4" ht="15" customHeight="1" x14ac:dyDescent="0.35">
      <c r="A24923" t="s">
        <v>10573</v>
      </c>
      <c r="B24923" t="s">
        <v>10569</v>
      </c>
      <c r="C24923" t="s">
        <v>10570</v>
      </c>
      <c r="D24923" t="s">
        <v>578</v>
      </c>
    </row>
    <row r="24924" spans="1:4" ht="15" customHeight="1" x14ac:dyDescent="0.35">
      <c r="A24924" t="s">
        <v>10573</v>
      </c>
      <c r="B24924" t="s">
        <v>10569</v>
      </c>
      <c r="C24924" t="s">
        <v>10570</v>
      </c>
      <c r="D24924" t="s">
        <v>42</v>
      </c>
    </row>
    <row r="24925" spans="1:4" ht="15" customHeight="1" x14ac:dyDescent="0.35">
      <c r="A24925" t="s">
        <v>10573</v>
      </c>
      <c r="B24925" t="s">
        <v>10569</v>
      </c>
      <c r="C24925" t="s">
        <v>10570</v>
      </c>
      <c r="D24925" t="s">
        <v>108</v>
      </c>
    </row>
    <row r="24926" spans="1:4" ht="15" customHeight="1" x14ac:dyDescent="0.35">
      <c r="A24926" t="s">
        <v>10574</v>
      </c>
      <c r="B24926" t="s">
        <v>10569</v>
      </c>
      <c r="C24926" t="s">
        <v>10570</v>
      </c>
      <c r="D24926" t="s">
        <v>3001</v>
      </c>
    </row>
    <row r="24927" spans="1:4" ht="15" customHeight="1" x14ac:dyDescent="0.35">
      <c r="A24927" t="s">
        <v>10574</v>
      </c>
      <c r="B24927" t="s">
        <v>10569</v>
      </c>
      <c r="C24927" t="s">
        <v>10570</v>
      </c>
      <c r="D24927" t="s">
        <v>142</v>
      </c>
    </row>
    <row r="24928" spans="1:4" ht="15" customHeight="1" x14ac:dyDescent="0.35">
      <c r="A24928" t="s">
        <v>10574</v>
      </c>
      <c r="B24928" t="s">
        <v>10569</v>
      </c>
      <c r="C24928" t="s">
        <v>10570</v>
      </c>
      <c r="D24928" t="s">
        <v>143</v>
      </c>
    </row>
    <row r="24929" spans="1:4" ht="15" customHeight="1" x14ac:dyDescent="0.35">
      <c r="A24929" t="s">
        <v>10574</v>
      </c>
      <c r="B24929" t="s">
        <v>10569</v>
      </c>
      <c r="C24929" t="s">
        <v>10570</v>
      </c>
      <c r="D24929" t="s">
        <v>144</v>
      </c>
    </row>
    <row r="24930" spans="1:4" ht="15" customHeight="1" x14ac:dyDescent="0.35">
      <c r="A24930" t="s">
        <v>10575</v>
      </c>
      <c r="B24930" t="s">
        <v>10576</v>
      </c>
      <c r="C24930" t="s">
        <v>10577</v>
      </c>
      <c r="D24930" t="s">
        <v>344</v>
      </c>
    </row>
    <row r="24931" spans="1:4" ht="15" customHeight="1" x14ac:dyDescent="0.35">
      <c r="A24931" t="s">
        <v>10575</v>
      </c>
      <c r="B24931" t="s">
        <v>10576</v>
      </c>
      <c r="C24931" t="s">
        <v>10577</v>
      </c>
      <c r="D24931" t="s">
        <v>42</v>
      </c>
    </row>
    <row r="24932" spans="1:4" ht="15" customHeight="1" x14ac:dyDescent="0.35">
      <c r="A24932" t="s">
        <v>10578</v>
      </c>
      <c r="B24932" t="s">
        <v>10576</v>
      </c>
      <c r="C24932" t="s">
        <v>10577</v>
      </c>
      <c r="D24932" t="s">
        <v>7503</v>
      </c>
    </row>
    <row r="24933" spans="1:4" ht="15" customHeight="1" x14ac:dyDescent="0.35">
      <c r="A24933" t="s">
        <v>10578</v>
      </c>
      <c r="B24933" t="s">
        <v>10576</v>
      </c>
      <c r="C24933" t="s">
        <v>10577</v>
      </c>
      <c r="D24933" t="s">
        <v>1078</v>
      </c>
    </row>
    <row r="24934" spans="1:4" ht="15" customHeight="1" x14ac:dyDescent="0.35">
      <c r="A24934" t="s">
        <v>10578</v>
      </c>
      <c r="B24934" t="s">
        <v>10576</v>
      </c>
      <c r="C24934" t="s">
        <v>10577</v>
      </c>
      <c r="D24934" t="s">
        <v>7504</v>
      </c>
    </row>
    <row r="24935" spans="1:4" ht="15" customHeight="1" x14ac:dyDescent="0.35">
      <c r="A24935" t="s">
        <v>10578</v>
      </c>
      <c r="B24935" t="s">
        <v>10576</v>
      </c>
      <c r="C24935" t="s">
        <v>10577</v>
      </c>
      <c r="D24935" t="s">
        <v>1079</v>
      </c>
    </row>
    <row r="24936" spans="1:4" ht="15" customHeight="1" x14ac:dyDescent="0.35">
      <c r="A24936" t="s">
        <v>10578</v>
      </c>
      <c r="B24936" t="s">
        <v>10576</v>
      </c>
      <c r="C24936" t="s">
        <v>10577</v>
      </c>
      <c r="D24936" t="s">
        <v>1080</v>
      </c>
    </row>
    <row r="24937" spans="1:4" ht="15" customHeight="1" x14ac:dyDescent="0.35">
      <c r="A24937" t="s">
        <v>10578</v>
      </c>
      <c r="B24937" t="s">
        <v>10576</v>
      </c>
      <c r="C24937" t="s">
        <v>10577</v>
      </c>
      <c r="D24937" t="s">
        <v>1081</v>
      </c>
    </row>
    <row r="24938" spans="1:4" ht="15" customHeight="1" x14ac:dyDescent="0.35">
      <c r="A24938" t="s">
        <v>10578</v>
      </c>
      <c r="B24938" t="s">
        <v>10576</v>
      </c>
      <c r="C24938" t="s">
        <v>10577</v>
      </c>
      <c r="D24938" t="s">
        <v>1082</v>
      </c>
    </row>
    <row r="24939" spans="1:4" ht="15" customHeight="1" x14ac:dyDescent="0.35">
      <c r="A24939" t="s">
        <v>10578</v>
      </c>
      <c r="B24939" t="s">
        <v>10576</v>
      </c>
      <c r="C24939" t="s">
        <v>10577</v>
      </c>
      <c r="D24939" t="s">
        <v>1084</v>
      </c>
    </row>
    <row r="24940" spans="1:4" ht="15" customHeight="1" x14ac:dyDescent="0.35">
      <c r="A24940" t="s">
        <v>10579</v>
      </c>
      <c r="B24940" t="s">
        <v>10576</v>
      </c>
      <c r="C24940" t="s">
        <v>10577</v>
      </c>
      <c r="D24940" t="s">
        <v>149</v>
      </c>
    </row>
    <row r="24941" spans="1:4" ht="15" customHeight="1" x14ac:dyDescent="0.35">
      <c r="A24941" t="s">
        <v>10579</v>
      </c>
      <c r="B24941" t="s">
        <v>10576</v>
      </c>
      <c r="C24941" t="s">
        <v>10577</v>
      </c>
      <c r="D24941" t="s">
        <v>150</v>
      </c>
    </row>
    <row r="24942" spans="1:4" ht="15" customHeight="1" x14ac:dyDescent="0.35">
      <c r="A24942" t="s">
        <v>10579</v>
      </c>
      <c r="B24942" t="s">
        <v>10576</v>
      </c>
      <c r="C24942" t="s">
        <v>10577</v>
      </c>
      <c r="D24942" t="s">
        <v>151</v>
      </c>
    </row>
    <row r="24943" spans="1:4" ht="15" customHeight="1" x14ac:dyDescent="0.35">
      <c r="A24943" t="s">
        <v>10580</v>
      </c>
      <c r="B24943" t="s">
        <v>10576</v>
      </c>
      <c r="C24943" t="s">
        <v>10577</v>
      </c>
      <c r="D24943" t="s">
        <v>87</v>
      </c>
    </row>
    <row r="24944" spans="1:4" ht="15" customHeight="1" x14ac:dyDescent="0.35">
      <c r="A24944" t="s">
        <v>10580</v>
      </c>
      <c r="B24944" t="s">
        <v>10576</v>
      </c>
      <c r="C24944" t="s">
        <v>10577</v>
      </c>
      <c r="D24944" t="s">
        <v>42</v>
      </c>
    </row>
    <row r="24945" spans="1:4" ht="15" customHeight="1" x14ac:dyDescent="0.35">
      <c r="A24945" t="s">
        <v>10581</v>
      </c>
      <c r="B24945" t="s">
        <v>10576</v>
      </c>
      <c r="C24945" t="s">
        <v>10577</v>
      </c>
      <c r="D24945" t="s">
        <v>156</v>
      </c>
    </row>
    <row r="24946" spans="1:4" ht="15" customHeight="1" x14ac:dyDescent="0.35">
      <c r="A24946" t="s">
        <v>10581</v>
      </c>
      <c r="B24946" t="s">
        <v>10576</v>
      </c>
      <c r="C24946" t="s">
        <v>10577</v>
      </c>
      <c r="D24946" t="s">
        <v>1080</v>
      </c>
    </row>
    <row r="24947" spans="1:4" ht="15" customHeight="1" x14ac:dyDescent="0.35">
      <c r="A24947" t="s">
        <v>10581</v>
      </c>
      <c r="B24947" t="s">
        <v>10576</v>
      </c>
      <c r="C24947" t="s">
        <v>10577</v>
      </c>
      <c r="D24947" t="s">
        <v>1081</v>
      </c>
    </row>
    <row r="24948" spans="1:4" ht="15" customHeight="1" x14ac:dyDescent="0.35">
      <c r="A24948" t="s">
        <v>10581</v>
      </c>
      <c r="B24948" t="s">
        <v>10576</v>
      </c>
      <c r="C24948" t="s">
        <v>10577</v>
      </c>
      <c r="D24948" t="s">
        <v>1082</v>
      </c>
    </row>
    <row r="24949" spans="1:4" ht="15" customHeight="1" x14ac:dyDescent="0.35">
      <c r="A24949" t="s">
        <v>10582</v>
      </c>
      <c r="B24949" t="s">
        <v>10576</v>
      </c>
      <c r="C24949" t="s">
        <v>10577</v>
      </c>
      <c r="D24949" t="s">
        <v>42</v>
      </c>
    </row>
    <row r="24950" spans="1:4" ht="15" customHeight="1" x14ac:dyDescent="0.35">
      <c r="A24950" t="s">
        <v>10583</v>
      </c>
      <c r="B24950" t="s">
        <v>10576</v>
      </c>
      <c r="C24950" t="s">
        <v>10577</v>
      </c>
      <c r="D24950" t="s">
        <v>159</v>
      </c>
    </row>
    <row r="24951" spans="1:4" ht="15" customHeight="1" x14ac:dyDescent="0.35">
      <c r="A24951" t="s">
        <v>10583</v>
      </c>
      <c r="B24951" t="s">
        <v>10576</v>
      </c>
      <c r="C24951" t="s">
        <v>10577</v>
      </c>
      <c r="D24951" t="s">
        <v>160</v>
      </c>
    </row>
    <row r="24952" spans="1:4" ht="15" customHeight="1" x14ac:dyDescent="0.35">
      <c r="A24952" t="s">
        <v>10583</v>
      </c>
      <c r="B24952" t="s">
        <v>10576</v>
      </c>
      <c r="C24952" t="s">
        <v>10577</v>
      </c>
      <c r="D24952" t="s">
        <v>161</v>
      </c>
    </row>
    <row r="24953" spans="1:4" ht="15" customHeight="1" x14ac:dyDescent="0.35">
      <c r="A24953" t="s">
        <v>10584</v>
      </c>
      <c r="B24953" t="s">
        <v>10576</v>
      </c>
      <c r="C24953" t="s">
        <v>10577</v>
      </c>
      <c r="D24953" t="s">
        <v>7511</v>
      </c>
    </row>
    <row r="24954" spans="1:4" ht="15" customHeight="1" x14ac:dyDescent="0.35">
      <c r="A24954" t="s">
        <v>10585</v>
      </c>
      <c r="B24954" t="s">
        <v>10576</v>
      </c>
      <c r="C24954" t="s">
        <v>10577</v>
      </c>
      <c r="D24954" t="s">
        <v>1084</v>
      </c>
    </row>
    <row r="24955" spans="1:4" ht="15" customHeight="1" x14ac:dyDescent="0.35">
      <c r="A24955" t="s">
        <v>10586</v>
      </c>
      <c r="B24955" t="s">
        <v>10587</v>
      </c>
      <c r="C24955" t="s">
        <v>10588</v>
      </c>
      <c r="D24955" t="s">
        <v>156</v>
      </c>
    </row>
    <row r="24956" spans="1:4" ht="15" customHeight="1" x14ac:dyDescent="0.35">
      <c r="A24956" t="s">
        <v>10589</v>
      </c>
      <c r="B24956" t="s">
        <v>10587</v>
      </c>
      <c r="C24956" t="s">
        <v>10588</v>
      </c>
      <c r="D24956" t="s">
        <v>1984</v>
      </c>
    </row>
    <row r="24957" spans="1:4" ht="15" customHeight="1" x14ac:dyDescent="0.35">
      <c r="A24957" t="s">
        <v>10590</v>
      </c>
      <c r="B24957" t="s">
        <v>10591</v>
      </c>
      <c r="C24957" t="s">
        <v>10592</v>
      </c>
      <c r="D24957" t="s">
        <v>42</v>
      </c>
    </row>
    <row r="24958" spans="1:4" ht="15" customHeight="1" x14ac:dyDescent="0.35">
      <c r="A24958" t="s">
        <v>10593</v>
      </c>
      <c r="B24958" t="s">
        <v>10591</v>
      </c>
      <c r="C24958" t="s">
        <v>10592</v>
      </c>
      <c r="D24958" t="s">
        <v>1667</v>
      </c>
    </row>
    <row r="24959" spans="1:4" ht="15" customHeight="1" x14ac:dyDescent="0.35">
      <c r="A24959" t="s">
        <v>10594</v>
      </c>
      <c r="B24959" t="s">
        <v>10591</v>
      </c>
      <c r="C24959" t="s">
        <v>10592</v>
      </c>
      <c r="D24959" t="s">
        <v>2680</v>
      </c>
    </row>
    <row r="24960" spans="1:4" ht="15" customHeight="1" x14ac:dyDescent="0.35">
      <c r="A24960" t="s">
        <v>10594</v>
      </c>
      <c r="B24960" t="s">
        <v>10591</v>
      </c>
      <c r="C24960" t="s">
        <v>10592</v>
      </c>
      <c r="D24960" t="s">
        <v>108</v>
      </c>
    </row>
    <row r="24961" spans="1:4" ht="15" customHeight="1" x14ac:dyDescent="0.35">
      <c r="A24961" t="s">
        <v>10595</v>
      </c>
      <c r="B24961" t="s">
        <v>10591</v>
      </c>
      <c r="C24961" t="s">
        <v>10592</v>
      </c>
      <c r="D24961" t="s">
        <v>104</v>
      </c>
    </row>
    <row r="24962" spans="1:4" ht="15" customHeight="1" x14ac:dyDescent="0.35">
      <c r="A24962" t="s">
        <v>10596</v>
      </c>
      <c r="B24962" t="s">
        <v>10591</v>
      </c>
      <c r="C24962" t="s">
        <v>10592</v>
      </c>
      <c r="D24962" t="s">
        <v>42</v>
      </c>
    </row>
    <row r="24963" spans="1:4" ht="15" customHeight="1" x14ac:dyDescent="0.35">
      <c r="A24963" t="s">
        <v>10597</v>
      </c>
      <c r="B24963" t="s">
        <v>10591</v>
      </c>
      <c r="C24963" t="s">
        <v>10592</v>
      </c>
      <c r="D24963" t="s">
        <v>2686</v>
      </c>
    </row>
    <row r="24964" spans="1:4" ht="15" customHeight="1" x14ac:dyDescent="0.35">
      <c r="A24964" t="s">
        <v>10597</v>
      </c>
      <c r="B24964" t="s">
        <v>10591</v>
      </c>
      <c r="C24964" t="s">
        <v>10592</v>
      </c>
      <c r="D24964" t="s">
        <v>2687</v>
      </c>
    </row>
    <row r="24965" spans="1:4" ht="15" customHeight="1" x14ac:dyDescent="0.35">
      <c r="A24965" t="s">
        <v>10598</v>
      </c>
      <c r="B24965" t="s">
        <v>10599</v>
      </c>
      <c r="C24965" t="s">
        <v>10600</v>
      </c>
      <c r="D24965" t="s">
        <v>137</v>
      </c>
    </row>
    <row r="24966" spans="1:4" ht="15" customHeight="1" x14ac:dyDescent="0.35">
      <c r="A24966" t="s">
        <v>10598</v>
      </c>
      <c r="B24966" t="s">
        <v>10599</v>
      </c>
      <c r="C24966" t="s">
        <v>10600</v>
      </c>
      <c r="D24966" t="s">
        <v>138</v>
      </c>
    </row>
    <row r="24967" spans="1:4" ht="15" customHeight="1" x14ac:dyDescent="0.35">
      <c r="A24967" t="s">
        <v>10598</v>
      </c>
      <c r="B24967" t="s">
        <v>10599</v>
      </c>
      <c r="C24967" t="s">
        <v>10600</v>
      </c>
      <c r="D24967" t="s">
        <v>139</v>
      </c>
    </row>
    <row r="24968" spans="1:4" ht="15" customHeight="1" x14ac:dyDescent="0.35">
      <c r="A24968" t="s">
        <v>10598</v>
      </c>
      <c r="B24968" t="s">
        <v>10599</v>
      </c>
      <c r="C24968" t="s">
        <v>10600</v>
      </c>
      <c r="D24968" t="s">
        <v>140</v>
      </c>
    </row>
    <row r="24969" spans="1:4" ht="15" customHeight="1" x14ac:dyDescent="0.35">
      <c r="A24969" t="s">
        <v>10598</v>
      </c>
      <c r="B24969" t="s">
        <v>10599</v>
      </c>
      <c r="C24969" t="s">
        <v>10600</v>
      </c>
      <c r="D24969" t="s">
        <v>141</v>
      </c>
    </row>
    <row r="24970" spans="1:4" ht="15" customHeight="1" x14ac:dyDescent="0.35">
      <c r="A24970" t="s">
        <v>10598</v>
      </c>
      <c r="B24970" t="s">
        <v>10599</v>
      </c>
      <c r="C24970" t="s">
        <v>10600</v>
      </c>
      <c r="D24970" t="s">
        <v>142</v>
      </c>
    </row>
    <row r="24971" spans="1:4" ht="15" customHeight="1" x14ac:dyDescent="0.35">
      <c r="A24971" t="s">
        <v>10598</v>
      </c>
      <c r="B24971" t="s">
        <v>10599</v>
      </c>
      <c r="C24971" t="s">
        <v>10600</v>
      </c>
      <c r="D24971" t="s">
        <v>143</v>
      </c>
    </row>
    <row r="24972" spans="1:4" ht="15" customHeight="1" x14ac:dyDescent="0.35">
      <c r="A24972" t="s">
        <v>10598</v>
      </c>
      <c r="B24972" t="s">
        <v>10599</v>
      </c>
      <c r="C24972" t="s">
        <v>10600</v>
      </c>
      <c r="D24972" t="s">
        <v>144</v>
      </c>
    </row>
    <row r="24973" spans="1:4" ht="15" customHeight="1" x14ac:dyDescent="0.35">
      <c r="A24973" t="s">
        <v>10598</v>
      </c>
      <c r="B24973" t="s">
        <v>10599</v>
      </c>
      <c r="C24973" t="s">
        <v>10600</v>
      </c>
      <c r="D24973" t="s">
        <v>145</v>
      </c>
    </row>
    <row r="24974" spans="1:4" ht="15" customHeight="1" x14ac:dyDescent="0.35">
      <c r="A24974" t="s">
        <v>10598</v>
      </c>
      <c r="B24974" t="s">
        <v>10599</v>
      </c>
      <c r="C24974" t="s">
        <v>10600</v>
      </c>
      <c r="D24974" t="s">
        <v>146</v>
      </c>
    </row>
    <row r="24975" spans="1:4" ht="15" customHeight="1" x14ac:dyDescent="0.35">
      <c r="A24975" t="s">
        <v>10601</v>
      </c>
      <c r="B24975" t="s">
        <v>10599</v>
      </c>
      <c r="C24975" t="s">
        <v>10600</v>
      </c>
      <c r="D24975" t="s">
        <v>87</v>
      </c>
    </row>
    <row r="24976" spans="1:4" ht="15" customHeight="1" x14ac:dyDescent="0.35">
      <c r="A24976" t="s">
        <v>10602</v>
      </c>
      <c r="B24976" t="s">
        <v>10599</v>
      </c>
      <c r="C24976" t="s">
        <v>10600</v>
      </c>
      <c r="D24976" t="s">
        <v>149</v>
      </c>
    </row>
    <row r="24977" spans="1:4" ht="15" customHeight="1" x14ac:dyDescent="0.35">
      <c r="A24977" t="s">
        <v>10602</v>
      </c>
      <c r="B24977" t="s">
        <v>10599</v>
      </c>
      <c r="C24977" t="s">
        <v>10600</v>
      </c>
      <c r="D24977" t="s">
        <v>150</v>
      </c>
    </row>
    <row r="24978" spans="1:4" ht="15" customHeight="1" x14ac:dyDescent="0.35">
      <c r="A24978" t="s">
        <v>10602</v>
      </c>
      <c r="B24978" t="s">
        <v>10599</v>
      </c>
      <c r="C24978" t="s">
        <v>10600</v>
      </c>
      <c r="D24978" t="s">
        <v>151</v>
      </c>
    </row>
    <row r="24979" spans="1:4" ht="15" customHeight="1" x14ac:dyDescent="0.35">
      <c r="A24979" t="s">
        <v>10603</v>
      </c>
      <c r="B24979" t="s">
        <v>10599</v>
      </c>
      <c r="C24979" t="s">
        <v>10600</v>
      </c>
      <c r="D24979" t="s">
        <v>153</v>
      </c>
    </row>
    <row r="24980" spans="1:4" ht="15" customHeight="1" x14ac:dyDescent="0.35">
      <c r="A24980" t="s">
        <v>10604</v>
      </c>
      <c r="B24980" t="s">
        <v>10599</v>
      </c>
      <c r="C24980" t="s">
        <v>10600</v>
      </c>
      <c r="D24980" t="s">
        <v>155</v>
      </c>
    </row>
    <row r="24981" spans="1:4" ht="15" customHeight="1" x14ac:dyDescent="0.35">
      <c r="A24981" t="s">
        <v>10604</v>
      </c>
      <c r="B24981" t="s">
        <v>10599</v>
      </c>
      <c r="C24981" t="s">
        <v>10600</v>
      </c>
      <c r="D24981" t="s">
        <v>111</v>
      </c>
    </row>
    <row r="24982" spans="1:4" ht="15" customHeight="1" x14ac:dyDescent="0.35">
      <c r="A24982" t="s">
        <v>10604</v>
      </c>
      <c r="B24982" t="s">
        <v>10599</v>
      </c>
      <c r="C24982" t="s">
        <v>10600</v>
      </c>
      <c r="D24982" t="s">
        <v>156</v>
      </c>
    </row>
    <row r="24983" spans="1:4" ht="15" customHeight="1" x14ac:dyDescent="0.35">
      <c r="A24983" t="s">
        <v>10605</v>
      </c>
      <c r="B24983" t="s">
        <v>10599</v>
      </c>
      <c r="C24983" t="s">
        <v>10600</v>
      </c>
      <c r="D24983" t="s">
        <v>42</v>
      </c>
    </row>
    <row r="24984" spans="1:4" ht="15" customHeight="1" x14ac:dyDescent="0.35">
      <c r="A24984" t="s">
        <v>10606</v>
      </c>
      <c r="B24984" t="s">
        <v>10599</v>
      </c>
      <c r="C24984" t="s">
        <v>10600</v>
      </c>
      <c r="D24984" t="s">
        <v>159</v>
      </c>
    </row>
    <row r="24985" spans="1:4" ht="15" customHeight="1" x14ac:dyDescent="0.35">
      <c r="A24985" t="s">
        <v>10606</v>
      </c>
      <c r="B24985" t="s">
        <v>10599</v>
      </c>
      <c r="C24985" t="s">
        <v>10600</v>
      </c>
      <c r="D24985" t="s">
        <v>160</v>
      </c>
    </row>
    <row r="24986" spans="1:4" ht="15" customHeight="1" x14ac:dyDescent="0.35">
      <c r="A24986" t="s">
        <v>10606</v>
      </c>
      <c r="B24986" t="s">
        <v>10599</v>
      </c>
      <c r="C24986" t="s">
        <v>10600</v>
      </c>
      <c r="D24986" t="s">
        <v>161</v>
      </c>
    </row>
    <row r="24987" spans="1:4" ht="15" customHeight="1" x14ac:dyDescent="0.35">
      <c r="A24987" t="s">
        <v>10607</v>
      </c>
      <c r="B24987" t="s">
        <v>10608</v>
      </c>
      <c r="C24987" t="s">
        <v>10609</v>
      </c>
      <c r="D24987" t="s">
        <v>4895</v>
      </c>
    </row>
    <row r="24988" spans="1:4" ht="15" customHeight="1" x14ac:dyDescent="0.35">
      <c r="A24988" t="s">
        <v>10610</v>
      </c>
      <c r="B24988" t="s">
        <v>10608</v>
      </c>
      <c r="C24988" t="s">
        <v>10609</v>
      </c>
      <c r="D24988" t="s">
        <v>4897</v>
      </c>
    </row>
    <row r="24989" spans="1:4" ht="15" customHeight="1" x14ac:dyDescent="0.35">
      <c r="A24989" t="s">
        <v>10611</v>
      </c>
      <c r="B24989" t="s">
        <v>10608</v>
      </c>
      <c r="C24989" t="s">
        <v>10609</v>
      </c>
      <c r="D24989" t="s">
        <v>4899</v>
      </c>
    </row>
    <row r="24990" spans="1:4" ht="15" customHeight="1" x14ac:dyDescent="0.35">
      <c r="A24990" t="s">
        <v>10611</v>
      </c>
      <c r="B24990" t="s">
        <v>10608</v>
      </c>
      <c r="C24990" t="s">
        <v>10609</v>
      </c>
      <c r="D24990" t="s">
        <v>4900</v>
      </c>
    </row>
    <row r="24991" spans="1:4" ht="15" customHeight="1" x14ac:dyDescent="0.35">
      <c r="A24991" t="s">
        <v>10611</v>
      </c>
      <c r="B24991" t="s">
        <v>10608</v>
      </c>
      <c r="C24991" t="s">
        <v>10609</v>
      </c>
      <c r="D24991" t="s">
        <v>4901</v>
      </c>
    </row>
    <row r="24992" spans="1:4" ht="15" customHeight="1" x14ac:dyDescent="0.35">
      <c r="A24992" t="s">
        <v>10612</v>
      </c>
      <c r="B24992" t="s">
        <v>10608</v>
      </c>
      <c r="C24992" t="s">
        <v>10609</v>
      </c>
      <c r="D24992" t="s">
        <v>4903</v>
      </c>
    </row>
    <row r="24993" spans="1:4" ht="15" customHeight="1" x14ac:dyDescent="0.35">
      <c r="A24993" t="s">
        <v>10613</v>
      </c>
      <c r="B24993" t="s">
        <v>10608</v>
      </c>
      <c r="C24993" t="s">
        <v>10609</v>
      </c>
      <c r="D24993" t="s">
        <v>4905</v>
      </c>
    </row>
    <row r="24994" spans="1:4" ht="15" customHeight="1" x14ac:dyDescent="0.35">
      <c r="A24994" t="s">
        <v>10614</v>
      </c>
      <c r="B24994" t="s">
        <v>10615</v>
      </c>
      <c r="C24994" t="s">
        <v>10616</v>
      </c>
      <c r="D24994" t="s">
        <v>42</v>
      </c>
    </row>
    <row r="24995" spans="1:4" ht="15" customHeight="1" x14ac:dyDescent="0.35">
      <c r="A24995" t="s">
        <v>10617</v>
      </c>
      <c r="B24995" t="s">
        <v>10615</v>
      </c>
      <c r="C24995" t="s">
        <v>10616</v>
      </c>
      <c r="D24995" t="s">
        <v>137</v>
      </c>
    </row>
    <row r="24996" spans="1:4" ht="15" customHeight="1" x14ac:dyDescent="0.35">
      <c r="A24996" t="s">
        <v>10617</v>
      </c>
      <c r="B24996" t="s">
        <v>10615</v>
      </c>
      <c r="C24996" t="s">
        <v>10616</v>
      </c>
      <c r="D24996" t="s">
        <v>138</v>
      </c>
    </row>
    <row r="24997" spans="1:4" ht="15" customHeight="1" x14ac:dyDescent="0.35">
      <c r="A24997" t="s">
        <v>10617</v>
      </c>
      <c r="B24997" t="s">
        <v>10615</v>
      </c>
      <c r="C24997" t="s">
        <v>10616</v>
      </c>
      <c r="D24997" t="s">
        <v>139</v>
      </c>
    </row>
    <row r="24998" spans="1:4" ht="15" customHeight="1" x14ac:dyDescent="0.35">
      <c r="A24998" t="s">
        <v>10617</v>
      </c>
      <c r="B24998" t="s">
        <v>10615</v>
      </c>
      <c r="C24998" t="s">
        <v>10616</v>
      </c>
      <c r="D24998" t="s">
        <v>140</v>
      </c>
    </row>
    <row r="24999" spans="1:4" ht="15" customHeight="1" x14ac:dyDescent="0.35">
      <c r="A24999" t="s">
        <v>10617</v>
      </c>
      <c r="B24999" t="s">
        <v>10615</v>
      </c>
      <c r="C24999" t="s">
        <v>10616</v>
      </c>
      <c r="D24999" t="s">
        <v>141</v>
      </c>
    </row>
    <row r="25000" spans="1:4" ht="15" customHeight="1" x14ac:dyDescent="0.35">
      <c r="A25000" t="s">
        <v>10617</v>
      </c>
      <c r="B25000" t="s">
        <v>10615</v>
      </c>
      <c r="C25000" t="s">
        <v>10616</v>
      </c>
      <c r="D25000" t="s">
        <v>142</v>
      </c>
    </row>
    <row r="25001" spans="1:4" ht="15" customHeight="1" x14ac:dyDescent="0.35">
      <c r="A25001" t="s">
        <v>10617</v>
      </c>
      <c r="B25001" t="s">
        <v>10615</v>
      </c>
      <c r="C25001" t="s">
        <v>10616</v>
      </c>
      <c r="D25001" t="s">
        <v>143</v>
      </c>
    </row>
    <row r="25002" spans="1:4" ht="15" customHeight="1" x14ac:dyDescent="0.35">
      <c r="A25002" t="s">
        <v>10617</v>
      </c>
      <c r="B25002" t="s">
        <v>10615</v>
      </c>
      <c r="C25002" t="s">
        <v>10616</v>
      </c>
      <c r="D25002" t="s">
        <v>144</v>
      </c>
    </row>
    <row r="25003" spans="1:4" ht="15" customHeight="1" x14ac:dyDescent="0.35">
      <c r="A25003" t="s">
        <v>10617</v>
      </c>
      <c r="B25003" t="s">
        <v>10615</v>
      </c>
      <c r="C25003" t="s">
        <v>10616</v>
      </c>
      <c r="D25003" t="s">
        <v>145</v>
      </c>
    </row>
    <row r="25004" spans="1:4" ht="15" customHeight="1" x14ac:dyDescent="0.35">
      <c r="A25004" t="s">
        <v>10617</v>
      </c>
      <c r="B25004" t="s">
        <v>10615</v>
      </c>
      <c r="C25004" t="s">
        <v>10616</v>
      </c>
      <c r="D25004" t="s">
        <v>146</v>
      </c>
    </row>
    <row r="25005" spans="1:4" ht="15" customHeight="1" x14ac:dyDescent="0.35">
      <c r="A25005" t="s">
        <v>10618</v>
      </c>
      <c r="B25005" t="s">
        <v>10615</v>
      </c>
      <c r="C25005" t="s">
        <v>10616</v>
      </c>
      <c r="D25005" t="s">
        <v>87</v>
      </c>
    </row>
    <row r="25006" spans="1:4" ht="15" customHeight="1" x14ac:dyDescent="0.35">
      <c r="A25006" t="s">
        <v>10619</v>
      </c>
      <c r="B25006" t="s">
        <v>10615</v>
      </c>
      <c r="C25006" t="s">
        <v>10616</v>
      </c>
      <c r="D25006" t="s">
        <v>149</v>
      </c>
    </row>
    <row r="25007" spans="1:4" ht="15" customHeight="1" x14ac:dyDescent="0.35">
      <c r="A25007" t="s">
        <v>10619</v>
      </c>
      <c r="B25007" t="s">
        <v>10615</v>
      </c>
      <c r="C25007" t="s">
        <v>10616</v>
      </c>
      <c r="D25007" t="s">
        <v>150</v>
      </c>
    </row>
    <row r="25008" spans="1:4" ht="15" customHeight="1" x14ac:dyDescent="0.35">
      <c r="A25008" t="s">
        <v>10619</v>
      </c>
      <c r="B25008" t="s">
        <v>10615</v>
      </c>
      <c r="C25008" t="s">
        <v>10616</v>
      </c>
      <c r="D25008" t="s">
        <v>151</v>
      </c>
    </row>
    <row r="25009" spans="1:4" ht="15" customHeight="1" x14ac:dyDescent="0.35">
      <c r="A25009" t="s">
        <v>10620</v>
      </c>
      <c r="B25009" t="s">
        <v>10615</v>
      </c>
      <c r="C25009" t="s">
        <v>10616</v>
      </c>
      <c r="D25009" t="s">
        <v>153</v>
      </c>
    </row>
    <row r="25010" spans="1:4" ht="15" customHeight="1" x14ac:dyDescent="0.35">
      <c r="A25010" t="s">
        <v>10621</v>
      </c>
      <c r="B25010" t="s">
        <v>10615</v>
      </c>
      <c r="C25010" t="s">
        <v>10616</v>
      </c>
      <c r="D25010" t="s">
        <v>155</v>
      </c>
    </row>
    <row r="25011" spans="1:4" ht="15" customHeight="1" x14ac:dyDescent="0.35">
      <c r="A25011" t="s">
        <v>10621</v>
      </c>
      <c r="B25011" t="s">
        <v>10615</v>
      </c>
      <c r="C25011" t="s">
        <v>10616</v>
      </c>
      <c r="D25011" t="s">
        <v>111</v>
      </c>
    </row>
    <row r="25012" spans="1:4" ht="15" customHeight="1" x14ac:dyDescent="0.35">
      <c r="A25012" t="s">
        <v>10621</v>
      </c>
      <c r="B25012" t="s">
        <v>10615</v>
      </c>
      <c r="C25012" t="s">
        <v>10616</v>
      </c>
      <c r="D25012" t="s">
        <v>156</v>
      </c>
    </row>
    <row r="25013" spans="1:4" ht="15" customHeight="1" x14ac:dyDescent="0.35">
      <c r="A25013" t="s">
        <v>10622</v>
      </c>
      <c r="B25013" t="s">
        <v>10615</v>
      </c>
      <c r="C25013" t="s">
        <v>10616</v>
      </c>
      <c r="D25013" t="s">
        <v>42</v>
      </c>
    </row>
    <row r="25014" spans="1:4" ht="15" customHeight="1" x14ac:dyDescent="0.35">
      <c r="A25014" t="s">
        <v>10623</v>
      </c>
      <c r="B25014" t="s">
        <v>10615</v>
      </c>
      <c r="C25014" t="s">
        <v>10616</v>
      </c>
      <c r="D25014" t="s">
        <v>159</v>
      </c>
    </row>
    <row r="25015" spans="1:4" ht="15" customHeight="1" x14ac:dyDescent="0.35">
      <c r="A25015" t="s">
        <v>10623</v>
      </c>
      <c r="B25015" t="s">
        <v>10615</v>
      </c>
      <c r="C25015" t="s">
        <v>10616</v>
      </c>
      <c r="D25015" t="s">
        <v>160</v>
      </c>
    </row>
    <row r="25016" spans="1:4" ht="15" customHeight="1" x14ac:dyDescent="0.35">
      <c r="A25016" t="s">
        <v>10623</v>
      </c>
      <c r="B25016" t="s">
        <v>10615</v>
      </c>
      <c r="C25016" t="s">
        <v>10616</v>
      </c>
      <c r="D25016" t="s">
        <v>161</v>
      </c>
    </row>
    <row r="25017" spans="1:4" ht="15" customHeight="1" x14ac:dyDescent="0.35">
      <c r="A25017" t="s">
        <v>10624</v>
      </c>
      <c r="B25017" t="s">
        <v>10615</v>
      </c>
      <c r="C25017" t="s">
        <v>10616</v>
      </c>
      <c r="D25017" t="s">
        <v>163</v>
      </c>
    </row>
    <row r="25018" spans="1:4" ht="15" customHeight="1" x14ac:dyDescent="0.35">
      <c r="A25018" t="s">
        <v>10625</v>
      </c>
      <c r="B25018" t="s">
        <v>10626</v>
      </c>
      <c r="C25018" t="s">
        <v>10627</v>
      </c>
      <c r="D25018" t="s">
        <v>42</v>
      </c>
    </row>
    <row r="25019" spans="1:4" ht="15" customHeight="1" x14ac:dyDescent="0.35">
      <c r="A25019" t="s">
        <v>10628</v>
      </c>
      <c r="B25019" t="s">
        <v>10626</v>
      </c>
      <c r="C25019" t="s">
        <v>10627</v>
      </c>
      <c r="D25019" t="s">
        <v>155</v>
      </c>
    </row>
    <row r="25020" spans="1:4" ht="15" customHeight="1" x14ac:dyDescent="0.35">
      <c r="A25020" t="s">
        <v>10628</v>
      </c>
      <c r="B25020" t="s">
        <v>10626</v>
      </c>
      <c r="C25020" t="s">
        <v>10627</v>
      </c>
      <c r="D25020" t="s">
        <v>110</v>
      </c>
    </row>
    <row r="25021" spans="1:4" ht="15" customHeight="1" x14ac:dyDescent="0.35">
      <c r="A25021" t="s">
        <v>10628</v>
      </c>
      <c r="B25021" t="s">
        <v>10626</v>
      </c>
      <c r="C25021" t="s">
        <v>10627</v>
      </c>
      <c r="D25021" t="s">
        <v>111</v>
      </c>
    </row>
    <row r="25022" spans="1:4" ht="15" customHeight="1" x14ac:dyDescent="0.35">
      <c r="A25022" t="s">
        <v>10628</v>
      </c>
      <c r="B25022" t="s">
        <v>10626</v>
      </c>
      <c r="C25022" t="s">
        <v>10627</v>
      </c>
      <c r="D25022" t="s">
        <v>156</v>
      </c>
    </row>
    <row r="25023" spans="1:4" ht="15" customHeight="1" x14ac:dyDescent="0.35">
      <c r="A25023" t="s">
        <v>10629</v>
      </c>
      <c r="B25023" t="s">
        <v>10626</v>
      </c>
      <c r="C25023" t="s">
        <v>10627</v>
      </c>
      <c r="D25023" t="s">
        <v>7461</v>
      </c>
    </row>
    <row r="25024" spans="1:4" ht="15" customHeight="1" x14ac:dyDescent="0.35">
      <c r="A25024" t="s">
        <v>10629</v>
      </c>
      <c r="B25024" t="s">
        <v>10626</v>
      </c>
      <c r="C25024" t="s">
        <v>10627</v>
      </c>
      <c r="D25024" t="s">
        <v>3733</v>
      </c>
    </row>
    <row r="25025" spans="1:4" ht="15" customHeight="1" x14ac:dyDescent="0.35">
      <c r="A25025" t="s">
        <v>10629</v>
      </c>
      <c r="B25025" t="s">
        <v>10626</v>
      </c>
      <c r="C25025" t="s">
        <v>10627</v>
      </c>
      <c r="D25025" t="s">
        <v>108</v>
      </c>
    </row>
    <row r="25026" spans="1:4" ht="15" customHeight="1" x14ac:dyDescent="0.35">
      <c r="A25026" t="s">
        <v>10630</v>
      </c>
      <c r="B25026" t="s">
        <v>10626</v>
      </c>
      <c r="C25026" t="s">
        <v>10627</v>
      </c>
      <c r="D25026" t="s">
        <v>149</v>
      </c>
    </row>
    <row r="25027" spans="1:4" ht="15" customHeight="1" x14ac:dyDescent="0.35">
      <c r="A25027" t="s">
        <v>10630</v>
      </c>
      <c r="B25027" t="s">
        <v>10626</v>
      </c>
      <c r="C25027" t="s">
        <v>10627</v>
      </c>
      <c r="D25027" t="s">
        <v>150</v>
      </c>
    </row>
    <row r="25028" spans="1:4" ht="15" customHeight="1" x14ac:dyDescent="0.35">
      <c r="A25028" t="s">
        <v>10630</v>
      </c>
      <c r="B25028" t="s">
        <v>10626</v>
      </c>
      <c r="C25028" t="s">
        <v>10627</v>
      </c>
      <c r="D25028" t="s">
        <v>151</v>
      </c>
    </row>
    <row r="25029" spans="1:4" ht="15" customHeight="1" x14ac:dyDescent="0.35">
      <c r="A25029" t="s">
        <v>10631</v>
      </c>
      <c r="B25029" t="s">
        <v>10626</v>
      </c>
      <c r="C25029" t="s">
        <v>10627</v>
      </c>
      <c r="D25029" t="s">
        <v>159</v>
      </c>
    </row>
    <row r="25030" spans="1:4" ht="15" customHeight="1" x14ac:dyDescent="0.35">
      <c r="A25030" t="s">
        <v>10631</v>
      </c>
      <c r="B25030" t="s">
        <v>10626</v>
      </c>
      <c r="C25030" t="s">
        <v>10627</v>
      </c>
      <c r="D25030" t="s">
        <v>161</v>
      </c>
    </row>
    <row r="25031" spans="1:4" ht="15" customHeight="1" x14ac:dyDescent="0.35">
      <c r="A25031" t="s">
        <v>10632</v>
      </c>
      <c r="B25031" t="s">
        <v>10626</v>
      </c>
      <c r="C25031" t="s">
        <v>10627</v>
      </c>
      <c r="D25031" t="s">
        <v>2298</v>
      </c>
    </row>
    <row r="25032" spans="1:4" ht="15" customHeight="1" x14ac:dyDescent="0.35">
      <c r="A25032" t="s">
        <v>10632</v>
      </c>
      <c r="B25032" t="s">
        <v>10626</v>
      </c>
      <c r="C25032" t="s">
        <v>10627</v>
      </c>
      <c r="D25032" t="s">
        <v>2299</v>
      </c>
    </row>
    <row r="25033" spans="1:4" ht="15" customHeight="1" x14ac:dyDescent="0.35">
      <c r="A25033" t="s">
        <v>10632</v>
      </c>
      <c r="B25033" t="s">
        <v>10626</v>
      </c>
      <c r="C25033" t="s">
        <v>10627</v>
      </c>
      <c r="D25033" t="s">
        <v>2300</v>
      </c>
    </row>
    <row r="25034" spans="1:4" ht="15" customHeight="1" x14ac:dyDescent="0.35">
      <c r="A25034" t="s">
        <v>10633</v>
      </c>
      <c r="B25034" t="s">
        <v>10626</v>
      </c>
      <c r="C25034" t="s">
        <v>10627</v>
      </c>
      <c r="D25034" t="s">
        <v>3741</v>
      </c>
    </row>
    <row r="25035" spans="1:4" ht="15" customHeight="1" x14ac:dyDescent="0.35">
      <c r="A25035" t="s">
        <v>10633</v>
      </c>
      <c r="B25035" t="s">
        <v>10626</v>
      </c>
      <c r="C25035" t="s">
        <v>10627</v>
      </c>
      <c r="D25035" t="s">
        <v>108</v>
      </c>
    </row>
    <row r="25036" spans="1:4" ht="15" customHeight="1" x14ac:dyDescent="0.35">
      <c r="A25036" t="s">
        <v>10634</v>
      </c>
      <c r="B25036" t="s">
        <v>10626</v>
      </c>
      <c r="C25036" t="s">
        <v>10627</v>
      </c>
      <c r="D25036" t="s">
        <v>137</v>
      </c>
    </row>
    <row r="25037" spans="1:4" ht="15" customHeight="1" x14ac:dyDescent="0.35">
      <c r="A25037" t="s">
        <v>10634</v>
      </c>
      <c r="B25037" t="s">
        <v>10626</v>
      </c>
      <c r="C25037" t="s">
        <v>10627</v>
      </c>
      <c r="D25037" t="s">
        <v>138</v>
      </c>
    </row>
    <row r="25038" spans="1:4" ht="15" customHeight="1" x14ac:dyDescent="0.35">
      <c r="A25038" t="s">
        <v>10634</v>
      </c>
      <c r="B25038" t="s">
        <v>10626</v>
      </c>
      <c r="C25038" t="s">
        <v>10627</v>
      </c>
      <c r="D25038" t="s">
        <v>139</v>
      </c>
    </row>
    <row r="25039" spans="1:4" ht="15" customHeight="1" x14ac:dyDescent="0.35">
      <c r="A25039" t="s">
        <v>10634</v>
      </c>
      <c r="B25039" t="s">
        <v>10626</v>
      </c>
      <c r="C25039" t="s">
        <v>10627</v>
      </c>
      <c r="D25039" t="s">
        <v>140</v>
      </c>
    </row>
    <row r="25040" spans="1:4" ht="15" customHeight="1" x14ac:dyDescent="0.35">
      <c r="A25040" t="s">
        <v>10634</v>
      </c>
      <c r="B25040" t="s">
        <v>10626</v>
      </c>
      <c r="C25040" t="s">
        <v>10627</v>
      </c>
      <c r="D25040" t="s">
        <v>142</v>
      </c>
    </row>
    <row r="25041" spans="1:4" ht="15" customHeight="1" x14ac:dyDescent="0.35">
      <c r="A25041" t="s">
        <v>10634</v>
      </c>
      <c r="B25041" t="s">
        <v>10626</v>
      </c>
      <c r="C25041" t="s">
        <v>10627</v>
      </c>
      <c r="D25041" t="s">
        <v>143</v>
      </c>
    </row>
    <row r="25042" spans="1:4" ht="15" customHeight="1" x14ac:dyDescent="0.35">
      <c r="A25042" t="s">
        <v>10634</v>
      </c>
      <c r="B25042" t="s">
        <v>10626</v>
      </c>
      <c r="C25042" t="s">
        <v>10627</v>
      </c>
      <c r="D25042" t="s">
        <v>145</v>
      </c>
    </row>
    <row r="25043" spans="1:4" ht="15" customHeight="1" x14ac:dyDescent="0.35">
      <c r="A25043" t="s">
        <v>10634</v>
      </c>
      <c r="B25043" t="s">
        <v>10626</v>
      </c>
      <c r="C25043" t="s">
        <v>10627</v>
      </c>
      <c r="D25043" t="s">
        <v>146</v>
      </c>
    </row>
    <row r="25044" spans="1:4" ht="15" customHeight="1" x14ac:dyDescent="0.35">
      <c r="A25044" t="s">
        <v>10635</v>
      </c>
      <c r="B25044" t="s">
        <v>10626</v>
      </c>
      <c r="C25044" t="s">
        <v>10627</v>
      </c>
      <c r="D25044" t="s">
        <v>42</v>
      </c>
    </row>
    <row r="25045" spans="1:4" ht="15" customHeight="1" x14ac:dyDescent="0.35">
      <c r="A25045" t="s">
        <v>10636</v>
      </c>
      <c r="B25045" t="s">
        <v>10637</v>
      </c>
      <c r="C25045" t="s">
        <v>10638</v>
      </c>
      <c r="D25045" t="s">
        <v>42</v>
      </c>
    </row>
    <row r="25046" spans="1:4" ht="15" customHeight="1" x14ac:dyDescent="0.35">
      <c r="A25046" t="s">
        <v>10639</v>
      </c>
      <c r="B25046" t="s">
        <v>10637</v>
      </c>
      <c r="C25046" t="s">
        <v>10638</v>
      </c>
      <c r="D25046" t="s">
        <v>155</v>
      </c>
    </row>
    <row r="25047" spans="1:4" ht="15" customHeight="1" x14ac:dyDescent="0.35">
      <c r="A25047" t="s">
        <v>10639</v>
      </c>
      <c r="B25047" t="s">
        <v>10637</v>
      </c>
      <c r="C25047" t="s">
        <v>10638</v>
      </c>
      <c r="D25047" t="s">
        <v>110</v>
      </c>
    </row>
    <row r="25048" spans="1:4" ht="15" customHeight="1" x14ac:dyDescent="0.35">
      <c r="A25048" t="s">
        <v>10639</v>
      </c>
      <c r="B25048" t="s">
        <v>10637</v>
      </c>
      <c r="C25048" t="s">
        <v>10638</v>
      </c>
      <c r="D25048" t="s">
        <v>111</v>
      </c>
    </row>
    <row r="25049" spans="1:4" ht="15" customHeight="1" x14ac:dyDescent="0.35">
      <c r="A25049" t="s">
        <v>10639</v>
      </c>
      <c r="B25049" t="s">
        <v>10637</v>
      </c>
      <c r="C25049" t="s">
        <v>10638</v>
      </c>
      <c r="D25049" t="s">
        <v>156</v>
      </c>
    </row>
    <row r="25050" spans="1:4" ht="15" customHeight="1" x14ac:dyDescent="0.35">
      <c r="A25050" t="s">
        <v>10640</v>
      </c>
      <c r="B25050" t="s">
        <v>10637</v>
      </c>
      <c r="C25050" t="s">
        <v>10638</v>
      </c>
      <c r="D25050" t="s">
        <v>149</v>
      </c>
    </row>
    <row r="25051" spans="1:4" ht="15" customHeight="1" x14ac:dyDescent="0.35">
      <c r="A25051" t="s">
        <v>10640</v>
      </c>
      <c r="B25051" t="s">
        <v>10637</v>
      </c>
      <c r="C25051" t="s">
        <v>10638</v>
      </c>
      <c r="D25051" t="s">
        <v>150</v>
      </c>
    </row>
    <row r="25052" spans="1:4" ht="15" customHeight="1" x14ac:dyDescent="0.35">
      <c r="A25052" t="s">
        <v>10640</v>
      </c>
      <c r="B25052" t="s">
        <v>10637</v>
      </c>
      <c r="C25052" t="s">
        <v>10638</v>
      </c>
      <c r="D25052" t="s">
        <v>151</v>
      </c>
    </row>
    <row r="25053" spans="1:4" ht="15" customHeight="1" x14ac:dyDescent="0.35">
      <c r="A25053" t="s">
        <v>10641</v>
      </c>
      <c r="B25053" t="s">
        <v>10637</v>
      </c>
      <c r="C25053" t="s">
        <v>10638</v>
      </c>
      <c r="D25053" t="s">
        <v>159</v>
      </c>
    </row>
    <row r="25054" spans="1:4" ht="15" customHeight="1" x14ac:dyDescent="0.35">
      <c r="A25054" t="s">
        <v>10641</v>
      </c>
      <c r="B25054" t="s">
        <v>10637</v>
      </c>
      <c r="C25054" t="s">
        <v>10638</v>
      </c>
      <c r="D25054" t="s">
        <v>161</v>
      </c>
    </row>
    <row r="25055" spans="1:4" ht="15" customHeight="1" x14ac:dyDescent="0.35">
      <c r="A25055" t="s">
        <v>10642</v>
      </c>
      <c r="B25055" t="s">
        <v>10637</v>
      </c>
      <c r="C25055" t="s">
        <v>10638</v>
      </c>
      <c r="D25055" t="s">
        <v>2298</v>
      </c>
    </row>
    <row r="25056" spans="1:4" ht="15" customHeight="1" x14ac:dyDescent="0.35">
      <c r="A25056" t="s">
        <v>10642</v>
      </c>
      <c r="B25056" t="s">
        <v>10637</v>
      </c>
      <c r="C25056" t="s">
        <v>10638</v>
      </c>
      <c r="D25056" t="s">
        <v>2299</v>
      </c>
    </row>
    <row r="25057" spans="1:4" ht="15" customHeight="1" x14ac:dyDescent="0.35">
      <c r="A25057" t="s">
        <v>10642</v>
      </c>
      <c r="B25057" t="s">
        <v>10637</v>
      </c>
      <c r="C25057" t="s">
        <v>10638</v>
      </c>
      <c r="D25057" t="s">
        <v>2300</v>
      </c>
    </row>
    <row r="25058" spans="1:4" ht="15" customHeight="1" x14ac:dyDescent="0.35">
      <c r="A25058" t="s">
        <v>10643</v>
      </c>
      <c r="B25058" t="s">
        <v>10637</v>
      </c>
      <c r="C25058" t="s">
        <v>10638</v>
      </c>
      <c r="D25058" t="s">
        <v>137</v>
      </c>
    </row>
    <row r="25059" spans="1:4" ht="15" customHeight="1" x14ac:dyDescent="0.35">
      <c r="A25059" t="s">
        <v>10643</v>
      </c>
      <c r="B25059" t="s">
        <v>10637</v>
      </c>
      <c r="C25059" t="s">
        <v>10638</v>
      </c>
      <c r="D25059" t="s">
        <v>138</v>
      </c>
    </row>
    <row r="25060" spans="1:4" ht="15" customHeight="1" x14ac:dyDescent="0.35">
      <c r="A25060" t="s">
        <v>10643</v>
      </c>
      <c r="B25060" t="s">
        <v>10637</v>
      </c>
      <c r="C25060" t="s">
        <v>10638</v>
      </c>
      <c r="D25060" t="s">
        <v>139</v>
      </c>
    </row>
    <row r="25061" spans="1:4" ht="15" customHeight="1" x14ac:dyDescent="0.35">
      <c r="A25061" t="s">
        <v>10643</v>
      </c>
      <c r="B25061" t="s">
        <v>10637</v>
      </c>
      <c r="C25061" t="s">
        <v>10638</v>
      </c>
      <c r="D25061" t="s">
        <v>140</v>
      </c>
    </row>
    <row r="25062" spans="1:4" ht="15" customHeight="1" x14ac:dyDescent="0.35">
      <c r="A25062" t="s">
        <v>10643</v>
      </c>
      <c r="B25062" t="s">
        <v>10637</v>
      </c>
      <c r="C25062" t="s">
        <v>10638</v>
      </c>
      <c r="D25062" t="s">
        <v>142</v>
      </c>
    </row>
    <row r="25063" spans="1:4" ht="15" customHeight="1" x14ac:dyDescent="0.35">
      <c r="A25063" t="s">
        <v>10643</v>
      </c>
      <c r="B25063" t="s">
        <v>10637</v>
      </c>
      <c r="C25063" t="s">
        <v>10638</v>
      </c>
      <c r="D25063" t="s">
        <v>143</v>
      </c>
    </row>
    <row r="25064" spans="1:4" ht="15" customHeight="1" x14ac:dyDescent="0.35">
      <c r="A25064" t="s">
        <v>10643</v>
      </c>
      <c r="B25064" t="s">
        <v>10637</v>
      </c>
      <c r="C25064" t="s">
        <v>10638</v>
      </c>
      <c r="D25064" t="s">
        <v>145</v>
      </c>
    </row>
    <row r="25065" spans="1:4" ht="15" customHeight="1" x14ac:dyDescent="0.35">
      <c r="A25065" t="s">
        <v>10643</v>
      </c>
      <c r="B25065" t="s">
        <v>10637</v>
      </c>
      <c r="C25065" t="s">
        <v>10638</v>
      </c>
      <c r="D25065" t="s">
        <v>146</v>
      </c>
    </row>
    <row r="25066" spans="1:4" ht="15" customHeight="1" x14ac:dyDescent="0.35">
      <c r="A25066" t="s">
        <v>10644</v>
      </c>
      <c r="B25066" t="s">
        <v>10637</v>
      </c>
      <c r="C25066" t="s">
        <v>10638</v>
      </c>
      <c r="D25066" t="s">
        <v>42</v>
      </c>
    </row>
    <row r="25067" spans="1:4" ht="15" customHeight="1" x14ac:dyDescent="0.35">
      <c r="A25067" t="s">
        <v>10645</v>
      </c>
      <c r="B25067" t="s">
        <v>10646</v>
      </c>
      <c r="C25067" t="s">
        <v>10647</v>
      </c>
      <c r="D25067" t="s">
        <v>138</v>
      </c>
    </row>
    <row r="25068" spans="1:4" ht="15" customHeight="1" x14ac:dyDescent="0.35">
      <c r="A25068" t="s">
        <v>10645</v>
      </c>
      <c r="B25068" t="s">
        <v>10646</v>
      </c>
      <c r="C25068" t="s">
        <v>10647</v>
      </c>
      <c r="D25068" t="s">
        <v>139</v>
      </c>
    </row>
    <row r="25069" spans="1:4" ht="15" customHeight="1" x14ac:dyDescent="0.35">
      <c r="A25069" t="s">
        <v>10645</v>
      </c>
      <c r="B25069" t="s">
        <v>10646</v>
      </c>
      <c r="C25069" t="s">
        <v>10647</v>
      </c>
      <c r="D25069" t="s">
        <v>140</v>
      </c>
    </row>
    <row r="25070" spans="1:4" ht="15" customHeight="1" x14ac:dyDescent="0.35">
      <c r="A25070" t="s">
        <v>10645</v>
      </c>
      <c r="B25070" t="s">
        <v>10646</v>
      </c>
      <c r="C25070" t="s">
        <v>10647</v>
      </c>
      <c r="D25070" t="s">
        <v>142</v>
      </c>
    </row>
    <row r="25071" spans="1:4" ht="15" customHeight="1" x14ac:dyDescent="0.35">
      <c r="A25071" t="s">
        <v>10645</v>
      </c>
      <c r="B25071" t="s">
        <v>10646</v>
      </c>
      <c r="C25071" t="s">
        <v>10647</v>
      </c>
      <c r="D25071" t="s">
        <v>143</v>
      </c>
    </row>
    <row r="25072" spans="1:4" ht="15" customHeight="1" x14ac:dyDescent="0.35">
      <c r="A25072" t="s">
        <v>10645</v>
      </c>
      <c r="B25072" t="s">
        <v>10646</v>
      </c>
      <c r="C25072" t="s">
        <v>10647</v>
      </c>
      <c r="D25072" t="s">
        <v>144</v>
      </c>
    </row>
    <row r="25073" spans="1:4" ht="15" customHeight="1" x14ac:dyDescent="0.35">
      <c r="A25073" t="s">
        <v>10645</v>
      </c>
      <c r="B25073" t="s">
        <v>10646</v>
      </c>
      <c r="C25073" t="s">
        <v>10647</v>
      </c>
      <c r="D25073" t="s">
        <v>145</v>
      </c>
    </row>
    <row r="25074" spans="1:4" ht="15" customHeight="1" x14ac:dyDescent="0.35">
      <c r="A25074" t="s">
        <v>10645</v>
      </c>
      <c r="B25074" t="s">
        <v>10646</v>
      </c>
      <c r="C25074" t="s">
        <v>10647</v>
      </c>
      <c r="D25074" t="s">
        <v>146</v>
      </c>
    </row>
    <row r="25075" spans="1:4" ht="15" customHeight="1" x14ac:dyDescent="0.35">
      <c r="A25075" t="s">
        <v>10648</v>
      </c>
      <c r="B25075" t="s">
        <v>10646</v>
      </c>
      <c r="C25075" t="s">
        <v>10647</v>
      </c>
      <c r="D25075" t="s">
        <v>150</v>
      </c>
    </row>
    <row r="25076" spans="1:4" ht="15" customHeight="1" x14ac:dyDescent="0.35">
      <c r="A25076" t="s">
        <v>10648</v>
      </c>
      <c r="B25076" t="s">
        <v>10646</v>
      </c>
      <c r="C25076" t="s">
        <v>10647</v>
      </c>
      <c r="D25076" t="s">
        <v>151</v>
      </c>
    </row>
    <row r="25077" spans="1:4" ht="15" customHeight="1" x14ac:dyDescent="0.35">
      <c r="A25077" t="s">
        <v>10649</v>
      </c>
      <c r="B25077" t="s">
        <v>10646</v>
      </c>
      <c r="C25077" t="s">
        <v>10647</v>
      </c>
      <c r="D25077" t="s">
        <v>344</v>
      </c>
    </row>
    <row r="25078" spans="1:4" ht="15" customHeight="1" x14ac:dyDescent="0.35">
      <c r="A25078" t="s">
        <v>10650</v>
      </c>
      <c r="B25078" t="s">
        <v>10646</v>
      </c>
      <c r="C25078" t="s">
        <v>10647</v>
      </c>
      <c r="D25078" t="s">
        <v>159</v>
      </c>
    </row>
    <row r="25079" spans="1:4" ht="15" customHeight="1" x14ac:dyDescent="0.35">
      <c r="A25079" t="s">
        <v>10650</v>
      </c>
      <c r="B25079" t="s">
        <v>10646</v>
      </c>
      <c r="C25079" t="s">
        <v>10647</v>
      </c>
      <c r="D25079" t="s">
        <v>160</v>
      </c>
    </row>
    <row r="25080" spans="1:4" ht="15" customHeight="1" x14ac:dyDescent="0.35">
      <c r="A25080" t="s">
        <v>10650</v>
      </c>
      <c r="B25080" t="s">
        <v>10646</v>
      </c>
      <c r="C25080" t="s">
        <v>10647</v>
      </c>
      <c r="D25080" t="s">
        <v>161</v>
      </c>
    </row>
    <row r="25081" spans="1:4" ht="15" customHeight="1" x14ac:dyDescent="0.35">
      <c r="A25081" t="s">
        <v>10651</v>
      </c>
      <c r="B25081" t="s">
        <v>10652</v>
      </c>
      <c r="C25081" t="s">
        <v>10653</v>
      </c>
      <c r="D25081" t="s">
        <v>1649</v>
      </c>
    </row>
    <row r="25082" spans="1:4" ht="15" customHeight="1" x14ac:dyDescent="0.35">
      <c r="A25082" t="s">
        <v>10651</v>
      </c>
      <c r="B25082" t="s">
        <v>10652</v>
      </c>
      <c r="C25082" t="s">
        <v>10653</v>
      </c>
      <c r="D25082" t="s">
        <v>108</v>
      </c>
    </row>
    <row r="25083" spans="1:4" ht="15" customHeight="1" x14ac:dyDescent="0.35">
      <c r="A25083" t="s">
        <v>10654</v>
      </c>
      <c r="B25083" t="s">
        <v>10652</v>
      </c>
      <c r="C25083" t="s">
        <v>10653</v>
      </c>
      <c r="D25083" t="s">
        <v>1651</v>
      </c>
    </row>
    <row r="25084" spans="1:4" ht="15" customHeight="1" x14ac:dyDescent="0.35">
      <c r="A25084" t="s">
        <v>10655</v>
      </c>
      <c r="B25084" t="s">
        <v>10652</v>
      </c>
      <c r="C25084" t="s">
        <v>10653</v>
      </c>
      <c r="D25084" t="s">
        <v>156</v>
      </c>
    </row>
    <row r="25085" spans="1:4" ht="15" customHeight="1" x14ac:dyDescent="0.35">
      <c r="A25085" t="s">
        <v>10656</v>
      </c>
      <c r="B25085" t="s">
        <v>10652</v>
      </c>
      <c r="C25085" t="s">
        <v>10653</v>
      </c>
      <c r="D25085" t="s">
        <v>156</v>
      </c>
    </row>
    <row r="25086" spans="1:4" ht="15" customHeight="1" x14ac:dyDescent="0.35">
      <c r="A25086" t="s">
        <v>10657</v>
      </c>
      <c r="B25086" t="s">
        <v>10652</v>
      </c>
      <c r="C25086" t="s">
        <v>10653</v>
      </c>
      <c r="D25086" t="s">
        <v>42</v>
      </c>
    </row>
    <row r="25087" spans="1:4" ht="15" customHeight="1" x14ac:dyDescent="0.35">
      <c r="A25087" t="s">
        <v>10658</v>
      </c>
      <c r="B25087" t="s">
        <v>10659</v>
      </c>
      <c r="C25087" t="s">
        <v>10660</v>
      </c>
      <c r="D25087" t="s">
        <v>108</v>
      </c>
    </row>
    <row r="25088" spans="1:4" ht="15" customHeight="1" x14ac:dyDescent="0.35">
      <c r="A25088" t="s">
        <v>10661</v>
      </c>
      <c r="B25088" t="s">
        <v>10659</v>
      </c>
      <c r="C25088" t="s">
        <v>10660</v>
      </c>
      <c r="D25088" t="s">
        <v>108</v>
      </c>
    </row>
    <row r="25089" spans="1:4" ht="15" customHeight="1" x14ac:dyDescent="0.35">
      <c r="A25089" t="s">
        <v>10662</v>
      </c>
      <c r="B25089" t="s">
        <v>10659</v>
      </c>
      <c r="C25089" t="s">
        <v>10660</v>
      </c>
      <c r="D25089" t="s">
        <v>169</v>
      </c>
    </row>
    <row r="25090" spans="1:4" ht="15" customHeight="1" x14ac:dyDescent="0.35">
      <c r="A25090" t="s">
        <v>10662</v>
      </c>
      <c r="B25090" t="s">
        <v>10659</v>
      </c>
      <c r="C25090" t="s">
        <v>10660</v>
      </c>
      <c r="D25090" t="s">
        <v>170</v>
      </c>
    </row>
    <row r="25091" spans="1:4" ht="15" customHeight="1" x14ac:dyDescent="0.35">
      <c r="A25091" t="s">
        <v>10662</v>
      </c>
      <c r="B25091" t="s">
        <v>10659</v>
      </c>
      <c r="C25091" t="s">
        <v>10660</v>
      </c>
      <c r="D25091" t="s">
        <v>42</v>
      </c>
    </row>
    <row r="25092" spans="1:4" ht="15" customHeight="1" x14ac:dyDescent="0.35">
      <c r="A25092" t="s">
        <v>10662</v>
      </c>
      <c r="B25092" t="s">
        <v>10659</v>
      </c>
      <c r="C25092" t="s">
        <v>10660</v>
      </c>
      <c r="D25092" t="s">
        <v>108</v>
      </c>
    </row>
    <row r="25093" spans="1:4" ht="15" customHeight="1" x14ac:dyDescent="0.35">
      <c r="A25093" t="s">
        <v>10662</v>
      </c>
      <c r="B25093" t="s">
        <v>10659</v>
      </c>
      <c r="C25093" t="s">
        <v>10660</v>
      </c>
      <c r="D25093" t="s">
        <v>589</v>
      </c>
    </row>
    <row r="25094" spans="1:4" ht="15" customHeight="1" x14ac:dyDescent="0.35">
      <c r="A25094" t="s">
        <v>10663</v>
      </c>
      <c r="B25094" t="s">
        <v>10659</v>
      </c>
      <c r="C25094" t="s">
        <v>10660</v>
      </c>
      <c r="D25094" t="s">
        <v>42</v>
      </c>
    </row>
    <row r="25095" spans="1:4" ht="15" customHeight="1" x14ac:dyDescent="0.35">
      <c r="A25095" t="s">
        <v>10664</v>
      </c>
      <c r="B25095" t="s">
        <v>10665</v>
      </c>
      <c r="C25095" t="s">
        <v>10666</v>
      </c>
      <c r="D25095" t="s">
        <v>104</v>
      </c>
    </row>
    <row r="25096" spans="1:4" ht="15" customHeight="1" x14ac:dyDescent="0.35">
      <c r="A25096" t="s">
        <v>10667</v>
      </c>
      <c r="B25096" t="s">
        <v>10665</v>
      </c>
      <c r="C25096" t="s">
        <v>10666</v>
      </c>
      <c r="D25096" t="s">
        <v>138</v>
      </c>
    </row>
    <row r="25097" spans="1:4" ht="15" customHeight="1" x14ac:dyDescent="0.35">
      <c r="A25097" t="s">
        <v>10667</v>
      </c>
      <c r="B25097" t="s">
        <v>10665</v>
      </c>
      <c r="C25097" t="s">
        <v>10666</v>
      </c>
      <c r="D25097" t="s">
        <v>139</v>
      </c>
    </row>
    <row r="25098" spans="1:4" ht="15" customHeight="1" x14ac:dyDescent="0.35">
      <c r="A25098" t="s">
        <v>10667</v>
      </c>
      <c r="B25098" t="s">
        <v>10665</v>
      </c>
      <c r="C25098" t="s">
        <v>10666</v>
      </c>
      <c r="D25098" t="s">
        <v>140</v>
      </c>
    </row>
    <row r="25099" spans="1:4" ht="15" customHeight="1" x14ac:dyDescent="0.35">
      <c r="A25099" t="s">
        <v>10667</v>
      </c>
      <c r="B25099" t="s">
        <v>10665</v>
      </c>
      <c r="C25099" t="s">
        <v>10666</v>
      </c>
      <c r="D25099" t="s">
        <v>142</v>
      </c>
    </row>
    <row r="25100" spans="1:4" ht="15" customHeight="1" x14ac:dyDescent="0.35">
      <c r="A25100" t="s">
        <v>10667</v>
      </c>
      <c r="B25100" t="s">
        <v>10665</v>
      </c>
      <c r="C25100" t="s">
        <v>10666</v>
      </c>
      <c r="D25100" t="s">
        <v>143</v>
      </c>
    </row>
    <row r="25101" spans="1:4" ht="15" customHeight="1" x14ac:dyDescent="0.35">
      <c r="A25101" t="s">
        <v>10668</v>
      </c>
      <c r="B25101" t="s">
        <v>10669</v>
      </c>
      <c r="C25101" t="s">
        <v>10670</v>
      </c>
      <c r="D25101" t="s">
        <v>573</v>
      </c>
    </row>
    <row r="25102" spans="1:4" ht="15" customHeight="1" x14ac:dyDescent="0.35">
      <c r="A25102" t="s">
        <v>10671</v>
      </c>
      <c r="B25102" t="s">
        <v>10669</v>
      </c>
      <c r="C25102" t="s">
        <v>10670</v>
      </c>
      <c r="D25102" t="s">
        <v>169</v>
      </c>
    </row>
    <row r="25103" spans="1:4" ht="15" customHeight="1" x14ac:dyDescent="0.35">
      <c r="A25103" t="s">
        <v>10671</v>
      </c>
      <c r="B25103" t="s">
        <v>10669</v>
      </c>
      <c r="C25103" t="s">
        <v>10670</v>
      </c>
      <c r="D25103" t="s">
        <v>170</v>
      </c>
    </row>
    <row r="25104" spans="1:4" ht="15" customHeight="1" x14ac:dyDescent="0.35">
      <c r="A25104" t="s">
        <v>10671</v>
      </c>
      <c r="B25104" t="s">
        <v>10669</v>
      </c>
      <c r="C25104" t="s">
        <v>10670</v>
      </c>
      <c r="D25104" t="s">
        <v>108</v>
      </c>
    </row>
    <row r="25105" spans="1:4" ht="15" customHeight="1" x14ac:dyDescent="0.35">
      <c r="A25105" t="s">
        <v>10671</v>
      </c>
      <c r="B25105" t="s">
        <v>10669</v>
      </c>
      <c r="C25105" t="s">
        <v>10670</v>
      </c>
      <c r="D25105" t="s">
        <v>116</v>
      </c>
    </row>
    <row r="25106" spans="1:4" ht="15" customHeight="1" x14ac:dyDescent="0.35">
      <c r="A25106" t="s">
        <v>10672</v>
      </c>
      <c r="B25106" t="s">
        <v>10669</v>
      </c>
      <c r="C25106" t="s">
        <v>10670</v>
      </c>
      <c r="D25106" t="s">
        <v>104</v>
      </c>
    </row>
    <row r="25107" spans="1:4" ht="15" customHeight="1" x14ac:dyDescent="0.35">
      <c r="A25107" t="s">
        <v>10673</v>
      </c>
      <c r="B25107" t="s">
        <v>10669</v>
      </c>
      <c r="C25107" t="s">
        <v>10670</v>
      </c>
      <c r="D25107" t="s">
        <v>573</v>
      </c>
    </row>
    <row r="25108" spans="1:4" ht="15" customHeight="1" x14ac:dyDescent="0.35">
      <c r="A25108" t="s">
        <v>10674</v>
      </c>
      <c r="B25108" t="s">
        <v>10669</v>
      </c>
      <c r="C25108" t="s">
        <v>10670</v>
      </c>
      <c r="D25108" t="s">
        <v>1835</v>
      </c>
    </row>
    <row r="25109" spans="1:4" ht="15" customHeight="1" x14ac:dyDescent="0.35">
      <c r="A25109" t="s">
        <v>10674</v>
      </c>
      <c r="B25109" t="s">
        <v>10669</v>
      </c>
      <c r="C25109" t="s">
        <v>10670</v>
      </c>
      <c r="D25109" t="s">
        <v>1836</v>
      </c>
    </row>
    <row r="25110" spans="1:4" ht="15" customHeight="1" x14ac:dyDescent="0.35">
      <c r="A25110" t="s">
        <v>10674</v>
      </c>
      <c r="B25110" t="s">
        <v>10669</v>
      </c>
      <c r="C25110" t="s">
        <v>10670</v>
      </c>
      <c r="D25110" t="s">
        <v>1837</v>
      </c>
    </row>
    <row r="25111" spans="1:4" ht="15" customHeight="1" x14ac:dyDescent="0.35">
      <c r="A25111" t="s">
        <v>10675</v>
      </c>
      <c r="B25111" t="s">
        <v>10669</v>
      </c>
      <c r="C25111" t="s">
        <v>10670</v>
      </c>
      <c r="D25111" t="s">
        <v>1846</v>
      </c>
    </row>
    <row r="25112" spans="1:4" ht="15" customHeight="1" x14ac:dyDescent="0.35">
      <c r="A25112" t="s">
        <v>10675</v>
      </c>
      <c r="B25112" t="s">
        <v>10669</v>
      </c>
      <c r="C25112" t="s">
        <v>10670</v>
      </c>
      <c r="D25112" t="s">
        <v>1847</v>
      </c>
    </row>
    <row r="25113" spans="1:4" ht="15" customHeight="1" x14ac:dyDescent="0.35">
      <c r="A25113" t="s">
        <v>10675</v>
      </c>
      <c r="B25113" t="s">
        <v>10669</v>
      </c>
      <c r="C25113" t="s">
        <v>10670</v>
      </c>
      <c r="D25113" t="s">
        <v>1848</v>
      </c>
    </row>
    <row r="25114" spans="1:4" ht="15" customHeight="1" x14ac:dyDescent="0.35">
      <c r="A25114" t="s">
        <v>10675</v>
      </c>
      <c r="B25114" t="s">
        <v>10669</v>
      </c>
      <c r="C25114" t="s">
        <v>10670</v>
      </c>
      <c r="D25114" t="s">
        <v>1849</v>
      </c>
    </row>
    <row r="25115" spans="1:4" ht="15" customHeight="1" x14ac:dyDescent="0.35">
      <c r="A25115" t="s">
        <v>10675</v>
      </c>
      <c r="B25115" t="s">
        <v>10669</v>
      </c>
      <c r="C25115" t="s">
        <v>10670</v>
      </c>
      <c r="D25115" t="s">
        <v>1850</v>
      </c>
    </row>
    <row r="25116" spans="1:4" ht="15" customHeight="1" x14ac:dyDescent="0.35">
      <c r="A25116" t="s">
        <v>10675</v>
      </c>
      <c r="B25116" t="s">
        <v>10669</v>
      </c>
      <c r="C25116" t="s">
        <v>10670</v>
      </c>
      <c r="D25116" t="s">
        <v>1851</v>
      </c>
    </row>
    <row r="25117" spans="1:4" ht="15" customHeight="1" x14ac:dyDescent="0.35">
      <c r="A25117" t="s">
        <v>10675</v>
      </c>
      <c r="B25117" t="s">
        <v>10669</v>
      </c>
      <c r="C25117" t="s">
        <v>10670</v>
      </c>
      <c r="D25117" t="s">
        <v>1852</v>
      </c>
    </row>
    <row r="25118" spans="1:4" ht="15" customHeight="1" x14ac:dyDescent="0.35">
      <c r="A25118" t="s">
        <v>10675</v>
      </c>
      <c r="B25118" t="s">
        <v>10669</v>
      </c>
      <c r="C25118" t="s">
        <v>10670</v>
      </c>
      <c r="D25118" t="s">
        <v>1853</v>
      </c>
    </row>
    <row r="25119" spans="1:4" ht="15" customHeight="1" x14ac:dyDescent="0.35">
      <c r="A25119" t="s">
        <v>10675</v>
      </c>
      <c r="B25119" t="s">
        <v>10669</v>
      </c>
      <c r="C25119" t="s">
        <v>10670</v>
      </c>
      <c r="D25119" t="s">
        <v>1854</v>
      </c>
    </row>
    <row r="25120" spans="1:4" ht="15" customHeight="1" x14ac:dyDescent="0.35">
      <c r="A25120" t="s">
        <v>10675</v>
      </c>
      <c r="B25120" t="s">
        <v>10669</v>
      </c>
      <c r="C25120" t="s">
        <v>10670</v>
      </c>
      <c r="D25120" t="s">
        <v>1855</v>
      </c>
    </row>
    <row r="25121" spans="1:4" ht="15" customHeight="1" x14ac:dyDescent="0.35">
      <c r="A25121" t="s">
        <v>10676</v>
      </c>
      <c r="B25121" t="s">
        <v>10669</v>
      </c>
      <c r="C25121" t="s">
        <v>10670</v>
      </c>
      <c r="D25121" t="s">
        <v>573</v>
      </c>
    </row>
    <row r="25122" spans="1:4" ht="15" customHeight="1" x14ac:dyDescent="0.35">
      <c r="A25122" t="s">
        <v>10677</v>
      </c>
      <c r="B25122" t="s">
        <v>10669</v>
      </c>
      <c r="C25122" t="s">
        <v>10670</v>
      </c>
      <c r="D25122" t="s">
        <v>1840</v>
      </c>
    </row>
    <row r="25123" spans="1:4" ht="15" customHeight="1" x14ac:dyDescent="0.35">
      <c r="A25123" t="s">
        <v>10677</v>
      </c>
      <c r="B25123" t="s">
        <v>10669</v>
      </c>
      <c r="C25123" t="s">
        <v>10670</v>
      </c>
      <c r="D25123" t="s">
        <v>108</v>
      </c>
    </row>
    <row r="25124" spans="1:4" ht="15" customHeight="1" x14ac:dyDescent="0.35">
      <c r="A25124" t="s">
        <v>10678</v>
      </c>
      <c r="B25124" t="s">
        <v>10669</v>
      </c>
      <c r="C25124" t="s">
        <v>10670</v>
      </c>
      <c r="D25124" t="s">
        <v>1829</v>
      </c>
    </row>
    <row r="25125" spans="1:4" ht="15" customHeight="1" x14ac:dyDescent="0.35">
      <c r="A25125" t="s">
        <v>10678</v>
      </c>
      <c r="B25125" t="s">
        <v>10669</v>
      </c>
      <c r="C25125" t="s">
        <v>10670</v>
      </c>
      <c r="D25125" t="s">
        <v>274</v>
      </c>
    </row>
    <row r="25126" spans="1:4" ht="15" customHeight="1" x14ac:dyDescent="0.35">
      <c r="A25126" t="s">
        <v>10678</v>
      </c>
      <c r="B25126" t="s">
        <v>10669</v>
      </c>
      <c r="C25126" t="s">
        <v>10670</v>
      </c>
      <c r="D25126" t="s">
        <v>1830</v>
      </c>
    </row>
    <row r="25127" spans="1:4" ht="15" customHeight="1" x14ac:dyDescent="0.35">
      <c r="A25127" t="s">
        <v>10678</v>
      </c>
      <c r="B25127" t="s">
        <v>10669</v>
      </c>
      <c r="C25127" t="s">
        <v>10670</v>
      </c>
      <c r="D25127" t="s">
        <v>1831</v>
      </c>
    </row>
    <row r="25128" spans="1:4" ht="15" customHeight="1" x14ac:dyDescent="0.35">
      <c r="A25128" t="s">
        <v>10678</v>
      </c>
      <c r="B25128" t="s">
        <v>10669</v>
      </c>
      <c r="C25128" t="s">
        <v>10670</v>
      </c>
      <c r="D25128" t="s">
        <v>573</v>
      </c>
    </row>
    <row r="25129" spans="1:4" ht="15" customHeight="1" x14ac:dyDescent="0.35">
      <c r="A25129" t="s">
        <v>10679</v>
      </c>
      <c r="B25129" t="s">
        <v>10669</v>
      </c>
      <c r="C25129" t="s">
        <v>10670</v>
      </c>
      <c r="D25129" t="s">
        <v>156</v>
      </c>
    </row>
    <row r="25130" spans="1:4" ht="15" customHeight="1" x14ac:dyDescent="0.35">
      <c r="A25130" t="s">
        <v>10679</v>
      </c>
      <c r="B25130" t="s">
        <v>10669</v>
      </c>
      <c r="C25130" t="s">
        <v>10670</v>
      </c>
      <c r="D25130" t="s">
        <v>128</v>
      </c>
    </row>
    <row r="25131" spans="1:4" ht="15" customHeight="1" x14ac:dyDescent="0.35">
      <c r="A25131" t="s">
        <v>10679</v>
      </c>
      <c r="B25131" t="s">
        <v>10669</v>
      </c>
      <c r="C25131" t="s">
        <v>10670</v>
      </c>
      <c r="D25131" t="s">
        <v>1857</v>
      </c>
    </row>
    <row r="25132" spans="1:4" ht="15" customHeight="1" x14ac:dyDescent="0.35">
      <c r="A25132" t="s">
        <v>10679</v>
      </c>
      <c r="B25132" t="s">
        <v>10669</v>
      </c>
      <c r="C25132" t="s">
        <v>10670</v>
      </c>
      <c r="D25132" t="s">
        <v>608</v>
      </c>
    </row>
    <row r="25133" spans="1:4" ht="15" customHeight="1" x14ac:dyDescent="0.35">
      <c r="A25133" t="s">
        <v>10680</v>
      </c>
      <c r="B25133" t="s">
        <v>10669</v>
      </c>
      <c r="C25133" t="s">
        <v>10670</v>
      </c>
      <c r="D25133" t="s">
        <v>323</v>
      </c>
    </row>
    <row r="25134" spans="1:4" ht="15" customHeight="1" x14ac:dyDescent="0.35">
      <c r="A25134" t="s">
        <v>10680</v>
      </c>
      <c r="B25134" t="s">
        <v>10669</v>
      </c>
      <c r="C25134" t="s">
        <v>10670</v>
      </c>
      <c r="D25134" t="s">
        <v>1843</v>
      </c>
    </row>
    <row r="25135" spans="1:4" ht="15" customHeight="1" x14ac:dyDescent="0.35">
      <c r="A25135" t="s">
        <v>10680</v>
      </c>
      <c r="B25135" t="s">
        <v>10669</v>
      </c>
      <c r="C25135" t="s">
        <v>10670</v>
      </c>
      <c r="D25135" t="s">
        <v>1033</v>
      </c>
    </row>
    <row r="25136" spans="1:4" ht="15" customHeight="1" x14ac:dyDescent="0.35">
      <c r="A25136" t="s">
        <v>10680</v>
      </c>
      <c r="B25136" t="s">
        <v>10669</v>
      </c>
      <c r="C25136" t="s">
        <v>10670</v>
      </c>
      <c r="D25136" t="s">
        <v>317</v>
      </c>
    </row>
    <row r="25137" spans="1:4" ht="15" customHeight="1" x14ac:dyDescent="0.35">
      <c r="A25137" t="s">
        <v>10680</v>
      </c>
      <c r="B25137" t="s">
        <v>10669</v>
      </c>
      <c r="C25137" t="s">
        <v>10670</v>
      </c>
      <c r="D25137" t="s">
        <v>325</v>
      </c>
    </row>
    <row r="25138" spans="1:4" ht="15" customHeight="1" x14ac:dyDescent="0.35">
      <c r="A25138" t="s">
        <v>10680</v>
      </c>
      <c r="B25138" t="s">
        <v>10669</v>
      </c>
      <c r="C25138" t="s">
        <v>10670</v>
      </c>
      <c r="D25138" t="s">
        <v>1844</v>
      </c>
    </row>
    <row r="25139" spans="1:4" ht="15" customHeight="1" x14ac:dyDescent="0.35">
      <c r="A25139" t="s">
        <v>10680</v>
      </c>
      <c r="B25139" t="s">
        <v>10669</v>
      </c>
      <c r="C25139" t="s">
        <v>10670</v>
      </c>
      <c r="D25139" t="s">
        <v>326</v>
      </c>
    </row>
    <row r="25140" spans="1:4" ht="15" customHeight="1" x14ac:dyDescent="0.35">
      <c r="A25140" t="s">
        <v>10680</v>
      </c>
      <c r="B25140" t="s">
        <v>10669</v>
      </c>
      <c r="C25140" t="s">
        <v>10670</v>
      </c>
      <c r="D25140" t="s">
        <v>243</v>
      </c>
    </row>
    <row r="25141" spans="1:4" ht="15" customHeight="1" x14ac:dyDescent="0.35">
      <c r="A25141" t="s">
        <v>10681</v>
      </c>
      <c r="B25141" t="s">
        <v>10669</v>
      </c>
      <c r="C25141" t="s">
        <v>10670</v>
      </c>
      <c r="D25141" t="s">
        <v>267</v>
      </c>
    </row>
    <row r="25142" spans="1:4" ht="15" customHeight="1" x14ac:dyDescent="0.35">
      <c r="A25142" t="s">
        <v>10681</v>
      </c>
      <c r="B25142" t="s">
        <v>10669</v>
      </c>
      <c r="C25142" t="s">
        <v>10670</v>
      </c>
      <c r="D25142" t="s">
        <v>8</v>
      </c>
    </row>
    <row r="25143" spans="1:4" ht="15" customHeight="1" x14ac:dyDescent="0.35">
      <c r="A25143" t="s">
        <v>10681</v>
      </c>
      <c r="B25143" t="s">
        <v>10669</v>
      </c>
      <c r="C25143" t="s">
        <v>10670</v>
      </c>
      <c r="D25143" t="s">
        <v>44</v>
      </c>
    </row>
    <row r="25144" spans="1:4" ht="15" customHeight="1" x14ac:dyDescent="0.35">
      <c r="A25144" t="s">
        <v>10681</v>
      </c>
      <c r="B25144" t="s">
        <v>10669</v>
      </c>
      <c r="C25144" t="s">
        <v>10670</v>
      </c>
      <c r="D25144" t="s">
        <v>18</v>
      </c>
    </row>
    <row r="25145" spans="1:4" ht="15" customHeight="1" x14ac:dyDescent="0.35">
      <c r="A25145" t="s">
        <v>10681</v>
      </c>
      <c r="B25145" t="s">
        <v>10669</v>
      </c>
      <c r="C25145" t="s">
        <v>10670</v>
      </c>
      <c r="D25145" t="s">
        <v>23</v>
      </c>
    </row>
    <row r="25146" spans="1:4" ht="15" customHeight="1" x14ac:dyDescent="0.35">
      <c r="A25146" t="s">
        <v>10681</v>
      </c>
      <c r="B25146" t="s">
        <v>10669</v>
      </c>
      <c r="C25146" t="s">
        <v>10670</v>
      </c>
      <c r="D25146" t="s">
        <v>24</v>
      </c>
    </row>
  </sheetData>
  <pageMargins left="0.75" right="0.75" top="1" bottom="1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B7"/>
  <sheetViews>
    <sheetView workbookViewId="0">
      <selection activeCell="B5" sqref="B5"/>
    </sheetView>
  </sheetViews>
  <sheetFormatPr defaultColWidth="9" defaultRowHeight="14.5" x14ac:dyDescent="0.35"/>
  <cols>
    <col min="1" max="1" width="21.54296875" customWidth="1"/>
    <col min="2" max="2" width="12.54296875" customWidth="1"/>
  </cols>
  <sheetData>
    <row r="3" spans="1:2" x14ac:dyDescent="0.35">
      <c r="A3" t="s">
        <v>10682</v>
      </c>
      <c r="B3" t="s">
        <v>10683</v>
      </c>
    </row>
    <row r="4" spans="1:2" x14ac:dyDescent="0.35">
      <c r="A4" s="24" t="s">
        <v>10684</v>
      </c>
      <c r="B4">
        <v>1376</v>
      </c>
    </row>
    <row r="5" spans="1:2" x14ac:dyDescent="0.35">
      <c r="A5" s="24" t="s">
        <v>10685</v>
      </c>
      <c r="B5">
        <v>306</v>
      </c>
    </row>
    <row r="6" spans="1:2" x14ac:dyDescent="0.35">
      <c r="A6" s="24" t="s">
        <v>10686</v>
      </c>
      <c r="B6">
        <v>226</v>
      </c>
    </row>
    <row r="7" spans="1:2" x14ac:dyDescent="0.35">
      <c r="A7" s="24" t="s">
        <v>10687</v>
      </c>
      <c r="B7">
        <v>1908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909"/>
  <sheetViews>
    <sheetView workbookViewId="0">
      <pane xSplit="1" ySplit="1" topLeftCell="B1593" activePane="bottomRight" state="frozen"/>
      <selection pane="topRight"/>
      <selection pane="bottomLeft"/>
      <selection pane="bottomRight"/>
    </sheetView>
  </sheetViews>
  <sheetFormatPr defaultColWidth="8.7265625" defaultRowHeight="13.5" x14ac:dyDescent="0.35"/>
  <cols>
    <col min="1" max="1" width="59.81640625" style="22" customWidth="1"/>
    <col min="2" max="2" width="15.81640625" style="22" customWidth="1"/>
    <col min="3" max="3" width="40.453125" style="22" customWidth="1"/>
    <col min="4" max="16384" width="8.7265625" style="22"/>
  </cols>
  <sheetData>
    <row r="1" spans="1:3" x14ac:dyDescent="0.35">
      <c r="A1" s="23" t="s">
        <v>10688</v>
      </c>
      <c r="B1" s="23" t="s">
        <v>10689</v>
      </c>
      <c r="C1" s="23" t="s">
        <v>10690</v>
      </c>
    </row>
    <row r="2" spans="1:3" ht="27" x14ac:dyDescent="0.35">
      <c r="A2" s="19" t="s">
        <v>7</v>
      </c>
      <c r="B2" s="19" t="s">
        <v>10686</v>
      </c>
      <c r="C2" s="19"/>
    </row>
    <row r="3" spans="1:3" ht="27" x14ac:dyDescent="0.35">
      <c r="A3" s="19" t="s">
        <v>8</v>
      </c>
      <c r="B3" s="19" t="s">
        <v>10686</v>
      </c>
      <c r="C3" s="19"/>
    </row>
    <row r="4" spans="1:3" ht="27" x14ac:dyDescent="0.35">
      <c r="A4" s="19" t="s">
        <v>9</v>
      </c>
      <c r="B4" s="19" t="s">
        <v>10686</v>
      </c>
      <c r="C4" s="19"/>
    </row>
    <row r="5" spans="1:3" ht="27" x14ac:dyDescent="0.35">
      <c r="A5" s="19" t="s">
        <v>10</v>
      </c>
      <c r="B5" s="19" t="s">
        <v>10686</v>
      </c>
      <c r="C5" s="19"/>
    </row>
    <row r="6" spans="1:3" ht="27" x14ac:dyDescent="0.35">
      <c r="A6" s="19" t="s">
        <v>11</v>
      </c>
      <c r="B6" s="19" t="s">
        <v>10686</v>
      </c>
      <c r="C6" s="19"/>
    </row>
    <row r="7" spans="1:3" ht="27" x14ac:dyDescent="0.35">
      <c r="A7" s="19" t="s">
        <v>12</v>
      </c>
      <c r="B7" s="19" t="s">
        <v>10685</v>
      </c>
      <c r="C7" s="19"/>
    </row>
    <row r="8" spans="1:3" ht="27" x14ac:dyDescent="0.35">
      <c r="A8" s="19" t="s">
        <v>13</v>
      </c>
      <c r="B8" s="19" t="s">
        <v>10685</v>
      </c>
      <c r="C8" s="19"/>
    </row>
    <row r="9" spans="1:3" ht="27" x14ac:dyDescent="0.35">
      <c r="A9" s="19" t="s">
        <v>14</v>
      </c>
      <c r="B9" s="19" t="s">
        <v>10685</v>
      </c>
      <c r="C9" s="19"/>
    </row>
    <row r="10" spans="1:3" ht="27" x14ac:dyDescent="0.35">
      <c r="A10" s="19" t="s">
        <v>15</v>
      </c>
      <c r="B10" s="19" t="s">
        <v>10685</v>
      </c>
      <c r="C10" s="19"/>
    </row>
    <row r="11" spans="1:3" ht="27" x14ac:dyDescent="0.35">
      <c r="A11" s="19" t="s">
        <v>16</v>
      </c>
      <c r="B11" s="19" t="s">
        <v>10685</v>
      </c>
      <c r="C11" s="19"/>
    </row>
    <row r="12" spans="1:3" x14ac:dyDescent="0.35">
      <c r="A12" s="19" t="s">
        <v>17</v>
      </c>
      <c r="B12" s="19" t="s">
        <v>10685</v>
      </c>
      <c r="C12" s="19"/>
    </row>
    <row r="13" spans="1:3" ht="27" x14ac:dyDescent="0.35">
      <c r="A13" s="19" t="s">
        <v>18</v>
      </c>
      <c r="B13" s="19" t="s">
        <v>10685</v>
      </c>
      <c r="C13" s="19"/>
    </row>
    <row r="14" spans="1:3" x14ac:dyDescent="0.35">
      <c r="A14" s="19" t="s">
        <v>19</v>
      </c>
      <c r="B14" s="19" t="s">
        <v>10685</v>
      </c>
      <c r="C14" s="19"/>
    </row>
    <row r="15" spans="1:3" ht="27" x14ac:dyDescent="0.35">
      <c r="A15" s="19" t="s">
        <v>20</v>
      </c>
      <c r="B15" s="19" t="s">
        <v>10685</v>
      </c>
      <c r="C15" s="19"/>
    </row>
    <row r="16" spans="1:3" ht="27" x14ac:dyDescent="0.35">
      <c r="A16" s="19" t="s">
        <v>21</v>
      </c>
      <c r="B16" s="19" t="s">
        <v>10685</v>
      </c>
      <c r="C16" s="19"/>
    </row>
    <row r="17" spans="1:3" ht="27" x14ac:dyDescent="0.35">
      <c r="A17" s="19" t="s">
        <v>22</v>
      </c>
      <c r="B17" s="19" t="s">
        <v>10685</v>
      </c>
      <c r="C17" s="19"/>
    </row>
    <row r="18" spans="1:3" ht="27" x14ac:dyDescent="0.35">
      <c r="A18" s="19" t="s">
        <v>23</v>
      </c>
      <c r="B18" s="19" t="s">
        <v>10685</v>
      </c>
      <c r="C18" s="19"/>
    </row>
    <row r="19" spans="1:3" ht="27" x14ac:dyDescent="0.35">
      <c r="A19" s="19" t="s">
        <v>24</v>
      </c>
      <c r="B19" s="19" t="s">
        <v>10685</v>
      </c>
      <c r="C19" s="19"/>
    </row>
    <row r="20" spans="1:3" ht="81" x14ac:dyDescent="0.35">
      <c r="A20" s="19" t="s">
        <v>26</v>
      </c>
      <c r="B20" s="19" t="s">
        <v>10691</v>
      </c>
      <c r="C20" s="19"/>
    </row>
    <row r="21" spans="1:3" ht="27" x14ac:dyDescent="0.35">
      <c r="A21" s="19" t="s">
        <v>28</v>
      </c>
      <c r="B21" s="19" t="s">
        <v>10686</v>
      </c>
      <c r="C21" s="19"/>
    </row>
    <row r="22" spans="1:3" ht="81" x14ac:dyDescent="0.35">
      <c r="A22" s="19" t="s">
        <v>29</v>
      </c>
      <c r="B22" s="19" t="s">
        <v>10691</v>
      </c>
      <c r="C22" s="19"/>
    </row>
    <row r="23" spans="1:3" ht="27" x14ac:dyDescent="0.35">
      <c r="A23" s="19" t="s">
        <v>31</v>
      </c>
      <c r="B23" s="19" t="s">
        <v>10685</v>
      </c>
      <c r="C23" s="19"/>
    </row>
    <row r="24" spans="1:3" ht="27" x14ac:dyDescent="0.35">
      <c r="A24" s="19" t="s">
        <v>32</v>
      </c>
      <c r="B24" s="19" t="s">
        <v>10685</v>
      </c>
      <c r="C24" s="19"/>
    </row>
    <row r="25" spans="1:3" ht="27" x14ac:dyDescent="0.35">
      <c r="A25" s="19" t="s">
        <v>33</v>
      </c>
      <c r="B25" s="19" t="s">
        <v>10685</v>
      </c>
      <c r="C25" s="19"/>
    </row>
    <row r="26" spans="1:3" ht="27" x14ac:dyDescent="0.35">
      <c r="A26" s="19" t="s">
        <v>34</v>
      </c>
      <c r="B26" s="19" t="s">
        <v>10685</v>
      </c>
      <c r="C26" s="19"/>
    </row>
    <row r="27" spans="1:3" ht="27" x14ac:dyDescent="0.35">
      <c r="A27" s="19" t="s">
        <v>35</v>
      </c>
      <c r="B27" s="19" t="s">
        <v>10685</v>
      </c>
      <c r="C27" s="19"/>
    </row>
    <row r="28" spans="1:3" ht="27" x14ac:dyDescent="0.35">
      <c r="A28" s="19" t="s">
        <v>36</v>
      </c>
      <c r="B28" s="19" t="s">
        <v>10685</v>
      </c>
      <c r="C28" s="19"/>
    </row>
    <row r="29" spans="1:3" ht="27" x14ac:dyDescent="0.35">
      <c r="A29" s="19" t="s">
        <v>37</v>
      </c>
      <c r="B29" s="19" t="s">
        <v>10685</v>
      </c>
      <c r="C29" s="19"/>
    </row>
    <row r="30" spans="1:3" ht="27" x14ac:dyDescent="0.35">
      <c r="A30" s="19" t="s">
        <v>38</v>
      </c>
      <c r="B30" s="19" t="s">
        <v>10685</v>
      </c>
      <c r="C30" s="19"/>
    </row>
    <row r="31" spans="1:3" ht="27" x14ac:dyDescent="0.35">
      <c r="A31" s="19" t="s">
        <v>39</v>
      </c>
      <c r="B31" s="19" t="s">
        <v>10685</v>
      </c>
      <c r="C31" s="19"/>
    </row>
    <row r="32" spans="1:3" ht="27" x14ac:dyDescent="0.35">
      <c r="A32" s="19" t="s">
        <v>40</v>
      </c>
      <c r="B32" s="19" t="s">
        <v>10685</v>
      </c>
      <c r="C32" s="19"/>
    </row>
    <row r="33" spans="1:3" x14ac:dyDescent="0.35">
      <c r="A33" s="19" t="s">
        <v>42</v>
      </c>
      <c r="B33" s="19" t="s">
        <v>10685</v>
      </c>
      <c r="C33" s="19"/>
    </row>
    <row r="34" spans="1:3" ht="27" x14ac:dyDescent="0.35">
      <c r="A34" s="19" t="s">
        <v>44</v>
      </c>
      <c r="B34" s="19" t="s">
        <v>10686</v>
      </c>
      <c r="C34" s="19"/>
    </row>
    <row r="35" spans="1:3" ht="27" x14ac:dyDescent="0.35">
      <c r="A35" s="19" t="s">
        <v>46</v>
      </c>
      <c r="B35" s="19" t="s">
        <v>10686</v>
      </c>
      <c r="C35" s="19"/>
    </row>
    <row r="36" spans="1:3" ht="27" x14ac:dyDescent="0.35">
      <c r="A36" s="19" t="s">
        <v>47</v>
      </c>
      <c r="B36" s="19" t="s">
        <v>10686</v>
      </c>
      <c r="C36" s="19"/>
    </row>
    <row r="37" spans="1:3" ht="27" x14ac:dyDescent="0.35">
      <c r="A37" s="19" t="s">
        <v>48</v>
      </c>
      <c r="B37" s="19" t="s">
        <v>10686</v>
      </c>
      <c r="C37" s="19"/>
    </row>
    <row r="38" spans="1:3" ht="27" x14ac:dyDescent="0.35">
      <c r="A38" s="19" t="s">
        <v>49</v>
      </c>
      <c r="B38" s="19" t="s">
        <v>10686</v>
      </c>
      <c r="C38" s="19"/>
    </row>
    <row r="39" spans="1:3" ht="27" x14ac:dyDescent="0.35">
      <c r="A39" s="19" t="s">
        <v>50</v>
      </c>
      <c r="B39" s="19" t="s">
        <v>10686</v>
      </c>
      <c r="C39" s="19"/>
    </row>
    <row r="40" spans="1:3" ht="27" x14ac:dyDescent="0.35">
      <c r="A40" s="19" t="s">
        <v>51</v>
      </c>
      <c r="B40" s="19" t="s">
        <v>10686</v>
      </c>
      <c r="C40" s="19"/>
    </row>
    <row r="41" spans="1:3" ht="94.5" x14ac:dyDescent="0.35">
      <c r="A41" s="19" t="s">
        <v>53</v>
      </c>
      <c r="B41" s="19" t="s">
        <v>10691</v>
      </c>
      <c r="C41" s="19"/>
    </row>
    <row r="42" spans="1:3" ht="94.5" x14ac:dyDescent="0.35">
      <c r="A42" s="19" t="s">
        <v>54</v>
      </c>
      <c r="B42" s="19" t="s">
        <v>10691</v>
      </c>
      <c r="C42" s="19"/>
    </row>
    <row r="43" spans="1:3" ht="27" x14ac:dyDescent="0.35">
      <c r="A43" s="19" t="s">
        <v>58</v>
      </c>
      <c r="B43" s="19" t="s">
        <v>10686</v>
      </c>
      <c r="C43" s="19"/>
    </row>
    <row r="44" spans="1:3" ht="27" x14ac:dyDescent="0.35">
      <c r="A44" s="19" t="s">
        <v>59</v>
      </c>
      <c r="B44" s="19" t="s">
        <v>10686</v>
      </c>
      <c r="C44" s="19"/>
    </row>
    <row r="45" spans="1:3" ht="27" x14ac:dyDescent="0.35">
      <c r="A45" s="19" t="s">
        <v>60</v>
      </c>
      <c r="B45" s="19" t="s">
        <v>10686</v>
      </c>
      <c r="C45" s="19"/>
    </row>
    <row r="46" spans="1:3" ht="27" x14ac:dyDescent="0.35">
      <c r="A46" s="19" t="s">
        <v>61</v>
      </c>
      <c r="B46" s="19" t="s">
        <v>10686</v>
      </c>
      <c r="C46" s="19"/>
    </row>
    <row r="47" spans="1:3" ht="27" x14ac:dyDescent="0.35">
      <c r="A47" s="19" t="s">
        <v>62</v>
      </c>
      <c r="B47" s="19" t="s">
        <v>10686</v>
      </c>
      <c r="C47" s="19"/>
    </row>
    <row r="48" spans="1:3" ht="27" x14ac:dyDescent="0.35">
      <c r="A48" s="19" t="s">
        <v>63</v>
      </c>
      <c r="B48" s="19" t="s">
        <v>10686</v>
      </c>
      <c r="C48" s="19"/>
    </row>
    <row r="49" spans="1:3" ht="27" x14ac:dyDescent="0.35">
      <c r="A49" s="19" t="s">
        <v>64</v>
      </c>
      <c r="B49" s="19" t="s">
        <v>10685</v>
      </c>
      <c r="C49" s="19"/>
    </row>
    <row r="50" spans="1:3" ht="27" x14ac:dyDescent="0.35">
      <c r="A50" s="19" t="s">
        <v>65</v>
      </c>
      <c r="B50" s="19" t="s">
        <v>10685</v>
      </c>
      <c r="C50" s="19"/>
    </row>
    <row r="51" spans="1:3" ht="27" x14ac:dyDescent="0.35">
      <c r="A51" s="19" t="s">
        <v>66</v>
      </c>
      <c r="B51" s="19" t="s">
        <v>10685</v>
      </c>
      <c r="C51" s="19"/>
    </row>
    <row r="52" spans="1:3" ht="27" x14ac:dyDescent="0.35">
      <c r="A52" s="19" t="s">
        <v>67</v>
      </c>
      <c r="B52" s="19" t="s">
        <v>10685</v>
      </c>
      <c r="C52" s="19"/>
    </row>
    <row r="53" spans="1:3" ht="27" x14ac:dyDescent="0.35">
      <c r="A53" s="19" t="s">
        <v>69</v>
      </c>
      <c r="B53" s="19" t="s">
        <v>10686</v>
      </c>
      <c r="C53" s="19"/>
    </row>
    <row r="54" spans="1:3" ht="27" x14ac:dyDescent="0.35">
      <c r="A54" s="19" t="s">
        <v>70</v>
      </c>
      <c r="B54" s="19" t="s">
        <v>10686</v>
      </c>
      <c r="C54" s="19"/>
    </row>
    <row r="55" spans="1:3" ht="27" x14ac:dyDescent="0.35">
      <c r="A55" s="19" t="s">
        <v>71</v>
      </c>
      <c r="B55" s="19" t="s">
        <v>10686</v>
      </c>
      <c r="C55" s="19"/>
    </row>
    <row r="56" spans="1:3" ht="27" x14ac:dyDescent="0.35">
      <c r="A56" s="19" t="s">
        <v>72</v>
      </c>
      <c r="B56" s="19" t="s">
        <v>10686</v>
      </c>
      <c r="C56" s="19"/>
    </row>
    <row r="57" spans="1:3" ht="27" x14ac:dyDescent="0.35">
      <c r="A57" s="19" t="s">
        <v>73</v>
      </c>
      <c r="B57" s="19" t="s">
        <v>10686</v>
      </c>
      <c r="C57" s="19"/>
    </row>
    <row r="58" spans="1:3" ht="27" x14ac:dyDescent="0.35">
      <c r="A58" s="19" t="s">
        <v>74</v>
      </c>
      <c r="B58" s="19" t="s">
        <v>10686</v>
      </c>
      <c r="C58" s="19"/>
    </row>
    <row r="59" spans="1:3" ht="27" x14ac:dyDescent="0.35">
      <c r="A59" s="19" t="s">
        <v>75</v>
      </c>
      <c r="B59" s="19" t="s">
        <v>10686</v>
      </c>
      <c r="C59" s="19"/>
    </row>
    <row r="60" spans="1:3" ht="27" x14ac:dyDescent="0.35">
      <c r="A60" s="19" t="s">
        <v>76</v>
      </c>
      <c r="B60" s="19" t="s">
        <v>10686</v>
      </c>
      <c r="C60" s="19"/>
    </row>
    <row r="61" spans="1:3" x14ac:dyDescent="0.35">
      <c r="A61" s="19" t="s">
        <v>77</v>
      </c>
      <c r="B61" s="19" t="s">
        <v>10685</v>
      </c>
      <c r="C61" s="19"/>
    </row>
    <row r="62" spans="1:3" ht="27" x14ac:dyDescent="0.35">
      <c r="A62" s="19" t="s">
        <v>78</v>
      </c>
      <c r="B62" s="19" t="s">
        <v>10685</v>
      </c>
      <c r="C62" s="19"/>
    </row>
    <row r="63" spans="1:3" x14ac:dyDescent="0.35">
      <c r="A63" s="19" t="s">
        <v>80</v>
      </c>
      <c r="B63" s="19" t="s">
        <v>10692</v>
      </c>
      <c r="C63" s="19"/>
    </row>
    <row r="64" spans="1:3" ht="27" x14ac:dyDescent="0.35">
      <c r="A64" s="19" t="s">
        <v>81</v>
      </c>
      <c r="B64" s="19" t="s">
        <v>10686</v>
      </c>
      <c r="C64" s="19"/>
    </row>
    <row r="65" spans="1:3" ht="27" x14ac:dyDescent="0.35">
      <c r="A65" s="19" t="s">
        <v>82</v>
      </c>
      <c r="B65" s="19" t="s">
        <v>10686</v>
      </c>
      <c r="C65" s="19"/>
    </row>
    <row r="66" spans="1:3" ht="27" x14ac:dyDescent="0.35">
      <c r="A66" s="19" t="s">
        <v>83</v>
      </c>
      <c r="B66" s="19" t="s">
        <v>10686</v>
      </c>
      <c r="C66" s="19"/>
    </row>
    <row r="67" spans="1:3" x14ac:dyDescent="0.35">
      <c r="A67" s="19" t="s">
        <v>85</v>
      </c>
      <c r="B67" s="19" t="s">
        <v>10692</v>
      </c>
      <c r="C67" s="19"/>
    </row>
    <row r="68" spans="1:3" x14ac:dyDescent="0.35">
      <c r="A68" s="19" t="s">
        <v>87</v>
      </c>
      <c r="B68" s="19" t="s">
        <v>10685</v>
      </c>
      <c r="C68" s="19"/>
    </row>
    <row r="69" spans="1:3" ht="27" x14ac:dyDescent="0.35">
      <c r="A69" s="19" t="s">
        <v>89</v>
      </c>
      <c r="B69" s="19" t="s">
        <v>10686</v>
      </c>
      <c r="C69" s="19"/>
    </row>
    <row r="70" spans="1:3" ht="27" x14ac:dyDescent="0.35">
      <c r="A70" s="19" t="s">
        <v>90</v>
      </c>
      <c r="B70" s="19" t="s">
        <v>10686</v>
      </c>
      <c r="C70" s="19"/>
    </row>
    <row r="71" spans="1:3" x14ac:dyDescent="0.35">
      <c r="A71" s="19" t="s">
        <v>91</v>
      </c>
      <c r="B71" s="19" t="s">
        <v>10685</v>
      </c>
      <c r="C71" s="19"/>
    </row>
    <row r="72" spans="1:3" x14ac:dyDescent="0.35">
      <c r="A72" s="19" t="s">
        <v>92</v>
      </c>
      <c r="B72" s="19" t="s">
        <v>10685</v>
      </c>
      <c r="C72" s="19"/>
    </row>
    <row r="73" spans="1:3" x14ac:dyDescent="0.35">
      <c r="A73" s="19" t="s">
        <v>94</v>
      </c>
      <c r="B73" s="19" t="s">
        <v>10685</v>
      </c>
      <c r="C73" s="19"/>
    </row>
    <row r="74" spans="1:3" x14ac:dyDescent="0.35">
      <c r="A74" s="19" t="s">
        <v>95</v>
      </c>
      <c r="B74" s="19" t="s">
        <v>10685</v>
      </c>
      <c r="C74" s="19"/>
    </row>
    <row r="75" spans="1:3" x14ac:dyDescent="0.35">
      <c r="A75" s="19" t="s">
        <v>96</v>
      </c>
      <c r="B75" s="19" t="s">
        <v>10685</v>
      </c>
      <c r="C75" s="19"/>
    </row>
    <row r="76" spans="1:3" ht="27" x14ac:dyDescent="0.35">
      <c r="A76" s="19" t="s">
        <v>97</v>
      </c>
      <c r="B76" s="19" t="s">
        <v>10685</v>
      </c>
      <c r="C76" s="19"/>
    </row>
    <row r="77" spans="1:3" x14ac:dyDescent="0.35">
      <c r="A77" s="19" t="s">
        <v>98</v>
      </c>
      <c r="B77" s="19" t="s">
        <v>10685</v>
      </c>
      <c r="C77" s="19"/>
    </row>
    <row r="78" spans="1:3" x14ac:dyDescent="0.35">
      <c r="A78" s="19" t="s">
        <v>99</v>
      </c>
      <c r="B78" s="19" t="s">
        <v>10685</v>
      </c>
      <c r="C78" s="19"/>
    </row>
    <row r="79" spans="1:3" x14ac:dyDescent="0.35">
      <c r="A79" s="19" t="s">
        <v>100</v>
      </c>
      <c r="B79" s="19" t="s">
        <v>10685</v>
      </c>
      <c r="C79" s="19"/>
    </row>
    <row r="80" spans="1:3" x14ac:dyDescent="0.35">
      <c r="A80" s="19" t="s">
        <v>104</v>
      </c>
      <c r="B80" s="19" t="s">
        <v>10692</v>
      </c>
      <c r="C80" s="19"/>
    </row>
    <row r="81" spans="1:3" ht="27" x14ac:dyDescent="0.35">
      <c r="A81" s="19" t="s">
        <v>106</v>
      </c>
      <c r="B81" s="19" t="s">
        <v>10692</v>
      </c>
      <c r="C81" s="19"/>
    </row>
    <row r="82" spans="1:3" ht="27" x14ac:dyDescent="0.35">
      <c r="A82" s="19" t="s">
        <v>108</v>
      </c>
      <c r="B82" s="19" t="s">
        <v>10685</v>
      </c>
      <c r="C82" s="19"/>
    </row>
    <row r="83" spans="1:3" ht="27" x14ac:dyDescent="0.35">
      <c r="A83" s="19" t="s">
        <v>110</v>
      </c>
      <c r="B83" s="19" t="s">
        <v>10686</v>
      </c>
      <c r="C83" s="19"/>
    </row>
    <row r="84" spans="1:3" ht="27" x14ac:dyDescent="0.35">
      <c r="A84" s="19" t="s">
        <v>111</v>
      </c>
      <c r="B84" s="19" t="s">
        <v>10686</v>
      </c>
      <c r="C84" s="19"/>
    </row>
    <row r="85" spans="1:3" ht="27" x14ac:dyDescent="0.35">
      <c r="A85" s="19" t="s">
        <v>112</v>
      </c>
      <c r="B85" s="19" t="s">
        <v>10692</v>
      </c>
      <c r="C85" s="19"/>
    </row>
    <row r="86" spans="1:3" x14ac:dyDescent="0.35">
      <c r="A86" s="19" t="s">
        <v>113</v>
      </c>
      <c r="B86" s="19" t="s">
        <v>10685</v>
      </c>
      <c r="C86" s="19"/>
    </row>
    <row r="87" spans="1:3" x14ac:dyDescent="0.35">
      <c r="A87" s="19" t="s">
        <v>116</v>
      </c>
      <c r="B87" s="19" t="s">
        <v>10685</v>
      </c>
      <c r="C87" s="19"/>
    </row>
    <row r="88" spans="1:3" ht="27" x14ac:dyDescent="0.35">
      <c r="A88" s="19" t="s">
        <v>124</v>
      </c>
      <c r="B88" s="19" t="s">
        <v>10692</v>
      </c>
      <c r="C88" s="19"/>
    </row>
    <row r="89" spans="1:3" ht="40.5" x14ac:dyDescent="0.35">
      <c r="A89" s="19" t="s">
        <v>125</v>
      </c>
      <c r="B89" s="19" t="s">
        <v>10692</v>
      </c>
      <c r="C89" s="19"/>
    </row>
    <row r="90" spans="1:3" ht="27" x14ac:dyDescent="0.35">
      <c r="A90" s="19" t="s">
        <v>126</v>
      </c>
      <c r="B90" s="19" t="s">
        <v>10692</v>
      </c>
      <c r="C90" s="19"/>
    </row>
    <row r="91" spans="1:3" ht="27" x14ac:dyDescent="0.35">
      <c r="A91" s="19" t="s">
        <v>128</v>
      </c>
      <c r="B91" s="19" t="s">
        <v>10686</v>
      </c>
      <c r="C91" s="19"/>
    </row>
    <row r="92" spans="1:3" ht="27" x14ac:dyDescent="0.35">
      <c r="A92" s="19" t="s">
        <v>137</v>
      </c>
      <c r="B92" s="19" t="s">
        <v>10685</v>
      </c>
      <c r="C92" s="19"/>
    </row>
    <row r="93" spans="1:3" ht="27" x14ac:dyDescent="0.35">
      <c r="A93" s="19" t="s">
        <v>138</v>
      </c>
      <c r="B93" s="19" t="s">
        <v>10685</v>
      </c>
      <c r="C93" s="19"/>
    </row>
    <row r="94" spans="1:3" ht="27" x14ac:dyDescent="0.35">
      <c r="A94" s="19" t="s">
        <v>139</v>
      </c>
      <c r="B94" s="19" t="s">
        <v>10685</v>
      </c>
      <c r="C94" s="19"/>
    </row>
    <row r="95" spans="1:3" ht="27" x14ac:dyDescent="0.35">
      <c r="A95" s="19" t="s">
        <v>140</v>
      </c>
      <c r="B95" s="19" t="s">
        <v>10685</v>
      </c>
      <c r="C95" s="19"/>
    </row>
    <row r="96" spans="1:3" ht="27" x14ac:dyDescent="0.35">
      <c r="A96" s="19" t="s">
        <v>141</v>
      </c>
      <c r="B96" s="19" t="s">
        <v>10685</v>
      </c>
      <c r="C96" s="19"/>
    </row>
    <row r="97" spans="1:3" ht="27" x14ac:dyDescent="0.35">
      <c r="A97" s="19" t="s">
        <v>142</v>
      </c>
      <c r="B97" s="19" t="s">
        <v>10685</v>
      </c>
      <c r="C97" s="19"/>
    </row>
    <row r="98" spans="1:3" ht="27" x14ac:dyDescent="0.35">
      <c r="A98" s="19" t="s">
        <v>143</v>
      </c>
      <c r="B98" s="19" t="s">
        <v>10685</v>
      </c>
      <c r="C98" s="19"/>
    </row>
    <row r="99" spans="1:3" x14ac:dyDescent="0.35">
      <c r="A99" s="19" t="s">
        <v>144</v>
      </c>
      <c r="B99" s="19" t="s">
        <v>10685</v>
      </c>
      <c r="C99" s="19"/>
    </row>
    <row r="100" spans="1:3" ht="27" x14ac:dyDescent="0.35">
      <c r="A100" s="19" t="s">
        <v>145</v>
      </c>
      <c r="B100" s="19" t="s">
        <v>10685</v>
      </c>
      <c r="C100" s="19"/>
    </row>
    <row r="101" spans="1:3" x14ac:dyDescent="0.35">
      <c r="A101" s="19" t="s">
        <v>146</v>
      </c>
      <c r="B101" s="19" t="s">
        <v>10685</v>
      </c>
      <c r="C101" s="19"/>
    </row>
    <row r="102" spans="1:3" ht="27" x14ac:dyDescent="0.35">
      <c r="A102" s="19" t="s">
        <v>149</v>
      </c>
      <c r="B102" s="19" t="s">
        <v>10685</v>
      </c>
      <c r="C102" s="19"/>
    </row>
    <row r="103" spans="1:3" ht="27" x14ac:dyDescent="0.35">
      <c r="A103" s="19" t="s">
        <v>150</v>
      </c>
      <c r="B103" s="19" t="s">
        <v>10685</v>
      </c>
      <c r="C103" s="19"/>
    </row>
    <row r="104" spans="1:3" ht="27" x14ac:dyDescent="0.35">
      <c r="A104" s="19" t="s">
        <v>151</v>
      </c>
      <c r="B104" s="19" t="s">
        <v>10685</v>
      </c>
      <c r="C104" s="19"/>
    </row>
    <row r="105" spans="1:3" ht="27" x14ac:dyDescent="0.35">
      <c r="A105" s="19" t="s">
        <v>153</v>
      </c>
      <c r="B105" s="19" t="s">
        <v>10685</v>
      </c>
      <c r="C105" s="19"/>
    </row>
    <row r="106" spans="1:3" ht="27" x14ac:dyDescent="0.35">
      <c r="A106" s="19" t="s">
        <v>155</v>
      </c>
      <c r="B106" s="19" t="s">
        <v>10686</v>
      </c>
      <c r="C106" s="19"/>
    </row>
    <row r="107" spans="1:3" ht="27" x14ac:dyDescent="0.35">
      <c r="A107" s="19" t="s">
        <v>156</v>
      </c>
      <c r="B107" s="19" t="s">
        <v>10686</v>
      </c>
      <c r="C107" s="19"/>
    </row>
    <row r="108" spans="1:3" ht="27" x14ac:dyDescent="0.35">
      <c r="A108" s="19" t="s">
        <v>159</v>
      </c>
      <c r="B108" s="19" t="s">
        <v>10685</v>
      </c>
      <c r="C108" s="19"/>
    </row>
    <row r="109" spans="1:3" ht="27" x14ac:dyDescent="0.35">
      <c r="A109" s="19" t="s">
        <v>160</v>
      </c>
      <c r="B109" s="19" t="s">
        <v>10685</v>
      </c>
      <c r="C109" s="19"/>
    </row>
    <row r="110" spans="1:3" ht="27" x14ac:dyDescent="0.35">
      <c r="A110" s="19" t="s">
        <v>161</v>
      </c>
      <c r="B110" s="19" t="s">
        <v>10685</v>
      </c>
      <c r="C110" s="19"/>
    </row>
    <row r="111" spans="1:3" x14ac:dyDescent="0.35">
      <c r="A111" s="19" t="s">
        <v>163</v>
      </c>
      <c r="B111" s="19" t="s">
        <v>10692</v>
      </c>
      <c r="C111" s="19"/>
    </row>
    <row r="112" spans="1:3" ht="27" x14ac:dyDescent="0.35">
      <c r="A112" s="19" t="s">
        <v>167</v>
      </c>
      <c r="B112" s="19" t="s">
        <v>10685</v>
      </c>
      <c r="C112" s="19"/>
    </row>
    <row r="113" spans="1:3" ht="27" x14ac:dyDescent="0.35">
      <c r="A113" s="19" t="s">
        <v>169</v>
      </c>
      <c r="B113" s="19" t="s">
        <v>10692</v>
      </c>
      <c r="C113" s="19"/>
    </row>
    <row r="114" spans="1:3" ht="40.5" x14ac:dyDescent="0.35">
      <c r="A114" s="19" t="s">
        <v>170</v>
      </c>
      <c r="B114" s="19" t="s">
        <v>10692</v>
      </c>
      <c r="C114" s="19"/>
    </row>
    <row r="115" spans="1:3" ht="27" x14ac:dyDescent="0.35">
      <c r="A115" s="19" t="s">
        <v>172</v>
      </c>
      <c r="B115" s="19" t="s">
        <v>10686</v>
      </c>
      <c r="C115" s="19"/>
    </row>
    <row r="116" spans="1:3" ht="27" x14ac:dyDescent="0.35">
      <c r="A116" s="19" t="s">
        <v>173</v>
      </c>
      <c r="B116" s="19" t="s">
        <v>10685</v>
      </c>
      <c r="C116" s="19"/>
    </row>
    <row r="117" spans="1:3" ht="27" x14ac:dyDescent="0.35">
      <c r="A117" s="19" t="s">
        <v>174</v>
      </c>
      <c r="B117" s="19" t="s">
        <v>10685</v>
      </c>
      <c r="C117" s="19"/>
    </row>
    <row r="118" spans="1:3" ht="27" x14ac:dyDescent="0.35">
      <c r="A118" s="19" t="s">
        <v>175</v>
      </c>
      <c r="B118" s="19" t="s">
        <v>10685</v>
      </c>
      <c r="C118" s="19"/>
    </row>
    <row r="119" spans="1:3" ht="27" x14ac:dyDescent="0.35">
      <c r="A119" s="19" t="s">
        <v>176</v>
      </c>
      <c r="B119" s="19" t="s">
        <v>10685</v>
      </c>
      <c r="C119" s="19"/>
    </row>
    <row r="120" spans="1:3" ht="27" x14ac:dyDescent="0.35">
      <c r="A120" s="19" t="s">
        <v>177</v>
      </c>
      <c r="B120" s="19" t="s">
        <v>10685</v>
      </c>
      <c r="C120" s="19"/>
    </row>
    <row r="121" spans="1:3" ht="27" x14ac:dyDescent="0.35">
      <c r="A121" s="19" t="s">
        <v>179</v>
      </c>
      <c r="B121" s="19" t="s">
        <v>10685</v>
      </c>
      <c r="C121" s="19"/>
    </row>
    <row r="122" spans="1:3" ht="27" x14ac:dyDescent="0.35">
      <c r="A122" s="19" t="s">
        <v>180</v>
      </c>
      <c r="B122" s="19" t="s">
        <v>10685</v>
      </c>
      <c r="C122" s="19"/>
    </row>
    <row r="123" spans="1:3" ht="27" x14ac:dyDescent="0.35">
      <c r="A123" s="19" t="s">
        <v>181</v>
      </c>
      <c r="B123" s="19" t="s">
        <v>10685</v>
      </c>
      <c r="C123" s="19"/>
    </row>
    <row r="124" spans="1:3" ht="27" x14ac:dyDescent="0.35">
      <c r="A124" s="19" t="s">
        <v>182</v>
      </c>
      <c r="B124" s="19" t="s">
        <v>10685</v>
      </c>
      <c r="C124" s="19"/>
    </row>
    <row r="125" spans="1:3" ht="27" x14ac:dyDescent="0.35">
      <c r="A125" s="19" t="s">
        <v>183</v>
      </c>
      <c r="B125" s="19" t="s">
        <v>10685</v>
      </c>
      <c r="C125" s="19"/>
    </row>
    <row r="126" spans="1:3" ht="27" x14ac:dyDescent="0.35">
      <c r="A126" s="19" t="s">
        <v>184</v>
      </c>
      <c r="B126" s="19" t="s">
        <v>10685</v>
      </c>
      <c r="C126" s="19"/>
    </row>
    <row r="127" spans="1:3" ht="27" x14ac:dyDescent="0.35">
      <c r="A127" s="19" t="s">
        <v>185</v>
      </c>
      <c r="B127" s="19" t="s">
        <v>10685</v>
      </c>
      <c r="C127" s="19"/>
    </row>
    <row r="128" spans="1:3" ht="27" x14ac:dyDescent="0.35">
      <c r="A128" s="19" t="s">
        <v>187</v>
      </c>
      <c r="B128" s="19" t="s">
        <v>10685</v>
      </c>
      <c r="C128" s="19"/>
    </row>
    <row r="129" spans="1:3" ht="27" x14ac:dyDescent="0.35">
      <c r="A129" s="19" t="s">
        <v>188</v>
      </c>
      <c r="B129" s="19" t="s">
        <v>10685</v>
      </c>
      <c r="C129" s="19"/>
    </row>
    <row r="130" spans="1:3" ht="27" x14ac:dyDescent="0.35">
      <c r="A130" s="19" t="s">
        <v>189</v>
      </c>
      <c r="B130" s="19" t="s">
        <v>10685</v>
      </c>
      <c r="C130" s="19"/>
    </row>
    <row r="131" spans="1:3" ht="27" x14ac:dyDescent="0.35">
      <c r="A131" s="19" t="s">
        <v>190</v>
      </c>
      <c r="B131" s="19" t="s">
        <v>10685</v>
      </c>
      <c r="C131" s="19"/>
    </row>
    <row r="132" spans="1:3" ht="27" x14ac:dyDescent="0.35">
      <c r="A132" s="19" t="s">
        <v>191</v>
      </c>
      <c r="B132" s="19" t="s">
        <v>10685</v>
      </c>
      <c r="C132" s="19"/>
    </row>
    <row r="133" spans="1:3" ht="27" x14ac:dyDescent="0.35">
      <c r="A133" s="19" t="s">
        <v>192</v>
      </c>
      <c r="B133" s="19" t="s">
        <v>10685</v>
      </c>
      <c r="C133" s="19"/>
    </row>
    <row r="134" spans="1:3" ht="27" x14ac:dyDescent="0.35">
      <c r="A134" s="19" t="s">
        <v>193</v>
      </c>
      <c r="B134" s="19" t="s">
        <v>10685</v>
      </c>
      <c r="C134" s="19"/>
    </row>
    <row r="135" spans="1:3" ht="27" x14ac:dyDescent="0.35">
      <c r="A135" s="19" t="s">
        <v>194</v>
      </c>
      <c r="B135" s="19" t="s">
        <v>10685</v>
      </c>
      <c r="C135" s="19"/>
    </row>
    <row r="136" spans="1:3" ht="27" x14ac:dyDescent="0.35">
      <c r="A136" s="19" t="s">
        <v>195</v>
      </c>
      <c r="B136" s="19" t="s">
        <v>10685</v>
      </c>
      <c r="C136" s="19"/>
    </row>
    <row r="137" spans="1:3" ht="27" x14ac:dyDescent="0.35">
      <c r="A137" s="19" t="s">
        <v>196</v>
      </c>
      <c r="B137" s="19" t="s">
        <v>10685</v>
      </c>
      <c r="C137" s="19"/>
    </row>
    <row r="138" spans="1:3" ht="27" x14ac:dyDescent="0.35">
      <c r="A138" s="19" t="s">
        <v>198</v>
      </c>
      <c r="B138" s="19" t="s">
        <v>10685</v>
      </c>
      <c r="C138" s="19"/>
    </row>
    <row r="139" spans="1:3" ht="27" x14ac:dyDescent="0.35">
      <c r="A139" s="19" t="s">
        <v>199</v>
      </c>
      <c r="B139" s="19" t="s">
        <v>10685</v>
      </c>
      <c r="C139" s="19"/>
    </row>
    <row r="140" spans="1:3" ht="27" x14ac:dyDescent="0.35">
      <c r="A140" s="19" t="s">
        <v>200</v>
      </c>
      <c r="B140" s="19" t="s">
        <v>10685</v>
      </c>
      <c r="C140" s="19"/>
    </row>
    <row r="141" spans="1:3" ht="27" x14ac:dyDescent="0.35">
      <c r="A141" s="19" t="s">
        <v>201</v>
      </c>
      <c r="B141" s="19" t="s">
        <v>10685</v>
      </c>
      <c r="C141" s="19"/>
    </row>
    <row r="142" spans="1:3" ht="27" x14ac:dyDescent="0.35">
      <c r="A142" s="19" t="s">
        <v>202</v>
      </c>
      <c r="B142" s="19" t="s">
        <v>10685</v>
      </c>
      <c r="C142" s="19"/>
    </row>
    <row r="143" spans="1:3" ht="27" x14ac:dyDescent="0.35">
      <c r="A143" s="19" t="s">
        <v>203</v>
      </c>
      <c r="B143" s="19" t="s">
        <v>10685</v>
      </c>
      <c r="C143" s="19"/>
    </row>
    <row r="144" spans="1:3" ht="27" x14ac:dyDescent="0.35">
      <c r="A144" s="19" t="s">
        <v>204</v>
      </c>
      <c r="B144" s="19" t="s">
        <v>10685</v>
      </c>
      <c r="C144" s="19"/>
    </row>
    <row r="145" spans="1:3" ht="27" x14ac:dyDescent="0.35">
      <c r="A145" s="19" t="s">
        <v>205</v>
      </c>
      <c r="B145" s="19" t="s">
        <v>10685</v>
      </c>
      <c r="C145" s="19"/>
    </row>
    <row r="146" spans="1:3" ht="27" x14ac:dyDescent="0.35">
      <c r="A146" s="19" t="s">
        <v>206</v>
      </c>
      <c r="B146" s="19" t="s">
        <v>10685</v>
      </c>
      <c r="C146" s="19"/>
    </row>
    <row r="147" spans="1:3" ht="27" x14ac:dyDescent="0.35">
      <c r="A147" s="19" t="s">
        <v>210</v>
      </c>
      <c r="B147" s="19" t="s">
        <v>10686</v>
      </c>
      <c r="C147" s="19"/>
    </row>
    <row r="148" spans="1:3" ht="27" x14ac:dyDescent="0.35">
      <c r="A148" s="19" t="s">
        <v>211</v>
      </c>
      <c r="B148" s="19" t="s">
        <v>10686</v>
      </c>
      <c r="C148" s="19"/>
    </row>
    <row r="149" spans="1:3" ht="27" x14ac:dyDescent="0.35">
      <c r="A149" s="19" t="s">
        <v>212</v>
      </c>
      <c r="B149" s="19" t="s">
        <v>10686</v>
      </c>
      <c r="C149" s="19"/>
    </row>
    <row r="150" spans="1:3" ht="27" x14ac:dyDescent="0.35">
      <c r="A150" s="19" t="s">
        <v>213</v>
      </c>
      <c r="B150" s="19" t="s">
        <v>10686</v>
      </c>
      <c r="C150" s="19"/>
    </row>
    <row r="151" spans="1:3" ht="27" x14ac:dyDescent="0.35">
      <c r="A151" s="19" t="s">
        <v>218</v>
      </c>
      <c r="B151" s="19" t="s">
        <v>10686</v>
      </c>
      <c r="C151" s="19"/>
    </row>
    <row r="152" spans="1:3" x14ac:dyDescent="0.35">
      <c r="A152" s="19" t="s">
        <v>219</v>
      </c>
      <c r="B152" s="19" t="s">
        <v>10692</v>
      </c>
      <c r="C152" s="19"/>
    </row>
    <row r="153" spans="1:3" ht="27" x14ac:dyDescent="0.35">
      <c r="A153" s="19" t="s">
        <v>221</v>
      </c>
      <c r="B153" s="19" t="s">
        <v>10692</v>
      </c>
      <c r="C153" s="19"/>
    </row>
    <row r="154" spans="1:3" ht="27" x14ac:dyDescent="0.35">
      <c r="A154" s="19" t="s">
        <v>223</v>
      </c>
      <c r="B154" s="19" t="s">
        <v>10685</v>
      </c>
      <c r="C154" s="19"/>
    </row>
    <row r="155" spans="1:3" x14ac:dyDescent="0.35">
      <c r="A155" s="19" t="s">
        <v>224</v>
      </c>
      <c r="B155" s="19" t="s">
        <v>10685</v>
      </c>
      <c r="C155" s="19"/>
    </row>
    <row r="156" spans="1:3" ht="27" x14ac:dyDescent="0.35">
      <c r="A156" s="19" t="s">
        <v>225</v>
      </c>
      <c r="B156" s="19" t="s">
        <v>10685</v>
      </c>
      <c r="C156" s="19"/>
    </row>
    <row r="157" spans="1:3" x14ac:dyDescent="0.35">
      <c r="A157" s="19" t="s">
        <v>226</v>
      </c>
      <c r="B157" s="19" t="s">
        <v>10685</v>
      </c>
      <c r="C157" s="19"/>
    </row>
    <row r="158" spans="1:3" ht="27" x14ac:dyDescent="0.35">
      <c r="A158" s="19" t="s">
        <v>227</v>
      </c>
      <c r="B158" s="19" t="s">
        <v>10685</v>
      </c>
      <c r="C158" s="19"/>
    </row>
    <row r="159" spans="1:3" ht="27" x14ac:dyDescent="0.35">
      <c r="A159" s="19" t="s">
        <v>228</v>
      </c>
      <c r="B159" s="19" t="s">
        <v>10685</v>
      </c>
      <c r="C159" s="19"/>
    </row>
    <row r="160" spans="1:3" ht="27" x14ac:dyDescent="0.35">
      <c r="A160" s="19" t="s">
        <v>229</v>
      </c>
      <c r="B160" s="19" t="s">
        <v>10685</v>
      </c>
      <c r="C160" s="19"/>
    </row>
    <row r="161" spans="1:3" x14ac:dyDescent="0.35">
      <c r="A161" s="19" t="s">
        <v>230</v>
      </c>
      <c r="B161" s="19" t="s">
        <v>10685</v>
      </c>
      <c r="C161" s="19"/>
    </row>
    <row r="162" spans="1:3" x14ac:dyDescent="0.35">
      <c r="A162" s="19" t="s">
        <v>231</v>
      </c>
      <c r="B162" s="19" t="s">
        <v>10685</v>
      </c>
      <c r="C162" s="19"/>
    </row>
    <row r="163" spans="1:3" ht="27" x14ac:dyDescent="0.35">
      <c r="A163" s="19" t="s">
        <v>232</v>
      </c>
      <c r="B163" s="19" t="s">
        <v>10685</v>
      </c>
      <c r="C163" s="19"/>
    </row>
    <row r="164" spans="1:3" ht="27" x14ac:dyDescent="0.35">
      <c r="A164" s="19" t="s">
        <v>234</v>
      </c>
      <c r="B164" s="19" t="s">
        <v>10692</v>
      </c>
      <c r="C164" s="19"/>
    </row>
    <row r="165" spans="1:3" ht="27" x14ac:dyDescent="0.35">
      <c r="A165" s="19" t="s">
        <v>235</v>
      </c>
      <c r="B165" s="19" t="s">
        <v>10685</v>
      </c>
      <c r="C165" s="19"/>
    </row>
    <row r="166" spans="1:3" ht="27" x14ac:dyDescent="0.35">
      <c r="A166" s="19" t="s">
        <v>236</v>
      </c>
      <c r="B166" s="19" t="s">
        <v>10685</v>
      </c>
      <c r="C166" s="19"/>
    </row>
    <row r="167" spans="1:3" ht="27" x14ac:dyDescent="0.35">
      <c r="A167" s="19" t="s">
        <v>237</v>
      </c>
      <c r="B167" s="19" t="s">
        <v>10685</v>
      </c>
      <c r="C167" s="19"/>
    </row>
    <row r="168" spans="1:3" x14ac:dyDescent="0.35">
      <c r="A168" s="19" t="s">
        <v>238</v>
      </c>
      <c r="B168" s="19" t="s">
        <v>10685</v>
      </c>
      <c r="C168" s="19"/>
    </row>
    <row r="169" spans="1:3" x14ac:dyDescent="0.35">
      <c r="A169" s="19" t="s">
        <v>240</v>
      </c>
      <c r="B169" s="19" t="s">
        <v>10692</v>
      </c>
      <c r="C169" s="19"/>
    </row>
    <row r="170" spans="1:3" x14ac:dyDescent="0.35">
      <c r="A170" s="19" t="s">
        <v>241</v>
      </c>
      <c r="B170" s="19" t="s">
        <v>10692</v>
      </c>
      <c r="C170" s="19"/>
    </row>
    <row r="171" spans="1:3" ht="27" x14ac:dyDescent="0.35">
      <c r="A171" s="19" t="s">
        <v>243</v>
      </c>
      <c r="B171" s="19" t="s">
        <v>10686</v>
      </c>
      <c r="C171" s="19"/>
    </row>
    <row r="172" spans="1:3" ht="27" x14ac:dyDescent="0.35">
      <c r="A172" s="19" t="s">
        <v>246</v>
      </c>
      <c r="B172" s="19" t="s">
        <v>10686</v>
      </c>
      <c r="C172" s="19"/>
    </row>
    <row r="173" spans="1:3" x14ac:dyDescent="0.35">
      <c r="A173" s="19" t="s">
        <v>247</v>
      </c>
      <c r="B173" s="19" t="s">
        <v>10692</v>
      </c>
      <c r="C173" s="19"/>
    </row>
    <row r="174" spans="1:3" ht="81" x14ac:dyDescent="0.35">
      <c r="A174" s="19" t="s">
        <v>257</v>
      </c>
      <c r="B174" s="19" t="s">
        <v>10691</v>
      </c>
      <c r="C174" s="19"/>
    </row>
    <row r="175" spans="1:3" ht="27" x14ac:dyDescent="0.35">
      <c r="A175" s="19" t="s">
        <v>260</v>
      </c>
      <c r="B175" s="19" t="s">
        <v>10685</v>
      </c>
      <c r="C175" s="19"/>
    </row>
    <row r="176" spans="1:3" ht="27" x14ac:dyDescent="0.35">
      <c r="A176" s="19" t="s">
        <v>267</v>
      </c>
      <c r="B176" s="19" t="s">
        <v>10686</v>
      </c>
      <c r="C176" s="19"/>
    </row>
    <row r="177" spans="1:3" ht="27" x14ac:dyDescent="0.35">
      <c r="A177" s="19" t="s">
        <v>268</v>
      </c>
      <c r="B177" s="19" t="s">
        <v>10686</v>
      </c>
      <c r="C177" s="19"/>
    </row>
    <row r="178" spans="1:3" ht="27" x14ac:dyDescent="0.35">
      <c r="A178" s="19" t="s">
        <v>270</v>
      </c>
      <c r="B178" s="19" t="s">
        <v>10692</v>
      </c>
      <c r="C178" s="19"/>
    </row>
    <row r="179" spans="1:3" x14ac:dyDescent="0.35">
      <c r="A179" s="19" t="s">
        <v>273</v>
      </c>
      <c r="B179" s="19" t="s">
        <v>10692</v>
      </c>
      <c r="C179" s="19"/>
    </row>
    <row r="180" spans="1:3" ht="40.5" x14ac:dyDescent="0.35">
      <c r="A180" s="19" t="s">
        <v>274</v>
      </c>
      <c r="B180" s="19" t="s">
        <v>10692</v>
      </c>
      <c r="C180" s="19"/>
    </row>
    <row r="181" spans="1:3" x14ac:dyDescent="0.35">
      <c r="A181" s="19" t="s">
        <v>275</v>
      </c>
      <c r="B181" s="19" t="s">
        <v>10692</v>
      </c>
      <c r="C181" s="19"/>
    </row>
    <row r="182" spans="1:3" ht="27" x14ac:dyDescent="0.35">
      <c r="A182" s="19" t="s">
        <v>276</v>
      </c>
      <c r="B182" s="19" t="s">
        <v>10692</v>
      </c>
      <c r="C182" s="19"/>
    </row>
    <row r="183" spans="1:3" x14ac:dyDescent="0.35">
      <c r="A183" s="19" t="s">
        <v>277</v>
      </c>
      <c r="B183" s="19" t="s">
        <v>10692</v>
      </c>
      <c r="C183" s="19"/>
    </row>
    <row r="184" spans="1:3" x14ac:dyDescent="0.35">
      <c r="A184" s="19" t="s">
        <v>278</v>
      </c>
      <c r="B184" s="19" t="s">
        <v>10692</v>
      </c>
      <c r="C184" s="19"/>
    </row>
    <row r="185" spans="1:3" x14ac:dyDescent="0.35">
      <c r="A185" s="19" t="s">
        <v>279</v>
      </c>
      <c r="B185" s="19" t="s">
        <v>10692</v>
      </c>
      <c r="C185" s="19"/>
    </row>
    <row r="186" spans="1:3" ht="27" x14ac:dyDescent="0.35">
      <c r="A186" s="19" t="s">
        <v>280</v>
      </c>
      <c r="B186" s="19" t="s">
        <v>10692</v>
      </c>
      <c r="C186" s="19"/>
    </row>
    <row r="187" spans="1:3" ht="27" x14ac:dyDescent="0.35">
      <c r="A187" s="19" t="s">
        <v>281</v>
      </c>
      <c r="B187" s="19" t="s">
        <v>10685</v>
      </c>
      <c r="C187" s="19"/>
    </row>
    <row r="188" spans="1:3" ht="27" x14ac:dyDescent="0.35">
      <c r="A188" s="19" t="s">
        <v>284</v>
      </c>
      <c r="B188" s="19" t="s">
        <v>10686</v>
      </c>
      <c r="C188" s="19"/>
    </row>
    <row r="189" spans="1:3" ht="27" x14ac:dyDescent="0.35">
      <c r="A189" s="19" t="s">
        <v>285</v>
      </c>
      <c r="B189" s="19" t="s">
        <v>10686</v>
      </c>
      <c r="C189" s="19"/>
    </row>
    <row r="190" spans="1:3" ht="27" x14ac:dyDescent="0.35">
      <c r="A190" s="19" t="s">
        <v>286</v>
      </c>
      <c r="B190" s="19" t="s">
        <v>10686</v>
      </c>
      <c r="C190" s="19"/>
    </row>
    <row r="191" spans="1:3" ht="27" x14ac:dyDescent="0.35">
      <c r="A191" s="19" t="s">
        <v>287</v>
      </c>
      <c r="B191" s="19" t="s">
        <v>10685</v>
      </c>
      <c r="C191" s="19"/>
    </row>
    <row r="192" spans="1:3" ht="27" x14ac:dyDescent="0.35">
      <c r="A192" s="19" t="s">
        <v>290</v>
      </c>
      <c r="B192" s="19" t="s">
        <v>10692</v>
      </c>
      <c r="C192" s="19"/>
    </row>
    <row r="193" spans="1:3" ht="40.5" x14ac:dyDescent="0.35">
      <c r="A193" s="19" t="s">
        <v>291</v>
      </c>
      <c r="B193" s="19" t="s">
        <v>10692</v>
      </c>
      <c r="C193" s="19"/>
    </row>
    <row r="194" spans="1:3" ht="27" x14ac:dyDescent="0.35">
      <c r="A194" s="19" t="s">
        <v>292</v>
      </c>
      <c r="B194" s="19" t="s">
        <v>10692</v>
      </c>
      <c r="C194" s="19"/>
    </row>
    <row r="195" spans="1:3" ht="40.5" x14ac:dyDescent="0.35">
      <c r="A195" s="19" t="s">
        <v>293</v>
      </c>
      <c r="B195" s="19" t="s">
        <v>10692</v>
      </c>
      <c r="C195" s="19"/>
    </row>
    <row r="196" spans="1:3" ht="27" x14ac:dyDescent="0.35">
      <c r="A196" s="19" t="s">
        <v>294</v>
      </c>
      <c r="B196" s="19" t="s">
        <v>10692</v>
      </c>
      <c r="C196" s="19"/>
    </row>
    <row r="197" spans="1:3" ht="27" x14ac:dyDescent="0.35">
      <c r="A197" s="19" t="s">
        <v>295</v>
      </c>
      <c r="B197" s="19" t="s">
        <v>10692</v>
      </c>
      <c r="C197" s="19"/>
    </row>
    <row r="198" spans="1:3" ht="27" x14ac:dyDescent="0.35">
      <c r="A198" s="19" t="s">
        <v>296</v>
      </c>
      <c r="B198" s="19" t="s">
        <v>10692</v>
      </c>
      <c r="C198" s="19"/>
    </row>
    <row r="199" spans="1:3" ht="27" x14ac:dyDescent="0.35">
      <c r="A199" s="19" t="s">
        <v>297</v>
      </c>
      <c r="B199" s="19" t="s">
        <v>10692</v>
      </c>
      <c r="C199" s="19"/>
    </row>
    <row r="200" spans="1:3" ht="27" x14ac:dyDescent="0.35">
      <c r="A200" s="19" t="s">
        <v>298</v>
      </c>
      <c r="B200" s="19" t="s">
        <v>10692</v>
      </c>
      <c r="C200" s="19"/>
    </row>
    <row r="201" spans="1:3" ht="27" x14ac:dyDescent="0.35">
      <c r="A201" s="19" t="s">
        <v>299</v>
      </c>
      <c r="B201" s="19" t="s">
        <v>10692</v>
      </c>
      <c r="C201" s="19"/>
    </row>
    <row r="202" spans="1:3" ht="27" x14ac:dyDescent="0.35">
      <c r="A202" s="19" t="s">
        <v>301</v>
      </c>
      <c r="B202" s="19" t="s">
        <v>10685</v>
      </c>
      <c r="C202" s="19"/>
    </row>
    <row r="203" spans="1:3" ht="27" x14ac:dyDescent="0.35">
      <c r="A203" s="19" t="s">
        <v>303</v>
      </c>
      <c r="B203" s="19" t="s">
        <v>10685</v>
      </c>
      <c r="C203" s="19"/>
    </row>
    <row r="204" spans="1:3" x14ac:dyDescent="0.35">
      <c r="A204" s="19" t="s">
        <v>305</v>
      </c>
      <c r="B204" s="19" t="s">
        <v>10685</v>
      </c>
      <c r="C204" s="19"/>
    </row>
    <row r="205" spans="1:3" ht="27" x14ac:dyDescent="0.35">
      <c r="A205" s="19" t="s">
        <v>306</v>
      </c>
      <c r="B205" s="19" t="s">
        <v>10685</v>
      </c>
      <c r="C205" s="19"/>
    </row>
    <row r="206" spans="1:3" ht="27" x14ac:dyDescent="0.35">
      <c r="A206" s="19" t="s">
        <v>307</v>
      </c>
      <c r="B206" s="19" t="s">
        <v>10685</v>
      </c>
      <c r="C206" s="19"/>
    </row>
    <row r="207" spans="1:3" ht="27" x14ac:dyDescent="0.35">
      <c r="A207" s="19" t="s">
        <v>308</v>
      </c>
      <c r="B207" s="19" t="s">
        <v>10685</v>
      </c>
      <c r="C207" s="19"/>
    </row>
    <row r="208" spans="1:3" ht="27" x14ac:dyDescent="0.35">
      <c r="A208" s="19" t="s">
        <v>312</v>
      </c>
      <c r="B208" s="19" t="s">
        <v>10686</v>
      </c>
      <c r="C208" s="19"/>
    </row>
    <row r="209" spans="1:3" ht="27" x14ac:dyDescent="0.35">
      <c r="A209" s="19" t="s">
        <v>313</v>
      </c>
      <c r="B209" s="19" t="s">
        <v>10686</v>
      </c>
      <c r="C209" s="19"/>
    </row>
    <row r="210" spans="1:3" ht="27" x14ac:dyDescent="0.35">
      <c r="A210" s="19" t="s">
        <v>314</v>
      </c>
      <c r="B210" s="19" t="s">
        <v>10686</v>
      </c>
      <c r="C210" s="19"/>
    </row>
    <row r="211" spans="1:3" ht="27" x14ac:dyDescent="0.35">
      <c r="A211" s="19" t="s">
        <v>315</v>
      </c>
      <c r="B211" s="19" t="s">
        <v>10686</v>
      </c>
      <c r="C211" s="19"/>
    </row>
    <row r="212" spans="1:3" ht="27" x14ac:dyDescent="0.35">
      <c r="A212" s="19" t="s">
        <v>316</v>
      </c>
      <c r="B212" s="19" t="s">
        <v>10686</v>
      </c>
      <c r="C212" s="19"/>
    </row>
    <row r="213" spans="1:3" ht="27" x14ac:dyDescent="0.35">
      <c r="A213" s="19" t="s">
        <v>317</v>
      </c>
      <c r="B213" s="19" t="s">
        <v>10686</v>
      </c>
      <c r="C213" s="19"/>
    </row>
    <row r="214" spans="1:3" ht="27" x14ac:dyDescent="0.35">
      <c r="A214" s="19" t="s">
        <v>318</v>
      </c>
      <c r="B214" s="19" t="s">
        <v>10686</v>
      </c>
      <c r="C214" s="19"/>
    </row>
    <row r="215" spans="1:3" ht="27" x14ac:dyDescent="0.35">
      <c r="A215" s="19" t="s">
        <v>319</v>
      </c>
      <c r="B215" s="19" t="s">
        <v>10686</v>
      </c>
      <c r="C215" s="19"/>
    </row>
    <row r="216" spans="1:3" ht="27" x14ac:dyDescent="0.35">
      <c r="A216" s="19" t="s">
        <v>320</v>
      </c>
      <c r="B216" s="19" t="s">
        <v>10686</v>
      </c>
      <c r="C216" s="19"/>
    </row>
    <row r="217" spans="1:3" ht="27" x14ac:dyDescent="0.35">
      <c r="A217" s="19" t="s">
        <v>321</v>
      </c>
      <c r="B217" s="19" t="s">
        <v>10686</v>
      </c>
      <c r="C217" s="19"/>
    </row>
    <row r="218" spans="1:3" ht="27" x14ac:dyDescent="0.35">
      <c r="A218" s="19" t="s">
        <v>323</v>
      </c>
      <c r="B218" s="19" t="s">
        <v>10686</v>
      </c>
      <c r="C218" s="19"/>
    </row>
    <row r="219" spans="1:3" ht="27" x14ac:dyDescent="0.35">
      <c r="A219" s="19" t="s">
        <v>324</v>
      </c>
      <c r="B219" s="19" t="s">
        <v>10686</v>
      </c>
      <c r="C219" s="19"/>
    </row>
    <row r="220" spans="1:3" ht="27" x14ac:dyDescent="0.35">
      <c r="A220" s="19" t="s">
        <v>325</v>
      </c>
      <c r="B220" s="19" t="s">
        <v>10686</v>
      </c>
      <c r="C220" s="19"/>
    </row>
    <row r="221" spans="1:3" ht="27" x14ac:dyDescent="0.35">
      <c r="A221" s="19" t="s">
        <v>326</v>
      </c>
      <c r="B221" s="19" t="s">
        <v>10686</v>
      </c>
      <c r="C221" s="19"/>
    </row>
    <row r="222" spans="1:3" x14ac:dyDescent="0.35">
      <c r="A222" s="19" t="s">
        <v>328</v>
      </c>
      <c r="B222" s="19" t="s">
        <v>10692</v>
      </c>
      <c r="C222" s="19"/>
    </row>
    <row r="223" spans="1:3" x14ac:dyDescent="0.35">
      <c r="A223" s="19" t="s">
        <v>329</v>
      </c>
      <c r="B223" s="19" t="s">
        <v>10692</v>
      </c>
      <c r="C223" s="19"/>
    </row>
    <row r="224" spans="1:3" x14ac:dyDescent="0.35">
      <c r="A224" s="19" t="s">
        <v>330</v>
      </c>
      <c r="B224" s="19" t="s">
        <v>10692</v>
      </c>
      <c r="C224" s="19"/>
    </row>
    <row r="225" spans="1:3" x14ac:dyDescent="0.35">
      <c r="A225" s="19" t="s">
        <v>331</v>
      </c>
      <c r="B225" s="19" t="s">
        <v>10692</v>
      </c>
      <c r="C225" s="19"/>
    </row>
    <row r="226" spans="1:3" ht="27" x14ac:dyDescent="0.35">
      <c r="A226" s="19" t="s">
        <v>333</v>
      </c>
      <c r="B226" s="19" t="s">
        <v>10692</v>
      </c>
      <c r="C226" s="19"/>
    </row>
    <row r="227" spans="1:3" ht="27" x14ac:dyDescent="0.35">
      <c r="A227" s="19" t="s">
        <v>334</v>
      </c>
      <c r="B227" s="19" t="s">
        <v>10692</v>
      </c>
      <c r="C227" s="19"/>
    </row>
    <row r="228" spans="1:3" ht="27" x14ac:dyDescent="0.35">
      <c r="A228" s="19" t="s">
        <v>335</v>
      </c>
      <c r="B228" s="19" t="s">
        <v>10692</v>
      </c>
      <c r="C228" s="19"/>
    </row>
    <row r="229" spans="1:3" ht="27" x14ac:dyDescent="0.35">
      <c r="A229" s="19" t="s">
        <v>336</v>
      </c>
      <c r="B229" s="19" t="s">
        <v>10692</v>
      </c>
      <c r="C229" s="19"/>
    </row>
    <row r="230" spans="1:3" ht="27" x14ac:dyDescent="0.35">
      <c r="A230" s="19" t="s">
        <v>337</v>
      </c>
      <c r="B230" s="19" t="s">
        <v>10692</v>
      </c>
      <c r="C230" s="19"/>
    </row>
    <row r="231" spans="1:3" ht="27" x14ac:dyDescent="0.35">
      <c r="A231" s="19" t="s">
        <v>338</v>
      </c>
      <c r="B231" s="19" t="s">
        <v>10692</v>
      </c>
      <c r="C231" s="19"/>
    </row>
    <row r="232" spans="1:3" ht="27" x14ac:dyDescent="0.35">
      <c r="A232" s="19" t="s">
        <v>339</v>
      </c>
      <c r="B232" s="19" t="s">
        <v>10692</v>
      </c>
      <c r="C232" s="19"/>
    </row>
    <row r="233" spans="1:3" ht="27" x14ac:dyDescent="0.35">
      <c r="A233" s="19" t="s">
        <v>340</v>
      </c>
      <c r="B233" s="19" t="s">
        <v>10692</v>
      </c>
      <c r="C233" s="19"/>
    </row>
    <row r="234" spans="1:3" ht="27" x14ac:dyDescent="0.35">
      <c r="A234" s="19" t="s">
        <v>341</v>
      </c>
      <c r="B234" s="19" t="s">
        <v>10692</v>
      </c>
      <c r="C234" s="19"/>
    </row>
    <row r="235" spans="1:3" ht="27" x14ac:dyDescent="0.35">
      <c r="A235" s="19" t="s">
        <v>342</v>
      </c>
      <c r="B235" s="19" t="s">
        <v>10692</v>
      </c>
      <c r="C235" s="19"/>
    </row>
    <row r="236" spans="1:3" ht="27" x14ac:dyDescent="0.35">
      <c r="A236" s="19" t="s">
        <v>344</v>
      </c>
      <c r="B236" s="19" t="s">
        <v>10686</v>
      </c>
      <c r="C236" s="19"/>
    </row>
    <row r="237" spans="1:3" x14ac:dyDescent="0.35">
      <c r="A237" s="19" t="s">
        <v>346</v>
      </c>
      <c r="B237" s="19" t="s">
        <v>10692</v>
      </c>
      <c r="C237" s="19"/>
    </row>
    <row r="238" spans="1:3" x14ac:dyDescent="0.35">
      <c r="A238" s="19" t="s">
        <v>347</v>
      </c>
      <c r="B238" s="19" t="s">
        <v>10692</v>
      </c>
      <c r="C238" s="19"/>
    </row>
    <row r="239" spans="1:3" x14ac:dyDescent="0.35">
      <c r="A239" s="19" t="s">
        <v>348</v>
      </c>
      <c r="B239" s="19" t="s">
        <v>10692</v>
      </c>
      <c r="C239" s="19"/>
    </row>
    <row r="240" spans="1:3" x14ac:dyDescent="0.35">
      <c r="A240" s="19" t="s">
        <v>349</v>
      </c>
      <c r="B240" s="19" t="s">
        <v>10692</v>
      </c>
      <c r="C240" s="19"/>
    </row>
    <row r="241" spans="1:3" ht="27" x14ac:dyDescent="0.35">
      <c r="A241" s="19" t="s">
        <v>350</v>
      </c>
      <c r="B241" s="19" t="s">
        <v>10692</v>
      </c>
      <c r="C241" s="19"/>
    </row>
    <row r="242" spans="1:3" x14ac:dyDescent="0.35">
      <c r="A242" s="19" t="s">
        <v>351</v>
      </c>
      <c r="B242" s="19" t="s">
        <v>10692</v>
      </c>
      <c r="C242" s="19"/>
    </row>
    <row r="243" spans="1:3" x14ac:dyDescent="0.35">
      <c r="A243" s="19" t="s">
        <v>352</v>
      </c>
      <c r="B243" s="19" t="s">
        <v>10692</v>
      </c>
      <c r="C243" s="19"/>
    </row>
    <row r="244" spans="1:3" ht="27" x14ac:dyDescent="0.35">
      <c r="A244" s="19" t="s">
        <v>353</v>
      </c>
      <c r="B244" s="19" t="s">
        <v>10692</v>
      </c>
      <c r="C244" s="19"/>
    </row>
    <row r="245" spans="1:3" x14ac:dyDescent="0.35">
      <c r="A245" s="19" t="s">
        <v>354</v>
      </c>
      <c r="B245" s="19" t="s">
        <v>10692</v>
      </c>
      <c r="C245" s="19"/>
    </row>
    <row r="246" spans="1:3" x14ac:dyDescent="0.35">
      <c r="A246" s="19" t="s">
        <v>355</v>
      </c>
      <c r="B246" s="19" t="s">
        <v>10692</v>
      </c>
      <c r="C246" s="19"/>
    </row>
    <row r="247" spans="1:3" x14ac:dyDescent="0.35">
      <c r="A247" s="19" t="s">
        <v>356</v>
      </c>
      <c r="B247" s="19" t="s">
        <v>10692</v>
      </c>
      <c r="C247" s="19"/>
    </row>
    <row r="248" spans="1:3" x14ac:dyDescent="0.35">
      <c r="A248" s="19" t="s">
        <v>357</v>
      </c>
      <c r="B248" s="19" t="s">
        <v>10692</v>
      </c>
      <c r="C248" s="19"/>
    </row>
    <row r="249" spans="1:3" x14ac:dyDescent="0.35">
      <c r="A249" s="19" t="s">
        <v>358</v>
      </c>
      <c r="B249" s="19" t="s">
        <v>10692</v>
      </c>
      <c r="C249" s="19"/>
    </row>
    <row r="250" spans="1:3" x14ac:dyDescent="0.35">
      <c r="A250" s="19" t="s">
        <v>359</v>
      </c>
      <c r="B250" s="19" t="s">
        <v>10692</v>
      </c>
      <c r="C250" s="19"/>
    </row>
    <row r="251" spans="1:3" x14ac:dyDescent="0.35">
      <c r="A251" s="19" t="s">
        <v>360</v>
      </c>
      <c r="B251" s="19" t="s">
        <v>10692</v>
      </c>
      <c r="C251" s="19"/>
    </row>
    <row r="252" spans="1:3" x14ac:dyDescent="0.35">
      <c r="A252" s="19" t="s">
        <v>361</v>
      </c>
      <c r="B252" s="19" t="s">
        <v>10692</v>
      </c>
      <c r="C252" s="19"/>
    </row>
    <row r="253" spans="1:3" x14ac:dyDescent="0.35">
      <c r="A253" s="19" t="s">
        <v>362</v>
      </c>
      <c r="B253" s="19" t="s">
        <v>10692</v>
      </c>
      <c r="C253" s="19"/>
    </row>
    <row r="254" spans="1:3" x14ac:dyDescent="0.35">
      <c r="A254" s="19" t="s">
        <v>363</v>
      </c>
      <c r="B254" s="19" t="s">
        <v>10692</v>
      </c>
      <c r="C254" s="19"/>
    </row>
    <row r="255" spans="1:3" ht="27" x14ac:dyDescent="0.35">
      <c r="A255" s="19" t="s">
        <v>364</v>
      </c>
      <c r="B255" s="19" t="s">
        <v>10692</v>
      </c>
      <c r="C255" s="19"/>
    </row>
    <row r="256" spans="1:3" x14ac:dyDescent="0.35">
      <c r="A256" s="19" t="s">
        <v>365</v>
      </c>
      <c r="B256" s="19" t="s">
        <v>10692</v>
      </c>
      <c r="C256" s="19"/>
    </row>
    <row r="257" spans="1:3" x14ac:dyDescent="0.35">
      <c r="A257" s="19" t="s">
        <v>366</v>
      </c>
      <c r="B257" s="19" t="s">
        <v>10692</v>
      </c>
      <c r="C257" s="19"/>
    </row>
    <row r="258" spans="1:3" x14ac:dyDescent="0.35">
      <c r="A258" s="19" t="s">
        <v>367</v>
      </c>
      <c r="B258" s="19" t="s">
        <v>10692</v>
      </c>
      <c r="C258" s="19"/>
    </row>
    <row r="259" spans="1:3" x14ac:dyDescent="0.35">
      <c r="A259" s="19" t="s">
        <v>368</v>
      </c>
      <c r="B259" s="19" t="s">
        <v>10692</v>
      </c>
      <c r="C259" s="19"/>
    </row>
    <row r="260" spans="1:3" ht="27" x14ac:dyDescent="0.35">
      <c r="A260" s="19" t="s">
        <v>371</v>
      </c>
      <c r="B260" s="19" t="s">
        <v>10692</v>
      </c>
      <c r="C260" s="19"/>
    </row>
    <row r="261" spans="1:3" ht="27" x14ac:dyDescent="0.35">
      <c r="A261" s="19" t="s">
        <v>372</v>
      </c>
      <c r="B261" s="19" t="s">
        <v>10692</v>
      </c>
      <c r="C261" s="19"/>
    </row>
    <row r="262" spans="1:3" ht="27" x14ac:dyDescent="0.35">
      <c r="A262" s="19" t="s">
        <v>378</v>
      </c>
      <c r="B262" s="19" t="s">
        <v>10686</v>
      </c>
      <c r="C262" s="19"/>
    </row>
    <row r="263" spans="1:3" ht="27" x14ac:dyDescent="0.35">
      <c r="A263" s="19" t="s">
        <v>379</v>
      </c>
      <c r="B263" s="19" t="s">
        <v>10686</v>
      </c>
      <c r="C263" s="19"/>
    </row>
    <row r="264" spans="1:3" ht="27" x14ac:dyDescent="0.35">
      <c r="A264" s="19" t="s">
        <v>380</v>
      </c>
      <c r="B264" s="19" t="s">
        <v>10686</v>
      </c>
      <c r="C264" s="19"/>
    </row>
    <row r="265" spans="1:3" ht="27" x14ac:dyDescent="0.35">
      <c r="A265" s="19" t="s">
        <v>387</v>
      </c>
      <c r="B265" s="19" t="s">
        <v>10685</v>
      </c>
      <c r="C265" s="19"/>
    </row>
    <row r="266" spans="1:3" ht="27" x14ac:dyDescent="0.35">
      <c r="A266" s="19" t="s">
        <v>397</v>
      </c>
      <c r="B266" s="19" t="s">
        <v>10686</v>
      </c>
      <c r="C266" s="19"/>
    </row>
    <row r="267" spans="1:3" ht="27" x14ac:dyDescent="0.35">
      <c r="A267" s="19" t="s">
        <v>398</v>
      </c>
      <c r="B267" s="19" t="s">
        <v>10686</v>
      </c>
      <c r="C267" s="19"/>
    </row>
    <row r="268" spans="1:3" ht="27" x14ac:dyDescent="0.35">
      <c r="A268" s="19" t="s">
        <v>399</v>
      </c>
      <c r="B268" s="19" t="s">
        <v>10686</v>
      </c>
      <c r="C268" s="19"/>
    </row>
    <row r="269" spans="1:3" ht="27" x14ac:dyDescent="0.35">
      <c r="A269" s="19" t="s">
        <v>400</v>
      </c>
      <c r="B269" s="19" t="s">
        <v>10686</v>
      </c>
      <c r="C269" s="19"/>
    </row>
    <row r="270" spans="1:3" ht="27" x14ac:dyDescent="0.35">
      <c r="A270" s="19" t="s">
        <v>403</v>
      </c>
      <c r="B270" s="19" t="s">
        <v>10692</v>
      </c>
      <c r="C270" s="19"/>
    </row>
    <row r="271" spans="1:3" x14ac:dyDescent="0.35">
      <c r="A271" s="19" t="s">
        <v>405</v>
      </c>
      <c r="B271" s="19" t="s">
        <v>10692</v>
      </c>
      <c r="C271" s="19"/>
    </row>
    <row r="272" spans="1:3" ht="27" x14ac:dyDescent="0.35">
      <c r="A272" s="19" t="s">
        <v>408</v>
      </c>
      <c r="B272" s="19" t="s">
        <v>10686</v>
      </c>
      <c r="C272" s="19"/>
    </row>
    <row r="273" spans="1:3" ht="40.5" x14ac:dyDescent="0.35">
      <c r="A273" s="19" t="s">
        <v>418</v>
      </c>
      <c r="B273" s="19" t="s">
        <v>10692</v>
      </c>
      <c r="C273" s="19"/>
    </row>
    <row r="274" spans="1:3" ht="40.5" x14ac:dyDescent="0.35">
      <c r="A274" s="19" t="s">
        <v>419</v>
      </c>
      <c r="B274" s="19" t="s">
        <v>10692</v>
      </c>
      <c r="C274" s="19"/>
    </row>
    <row r="275" spans="1:3" x14ac:dyDescent="0.35">
      <c r="A275" s="19" t="s">
        <v>427</v>
      </c>
      <c r="B275" s="19" t="s">
        <v>10692</v>
      </c>
      <c r="C275" s="19"/>
    </row>
    <row r="276" spans="1:3" x14ac:dyDescent="0.35">
      <c r="A276" s="19" t="s">
        <v>428</v>
      </c>
      <c r="B276" s="19" t="s">
        <v>10692</v>
      </c>
      <c r="C276" s="19"/>
    </row>
    <row r="277" spans="1:3" x14ac:dyDescent="0.35">
      <c r="A277" s="19" t="s">
        <v>429</v>
      </c>
      <c r="B277" s="19" t="s">
        <v>10692</v>
      </c>
      <c r="C277" s="19"/>
    </row>
    <row r="278" spans="1:3" ht="27" x14ac:dyDescent="0.35">
      <c r="A278" s="19" t="s">
        <v>431</v>
      </c>
      <c r="B278" s="19" t="s">
        <v>10685</v>
      </c>
      <c r="C278" s="19"/>
    </row>
    <row r="279" spans="1:3" ht="27" x14ac:dyDescent="0.35">
      <c r="A279" s="19" t="s">
        <v>449</v>
      </c>
      <c r="B279" s="19" t="s">
        <v>10686</v>
      </c>
      <c r="C279" s="19"/>
    </row>
    <row r="280" spans="1:3" x14ac:dyDescent="0.35">
      <c r="A280" s="19" t="s">
        <v>460</v>
      </c>
      <c r="B280" s="19" t="s">
        <v>10692</v>
      </c>
      <c r="C280" s="19"/>
    </row>
    <row r="281" spans="1:3" ht="40.5" x14ac:dyDescent="0.35">
      <c r="A281" s="19" t="s">
        <v>463</v>
      </c>
      <c r="B281" s="19" t="s">
        <v>10685</v>
      </c>
      <c r="C281" s="19"/>
    </row>
    <row r="282" spans="1:3" ht="40.5" x14ac:dyDescent="0.35">
      <c r="A282" s="19" t="s">
        <v>466</v>
      </c>
      <c r="B282" s="19" t="s">
        <v>10692</v>
      </c>
      <c r="C282" s="19"/>
    </row>
    <row r="283" spans="1:3" ht="81" x14ac:dyDescent="0.35">
      <c r="A283" s="19" t="s">
        <v>483</v>
      </c>
      <c r="B283" s="19" t="s">
        <v>10691</v>
      </c>
      <c r="C283" s="19"/>
    </row>
    <row r="284" spans="1:3" ht="81" x14ac:dyDescent="0.35">
      <c r="A284" s="19" t="s">
        <v>484</v>
      </c>
      <c r="B284" s="19" t="s">
        <v>10691</v>
      </c>
      <c r="C284" s="19"/>
    </row>
    <row r="285" spans="1:3" ht="81" x14ac:dyDescent="0.35">
      <c r="A285" s="19" t="s">
        <v>485</v>
      </c>
      <c r="B285" s="19" t="s">
        <v>10691</v>
      </c>
      <c r="C285" s="19"/>
    </row>
    <row r="286" spans="1:3" ht="81" x14ac:dyDescent="0.35">
      <c r="A286" s="19" t="s">
        <v>486</v>
      </c>
      <c r="B286" s="19" t="s">
        <v>10691</v>
      </c>
      <c r="C286" s="19"/>
    </row>
    <row r="287" spans="1:3" ht="67.5" x14ac:dyDescent="0.35">
      <c r="A287" s="19" t="s">
        <v>488</v>
      </c>
      <c r="B287" s="19" t="s">
        <v>10691</v>
      </c>
      <c r="C287" s="19"/>
    </row>
    <row r="288" spans="1:3" ht="94.5" x14ac:dyDescent="0.35">
      <c r="A288" s="19" t="s">
        <v>491</v>
      </c>
      <c r="B288" s="19" t="s">
        <v>10691</v>
      </c>
      <c r="C288" s="19"/>
    </row>
    <row r="289" spans="1:3" ht="40.5" x14ac:dyDescent="0.35">
      <c r="A289" s="19" t="s">
        <v>505</v>
      </c>
      <c r="B289" s="19" t="s">
        <v>10692</v>
      </c>
      <c r="C289" s="19"/>
    </row>
    <row r="290" spans="1:3" x14ac:dyDescent="0.35">
      <c r="A290" s="19" t="s">
        <v>509</v>
      </c>
      <c r="B290" s="19" t="s">
        <v>10692</v>
      </c>
      <c r="C290" s="19"/>
    </row>
    <row r="291" spans="1:3" ht="40.5" x14ac:dyDescent="0.35">
      <c r="A291" s="19" t="s">
        <v>510</v>
      </c>
      <c r="B291" s="19" t="s">
        <v>10692</v>
      </c>
      <c r="C291" s="19"/>
    </row>
    <row r="292" spans="1:3" ht="40.5" x14ac:dyDescent="0.35">
      <c r="A292" s="19" t="s">
        <v>511</v>
      </c>
      <c r="B292" s="19" t="s">
        <v>10692</v>
      </c>
      <c r="C292" s="19"/>
    </row>
    <row r="293" spans="1:3" x14ac:dyDescent="0.35">
      <c r="A293" s="19" t="s">
        <v>515</v>
      </c>
      <c r="B293" s="19" t="s">
        <v>10692</v>
      </c>
      <c r="C293" s="19"/>
    </row>
    <row r="294" spans="1:3" ht="27" x14ac:dyDescent="0.35">
      <c r="A294" s="19" t="s">
        <v>516</v>
      </c>
      <c r="B294" s="19" t="s">
        <v>10692</v>
      </c>
      <c r="C294" s="19"/>
    </row>
    <row r="295" spans="1:3" ht="27" x14ac:dyDescent="0.35">
      <c r="A295" s="19" t="s">
        <v>519</v>
      </c>
      <c r="B295" s="19" t="s">
        <v>10686</v>
      </c>
      <c r="C295" s="19"/>
    </row>
    <row r="296" spans="1:3" ht="27" x14ac:dyDescent="0.35">
      <c r="A296" s="19" t="s">
        <v>520</v>
      </c>
      <c r="B296" s="19" t="s">
        <v>10686</v>
      </c>
      <c r="C296" s="19"/>
    </row>
    <row r="297" spans="1:3" ht="27" x14ac:dyDescent="0.35">
      <c r="A297" s="19" t="s">
        <v>521</v>
      </c>
      <c r="B297" s="19" t="s">
        <v>10686</v>
      </c>
      <c r="C297" s="19"/>
    </row>
    <row r="298" spans="1:3" ht="27" x14ac:dyDescent="0.35">
      <c r="A298" s="19" t="s">
        <v>522</v>
      </c>
      <c r="B298" s="19" t="s">
        <v>10686</v>
      </c>
      <c r="C298" s="19"/>
    </row>
    <row r="299" spans="1:3" x14ac:dyDescent="0.35">
      <c r="A299" s="19" t="s">
        <v>529</v>
      </c>
      <c r="B299" s="19" t="s">
        <v>10692</v>
      </c>
      <c r="C299" s="19"/>
    </row>
    <row r="300" spans="1:3" x14ac:dyDescent="0.35">
      <c r="A300" s="19" t="s">
        <v>530</v>
      </c>
      <c r="B300" s="19" t="s">
        <v>10692</v>
      </c>
      <c r="C300" s="19"/>
    </row>
    <row r="301" spans="1:3" x14ac:dyDescent="0.35">
      <c r="A301" s="19" t="s">
        <v>531</v>
      </c>
      <c r="B301" s="19" t="s">
        <v>10692</v>
      </c>
      <c r="C301" s="19"/>
    </row>
    <row r="302" spans="1:3" ht="67.5" x14ac:dyDescent="0.35">
      <c r="A302" s="19" t="s">
        <v>533</v>
      </c>
      <c r="B302" s="19" t="s">
        <v>10691</v>
      </c>
      <c r="C302" s="19"/>
    </row>
    <row r="303" spans="1:3" ht="27" x14ac:dyDescent="0.35">
      <c r="A303" s="19" t="s">
        <v>545</v>
      </c>
      <c r="B303" s="19" t="s">
        <v>10692</v>
      </c>
      <c r="C303" s="19"/>
    </row>
    <row r="304" spans="1:3" ht="40.5" x14ac:dyDescent="0.35">
      <c r="A304" s="19" t="s">
        <v>550</v>
      </c>
      <c r="B304" s="19" t="s">
        <v>10692</v>
      </c>
      <c r="C304" s="19"/>
    </row>
    <row r="305" spans="1:3" ht="54" x14ac:dyDescent="0.35">
      <c r="A305" s="19" t="s">
        <v>551</v>
      </c>
      <c r="B305" s="19" t="s">
        <v>10686</v>
      </c>
      <c r="C305" s="19"/>
    </row>
    <row r="306" spans="1:3" ht="27" x14ac:dyDescent="0.35">
      <c r="A306" s="19" t="s">
        <v>552</v>
      </c>
      <c r="B306" s="19" t="s">
        <v>10692</v>
      </c>
      <c r="C306" s="19"/>
    </row>
    <row r="307" spans="1:3" ht="27" x14ac:dyDescent="0.35">
      <c r="A307" s="19" t="s">
        <v>563</v>
      </c>
      <c r="B307" s="19" t="s">
        <v>10685</v>
      </c>
      <c r="C307" s="19"/>
    </row>
    <row r="308" spans="1:3" x14ac:dyDescent="0.35">
      <c r="A308" s="19" t="s">
        <v>564</v>
      </c>
      <c r="B308" s="19" t="s">
        <v>10685</v>
      </c>
      <c r="C308" s="19"/>
    </row>
    <row r="309" spans="1:3" ht="27" x14ac:dyDescent="0.35">
      <c r="A309" s="19" t="s">
        <v>572</v>
      </c>
      <c r="B309" s="19" t="s">
        <v>10692</v>
      </c>
      <c r="C309" s="19"/>
    </row>
    <row r="310" spans="1:3" ht="27" x14ac:dyDescent="0.35">
      <c r="A310" s="19" t="s">
        <v>573</v>
      </c>
      <c r="B310" s="19" t="s">
        <v>10685</v>
      </c>
      <c r="C310" s="19"/>
    </row>
    <row r="311" spans="1:3" ht="27" x14ac:dyDescent="0.35">
      <c r="A311" s="19" t="s">
        <v>576</v>
      </c>
      <c r="B311" s="19" t="s">
        <v>10685</v>
      </c>
      <c r="C311" s="19"/>
    </row>
    <row r="312" spans="1:3" x14ac:dyDescent="0.35">
      <c r="A312" s="19" t="s">
        <v>578</v>
      </c>
      <c r="B312" s="19" t="s">
        <v>10685</v>
      </c>
      <c r="C312" s="19"/>
    </row>
    <row r="313" spans="1:3" ht="40.5" x14ac:dyDescent="0.35">
      <c r="A313" s="19" t="s">
        <v>580</v>
      </c>
      <c r="B313" s="19" t="s">
        <v>10692</v>
      </c>
      <c r="C313" s="19"/>
    </row>
    <row r="314" spans="1:3" ht="40.5" x14ac:dyDescent="0.35">
      <c r="A314" s="19" t="s">
        <v>581</v>
      </c>
      <c r="B314" s="19" t="s">
        <v>10692</v>
      </c>
      <c r="C314" s="19"/>
    </row>
    <row r="315" spans="1:3" x14ac:dyDescent="0.35">
      <c r="A315" s="19" t="s">
        <v>582</v>
      </c>
      <c r="B315" s="19" t="s">
        <v>10692</v>
      </c>
      <c r="C315" s="19"/>
    </row>
    <row r="316" spans="1:3" ht="27" x14ac:dyDescent="0.35">
      <c r="A316" s="19" t="s">
        <v>589</v>
      </c>
      <c r="B316" s="19" t="s">
        <v>10685</v>
      </c>
      <c r="C316" s="19"/>
    </row>
    <row r="317" spans="1:3" x14ac:dyDescent="0.35">
      <c r="A317" s="19" t="s">
        <v>597</v>
      </c>
      <c r="B317" s="19" t="s">
        <v>10692</v>
      </c>
      <c r="C317" s="19"/>
    </row>
    <row r="318" spans="1:3" x14ac:dyDescent="0.35">
      <c r="A318" s="19" t="s">
        <v>598</v>
      </c>
      <c r="B318" s="19" t="s">
        <v>10692</v>
      </c>
      <c r="C318" s="19"/>
    </row>
    <row r="319" spans="1:3" x14ac:dyDescent="0.35">
      <c r="A319" s="19" t="s">
        <v>599</v>
      </c>
      <c r="B319" s="19" t="s">
        <v>10692</v>
      </c>
      <c r="C319" s="19"/>
    </row>
    <row r="320" spans="1:3" x14ac:dyDescent="0.35">
      <c r="A320" s="19" t="s">
        <v>600</v>
      </c>
      <c r="B320" s="19" t="s">
        <v>10692</v>
      </c>
      <c r="C320" s="19"/>
    </row>
    <row r="321" spans="1:3" ht="27" x14ac:dyDescent="0.35">
      <c r="A321" s="19" t="s">
        <v>601</v>
      </c>
      <c r="B321" s="19" t="s">
        <v>10692</v>
      </c>
      <c r="C321" s="19"/>
    </row>
    <row r="322" spans="1:3" x14ac:dyDescent="0.35">
      <c r="A322" s="19" t="s">
        <v>603</v>
      </c>
      <c r="B322" s="19" t="s">
        <v>10692</v>
      </c>
      <c r="C322" s="19"/>
    </row>
    <row r="323" spans="1:3" x14ac:dyDescent="0.35">
      <c r="A323" s="19" t="s">
        <v>604</v>
      </c>
      <c r="B323" s="19" t="s">
        <v>10692</v>
      </c>
      <c r="C323" s="19"/>
    </row>
    <row r="324" spans="1:3" ht="27" x14ac:dyDescent="0.35">
      <c r="A324" s="19" t="s">
        <v>608</v>
      </c>
      <c r="B324" s="19" t="s">
        <v>10686</v>
      </c>
      <c r="C324" s="19"/>
    </row>
    <row r="325" spans="1:3" ht="27" x14ac:dyDescent="0.35">
      <c r="A325" s="19" t="s">
        <v>617</v>
      </c>
      <c r="B325" s="19" t="s">
        <v>10686</v>
      </c>
      <c r="C325" s="19"/>
    </row>
    <row r="326" spans="1:3" ht="27" x14ac:dyDescent="0.35">
      <c r="A326" s="19" t="s">
        <v>618</v>
      </c>
      <c r="B326" s="19" t="s">
        <v>10686</v>
      </c>
      <c r="C326" s="19"/>
    </row>
    <row r="327" spans="1:3" x14ac:dyDescent="0.35">
      <c r="A327" s="19" t="s">
        <v>624</v>
      </c>
      <c r="B327" s="19" t="s">
        <v>10692</v>
      </c>
      <c r="C327" s="19"/>
    </row>
    <row r="328" spans="1:3" x14ac:dyDescent="0.35">
      <c r="A328" s="19" t="s">
        <v>625</v>
      </c>
      <c r="B328" s="19" t="s">
        <v>10692</v>
      </c>
      <c r="C328" s="19"/>
    </row>
    <row r="329" spans="1:3" x14ac:dyDescent="0.35">
      <c r="A329" s="19" t="s">
        <v>632</v>
      </c>
      <c r="B329" s="19" t="s">
        <v>10692</v>
      </c>
      <c r="C329" s="19"/>
    </row>
    <row r="330" spans="1:3" x14ac:dyDescent="0.35">
      <c r="A330" s="19" t="s">
        <v>634</v>
      </c>
      <c r="B330" s="19" t="s">
        <v>10692</v>
      </c>
      <c r="C330" s="19"/>
    </row>
    <row r="331" spans="1:3" x14ac:dyDescent="0.35">
      <c r="A331" s="19" t="s">
        <v>639</v>
      </c>
      <c r="B331" s="19" t="s">
        <v>10692</v>
      </c>
      <c r="C331" s="19"/>
    </row>
    <row r="332" spans="1:3" x14ac:dyDescent="0.35">
      <c r="A332" s="19" t="s">
        <v>641</v>
      </c>
      <c r="B332" s="19" t="s">
        <v>10692</v>
      </c>
      <c r="C332" s="19"/>
    </row>
    <row r="333" spans="1:3" x14ac:dyDescent="0.35">
      <c r="A333" s="19" t="s">
        <v>642</v>
      </c>
      <c r="B333" s="19" t="s">
        <v>10692</v>
      </c>
      <c r="C333" s="19"/>
    </row>
    <row r="334" spans="1:3" ht="81" x14ac:dyDescent="0.35">
      <c r="A334" s="19" t="s">
        <v>654</v>
      </c>
      <c r="B334" s="19" t="s">
        <v>10691</v>
      </c>
      <c r="C334" s="19"/>
    </row>
    <row r="335" spans="1:3" ht="81" x14ac:dyDescent="0.35">
      <c r="A335" s="19" t="s">
        <v>658</v>
      </c>
      <c r="B335" s="19" t="s">
        <v>10691</v>
      </c>
      <c r="C335" s="19"/>
    </row>
    <row r="336" spans="1:3" ht="81" x14ac:dyDescent="0.35">
      <c r="A336" s="19" t="s">
        <v>659</v>
      </c>
      <c r="B336" s="19" t="s">
        <v>10691</v>
      </c>
      <c r="C336" s="19"/>
    </row>
    <row r="337" spans="1:3" ht="81" x14ac:dyDescent="0.35">
      <c r="A337" s="19" t="s">
        <v>660</v>
      </c>
      <c r="B337" s="19" t="s">
        <v>10691</v>
      </c>
      <c r="C337" s="19"/>
    </row>
    <row r="338" spans="1:3" ht="81" x14ac:dyDescent="0.35">
      <c r="A338" s="19" t="s">
        <v>661</v>
      </c>
      <c r="B338" s="19" t="s">
        <v>10691</v>
      </c>
      <c r="C338" s="19"/>
    </row>
    <row r="339" spans="1:3" ht="81" x14ac:dyDescent="0.35">
      <c r="A339" s="19" t="s">
        <v>663</v>
      </c>
      <c r="B339" s="19" t="s">
        <v>10691</v>
      </c>
      <c r="C339" s="19"/>
    </row>
    <row r="340" spans="1:3" ht="67.5" x14ac:dyDescent="0.35">
      <c r="A340" s="19" t="s">
        <v>666</v>
      </c>
      <c r="B340" s="19" t="s">
        <v>10691</v>
      </c>
      <c r="C340" s="19"/>
    </row>
    <row r="341" spans="1:3" ht="94.5" x14ac:dyDescent="0.35">
      <c r="A341" s="19" t="s">
        <v>667</v>
      </c>
      <c r="B341" s="19" t="s">
        <v>10691</v>
      </c>
      <c r="C341" s="19"/>
    </row>
    <row r="342" spans="1:3" ht="81" x14ac:dyDescent="0.35">
      <c r="A342" s="19" t="s">
        <v>668</v>
      </c>
      <c r="B342" s="19" t="s">
        <v>10691</v>
      </c>
      <c r="C342" s="19"/>
    </row>
    <row r="343" spans="1:3" ht="94.5" x14ac:dyDescent="0.35">
      <c r="A343" s="19" t="s">
        <v>669</v>
      </c>
      <c r="B343" s="19" t="s">
        <v>10691</v>
      </c>
      <c r="C343" s="19"/>
    </row>
    <row r="344" spans="1:3" ht="94.5" x14ac:dyDescent="0.35">
      <c r="A344" s="19" t="s">
        <v>670</v>
      </c>
      <c r="B344" s="19" t="s">
        <v>10691</v>
      </c>
      <c r="C344" s="19"/>
    </row>
    <row r="345" spans="1:3" ht="40.5" x14ac:dyDescent="0.35">
      <c r="A345" s="19" t="s">
        <v>679</v>
      </c>
      <c r="B345" s="19" t="s">
        <v>10692</v>
      </c>
      <c r="C345" s="19"/>
    </row>
    <row r="346" spans="1:3" ht="27" x14ac:dyDescent="0.35">
      <c r="A346" s="19" t="s">
        <v>685</v>
      </c>
      <c r="B346" s="19" t="s">
        <v>10685</v>
      </c>
      <c r="C346" s="19"/>
    </row>
    <row r="347" spans="1:3" ht="27" x14ac:dyDescent="0.35">
      <c r="A347" s="19" t="s">
        <v>694</v>
      </c>
      <c r="B347" s="19" t="s">
        <v>10692</v>
      </c>
      <c r="C347" s="19"/>
    </row>
    <row r="348" spans="1:3" x14ac:dyDescent="0.35">
      <c r="A348" s="19" t="s">
        <v>696</v>
      </c>
      <c r="B348" s="19" t="s">
        <v>10692</v>
      </c>
      <c r="C348" s="19"/>
    </row>
    <row r="349" spans="1:3" ht="81" x14ac:dyDescent="0.35">
      <c r="A349" s="19" t="s">
        <v>700</v>
      </c>
      <c r="B349" s="19" t="s">
        <v>10691</v>
      </c>
      <c r="C349" s="19"/>
    </row>
    <row r="350" spans="1:3" ht="81" x14ac:dyDescent="0.35">
      <c r="A350" s="19" t="s">
        <v>704</v>
      </c>
      <c r="B350" s="19" t="s">
        <v>10691</v>
      </c>
      <c r="C350" s="19"/>
    </row>
    <row r="351" spans="1:3" ht="40.5" x14ac:dyDescent="0.35">
      <c r="A351" s="19" t="s">
        <v>711</v>
      </c>
      <c r="B351" s="19" t="s">
        <v>10692</v>
      </c>
      <c r="C351" s="19"/>
    </row>
    <row r="352" spans="1:3" ht="67.5" x14ac:dyDescent="0.35">
      <c r="A352" s="19" t="s">
        <v>713</v>
      </c>
      <c r="B352" s="19" t="s">
        <v>10692</v>
      </c>
      <c r="C352" s="19"/>
    </row>
    <row r="353" spans="1:3" x14ac:dyDescent="0.35">
      <c r="A353" s="19" t="s">
        <v>715</v>
      </c>
      <c r="B353" s="19" t="s">
        <v>10692</v>
      </c>
      <c r="C353" s="19"/>
    </row>
    <row r="354" spans="1:3" ht="27" x14ac:dyDescent="0.35">
      <c r="A354" s="19" t="s">
        <v>722</v>
      </c>
      <c r="B354" s="19" t="s">
        <v>10686</v>
      </c>
      <c r="C354" s="19"/>
    </row>
    <row r="355" spans="1:3" ht="27" x14ac:dyDescent="0.35">
      <c r="A355" s="19" t="s">
        <v>723</v>
      </c>
      <c r="B355" s="19" t="s">
        <v>10686</v>
      </c>
      <c r="C355" s="19"/>
    </row>
    <row r="356" spans="1:3" ht="27" x14ac:dyDescent="0.35">
      <c r="A356" s="19" t="s">
        <v>724</v>
      </c>
      <c r="B356" s="19" t="s">
        <v>10686</v>
      </c>
      <c r="C356" s="19"/>
    </row>
    <row r="357" spans="1:3" ht="81" x14ac:dyDescent="0.35">
      <c r="A357" s="19" t="s">
        <v>735</v>
      </c>
      <c r="B357" s="19" t="s">
        <v>10691</v>
      </c>
      <c r="C357" s="19"/>
    </row>
    <row r="358" spans="1:3" ht="81" x14ac:dyDescent="0.35">
      <c r="A358" s="19" t="s">
        <v>737</v>
      </c>
      <c r="B358" s="19" t="s">
        <v>10691</v>
      </c>
      <c r="C358" s="19"/>
    </row>
    <row r="359" spans="1:3" ht="94.5" x14ac:dyDescent="0.35">
      <c r="A359" s="19" t="s">
        <v>738</v>
      </c>
      <c r="B359" s="19" t="s">
        <v>10691</v>
      </c>
      <c r="C359" s="19"/>
    </row>
    <row r="360" spans="1:3" ht="81" x14ac:dyDescent="0.35">
      <c r="A360" s="19" t="s">
        <v>742</v>
      </c>
      <c r="B360" s="19" t="s">
        <v>10691</v>
      </c>
      <c r="C360" s="19"/>
    </row>
    <row r="361" spans="1:3" x14ac:dyDescent="0.35">
      <c r="A361" s="19" t="s">
        <v>750</v>
      </c>
      <c r="B361" s="19" t="s">
        <v>10692</v>
      </c>
      <c r="C361" s="19"/>
    </row>
    <row r="362" spans="1:3" x14ac:dyDescent="0.35">
      <c r="A362" s="19" t="s">
        <v>758</v>
      </c>
      <c r="B362" s="19" t="s">
        <v>10692</v>
      </c>
      <c r="C362" s="19"/>
    </row>
    <row r="363" spans="1:3" x14ac:dyDescent="0.35">
      <c r="A363" s="19" t="s">
        <v>759</v>
      </c>
      <c r="B363" s="19" t="s">
        <v>10692</v>
      </c>
      <c r="C363" s="19"/>
    </row>
    <row r="364" spans="1:3" x14ac:dyDescent="0.35">
      <c r="A364" s="19" t="s">
        <v>760</v>
      </c>
      <c r="B364" s="19" t="s">
        <v>10692</v>
      </c>
      <c r="C364" s="19"/>
    </row>
    <row r="365" spans="1:3" x14ac:dyDescent="0.35">
      <c r="A365" s="19" t="s">
        <v>761</v>
      </c>
      <c r="B365" s="19" t="s">
        <v>10692</v>
      </c>
      <c r="C365" s="19"/>
    </row>
    <row r="366" spans="1:3" ht="27" x14ac:dyDescent="0.35">
      <c r="A366" s="19" t="s">
        <v>766</v>
      </c>
      <c r="B366" s="19" t="s">
        <v>10692</v>
      </c>
      <c r="C366" s="19"/>
    </row>
    <row r="367" spans="1:3" x14ac:dyDescent="0.35">
      <c r="A367" s="19" t="s">
        <v>774</v>
      </c>
      <c r="B367" s="19" t="s">
        <v>10692</v>
      </c>
      <c r="C367" s="19"/>
    </row>
    <row r="368" spans="1:3" ht="27" x14ac:dyDescent="0.35">
      <c r="A368" s="19" t="s">
        <v>776</v>
      </c>
      <c r="B368" s="19" t="s">
        <v>10685</v>
      </c>
      <c r="C368" s="19"/>
    </row>
    <row r="369" spans="1:3" ht="27" x14ac:dyDescent="0.35">
      <c r="A369" s="19" t="s">
        <v>781</v>
      </c>
      <c r="B369" s="19" t="s">
        <v>10686</v>
      </c>
      <c r="C369" s="19"/>
    </row>
    <row r="370" spans="1:3" ht="27" x14ac:dyDescent="0.35">
      <c r="A370" s="19" t="s">
        <v>782</v>
      </c>
      <c r="B370" s="19" t="s">
        <v>10686</v>
      </c>
      <c r="C370" s="19"/>
    </row>
    <row r="371" spans="1:3" ht="27" x14ac:dyDescent="0.35">
      <c r="A371" s="19" t="s">
        <v>783</v>
      </c>
      <c r="B371" s="19" t="s">
        <v>10686</v>
      </c>
      <c r="C371" s="19"/>
    </row>
    <row r="372" spans="1:3" ht="27" x14ac:dyDescent="0.35">
      <c r="A372" s="19" t="s">
        <v>785</v>
      </c>
      <c r="B372" s="19" t="s">
        <v>10686</v>
      </c>
      <c r="C372" s="19"/>
    </row>
    <row r="373" spans="1:3" x14ac:dyDescent="0.35">
      <c r="A373" s="19" t="s">
        <v>789</v>
      </c>
      <c r="B373" s="19" t="s">
        <v>10692</v>
      </c>
      <c r="C373" s="19"/>
    </row>
    <row r="374" spans="1:3" x14ac:dyDescent="0.35">
      <c r="A374" s="19" t="s">
        <v>796</v>
      </c>
      <c r="B374" s="19" t="s">
        <v>10692</v>
      </c>
      <c r="C374" s="19"/>
    </row>
    <row r="375" spans="1:3" x14ac:dyDescent="0.35">
      <c r="A375" s="19" t="s">
        <v>797</v>
      </c>
      <c r="B375" s="19" t="s">
        <v>10692</v>
      </c>
      <c r="C375" s="19"/>
    </row>
    <row r="376" spans="1:3" x14ac:dyDescent="0.35">
      <c r="A376" s="19" t="s">
        <v>798</v>
      </c>
      <c r="B376" s="19" t="s">
        <v>10692</v>
      </c>
      <c r="C376" s="19"/>
    </row>
    <row r="377" spans="1:3" x14ac:dyDescent="0.35">
      <c r="A377" s="19" t="s">
        <v>799</v>
      </c>
      <c r="B377" s="19" t="s">
        <v>10692</v>
      </c>
      <c r="C377" s="19"/>
    </row>
    <row r="378" spans="1:3" ht="27" x14ac:dyDescent="0.35">
      <c r="A378" s="19" t="s">
        <v>801</v>
      </c>
      <c r="B378" s="19" t="s">
        <v>10692</v>
      </c>
      <c r="C378" s="19"/>
    </row>
    <row r="379" spans="1:3" ht="27" x14ac:dyDescent="0.35">
      <c r="A379" s="19" t="s">
        <v>802</v>
      </c>
      <c r="B379" s="19" t="s">
        <v>10692</v>
      </c>
      <c r="C379" s="19"/>
    </row>
    <row r="380" spans="1:3" ht="27" x14ac:dyDescent="0.35">
      <c r="A380" s="19" t="s">
        <v>803</v>
      </c>
      <c r="B380" s="19" t="s">
        <v>10692</v>
      </c>
      <c r="C380" s="19"/>
    </row>
    <row r="381" spans="1:3" x14ac:dyDescent="0.35">
      <c r="A381" s="19" t="s">
        <v>805</v>
      </c>
      <c r="B381" s="19" t="s">
        <v>10692</v>
      </c>
      <c r="C381" s="19"/>
    </row>
    <row r="382" spans="1:3" ht="40.5" x14ac:dyDescent="0.35">
      <c r="A382" s="19" t="s">
        <v>812</v>
      </c>
      <c r="B382" s="19" t="s">
        <v>10692</v>
      </c>
      <c r="C382" s="19"/>
    </row>
    <row r="383" spans="1:3" x14ac:dyDescent="0.35">
      <c r="A383" s="19" t="s">
        <v>814</v>
      </c>
      <c r="B383" s="19" t="s">
        <v>10692</v>
      </c>
      <c r="C383" s="19"/>
    </row>
    <row r="384" spans="1:3" ht="67.5" x14ac:dyDescent="0.35">
      <c r="A384" s="19" t="s">
        <v>831</v>
      </c>
      <c r="B384" s="19" t="s">
        <v>10691</v>
      </c>
      <c r="C384" s="19"/>
    </row>
    <row r="385" spans="1:3" ht="81" x14ac:dyDescent="0.35">
      <c r="A385" s="19" t="s">
        <v>832</v>
      </c>
      <c r="B385" s="19" t="s">
        <v>10691</v>
      </c>
      <c r="C385" s="19"/>
    </row>
    <row r="386" spans="1:3" ht="81" x14ac:dyDescent="0.35">
      <c r="A386" s="19" t="s">
        <v>834</v>
      </c>
      <c r="B386" s="19" t="s">
        <v>10691</v>
      </c>
      <c r="C386" s="19"/>
    </row>
    <row r="387" spans="1:3" ht="81" x14ac:dyDescent="0.35">
      <c r="A387" s="19" t="s">
        <v>840</v>
      </c>
      <c r="B387" s="19" t="s">
        <v>10691</v>
      </c>
      <c r="C387" s="19"/>
    </row>
    <row r="388" spans="1:3" ht="27" x14ac:dyDescent="0.35">
      <c r="A388" s="19" t="s">
        <v>856</v>
      </c>
      <c r="B388" s="19" t="s">
        <v>10692</v>
      </c>
      <c r="C388" s="19"/>
    </row>
    <row r="389" spans="1:3" ht="40.5" x14ac:dyDescent="0.35">
      <c r="A389" s="19" t="s">
        <v>857</v>
      </c>
      <c r="B389" s="19" t="s">
        <v>10692</v>
      </c>
      <c r="C389" s="19"/>
    </row>
    <row r="390" spans="1:3" ht="27" x14ac:dyDescent="0.35">
      <c r="A390" s="19" t="s">
        <v>861</v>
      </c>
      <c r="B390" s="19" t="s">
        <v>10685</v>
      </c>
      <c r="C390" s="19"/>
    </row>
    <row r="391" spans="1:3" ht="27" x14ac:dyDescent="0.35">
      <c r="A391" s="19" t="s">
        <v>864</v>
      </c>
      <c r="B391" s="19" t="s">
        <v>10685</v>
      </c>
      <c r="C391" s="19"/>
    </row>
    <row r="392" spans="1:3" x14ac:dyDescent="0.35">
      <c r="A392" s="19" t="s">
        <v>865</v>
      </c>
      <c r="B392" s="19" t="s">
        <v>10685</v>
      </c>
      <c r="C392" s="19"/>
    </row>
    <row r="393" spans="1:3" x14ac:dyDescent="0.35">
      <c r="A393" s="19" t="s">
        <v>866</v>
      </c>
      <c r="B393" s="19" t="s">
        <v>10685</v>
      </c>
      <c r="C393" s="19"/>
    </row>
    <row r="394" spans="1:3" x14ac:dyDescent="0.35">
      <c r="A394" s="19" t="s">
        <v>867</v>
      </c>
      <c r="B394" s="19" t="s">
        <v>10685</v>
      </c>
      <c r="C394" s="19"/>
    </row>
    <row r="395" spans="1:3" ht="27" x14ac:dyDescent="0.35">
      <c r="A395" s="19" t="s">
        <v>868</v>
      </c>
      <c r="B395" s="19" t="s">
        <v>10685</v>
      </c>
      <c r="C395" s="19"/>
    </row>
    <row r="396" spans="1:3" ht="27" x14ac:dyDescent="0.35">
      <c r="A396" s="19" t="s">
        <v>869</v>
      </c>
      <c r="B396" s="19" t="s">
        <v>10685</v>
      </c>
      <c r="C396" s="19"/>
    </row>
    <row r="397" spans="1:3" ht="27" x14ac:dyDescent="0.35">
      <c r="A397" s="19" t="s">
        <v>870</v>
      </c>
      <c r="B397" s="19" t="s">
        <v>10685</v>
      </c>
      <c r="C397" s="19"/>
    </row>
    <row r="398" spans="1:3" ht="27" x14ac:dyDescent="0.35">
      <c r="A398" s="19" t="s">
        <v>871</v>
      </c>
      <c r="B398" s="19" t="s">
        <v>10685</v>
      </c>
      <c r="C398" s="19"/>
    </row>
    <row r="399" spans="1:3" ht="27" x14ac:dyDescent="0.35">
      <c r="A399" s="19" t="s">
        <v>872</v>
      </c>
      <c r="B399" s="19" t="s">
        <v>10685</v>
      </c>
      <c r="C399" s="19"/>
    </row>
    <row r="400" spans="1:3" ht="27" x14ac:dyDescent="0.35">
      <c r="A400" s="19" t="s">
        <v>873</v>
      </c>
      <c r="B400" s="19" t="s">
        <v>10685</v>
      </c>
      <c r="C400" s="19"/>
    </row>
    <row r="401" spans="1:3" x14ac:dyDescent="0.35">
      <c r="A401" s="19" t="s">
        <v>874</v>
      </c>
      <c r="B401" s="19" t="s">
        <v>10685</v>
      </c>
      <c r="C401" s="19"/>
    </row>
    <row r="402" spans="1:3" ht="27" x14ac:dyDescent="0.35">
      <c r="A402" s="19" t="s">
        <v>875</v>
      </c>
      <c r="B402" s="19" t="s">
        <v>10685</v>
      </c>
      <c r="C402" s="19"/>
    </row>
    <row r="403" spans="1:3" ht="27" x14ac:dyDescent="0.35">
      <c r="A403" s="19" t="s">
        <v>876</v>
      </c>
      <c r="B403" s="19" t="s">
        <v>10685</v>
      </c>
      <c r="C403" s="19"/>
    </row>
    <row r="404" spans="1:3" x14ac:dyDescent="0.35">
      <c r="A404" s="19" t="s">
        <v>877</v>
      </c>
      <c r="B404" s="19" t="s">
        <v>10685</v>
      </c>
      <c r="C404" s="19"/>
    </row>
    <row r="405" spans="1:3" ht="27" x14ac:dyDescent="0.35">
      <c r="A405" s="19" t="s">
        <v>878</v>
      </c>
      <c r="B405" s="19" t="s">
        <v>10685</v>
      </c>
      <c r="C405" s="19"/>
    </row>
    <row r="406" spans="1:3" ht="27" x14ac:dyDescent="0.35">
      <c r="A406" s="19" t="s">
        <v>879</v>
      </c>
      <c r="B406" s="19" t="s">
        <v>10685</v>
      </c>
      <c r="C406" s="19"/>
    </row>
    <row r="407" spans="1:3" ht="27" x14ac:dyDescent="0.35">
      <c r="A407" s="19" t="s">
        <v>880</v>
      </c>
      <c r="B407" s="19" t="s">
        <v>10685</v>
      </c>
      <c r="C407" s="19"/>
    </row>
    <row r="408" spans="1:3" ht="27" x14ac:dyDescent="0.35">
      <c r="A408" s="19" t="s">
        <v>881</v>
      </c>
      <c r="B408" s="19" t="s">
        <v>10685</v>
      </c>
      <c r="C408" s="19"/>
    </row>
    <row r="409" spans="1:3" x14ac:dyDescent="0.35">
      <c r="A409" s="19" t="s">
        <v>882</v>
      </c>
      <c r="B409" s="19" t="s">
        <v>10685</v>
      </c>
      <c r="C409" s="19"/>
    </row>
    <row r="410" spans="1:3" ht="27" x14ac:dyDescent="0.35">
      <c r="A410" s="19" t="s">
        <v>883</v>
      </c>
      <c r="B410" s="19" t="s">
        <v>10685</v>
      </c>
      <c r="C410" s="19"/>
    </row>
    <row r="411" spans="1:3" ht="27" x14ac:dyDescent="0.35">
      <c r="A411" s="19" t="s">
        <v>886</v>
      </c>
      <c r="B411" s="19" t="s">
        <v>10686</v>
      </c>
      <c r="C411" s="19"/>
    </row>
    <row r="412" spans="1:3" ht="54" x14ac:dyDescent="0.35">
      <c r="A412" s="19" t="s">
        <v>896</v>
      </c>
      <c r="B412" s="19" t="s">
        <v>10692</v>
      </c>
      <c r="C412" s="19"/>
    </row>
    <row r="413" spans="1:3" ht="27" x14ac:dyDescent="0.35">
      <c r="A413" s="19" t="s">
        <v>897</v>
      </c>
      <c r="B413" s="19" t="s">
        <v>10692</v>
      </c>
      <c r="C413" s="19"/>
    </row>
    <row r="414" spans="1:3" x14ac:dyDescent="0.35">
      <c r="A414" s="19" t="s">
        <v>899</v>
      </c>
      <c r="B414" s="19" t="s">
        <v>10685</v>
      </c>
      <c r="C414" s="19"/>
    </row>
    <row r="415" spans="1:3" ht="27" x14ac:dyDescent="0.35">
      <c r="A415" s="19" t="s">
        <v>901</v>
      </c>
      <c r="B415" s="19" t="s">
        <v>10685</v>
      </c>
      <c r="C415" s="19"/>
    </row>
    <row r="416" spans="1:3" ht="27" x14ac:dyDescent="0.35">
      <c r="A416" s="19" t="s">
        <v>904</v>
      </c>
      <c r="B416" s="19" t="s">
        <v>10685</v>
      </c>
      <c r="C416" s="19"/>
    </row>
    <row r="417" spans="1:3" x14ac:dyDescent="0.35">
      <c r="A417" s="19" t="s">
        <v>915</v>
      </c>
      <c r="B417" s="19" t="s">
        <v>10692</v>
      </c>
      <c r="C417" s="19"/>
    </row>
    <row r="418" spans="1:3" ht="27" x14ac:dyDescent="0.35">
      <c r="A418" s="19" t="s">
        <v>931</v>
      </c>
      <c r="B418" s="19" t="s">
        <v>10692</v>
      </c>
      <c r="C418" s="19"/>
    </row>
    <row r="419" spans="1:3" ht="27" x14ac:dyDescent="0.35">
      <c r="A419" s="19" t="s">
        <v>935</v>
      </c>
      <c r="B419" s="19" t="s">
        <v>10692</v>
      </c>
      <c r="C419" s="19"/>
    </row>
    <row r="420" spans="1:3" ht="54" x14ac:dyDescent="0.35">
      <c r="A420" s="19" t="s">
        <v>936</v>
      </c>
      <c r="B420" s="19" t="s">
        <v>10692</v>
      </c>
      <c r="C420" s="19"/>
    </row>
    <row r="421" spans="1:3" ht="27" x14ac:dyDescent="0.35">
      <c r="A421" s="19" t="s">
        <v>953</v>
      </c>
      <c r="B421" s="19" t="s">
        <v>10685</v>
      </c>
      <c r="C421" s="19"/>
    </row>
    <row r="422" spans="1:3" ht="40.5" x14ac:dyDescent="0.35">
      <c r="A422" s="19" t="s">
        <v>967</v>
      </c>
      <c r="B422" s="19" t="s">
        <v>10692</v>
      </c>
      <c r="C422" s="19"/>
    </row>
    <row r="423" spans="1:3" ht="27" x14ac:dyDescent="0.35">
      <c r="A423" s="19" t="s">
        <v>970</v>
      </c>
      <c r="B423" s="19" t="s">
        <v>10692</v>
      </c>
      <c r="C423" s="19"/>
    </row>
    <row r="424" spans="1:3" x14ac:dyDescent="0.35">
      <c r="A424" s="19" t="s">
        <v>990</v>
      </c>
      <c r="B424" s="19" t="s">
        <v>10692</v>
      </c>
      <c r="C424" s="19"/>
    </row>
    <row r="425" spans="1:3" x14ac:dyDescent="0.35">
      <c r="A425" s="19" t="s">
        <v>991</v>
      </c>
      <c r="B425" s="19" t="s">
        <v>10692</v>
      </c>
      <c r="C425" s="19"/>
    </row>
    <row r="426" spans="1:3" x14ac:dyDescent="0.35">
      <c r="A426" s="19" t="s">
        <v>992</v>
      </c>
      <c r="B426" s="19" t="s">
        <v>10692</v>
      </c>
      <c r="C426" s="19"/>
    </row>
    <row r="427" spans="1:3" x14ac:dyDescent="0.35">
      <c r="A427" s="19" t="s">
        <v>993</v>
      </c>
      <c r="B427" s="19" t="s">
        <v>10692</v>
      </c>
      <c r="C427" s="19"/>
    </row>
    <row r="428" spans="1:3" ht="27" x14ac:dyDescent="0.35">
      <c r="A428" s="19" t="s">
        <v>995</v>
      </c>
      <c r="B428" s="19" t="s">
        <v>10692</v>
      </c>
      <c r="C428" s="19"/>
    </row>
    <row r="429" spans="1:3" x14ac:dyDescent="0.35">
      <c r="A429" s="19" t="s">
        <v>998</v>
      </c>
      <c r="B429" s="19" t="s">
        <v>10692</v>
      </c>
      <c r="C429" s="19"/>
    </row>
    <row r="430" spans="1:3" x14ac:dyDescent="0.35">
      <c r="A430" s="19" t="s">
        <v>999</v>
      </c>
      <c r="B430" s="19" t="s">
        <v>10692</v>
      </c>
      <c r="C430" s="19"/>
    </row>
    <row r="431" spans="1:3" x14ac:dyDescent="0.35">
      <c r="A431" s="19" t="s">
        <v>1000</v>
      </c>
      <c r="B431" s="19" t="s">
        <v>10692</v>
      </c>
      <c r="C431" s="19"/>
    </row>
    <row r="432" spans="1:3" x14ac:dyDescent="0.35">
      <c r="A432" s="19" t="s">
        <v>1001</v>
      </c>
      <c r="B432" s="19" t="s">
        <v>10692</v>
      </c>
      <c r="C432" s="19"/>
    </row>
    <row r="433" spans="1:3" x14ac:dyDescent="0.35">
      <c r="A433" s="19" t="s">
        <v>1002</v>
      </c>
      <c r="B433" s="19" t="s">
        <v>10692</v>
      </c>
      <c r="C433" s="19"/>
    </row>
    <row r="434" spans="1:3" x14ac:dyDescent="0.35">
      <c r="A434" s="19" t="s">
        <v>1003</v>
      </c>
      <c r="B434" s="19" t="s">
        <v>10692</v>
      </c>
      <c r="C434" s="19"/>
    </row>
    <row r="435" spans="1:3" x14ac:dyDescent="0.35">
      <c r="A435" s="19" t="s">
        <v>1004</v>
      </c>
      <c r="B435" s="19" t="s">
        <v>10692</v>
      </c>
      <c r="C435" s="19"/>
    </row>
    <row r="436" spans="1:3" x14ac:dyDescent="0.35">
      <c r="A436" s="19" t="s">
        <v>1005</v>
      </c>
      <c r="B436" s="19" t="s">
        <v>10692</v>
      </c>
      <c r="C436" s="19"/>
    </row>
    <row r="437" spans="1:3" x14ac:dyDescent="0.35">
      <c r="A437" s="19" t="s">
        <v>1006</v>
      </c>
      <c r="B437" s="19" t="s">
        <v>10692</v>
      </c>
      <c r="C437" s="19"/>
    </row>
    <row r="438" spans="1:3" x14ac:dyDescent="0.35">
      <c r="A438" s="19" t="s">
        <v>1007</v>
      </c>
      <c r="B438" s="19" t="s">
        <v>10692</v>
      </c>
      <c r="C438" s="19"/>
    </row>
    <row r="439" spans="1:3" ht="27" x14ac:dyDescent="0.35">
      <c r="A439" s="19" t="s">
        <v>1008</v>
      </c>
      <c r="B439" s="19" t="s">
        <v>10692</v>
      </c>
      <c r="C439" s="19"/>
    </row>
    <row r="440" spans="1:3" x14ac:dyDescent="0.35">
      <c r="A440" s="19" t="s">
        <v>1009</v>
      </c>
      <c r="B440" s="19" t="s">
        <v>10692</v>
      </c>
      <c r="C440" s="19"/>
    </row>
    <row r="441" spans="1:3" x14ac:dyDescent="0.35">
      <c r="A441" s="19" t="s">
        <v>1010</v>
      </c>
      <c r="B441" s="19" t="s">
        <v>10692</v>
      </c>
      <c r="C441" s="19"/>
    </row>
    <row r="442" spans="1:3" x14ac:dyDescent="0.35">
      <c r="A442" s="19" t="s">
        <v>1011</v>
      </c>
      <c r="B442" s="19" t="s">
        <v>10692</v>
      </c>
      <c r="C442" s="19"/>
    </row>
    <row r="443" spans="1:3" x14ac:dyDescent="0.35">
      <c r="A443" s="19" t="s">
        <v>1012</v>
      </c>
      <c r="B443" s="19" t="s">
        <v>10692</v>
      </c>
      <c r="C443" s="19"/>
    </row>
    <row r="444" spans="1:3" x14ac:dyDescent="0.35">
      <c r="A444" s="19" t="s">
        <v>1013</v>
      </c>
      <c r="B444" s="19" t="s">
        <v>10692</v>
      </c>
      <c r="C444" s="19"/>
    </row>
    <row r="445" spans="1:3" x14ac:dyDescent="0.35">
      <c r="A445" s="19" t="s">
        <v>1014</v>
      </c>
      <c r="B445" s="19" t="s">
        <v>10692</v>
      </c>
      <c r="C445" s="19"/>
    </row>
    <row r="446" spans="1:3" x14ac:dyDescent="0.35">
      <c r="A446" s="19" t="s">
        <v>1019</v>
      </c>
      <c r="B446" s="19" t="s">
        <v>10692</v>
      </c>
      <c r="C446" s="19"/>
    </row>
    <row r="447" spans="1:3" ht="27" x14ac:dyDescent="0.35">
      <c r="A447" s="19" t="s">
        <v>1020</v>
      </c>
      <c r="B447" s="19" t="s">
        <v>10692</v>
      </c>
      <c r="C447" s="19"/>
    </row>
    <row r="448" spans="1:3" x14ac:dyDescent="0.35">
      <c r="A448" s="19" t="s">
        <v>1022</v>
      </c>
      <c r="B448" s="19" t="s">
        <v>10692</v>
      </c>
      <c r="C448" s="19"/>
    </row>
    <row r="449" spans="1:3" ht="40.5" x14ac:dyDescent="0.35">
      <c r="A449" s="19" t="s">
        <v>1023</v>
      </c>
      <c r="B449" s="19" t="s">
        <v>10692</v>
      </c>
      <c r="C449" s="19"/>
    </row>
    <row r="450" spans="1:3" ht="27" x14ac:dyDescent="0.35">
      <c r="A450" s="19" t="s">
        <v>1025</v>
      </c>
      <c r="B450" s="19" t="s">
        <v>10685</v>
      </c>
      <c r="C450" s="19"/>
    </row>
    <row r="451" spans="1:3" ht="40.5" x14ac:dyDescent="0.35">
      <c r="A451" s="19" t="s">
        <v>1028</v>
      </c>
      <c r="B451" s="19" t="s">
        <v>10685</v>
      </c>
      <c r="C451" s="19"/>
    </row>
    <row r="452" spans="1:3" ht="27" x14ac:dyDescent="0.35">
      <c r="A452" s="19" t="s">
        <v>1030</v>
      </c>
      <c r="B452" s="19" t="s">
        <v>10686</v>
      </c>
      <c r="C452" s="19"/>
    </row>
    <row r="453" spans="1:3" ht="27" x14ac:dyDescent="0.35">
      <c r="A453" s="19" t="s">
        <v>1031</v>
      </c>
      <c r="B453" s="19" t="s">
        <v>10686</v>
      </c>
      <c r="C453" s="19"/>
    </row>
    <row r="454" spans="1:3" ht="27" x14ac:dyDescent="0.35">
      <c r="A454" s="19" t="s">
        <v>1033</v>
      </c>
      <c r="B454" s="19" t="s">
        <v>10686</v>
      </c>
      <c r="C454" s="19"/>
    </row>
    <row r="455" spans="1:3" x14ac:dyDescent="0.35">
      <c r="A455" s="19" t="s">
        <v>1037</v>
      </c>
      <c r="B455" s="19" t="s">
        <v>10692</v>
      </c>
      <c r="C455" s="19"/>
    </row>
    <row r="456" spans="1:3" ht="27" x14ac:dyDescent="0.35">
      <c r="A456" s="19" t="s">
        <v>1039</v>
      </c>
      <c r="B456" s="19" t="s">
        <v>10692</v>
      </c>
      <c r="C456" s="19"/>
    </row>
    <row r="457" spans="1:3" ht="27" x14ac:dyDescent="0.35">
      <c r="A457" s="19" t="s">
        <v>1046</v>
      </c>
      <c r="B457" s="19" t="s">
        <v>10685</v>
      </c>
      <c r="C457" s="19"/>
    </row>
    <row r="458" spans="1:3" ht="40.5" x14ac:dyDescent="0.35">
      <c r="A458" s="19" t="s">
        <v>1048</v>
      </c>
      <c r="B458" s="19" t="s">
        <v>10692</v>
      </c>
      <c r="C458" s="19"/>
    </row>
    <row r="459" spans="1:3" ht="40.5" x14ac:dyDescent="0.35">
      <c r="A459" s="19" t="s">
        <v>1050</v>
      </c>
      <c r="B459" s="19" t="s">
        <v>10692</v>
      </c>
      <c r="C459" s="19"/>
    </row>
    <row r="460" spans="1:3" ht="40.5" x14ac:dyDescent="0.35">
      <c r="A460" s="19" t="s">
        <v>1051</v>
      </c>
      <c r="B460" s="19" t="s">
        <v>10692</v>
      </c>
      <c r="C460" s="19"/>
    </row>
    <row r="461" spans="1:3" x14ac:dyDescent="0.35">
      <c r="A461" s="19" t="s">
        <v>1062</v>
      </c>
      <c r="B461" s="19" t="s">
        <v>10692</v>
      </c>
      <c r="C461" s="19"/>
    </row>
    <row r="462" spans="1:3" x14ac:dyDescent="0.35">
      <c r="A462" s="19" t="s">
        <v>1076</v>
      </c>
      <c r="B462" s="19" t="s">
        <v>10692</v>
      </c>
      <c r="C462" s="19"/>
    </row>
    <row r="463" spans="1:3" ht="27" x14ac:dyDescent="0.35">
      <c r="A463" s="19" t="s">
        <v>1078</v>
      </c>
      <c r="B463" s="19" t="s">
        <v>10686</v>
      </c>
      <c r="C463" s="19"/>
    </row>
    <row r="464" spans="1:3" ht="27" x14ac:dyDescent="0.35">
      <c r="A464" s="19" t="s">
        <v>1079</v>
      </c>
      <c r="B464" s="19" t="s">
        <v>10686</v>
      </c>
      <c r="C464" s="19"/>
    </row>
    <row r="465" spans="1:3" ht="27" x14ac:dyDescent="0.35">
      <c r="A465" s="19" t="s">
        <v>1080</v>
      </c>
      <c r="B465" s="19" t="s">
        <v>10686</v>
      </c>
      <c r="C465" s="19"/>
    </row>
    <row r="466" spans="1:3" ht="27" x14ac:dyDescent="0.35">
      <c r="A466" s="19" t="s">
        <v>1081</v>
      </c>
      <c r="B466" s="19" t="s">
        <v>10686</v>
      </c>
      <c r="C466" s="19"/>
    </row>
    <row r="467" spans="1:3" ht="27" x14ac:dyDescent="0.35">
      <c r="A467" s="19" t="s">
        <v>1082</v>
      </c>
      <c r="B467" s="19" t="s">
        <v>10686</v>
      </c>
      <c r="C467" s="19"/>
    </row>
    <row r="468" spans="1:3" ht="27" x14ac:dyDescent="0.35">
      <c r="A468" s="19" t="s">
        <v>1083</v>
      </c>
      <c r="B468" s="19" t="s">
        <v>10686</v>
      </c>
      <c r="C468" s="19"/>
    </row>
    <row r="469" spans="1:3" ht="27" x14ac:dyDescent="0.35">
      <c r="A469" s="19" t="s">
        <v>1084</v>
      </c>
      <c r="B469" s="19" t="s">
        <v>10686</v>
      </c>
      <c r="C469" s="19"/>
    </row>
    <row r="470" spans="1:3" ht="27" x14ac:dyDescent="0.35">
      <c r="A470" s="19" t="s">
        <v>1088</v>
      </c>
      <c r="B470" s="19" t="s">
        <v>10692</v>
      </c>
      <c r="C470" s="19"/>
    </row>
    <row r="471" spans="1:3" x14ac:dyDescent="0.35">
      <c r="A471" s="19" t="s">
        <v>1093</v>
      </c>
      <c r="B471" s="19" t="s">
        <v>10692</v>
      </c>
      <c r="C471" s="19"/>
    </row>
    <row r="472" spans="1:3" ht="27" x14ac:dyDescent="0.35">
      <c r="A472" s="19" t="s">
        <v>1095</v>
      </c>
      <c r="B472" s="19" t="s">
        <v>10686</v>
      </c>
      <c r="C472" s="19"/>
    </row>
    <row r="473" spans="1:3" ht="27" x14ac:dyDescent="0.35">
      <c r="A473" s="19" t="s">
        <v>1096</v>
      </c>
      <c r="B473" s="19" t="s">
        <v>10686</v>
      </c>
      <c r="C473" s="19"/>
    </row>
    <row r="474" spans="1:3" ht="27" x14ac:dyDescent="0.35">
      <c r="A474" s="19" t="s">
        <v>1097</v>
      </c>
      <c r="B474" s="19" t="s">
        <v>10686</v>
      </c>
      <c r="C474" s="19"/>
    </row>
    <row r="475" spans="1:3" x14ac:dyDescent="0.35">
      <c r="A475" s="19" t="s">
        <v>1110</v>
      </c>
      <c r="B475" s="19" t="s">
        <v>10692</v>
      </c>
      <c r="C475" s="19"/>
    </row>
    <row r="476" spans="1:3" x14ac:dyDescent="0.35">
      <c r="A476" s="19" t="s">
        <v>1111</v>
      </c>
      <c r="B476" s="19" t="s">
        <v>10692</v>
      </c>
      <c r="C476" s="19"/>
    </row>
    <row r="477" spans="1:3" ht="27" x14ac:dyDescent="0.35">
      <c r="A477" s="19" t="s">
        <v>1112</v>
      </c>
      <c r="B477" s="19" t="s">
        <v>10692</v>
      </c>
      <c r="C477" s="19"/>
    </row>
    <row r="478" spans="1:3" ht="27" x14ac:dyDescent="0.35">
      <c r="A478" s="19" t="s">
        <v>1120</v>
      </c>
      <c r="B478" s="19" t="s">
        <v>10692</v>
      </c>
      <c r="C478" s="19"/>
    </row>
    <row r="479" spans="1:3" ht="27" x14ac:dyDescent="0.35">
      <c r="A479" s="19" t="s">
        <v>1126</v>
      </c>
      <c r="B479" s="19" t="s">
        <v>10692</v>
      </c>
      <c r="C479" s="19"/>
    </row>
    <row r="480" spans="1:3" ht="27" x14ac:dyDescent="0.35">
      <c r="A480" s="19" t="s">
        <v>1127</v>
      </c>
      <c r="B480" s="19" t="s">
        <v>10692</v>
      </c>
      <c r="C480" s="19"/>
    </row>
    <row r="481" spans="1:3" ht="27" x14ac:dyDescent="0.35">
      <c r="A481" s="19" t="s">
        <v>1129</v>
      </c>
      <c r="B481" s="19" t="s">
        <v>10686</v>
      </c>
      <c r="C481" s="19"/>
    </row>
    <row r="482" spans="1:3" x14ac:dyDescent="0.35">
      <c r="A482" s="19" t="s">
        <v>1141</v>
      </c>
      <c r="B482" s="19" t="s">
        <v>10692</v>
      </c>
      <c r="C482" s="19"/>
    </row>
    <row r="483" spans="1:3" ht="27" x14ac:dyDescent="0.35">
      <c r="A483" s="19" t="s">
        <v>1142</v>
      </c>
      <c r="B483" s="19" t="s">
        <v>10692</v>
      </c>
      <c r="C483" s="19"/>
    </row>
    <row r="484" spans="1:3" x14ac:dyDescent="0.35">
      <c r="A484" s="19" t="s">
        <v>1144</v>
      </c>
      <c r="B484" s="19" t="s">
        <v>10692</v>
      </c>
      <c r="C484" s="19"/>
    </row>
    <row r="485" spans="1:3" x14ac:dyDescent="0.35">
      <c r="A485" s="19" t="s">
        <v>1145</v>
      </c>
      <c r="B485" s="19" t="s">
        <v>10692</v>
      </c>
      <c r="C485" s="19"/>
    </row>
    <row r="486" spans="1:3" x14ac:dyDescent="0.35">
      <c r="A486" s="19" t="s">
        <v>1146</v>
      </c>
      <c r="B486" s="19" t="s">
        <v>10692</v>
      </c>
      <c r="C486" s="19"/>
    </row>
    <row r="487" spans="1:3" x14ac:dyDescent="0.35">
      <c r="A487" s="19" t="s">
        <v>1147</v>
      </c>
      <c r="B487" s="19" t="s">
        <v>10692</v>
      </c>
      <c r="C487" s="19"/>
    </row>
    <row r="488" spans="1:3" x14ac:dyDescent="0.35">
      <c r="A488" s="19" t="s">
        <v>1149</v>
      </c>
      <c r="B488" s="19" t="s">
        <v>10692</v>
      </c>
      <c r="C488" s="19"/>
    </row>
    <row r="489" spans="1:3" x14ac:dyDescent="0.35">
      <c r="A489" s="19" t="s">
        <v>1150</v>
      </c>
      <c r="B489" s="19" t="s">
        <v>10692</v>
      </c>
      <c r="C489" s="19"/>
    </row>
    <row r="490" spans="1:3" x14ac:dyDescent="0.35">
      <c r="A490" s="19" t="s">
        <v>1151</v>
      </c>
      <c r="B490" s="19" t="s">
        <v>10692</v>
      </c>
      <c r="C490" s="19"/>
    </row>
    <row r="491" spans="1:3" x14ac:dyDescent="0.35">
      <c r="A491" s="19" t="s">
        <v>1152</v>
      </c>
      <c r="B491" s="19" t="s">
        <v>10692</v>
      </c>
      <c r="C491" s="19"/>
    </row>
    <row r="492" spans="1:3" x14ac:dyDescent="0.35">
      <c r="A492" s="19" t="s">
        <v>1153</v>
      </c>
      <c r="B492" s="19" t="s">
        <v>10692</v>
      </c>
      <c r="C492" s="19"/>
    </row>
    <row r="493" spans="1:3" x14ac:dyDescent="0.35">
      <c r="A493" s="19" t="s">
        <v>1154</v>
      </c>
      <c r="B493" s="19" t="s">
        <v>10692</v>
      </c>
      <c r="C493" s="19"/>
    </row>
    <row r="494" spans="1:3" x14ac:dyDescent="0.35">
      <c r="A494" s="19" t="s">
        <v>1166</v>
      </c>
      <c r="B494" s="19" t="s">
        <v>10692</v>
      </c>
      <c r="C494" s="19"/>
    </row>
    <row r="495" spans="1:3" ht="67.5" x14ac:dyDescent="0.35">
      <c r="A495" s="19" t="s">
        <v>1188</v>
      </c>
      <c r="B495" s="19" t="s">
        <v>10691</v>
      </c>
      <c r="C495" s="19"/>
    </row>
    <row r="496" spans="1:3" ht="81" x14ac:dyDescent="0.35">
      <c r="A496" s="19" t="s">
        <v>1189</v>
      </c>
      <c r="B496" s="19" t="s">
        <v>10691</v>
      </c>
      <c r="C496" s="19"/>
    </row>
    <row r="497" spans="1:3" ht="81" x14ac:dyDescent="0.35">
      <c r="A497" s="19" t="s">
        <v>1190</v>
      </c>
      <c r="B497" s="19" t="s">
        <v>10691</v>
      </c>
      <c r="C497" s="19"/>
    </row>
    <row r="498" spans="1:3" ht="94.5" x14ac:dyDescent="0.35">
      <c r="A498" s="19" t="s">
        <v>1191</v>
      </c>
      <c r="B498" s="19" t="s">
        <v>10691</v>
      </c>
      <c r="C498" s="19"/>
    </row>
    <row r="499" spans="1:3" x14ac:dyDescent="0.35">
      <c r="A499" s="19" t="s">
        <v>1193</v>
      </c>
      <c r="B499" s="19" t="s">
        <v>10692</v>
      </c>
      <c r="C499" s="19"/>
    </row>
    <row r="500" spans="1:3" ht="40.5" x14ac:dyDescent="0.35">
      <c r="A500" s="19" t="s">
        <v>1196</v>
      </c>
      <c r="B500" s="19" t="s">
        <v>10692</v>
      </c>
      <c r="C500" s="19"/>
    </row>
    <row r="501" spans="1:3" ht="27" x14ac:dyDescent="0.35">
      <c r="A501" s="19" t="s">
        <v>1214</v>
      </c>
      <c r="B501" s="19" t="s">
        <v>10692</v>
      </c>
      <c r="C501" s="19"/>
    </row>
    <row r="502" spans="1:3" ht="27" x14ac:dyDescent="0.35">
      <c r="A502" s="19" t="s">
        <v>1216</v>
      </c>
      <c r="B502" s="19" t="s">
        <v>10686</v>
      </c>
      <c r="C502" s="19"/>
    </row>
    <row r="503" spans="1:3" ht="27" x14ac:dyDescent="0.35">
      <c r="A503" s="19" t="s">
        <v>1217</v>
      </c>
      <c r="B503" s="19" t="s">
        <v>10686</v>
      </c>
      <c r="C503" s="19"/>
    </row>
    <row r="504" spans="1:3" x14ac:dyDescent="0.35">
      <c r="A504" s="19" t="s">
        <v>1221</v>
      </c>
      <c r="B504" s="19" t="s">
        <v>10692</v>
      </c>
      <c r="C504" s="19"/>
    </row>
    <row r="505" spans="1:3" x14ac:dyDescent="0.35">
      <c r="A505" s="19" t="s">
        <v>1232</v>
      </c>
      <c r="B505" s="19" t="s">
        <v>10692</v>
      </c>
      <c r="C505" s="19"/>
    </row>
    <row r="506" spans="1:3" x14ac:dyDescent="0.35">
      <c r="A506" s="19" t="s">
        <v>1243</v>
      </c>
      <c r="B506" s="19" t="s">
        <v>10692</v>
      </c>
      <c r="C506" s="19"/>
    </row>
    <row r="507" spans="1:3" x14ac:dyDescent="0.35">
      <c r="A507" s="19" t="s">
        <v>1244</v>
      </c>
      <c r="B507" s="19" t="s">
        <v>10692</v>
      </c>
      <c r="C507" s="19"/>
    </row>
    <row r="508" spans="1:3" ht="27" x14ac:dyDescent="0.35">
      <c r="A508" s="19" t="s">
        <v>1245</v>
      </c>
      <c r="B508" s="19" t="s">
        <v>10692</v>
      </c>
      <c r="C508" s="19"/>
    </row>
    <row r="509" spans="1:3" x14ac:dyDescent="0.35">
      <c r="A509" s="19" t="s">
        <v>1247</v>
      </c>
      <c r="B509" s="19" t="s">
        <v>10692</v>
      </c>
      <c r="C509" s="19"/>
    </row>
    <row r="510" spans="1:3" ht="27" x14ac:dyDescent="0.35">
      <c r="A510" s="19" t="s">
        <v>1249</v>
      </c>
      <c r="B510" s="19" t="s">
        <v>10692</v>
      </c>
      <c r="C510" s="19"/>
    </row>
    <row r="511" spans="1:3" x14ac:dyDescent="0.35">
      <c r="A511" s="19" t="s">
        <v>1267</v>
      </c>
      <c r="B511" s="19" t="s">
        <v>10692</v>
      </c>
      <c r="C511" s="19"/>
    </row>
    <row r="512" spans="1:3" x14ac:dyDescent="0.35">
      <c r="A512" s="19" t="s">
        <v>1268</v>
      </c>
      <c r="B512" s="19" t="s">
        <v>10692</v>
      </c>
      <c r="C512" s="19"/>
    </row>
    <row r="513" spans="1:3" x14ac:dyDescent="0.35">
      <c r="A513" s="19" t="s">
        <v>1269</v>
      </c>
      <c r="B513" s="19" t="s">
        <v>10692</v>
      </c>
      <c r="C513" s="19"/>
    </row>
    <row r="514" spans="1:3" x14ac:dyDescent="0.35">
      <c r="A514" s="19" t="s">
        <v>1270</v>
      </c>
      <c r="B514" s="19" t="s">
        <v>10692</v>
      </c>
      <c r="C514" s="19"/>
    </row>
    <row r="515" spans="1:3" x14ac:dyDescent="0.35">
      <c r="A515" s="19" t="s">
        <v>1273</v>
      </c>
      <c r="B515" s="19" t="s">
        <v>10692</v>
      </c>
      <c r="C515" s="19"/>
    </row>
    <row r="516" spans="1:3" x14ac:dyDescent="0.35">
      <c r="A516" s="19" t="s">
        <v>1274</v>
      </c>
      <c r="B516" s="19" t="s">
        <v>10692</v>
      </c>
      <c r="C516" s="19"/>
    </row>
    <row r="517" spans="1:3" x14ac:dyDescent="0.35">
      <c r="A517" s="19" t="s">
        <v>1275</v>
      </c>
      <c r="B517" s="19" t="s">
        <v>10692</v>
      </c>
      <c r="C517" s="19"/>
    </row>
    <row r="518" spans="1:3" x14ac:dyDescent="0.35">
      <c r="A518" s="19" t="s">
        <v>1276</v>
      </c>
      <c r="B518" s="19" t="s">
        <v>10692</v>
      </c>
      <c r="C518" s="19"/>
    </row>
    <row r="519" spans="1:3" x14ac:dyDescent="0.35">
      <c r="A519" s="19" t="s">
        <v>1277</v>
      </c>
      <c r="B519" s="19" t="s">
        <v>10692</v>
      </c>
      <c r="C519" s="19"/>
    </row>
    <row r="520" spans="1:3" x14ac:dyDescent="0.35">
      <c r="A520" s="19" t="s">
        <v>1278</v>
      </c>
      <c r="B520" s="19" t="s">
        <v>10692</v>
      </c>
      <c r="C520" s="19"/>
    </row>
    <row r="521" spans="1:3" x14ac:dyDescent="0.35">
      <c r="A521" s="19" t="s">
        <v>1279</v>
      </c>
      <c r="B521" s="19" t="s">
        <v>10692</v>
      </c>
      <c r="C521" s="19"/>
    </row>
    <row r="522" spans="1:3" x14ac:dyDescent="0.35">
      <c r="A522" s="19" t="s">
        <v>1280</v>
      </c>
      <c r="B522" s="19" t="s">
        <v>10692</v>
      </c>
      <c r="C522" s="19"/>
    </row>
    <row r="523" spans="1:3" x14ac:dyDescent="0.35">
      <c r="A523" s="19" t="s">
        <v>1281</v>
      </c>
      <c r="B523" s="19" t="s">
        <v>10692</v>
      </c>
      <c r="C523" s="19"/>
    </row>
    <row r="524" spans="1:3" x14ac:dyDescent="0.35">
      <c r="A524" s="19" t="s">
        <v>1282</v>
      </c>
      <c r="B524" s="19" t="s">
        <v>10692</v>
      </c>
      <c r="C524" s="19"/>
    </row>
    <row r="525" spans="1:3" x14ac:dyDescent="0.35">
      <c r="A525" s="19" t="s">
        <v>1283</v>
      </c>
      <c r="B525" s="19" t="s">
        <v>10692</v>
      </c>
      <c r="C525" s="19"/>
    </row>
    <row r="526" spans="1:3" x14ac:dyDescent="0.35">
      <c r="A526" s="19" t="s">
        <v>1284</v>
      </c>
      <c r="B526" s="19" t="s">
        <v>10692</v>
      </c>
      <c r="C526" s="19"/>
    </row>
    <row r="527" spans="1:3" x14ac:dyDescent="0.35">
      <c r="A527" s="19" t="s">
        <v>1285</v>
      </c>
      <c r="B527" s="19" t="s">
        <v>10692</v>
      </c>
      <c r="C527" s="19"/>
    </row>
    <row r="528" spans="1:3" x14ac:dyDescent="0.35">
      <c r="A528" s="19" t="s">
        <v>1286</v>
      </c>
      <c r="B528" s="19" t="s">
        <v>10692</v>
      </c>
      <c r="C528" s="19"/>
    </row>
    <row r="529" spans="1:3" x14ac:dyDescent="0.35">
      <c r="A529" s="19" t="s">
        <v>1287</v>
      </c>
      <c r="B529" s="19" t="s">
        <v>10692</v>
      </c>
      <c r="C529" s="19"/>
    </row>
    <row r="530" spans="1:3" x14ac:dyDescent="0.35">
      <c r="A530" s="19" t="s">
        <v>1288</v>
      </c>
      <c r="B530" s="19" t="s">
        <v>10692</v>
      </c>
      <c r="C530" s="19"/>
    </row>
    <row r="531" spans="1:3" ht="27" x14ac:dyDescent="0.35">
      <c r="A531" s="19" t="s">
        <v>1291</v>
      </c>
      <c r="B531" s="19" t="s">
        <v>10692</v>
      </c>
      <c r="C531" s="19"/>
    </row>
    <row r="532" spans="1:3" x14ac:dyDescent="0.35">
      <c r="A532" s="19" t="s">
        <v>1297</v>
      </c>
      <c r="B532" s="19" t="s">
        <v>10692</v>
      </c>
      <c r="C532" s="19"/>
    </row>
    <row r="533" spans="1:3" x14ac:dyDescent="0.35">
      <c r="A533" s="19" t="s">
        <v>1304</v>
      </c>
      <c r="B533" s="19" t="s">
        <v>10692</v>
      </c>
      <c r="C533" s="19"/>
    </row>
    <row r="534" spans="1:3" x14ac:dyDescent="0.35">
      <c r="A534" s="19" t="s">
        <v>1305</v>
      </c>
      <c r="B534" s="19" t="s">
        <v>10692</v>
      </c>
      <c r="C534" s="19"/>
    </row>
    <row r="535" spans="1:3" x14ac:dyDescent="0.35">
      <c r="A535" s="19" t="s">
        <v>1313</v>
      </c>
      <c r="B535" s="19" t="s">
        <v>10692</v>
      </c>
      <c r="C535" s="19"/>
    </row>
    <row r="536" spans="1:3" x14ac:dyDescent="0.35">
      <c r="A536" s="19" t="s">
        <v>1318</v>
      </c>
      <c r="B536" s="19" t="s">
        <v>10692</v>
      </c>
      <c r="C536" s="19"/>
    </row>
    <row r="537" spans="1:3" x14ac:dyDescent="0.35">
      <c r="A537" s="19" t="s">
        <v>1322</v>
      </c>
      <c r="B537" s="19" t="s">
        <v>10692</v>
      </c>
      <c r="C537" s="19"/>
    </row>
    <row r="538" spans="1:3" x14ac:dyDescent="0.35">
      <c r="A538" s="19" t="s">
        <v>1323</v>
      </c>
      <c r="B538" s="19" t="s">
        <v>10692</v>
      </c>
      <c r="C538" s="19"/>
    </row>
    <row r="539" spans="1:3" ht="40.5" x14ac:dyDescent="0.35">
      <c r="A539" s="19" t="s">
        <v>1326</v>
      </c>
      <c r="B539" s="19" t="s">
        <v>10692</v>
      </c>
      <c r="C539" s="19"/>
    </row>
    <row r="540" spans="1:3" x14ac:dyDescent="0.35">
      <c r="A540" s="19" t="s">
        <v>1334</v>
      </c>
      <c r="B540" s="19" t="s">
        <v>10692</v>
      </c>
      <c r="C540" s="19"/>
    </row>
    <row r="541" spans="1:3" ht="27" x14ac:dyDescent="0.35">
      <c r="A541" s="19" t="s">
        <v>1337</v>
      </c>
      <c r="B541" s="19" t="s">
        <v>10686</v>
      </c>
      <c r="C541" s="19"/>
    </row>
    <row r="542" spans="1:3" ht="27" x14ac:dyDescent="0.35">
      <c r="A542" s="19" t="s">
        <v>1338</v>
      </c>
      <c r="B542" s="19" t="s">
        <v>10686</v>
      </c>
      <c r="C542" s="19"/>
    </row>
    <row r="543" spans="1:3" ht="27" x14ac:dyDescent="0.35">
      <c r="A543" s="19" t="s">
        <v>1339</v>
      </c>
      <c r="B543" s="19" t="s">
        <v>10686</v>
      </c>
      <c r="C543" s="19"/>
    </row>
    <row r="544" spans="1:3" x14ac:dyDescent="0.35">
      <c r="A544" s="19" t="s">
        <v>1350</v>
      </c>
      <c r="B544" s="19" t="s">
        <v>10692</v>
      </c>
      <c r="C544" s="19"/>
    </row>
    <row r="545" spans="1:3" x14ac:dyDescent="0.35">
      <c r="A545" s="19" t="s">
        <v>1351</v>
      </c>
      <c r="B545" s="19" t="s">
        <v>10692</v>
      </c>
      <c r="C545" s="19"/>
    </row>
    <row r="546" spans="1:3" ht="40.5" x14ac:dyDescent="0.35">
      <c r="A546" s="19" t="s">
        <v>1364</v>
      </c>
      <c r="B546" s="19" t="s">
        <v>10692</v>
      </c>
      <c r="C546" s="19"/>
    </row>
    <row r="547" spans="1:3" x14ac:dyDescent="0.35">
      <c r="A547" s="19" t="s">
        <v>1365</v>
      </c>
      <c r="B547" s="19" t="s">
        <v>10692</v>
      </c>
      <c r="C547" s="19"/>
    </row>
    <row r="548" spans="1:3" ht="27" x14ac:dyDescent="0.35">
      <c r="A548" s="19" t="s">
        <v>1366</v>
      </c>
      <c r="B548" s="19" t="s">
        <v>10692</v>
      </c>
      <c r="C548" s="19"/>
    </row>
    <row r="549" spans="1:3" ht="27" x14ac:dyDescent="0.35">
      <c r="A549" s="19" t="s">
        <v>1369</v>
      </c>
      <c r="B549" s="19" t="s">
        <v>10685</v>
      </c>
      <c r="C549" s="19"/>
    </row>
    <row r="550" spans="1:3" ht="27" x14ac:dyDescent="0.35">
      <c r="A550" s="19" t="s">
        <v>1381</v>
      </c>
      <c r="B550" s="19" t="s">
        <v>10685</v>
      </c>
      <c r="C550" s="19"/>
    </row>
    <row r="551" spans="1:3" x14ac:dyDescent="0.35">
      <c r="A551" s="19" t="s">
        <v>1416</v>
      </c>
      <c r="B551" s="19" t="s">
        <v>10692</v>
      </c>
      <c r="C551" s="19"/>
    </row>
    <row r="552" spans="1:3" x14ac:dyDescent="0.35">
      <c r="A552" s="19" t="s">
        <v>1421</v>
      </c>
      <c r="B552" s="19" t="s">
        <v>10692</v>
      </c>
      <c r="C552" s="19"/>
    </row>
    <row r="553" spans="1:3" x14ac:dyDescent="0.35">
      <c r="A553" s="19" t="s">
        <v>1425</v>
      </c>
      <c r="B553" s="19" t="s">
        <v>10692</v>
      </c>
      <c r="C553" s="19"/>
    </row>
    <row r="554" spans="1:3" ht="81" x14ac:dyDescent="0.35">
      <c r="A554" s="19" t="s">
        <v>1426</v>
      </c>
      <c r="B554" s="19" t="s">
        <v>10691</v>
      </c>
      <c r="C554" s="19"/>
    </row>
    <row r="555" spans="1:3" x14ac:dyDescent="0.35">
      <c r="A555" s="19" t="s">
        <v>1427</v>
      </c>
      <c r="B555" s="19" t="s">
        <v>10685</v>
      </c>
      <c r="C555" s="19"/>
    </row>
    <row r="556" spans="1:3" ht="27" x14ac:dyDescent="0.35">
      <c r="A556" s="19" t="s">
        <v>1432</v>
      </c>
      <c r="B556" s="19" t="s">
        <v>10692</v>
      </c>
      <c r="C556" s="19"/>
    </row>
    <row r="557" spans="1:3" ht="27" x14ac:dyDescent="0.35">
      <c r="A557" s="19" t="s">
        <v>1436</v>
      </c>
      <c r="B557" s="19" t="s">
        <v>10685</v>
      </c>
      <c r="C557" s="19"/>
    </row>
    <row r="558" spans="1:3" x14ac:dyDescent="0.35">
      <c r="A558" s="19" t="s">
        <v>1438</v>
      </c>
      <c r="B558" s="19" t="s">
        <v>10685</v>
      </c>
      <c r="C558" s="19"/>
    </row>
    <row r="559" spans="1:3" x14ac:dyDescent="0.35">
      <c r="A559" s="19" t="s">
        <v>1448</v>
      </c>
      <c r="B559" s="19" t="s">
        <v>10692</v>
      </c>
      <c r="C559" s="19"/>
    </row>
    <row r="560" spans="1:3" x14ac:dyDescent="0.35">
      <c r="A560" s="19" t="s">
        <v>1449</v>
      </c>
      <c r="B560" s="19" t="s">
        <v>10692</v>
      </c>
      <c r="C560" s="19"/>
    </row>
    <row r="561" spans="1:3" ht="27" x14ac:dyDescent="0.35">
      <c r="A561" s="19" t="s">
        <v>1453</v>
      </c>
      <c r="B561" s="19" t="s">
        <v>10692</v>
      </c>
      <c r="C561" s="19"/>
    </row>
    <row r="562" spans="1:3" ht="27" x14ac:dyDescent="0.35">
      <c r="A562" s="19" t="s">
        <v>1455</v>
      </c>
      <c r="B562" s="19" t="s">
        <v>10686</v>
      </c>
      <c r="C562" s="19"/>
    </row>
    <row r="563" spans="1:3" ht="27" x14ac:dyDescent="0.35">
      <c r="A563" s="19" t="s">
        <v>1459</v>
      </c>
      <c r="B563" s="19" t="s">
        <v>10692</v>
      </c>
      <c r="C563" s="19"/>
    </row>
    <row r="564" spans="1:3" ht="27" x14ac:dyDescent="0.35">
      <c r="A564" s="19" t="s">
        <v>1461</v>
      </c>
      <c r="B564" s="19" t="s">
        <v>10692</v>
      </c>
      <c r="C564" s="19"/>
    </row>
    <row r="565" spans="1:3" ht="67.5" x14ac:dyDescent="0.35">
      <c r="A565" s="19" t="s">
        <v>1466</v>
      </c>
      <c r="B565" s="19" t="s">
        <v>10691</v>
      </c>
      <c r="C565" s="19"/>
    </row>
    <row r="566" spans="1:3" ht="81" x14ac:dyDescent="0.35">
      <c r="A566" s="19" t="s">
        <v>1468</v>
      </c>
      <c r="B566" s="19" t="s">
        <v>10691</v>
      </c>
      <c r="C566" s="19"/>
    </row>
    <row r="567" spans="1:3" ht="27" x14ac:dyDescent="0.35">
      <c r="A567" s="19" t="s">
        <v>1470</v>
      </c>
      <c r="B567" s="19" t="s">
        <v>10692</v>
      </c>
      <c r="C567" s="19"/>
    </row>
    <row r="568" spans="1:3" ht="81" x14ac:dyDescent="0.35">
      <c r="A568" s="19" t="s">
        <v>1472</v>
      </c>
      <c r="B568" s="19" t="s">
        <v>10691</v>
      </c>
      <c r="C568" s="19"/>
    </row>
    <row r="569" spans="1:3" x14ac:dyDescent="0.35">
      <c r="A569" s="19" t="s">
        <v>1476</v>
      </c>
      <c r="B569" s="19" t="s">
        <v>10692</v>
      </c>
      <c r="C569" s="19"/>
    </row>
    <row r="570" spans="1:3" x14ac:dyDescent="0.35">
      <c r="A570" s="19" t="s">
        <v>1489</v>
      </c>
      <c r="B570" s="19" t="s">
        <v>10692</v>
      </c>
      <c r="C570" s="19"/>
    </row>
    <row r="571" spans="1:3" x14ac:dyDescent="0.35">
      <c r="A571" s="19" t="s">
        <v>1491</v>
      </c>
      <c r="B571" s="19" t="s">
        <v>10692</v>
      </c>
      <c r="C571" s="19"/>
    </row>
    <row r="572" spans="1:3" ht="27" x14ac:dyDescent="0.35">
      <c r="A572" s="19" t="s">
        <v>1498</v>
      </c>
      <c r="B572" s="19" t="s">
        <v>10686</v>
      </c>
      <c r="C572" s="19"/>
    </row>
    <row r="573" spans="1:3" x14ac:dyDescent="0.35">
      <c r="A573" s="19" t="s">
        <v>1500</v>
      </c>
      <c r="B573" s="19" t="s">
        <v>10692</v>
      </c>
      <c r="C573" s="19"/>
    </row>
    <row r="574" spans="1:3" x14ac:dyDescent="0.35">
      <c r="A574" s="19" t="s">
        <v>1501</v>
      </c>
      <c r="B574" s="19" t="s">
        <v>10692</v>
      </c>
      <c r="C574" s="19"/>
    </row>
    <row r="575" spans="1:3" x14ac:dyDescent="0.35">
      <c r="A575" s="19" t="s">
        <v>1502</v>
      </c>
      <c r="B575" s="19" t="s">
        <v>10692</v>
      </c>
      <c r="C575" s="19"/>
    </row>
    <row r="576" spans="1:3" x14ac:dyDescent="0.35">
      <c r="A576" s="19" t="s">
        <v>1503</v>
      </c>
      <c r="B576" s="19" t="s">
        <v>10692</v>
      </c>
      <c r="C576" s="19"/>
    </row>
    <row r="577" spans="1:3" x14ac:dyDescent="0.35">
      <c r="A577" s="19" t="s">
        <v>1504</v>
      </c>
      <c r="B577" s="19" t="s">
        <v>10692</v>
      </c>
      <c r="C577" s="19"/>
    </row>
    <row r="578" spans="1:3" ht="67.5" x14ac:dyDescent="0.35">
      <c r="A578" s="19" t="s">
        <v>1513</v>
      </c>
      <c r="B578" s="19" t="s">
        <v>10691</v>
      </c>
      <c r="C578" s="19"/>
    </row>
    <row r="579" spans="1:3" ht="27" x14ac:dyDescent="0.35">
      <c r="A579" s="19" t="s">
        <v>1517</v>
      </c>
      <c r="B579" s="19" t="s">
        <v>10692</v>
      </c>
      <c r="C579" s="19"/>
    </row>
    <row r="580" spans="1:3" x14ac:dyDescent="0.35">
      <c r="A580" s="19" t="s">
        <v>1519</v>
      </c>
      <c r="B580" s="19" t="s">
        <v>10692</v>
      </c>
      <c r="C580" s="19"/>
    </row>
    <row r="581" spans="1:3" ht="40.5" x14ac:dyDescent="0.35">
      <c r="A581" s="19" t="s">
        <v>1526</v>
      </c>
      <c r="B581" s="19" t="s">
        <v>10692</v>
      </c>
      <c r="C581" s="19"/>
    </row>
    <row r="582" spans="1:3" ht="40.5" x14ac:dyDescent="0.35">
      <c r="A582" s="19" t="s">
        <v>1527</v>
      </c>
      <c r="B582" s="19" t="s">
        <v>10692</v>
      </c>
      <c r="C582" s="19"/>
    </row>
    <row r="583" spans="1:3" x14ac:dyDescent="0.35">
      <c r="A583" s="19" t="s">
        <v>1538</v>
      </c>
      <c r="B583" s="19" t="s">
        <v>10692</v>
      </c>
      <c r="C583" s="19"/>
    </row>
    <row r="584" spans="1:3" x14ac:dyDescent="0.35">
      <c r="A584" s="19" t="s">
        <v>1540</v>
      </c>
      <c r="B584" s="19" t="s">
        <v>10692</v>
      </c>
      <c r="C584" s="19"/>
    </row>
    <row r="585" spans="1:3" x14ac:dyDescent="0.35">
      <c r="A585" s="19" t="s">
        <v>1541</v>
      </c>
      <c r="B585" s="19" t="s">
        <v>10692</v>
      </c>
      <c r="C585" s="19"/>
    </row>
    <row r="586" spans="1:3" ht="27" x14ac:dyDescent="0.35">
      <c r="A586" s="19" t="s">
        <v>1543</v>
      </c>
      <c r="B586" s="19" t="s">
        <v>10685</v>
      </c>
      <c r="C586" s="19"/>
    </row>
    <row r="587" spans="1:3" x14ac:dyDescent="0.35">
      <c r="A587" s="19" t="s">
        <v>1546</v>
      </c>
      <c r="B587" s="19" t="s">
        <v>10692</v>
      </c>
      <c r="C587" s="19"/>
    </row>
    <row r="588" spans="1:3" ht="40.5" x14ac:dyDescent="0.35">
      <c r="A588" s="19" t="s">
        <v>1548</v>
      </c>
      <c r="B588" s="19" t="s">
        <v>10692</v>
      </c>
      <c r="C588" s="19"/>
    </row>
    <row r="589" spans="1:3" ht="27" x14ac:dyDescent="0.35">
      <c r="A589" s="19" t="s">
        <v>1549</v>
      </c>
      <c r="B589" s="19" t="s">
        <v>10692</v>
      </c>
      <c r="C589" s="19"/>
    </row>
    <row r="590" spans="1:3" ht="40.5" x14ac:dyDescent="0.35">
      <c r="A590" s="19" t="s">
        <v>1550</v>
      </c>
      <c r="B590" s="19" t="s">
        <v>10692</v>
      </c>
      <c r="C590" s="19"/>
    </row>
    <row r="591" spans="1:3" ht="67.5" x14ac:dyDescent="0.35">
      <c r="A591" s="19" t="s">
        <v>1551</v>
      </c>
      <c r="B591" s="19" t="s">
        <v>10692</v>
      </c>
      <c r="C591" s="19"/>
    </row>
    <row r="592" spans="1:3" ht="40.5" x14ac:dyDescent="0.35">
      <c r="A592" s="19" t="s">
        <v>1553</v>
      </c>
      <c r="B592" s="19" t="s">
        <v>10692</v>
      </c>
      <c r="C592" s="19"/>
    </row>
    <row r="593" spans="1:3" ht="40.5" x14ac:dyDescent="0.35">
      <c r="A593" s="19" t="s">
        <v>1554</v>
      </c>
      <c r="B593" s="19" t="s">
        <v>10686</v>
      </c>
      <c r="C593" s="19"/>
    </row>
    <row r="594" spans="1:3" x14ac:dyDescent="0.35">
      <c r="A594" s="19" t="s">
        <v>1556</v>
      </c>
      <c r="B594" s="19" t="s">
        <v>10692</v>
      </c>
      <c r="C594" s="19"/>
    </row>
    <row r="595" spans="1:3" x14ac:dyDescent="0.35">
      <c r="A595" s="19" t="s">
        <v>1569</v>
      </c>
      <c r="B595" s="19" t="s">
        <v>10692</v>
      </c>
      <c r="C595" s="19"/>
    </row>
    <row r="596" spans="1:3" x14ac:dyDescent="0.35">
      <c r="A596" s="19" t="s">
        <v>1579</v>
      </c>
      <c r="B596" s="19" t="s">
        <v>10692</v>
      </c>
      <c r="C596" s="19"/>
    </row>
    <row r="597" spans="1:3" x14ac:dyDescent="0.35">
      <c r="A597" s="19" t="s">
        <v>1580</v>
      </c>
      <c r="B597" s="19" t="s">
        <v>10692</v>
      </c>
      <c r="C597" s="19"/>
    </row>
    <row r="598" spans="1:3" x14ac:dyDescent="0.35">
      <c r="A598" s="19" t="s">
        <v>1583</v>
      </c>
      <c r="B598" s="19" t="s">
        <v>10692</v>
      </c>
      <c r="C598" s="19"/>
    </row>
    <row r="599" spans="1:3" ht="27" x14ac:dyDescent="0.35">
      <c r="A599" s="19" t="s">
        <v>1584</v>
      </c>
      <c r="B599" s="19" t="s">
        <v>10692</v>
      </c>
      <c r="C599" s="19"/>
    </row>
    <row r="600" spans="1:3" ht="27" x14ac:dyDescent="0.35">
      <c r="A600" s="19" t="s">
        <v>1585</v>
      </c>
      <c r="B600" s="19" t="s">
        <v>10692</v>
      </c>
      <c r="C600" s="19"/>
    </row>
    <row r="601" spans="1:3" ht="27" x14ac:dyDescent="0.35">
      <c r="A601" s="19" t="s">
        <v>1586</v>
      </c>
      <c r="B601" s="19" t="s">
        <v>10692</v>
      </c>
      <c r="C601" s="19"/>
    </row>
    <row r="602" spans="1:3" x14ac:dyDescent="0.35">
      <c r="A602" s="19" t="s">
        <v>1588</v>
      </c>
      <c r="B602" s="19" t="s">
        <v>10692</v>
      </c>
      <c r="C602" s="19"/>
    </row>
    <row r="603" spans="1:3" x14ac:dyDescent="0.35">
      <c r="A603" s="19" t="s">
        <v>1594</v>
      </c>
      <c r="B603" s="19" t="s">
        <v>10692</v>
      </c>
      <c r="C603" s="19"/>
    </row>
    <row r="604" spans="1:3" x14ac:dyDescent="0.35">
      <c r="A604" s="19" t="s">
        <v>1595</v>
      </c>
      <c r="B604" s="19" t="s">
        <v>10692</v>
      </c>
      <c r="C604" s="19"/>
    </row>
    <row r="605" spans="1:3" x14ac:dyDescent="0.35">
      <c r="A605" s="19" t="s">
        <v>1596</v>
      </c>
      <c r="B605" s="19" t="s">
        <v>10692</v>
      </c>
      <c r="C605" s="19"/>
    </row>
    <row r="606" spans="1:3" x14ac:dyDescent="0.35">
      <c r="A606" s="19" t="s">
        <v>1597</v>
      </c>
      <c r="B606" s="19" t="s">
        <v>10692</v>
      </c>
      <c r="C606" s="19"/>
    </row>
    <row r="607" spans="1:3" x14ac:dyDescent="0.35">
      <c r="A607" s="19" t="s">
        <v>1600</v>
      </c>
      <c r="B607" s="19" t="s">
        <v>10692</v>
      </c>
      <c r="C607" s="19"/>
    </row>
    <row r="608" spans="1:3" ht="27" x14ac:dyDescent="0.35">
      <c r="A608" s="19" t="s">
        <v>1601</v>
      </c>
      <c r="B608" s="19" t="s">
        <v>10692</v>
      </c>
      <c r="C608" s="19"/>
    </row>
    <row r="609" spans="1:3" x14ac:dyDescent="0.35">
      <c r="A609" s="19" t="s">
        <v>1602</v>
      </c>
      <c r="B609" s="19" t="s">
        <v>10692</v>
      </c>
      <c r="C609" s="19"/>
    </row>
    <row r="610" spans="1:3" ht="27" x14ac:dyDescent="0.35">
      <c r="A610" s="19" t="s">
        <v>1609</v>
      </c>
      <c r="B610" s="19" t="s">
        <v>10686</v>
      </c>
      <c r="C610" s="19"/>
    </row>
    <row r="611" spans="1:3" ht="27" x14ac:dyDescent="0.35">
      <c r="A611" s="19" t="s">
        <v>1610</v>
      </c>
      <c r="B611" s="19" t="s">
        <v>10686</v>
      </c>
      <c r="C611" s="19"/>
    </row>
    <row r="612" spans="1:3" ht="27" x14ac:dyDescent="0.35">
      <c r="A612" s="19" t="s">
        <v>1611</v>
      </c>
      <c r="B612" s="19" t="s">
        <v>10686</v>
      </c>
      <c r="C612" s="19"/>
    </row>
    <row r="613" spans="1:3" ht="27" x14ac:dyDescent="0.35">
      <c r="A613" s="19" t="s">
        <v>1612</v>
      </c>
      <c r="B613" s="19" t="s">
        <v>10686</v>
      </c>
      <c r="C613" s="19"/>
    </row>
    <row r="614" spans="1:3" ht="27" x14ac:dyDescent="0.35">
      <c r="A614" s="19" t="s">
        <v>1615</v>
      </c>
      <c r="B614" s="19" t="s">
        <v>10686</v>
      </c>
      <c r="C614" s="19"/>
    </row>
    <row r="615" spans="1:3" ht="27" x14ac:dyDescent="0.35">
      <c r="A615" s="19" t="s">
        <v>1616</v>
      </c>
      <c r="B615" s="19" t="s">
        <v>10686</v>
      </c>
      <c r="C615" s="19"/>
    </row>
    <row r="616" spans="1:3" ht="27" x14ac:dyDescent="0.35">
      <c r="A616" s="19" t="s">
        <v>1622</v>
      </c>
      <c r="B616" s="19" t="s">
        <v>10692</v>
      </c>
      <c r="C616" s="19"/>
    </row>
    <row r="617" spans="1:3" ht="40.5" x14ac:dyDescent="0.35">
      <c r="A617" s="19" t="s">
        <v>1623</v>
      </c>
      <c r="B617" s="19" t="s">
        <v>10692</v>
      </c>
      <c r="C617" s="19"/>
    </row>
    <row r="618" spans="1:3" ht="40.5" x14ac:dyDescent="0.35">
      <c r="A618" s="19" t="s">
        <v>1624</v>
      </c>
      <c r="B618" s="19" t="s">
        <v>10692</v>
      </c>
      <c r="C618" s="19"/>
    </row>
    <row r="619" spans="1:3" ht="27" x14ac:dyDescent="0.35">
      <c r="A619" s="19" t="s">
        <v>1629</v>
      </c>
      <c r="B619" s="19" t="s">
        <v>10686</v>
      </c>
      <c r="C619" s="19"/>
    </row>
    <row r="620" spans="1:3" ht="27" x14ac:dyDescent="0.35">
      <c r="A620" s="19" t="s">
        <v>1636</v>
      </c>
      <c r="B620" s="19" t="s">
        <v>10692</v>
      </c>
      <c r="C620" s="19"/>
    </row>
    <row r="621" spans="1:3" ht="27" x14ac:dyDescent="0.35">
      <c r="A621" s="19" t="s">
        <v>1638</v>
      </c>
      <c r="B621" s="19" t="s">
        <v>10692</v>
      </c>
      <c r="C621" s="19"/>
    </row>
    <row r="622" spans="1:3" ht="27" x14ac:dyDescent="0.35">
      <c r="A622" s="19" t="s">
        <v>1640</v>
      </c>
      <c r="B622" s="19" t="s">
        <v>10692</v>
      </c>
      <c r="C622" s="19"/>
    </row>
    <row r="623" spans="1:3" ht="27" x14ac:dyDescent="0.35">
      <c r="A623" s="19" t="s">
        <v>1642</v>
      </c>
      <c r="B623" s="19" t="s">
        <v>10692</v>
      </c>
      <c r="C623" s="19"/>
    </row>
    <row r="624" spans="1:3" ht="27" x14ac:dyDescent="0.35">
      <c r="A624" s="19" t="s">
        <v>1649</v>
      </c>
      <c r="B624" s="19" t="s">
        <v>10692</v>
      </c>
      <c r="C624" s="19"/>
    </row>
    <row r="625" spans="1:3" x14ac:dyDescent="0.35">
      <c r="A625" s="19" t="s">
        <v>1651</v>
      </c>
      <c r="B625" s="19" t="s">
        <v>10692</v>
      </c>
      <c r="C625" s="19"/>
    </row>
    <row r="626" spans="1:3" ht="27" x14ac:dyDescent="0.35">
      <c r="A626" s="19" t="s">
        <v>1662</v>
      </c>
      <c r="B626" s="19" t="s">
        <v>10685</v>
      </c>
      <c r="C626" s="19"/>
    </row>
    <row r="627" spans="1:3" ht="27" x14ac:dyDescent="0.35">
      <c r="A627" s="19" t="s">
        <v>1663</v>
      </c>
      <c r="B627" s="19" t="s">
        <v>10685</v>
      </c>
      <c r="C627" s="19"/>
    </row>
    <row r="628" spans="1:3" ht="27" x14ac:dyDescent="0.35">
      <c r="A628" s="19" t="s">
        <v>1665</v>
      </c>
      <c r="B628" s="19" t="s">
        <v>10685</v>
      </c>
      <c r="C628" s="19"/>
    </row>
    <row r="629" spans="1:3" ht="67.5" x14ac:dyDescent="0.35">
      <c r="A629" s="19" t="s">
        <v>1674</v>
      </c>
      <c r="B629" s="19" t="s">
        <v>10691</v>
      </c>
      <c r="C629" s="19"/>
    </row>
    <row r="630" spans="1:3" x14ac:dyDescent="0.35">
      <c r="A630" s="19" t="s">
        <v>1675</v>
      </c>
      <c r="B630" s="19" t="s">
        <v>10692</v>
      </c>
      <c r="C630" s="19"/>
    </row>
    <row r="631" spans="1:3" x14ac:dyDescent="0.35">
      <c r="A631" s="19" t="s">
        <v>1677</v>
      </c>
      <c r="B631" s="19" t="s">
        <v>10692</v>
      </c>
      <c r="C631" s="19"/>
    </row>
    <row r="632" spans="1:3" ht="81" x14ac:dyDescent="0.35">
      <c r="A632" s="19" t="s">
        <v>1678</v>
      </c>
      <c r="B632" s="19" t="s">
        <v>10691</v>
      </c>
      <c r="C632" s="19"/>
    </row>
    <row r="633" spans="1:3" ht="81" x14ac:dyDescent="0.35">
      <c r="A633" s="19" t="s">
        <v>1679</v>
      </c>
      <c r="B633" s="19" t="s">
        <v>10691</v>
      </c>
      <c r="C633" s="19"/>
    </row>
    <row r="634" spans="1:3" ht="27" x14ac:dyDescent="0.35">
      <c r="A634" s="19" t="s">
        <v>1680</v>
      </c>
      <c r="B634" s="19" t="s">
        <v>10692</v>
      </c>
      <c r="C634" s="19"/>
    </row>
    <row r="635" spans="1:3" ht="40.5" x14ac:dyDescent="0.35">
      <c r="A635" s="19" t="s">
        <v>1688</v>
      </c>
      <c r="B635" s="19" t="s">
        <v>10692</v>
      </c>
      <c r="C635" s="19"/>
    </row>
    <row r="636" spans="1:3" ht="27" x14ac:dyDescent="0.35">
      <c r="A636" s="19" t="s">
        <v>1693</v>
      </c>
      <c r="B636" s="19" t="s">
        <v>10685</v>
      </c>
      <c r="C636" s="19"/>
    </row>
    <row r="637" spans="1:3" ht="27" x14ac:dyDescent="0.35">
      <c r="A637" s="19" t="s">
        <v>1694</v>
      </c>
      <c r="B637" s="19" t="s">
        <v>10685</v>
      </c>
      <c r="C637" s="19"/>
    </row>
    <row r="638" spans="1:3" x14ac:dyDescent="0.35">
      <c r="A638" s="19" t="s">
        <v>1698</v>
      </c>
      <c r="B638" s="19" t="s">
        <v>10692</v>
      </c>
      <c r="C638" s="19"/>
    </row>
    <row r="639" spans="1:3" x14ac:dyDescent="0.35">
      <c r="A639" s="19" t="s">
        <v>1716</v>
      </c>
      <c r="B639" s="19" t="s">
        <v>10692</v>
      </c>
      <c r="C639" s="19"/>
    </row>
    <row r="640" spans="1:3" x14ac:dyDescent="0.35">
      <c r="A640" s="19" t="s">
        <v>1717</v>
      </c>
      <c r="B640" s="19" t="s">
        <v>10692</v>
      </c>
      <c r="C640" s="19"/>
    </row>
    <row r="641" spans="1:3" ht="67.5" x14ac:dyDescent="0.35">
      <c r="A641" s="19" t="s">
        <v>1730</v>
      </c>
      <c r="B641" s="19" t="s">
        <v>10691</v>
      </c>
      <c r="C641" s="19"/>
    </row>
    <row r="642" spans="1:3" ht="40.5" x14ac:dyDescent="0.35">
      <c r="A642" s="19" t="s">
        <v>1752</v>
      </c>
      <c r="B642" s="19" t="s">
        <v>10692</v>
      </c>
      <c r="C642" s="19"/>
    </row>
    <row r="643" spans="1:3" ht="40.5" x14ac:dyDescent="0.35">
      <c r="A643" s="19" t="s">
        <v>1753</v>
      </c>
      <c r="B643" s="19" t="s">
        <v>10692</v>
      </c>
      <c r="C643" s="19"/>
    </row>
    <row r="644" spans="1:3" x14ac:dyDescent="0.35">
      <c r="A644" s="19" t="s">
        <v>1756</v>
      </c>
      <c r="B644" s="19" t="s">
        <v>10685</v>
      </c>
      <c r="C644" s="19"/>
    </row>
    <row r="645" spans="1:3" ht="27" x14ac:dyDescent="0.35">
      <c r="A645" s="19" t="s">
        <v>1760</v>
      </c>
      <c r="B645" s="19" t="s">
        <v>10686</v>
      </c>
      <c r="C645" s="19"/>
    </row>
    <row r="646" spans="1:3" ht="27" x14ac:dyDescent="0.35">
      <c r="A646" s="19" t="s">
        <v>1761</v>
      </c>
      <c r="B646" s="19" t="s">
        <v>10686</v>
      </c>
      <c r="C646" s="19"/>
    </row>
    <row r="647" spans="1:3" x14ac:dyDescent="0.35">
      <c r="A647" s="19" t="s">
        <v>1762</v>
      </c>
      <c r="B647" s="19" t="s">
        <v>10685</v>
      </c>
      <c r="C647" s="19"/>
    </row>
    <row r="648" spans="1:3" ht="27" x14ac:dyDescent="0.35">
      <c r="A648" s="19" t="s">
        <v>1763</v>
      </c>
      <c r="B648" s="19" t="s">
        <v>10685</v>
      </c>
      <c r="C648" s="19"/>
    </row>
    <row r="649" spans="1:3" x14ac:dyDescent="0.35">
      <c r="A649" s="19" t="s">
        <v>1765</v>
      </c>
      <c r="B649" s="19" t="s">
        <v>10692</v>
      </c>
      <c r="C649" s="19"/>
    </row>
    <row r="650" spans="1:3" x14ac:dyDescent="0.35">
      <c r="A650" s="19" t="s">
        <v>1766</v>
      </c>
      <c r="B650" s="19" t="s">
        <v>10692</v>
      </c>
      <c r="C650" s="19"/>
    </row>
    <row r="651" spans="1:3" x14ac:dyDescent="0.35">
      <c r="A651" s="19" t="s">
        <v>1767</v>
      </c>
      <c r="B651" s="19" t="s">
        <v>10692</v>
      </c>
      <c r="C651" s="19"/>
    </row>
    <row r="652" spans="1:3" x14ac:dyDescent="0.35">
      <c r="A652" s="19" t="s">
        <v>1771</v>
      </c>
      <c r="B652" s="19" t="s">
        <v>10692</v>
      </c>
      <c r="C652" s="19"/>
    </row>
    <row r="653" spans="1:3" ht="40.5" x14ac:dyDescent="0.35">
      <c r="A653" s="19" t="s">
        <v>1772</v>
      </c>
      <c r="B653" s="19" t="s">
        <v>10692</v>
      </c>
      <c r="C653" s="19"/>
    </row>
    <row r="654" spans="1:3" ht="67.5" x14ac:dyDescent="0.35">
      <c r="A654" s="19" t="s">
        <v>1779</v>
      </c>
      <c r="B654" s="19" t="s">
        <v>10691</v>
      </c>
      <c r="C654" s="19"/>
    </row>
    <row r="655" spans="1:3" ht="67.5" x14ac:dyDescent="0.35">
      <c r="A655" s="19" t="s">
        <v>1781</v>
      </c>
      <c r="B655" s="19" t="s">
        <v>10691</v>
      </c>
      <c r="C655" s="19"/>
    </row>
    <row r="656" spans="1:3" ht="67.5" x14ac:dyDescent="0.35">
      <c r="A656" s="19" t="s">
        <v>1785</v>
      </c>
      <c r="B656" s="19" t="s">
        <v>10691</v>
      </c>
      <c r="C656" s="19"/>
    </row>
    <row r="657" spans="1:3" ht="67.5" x14ac:dyDescent="0.35">
      <c r="A657" s="19" t="s">
        <v>1786</v>
      </c>
      <c r="B657" s="19" t="s">
        <v>10691</v>
      </c>
      <c r="C657" s="19"/>
    </row>
    <row r="658" spans="1:3" x14ac:dyDescent="0.35">
      <c r="A658" s="19" t="s">
        <v>1792</v>
      </c>
      <c r="B658" s="19" t="s">
        <v>10692</v>
      </c>
      <c r="C658" s="19"/>
    </row>
    <row r="659" spans="1:3" x14ac:dyDescent="0.35">
      <c r="A659" s="19" t="s">
        <v>1805</v>
      </c>
      <c r="B659" s="19" t="s">
        <v>10692</v>
      </c>
      <c r="C659" s="19"/>
    </row>
    <row r="660" spans="1:3" ht="27" x14ac:dyDescent="0.35">
      <c r="A660" s="19" t="s">
        <v>1806</v>
      </c>
      <c r="B660" s="19" t="s">
        <v>10692</v>
      </c>
      <c r="C660" s="19"/>
    </row>
    <row r="661" spans="1:3" ht="54" x14ac:dyDescent="0.35">
      <c r="A661" s="19" t="s">
        <v>1808</v>
      </c>
      <c r="B661" s="19" t="s">
        <v>10692</v>
      </c>
      <c r="C661" s="19"/>
    </row>
    <row r="662" spans="1:3" ht="27" x14ac:dyDescent="0.35">
      <c r="A662" s="19" t="s">
        <v>1810</v>
      </c>
      <c r="B662" s="19" t="s">
        <v>10692</v>
      </c>
      <c r="C662" s="19"/>
    </row>
    <row r="663" spans="1:3" ht="54" x14ac:dyDescent="0.35">
      <c r="A663" s="19" t="s">
        <v>1812</v>
      </c>
      <c r="B663" s="19" t="s">
        <v>10692</v>
      </c>
      <c r="C663" s="19"/>
    </row>
    <row r="664" spans="1:3" ht="27" x14ac:dyDescent="0.35">
      <c r="A664" s="19" t="s">
        <v>1813</v>
      </c>
      <c r="B664" s="19" t="s">
        <v>10692</v>
      </c>
      <c r="C664" s="19"/>
    </row>
    <row r="665" spans="1:3" ht="27" x14ac:dyDescent="0.35">
      <c r="A665" s="19" t="s">
        <v>1814</v>
      </c>
      <c r="B665" s="19" t="s">
        <v>10692</v>
      </c>
      <c r="C665" s="19"/>
    </row>
    <row r="666" spans="1:3" ht="27" x14ac:dyDescent="0.35">
      <c r="A666" s="19" t="s">
        <v>1820</v>
      </c>
      <c r="B666" s="19" t="s">
        <v>10692</v>
      </c>
      <c r="C666" s="19"/>
    </row>
    <row r="667" spans="1:3" ht="27" x14ac:dyDescent="0.35">
      <c r="A667" s="19" t="s">
        <v>1823</v>
      </c>
      <c r="B667" s="19" t="s">
        <v>10692</v>
      </c>
      <c r="C667" s="19"/>
    </row>
    <row r="668" spans="1:3" ht="40.5" x14ac:dyDescent="0.35">
      <c r="A668" s="19" t="s">
        <v>1829</v>
      </c>
      <c r="B668" s="19" t="s">
        <v>10692</v>
      </c>
      <c r="C668" s="19"/>
    </row>
    <row r="669" spans="1:3" ht="27" x14ac:dyDescent="0.35">
      <c r="A669" s="19" t="s">
        <v>1830</v>
      </c>
      <c r="B669" s="19" t="s">
        <v>10692</v>
      </c>
      <c r="C669" s="19"/>
    </row>
    <row r="670" spans="1:3" ht="40.5" x14ac:dyDescent="0.35">
      <c r="A670" s="19" t="s">
        <v>1831</v>
      </c>
      <c r="B670" s="19" t="s">
        <v>10692</v>
      </c>
      <c r="C670" s="19"/>
    </row>
    <row r="671" spans="1:3" ht="27" x14ac:dyDescent="0.35">
      <c r="A671" s="19" t="s">
        <v>1835</v>
      </c>
      <c r="B671" s="19" t="s">
        <v>10686</v>
      </c>
      <c r="C671" s="19"/>
    </row>
    <row r="672" spans="1:3" ht="27" x14ac:dyDescent="0.35">
      <c r="A672" s="19" t="s">
        <v>1836</v>
      </c>
      <c r="B672" s="19" t="s">
        <v>10686</v>
      </c>
      <c r="C672" s="19"/>
    </row>
    <row r="673" spans="1:3" ht="27" x14ac:dyDescent="0.35">
      <c r="A673" s="19" t="s">
        <v>1837</v>
      </c>
      <c r="B673" s="19" t="s">
        <v>10686</v>
      </c>
      <c r="C673" s="19"/>
    </row>
    <row r="674" spans="1:3" ht="40.5" x14ac:dyDescent="0.35">
      <c r="A674" s="19" t="s">
        <v>1840</v>
      </c>
      <c r="B674" s="19" t="s">
        <v>10692</v>
      </c>
      <c r="C674" s="19"/>
    </row>
    <row r="675" spans="1:3" ht="27" x14ac:dyDescent="0.35">
      <c r="A675" s="19" t="s">
        <v>1843</v>
      </c>
      <c r="B675" s="19" t="s">
        <v>10686</v>
      </c>
      <c r="C675" s="19"/>
    </row>
    <row r="676" spans="1:3" ht="27" x14ac:dyDescent="0.35">
      <c r="A676" s="19" t="s">
        <v>1844</v>
      </c>
      <c r="B676" s="19" t="s">
        <v>10686</v>
      </c>
      <c r="C676" s="19"/>
    </row>
    <row r="677" spans="1:3" ht="27" x14ac:dyDescent="0.35">
      <c r="A677" s="19" t="s">
        <v>1846</v>
      </c>
      <c r="B677" s="19" t="s">
        <v>10686</v>
      </c>
      <c r="C677" s="19"/>
    </row>
    <row r="678" spans="1:3" ht="27" x14ac:dyDescent="0.35">
      <c r="A678" s="19" t="s">
        <v>1847</v>
      </c>
      <c r="B678" s="19" t="s">
        <v>10686</v>
      </c>
      <c r="C678" s="19"/>
    </row>
    <row r="679" spans="1:3" ht="27" x14ac:dyDescent="0.35">
      <c r="A679" s="19" t="s">
        <v>1848</v>
      </c>
      <c r="B679" s="19" t="s">
        <v>10686</v>
      </c>
      <c r="C679" s="19"/>
    </row>
    <row r="680" spans="1:3" ht="27" x14ac:dyDescent="0.35">
      <c r="A680" s="19" t="s">
        <v>1849</v>
      </c>
      <c r="B680" s="19" t="s">
        <v>10686</v>
      </c>
      <c r="C680" s="19"/>
    </row>
    <row r="681" spans="1:3" ht="27" x14ac:dyDescent="0.35">
      <c r="A681" s="19" t="s">
        <v>1850</v>
      </c>
      <c r="B681" s="19" t="s">
        <v>10686</v>
      </c>
      <c r="C681" s="19"/>
    </row>
    <row r="682" spans="1:3" ht="27" x14ac:dyDescent="0.35">
      <c r="A682" s="19" t="s">
        <v>1851</v>
      </c>
      <c r="B682" s="19" t="s">
        <v>10686</v>
      </c>
      <c r="C682" s="19"/>
    </row>
    <row r="683" spans="1:3" ht="27" x14ac:dyDescent="0.35">
      <c r="A683" s="19" t="s">
        <v>1852</v>
      </c>
      <c r="B683" s="19" t="s">
        <v>10686</v>
      </c>
      <c r="C683" s="19"/>
    </row>
    <row r="684" spans="1:3" ht="27" x14ac:dyDescent="0.35">
      <c r="A684" s="19" t="s">
        <v>1853</v>
      </c>
      <c r="B684" s="19" t="s">
        <v>10686</v>
      </c>
      <c r="C684" s="19"/>
    </row>
    <row r="685" spans="1:3" ht="27" x14ac:dyDescent="0.35">
      <c r="A685" s="19" t="s">
        <v>1854</v>
      </c>
      <c r="B685" s="19" t="s">
        <v>10685</v>
      </c>
      <c r="C685" s="19"/>
    </row>
    <row r="686" spans="1:3" ht="27" x14ac:dyDescent="0.35">
      <c r="A686" s="19" t="s">
        <v>1855</v>
      </c>
      <c r="B686" s="19" t="s">
        <v>10685</v>
      </c>
      <c r="C686" s="19"/>
    </row>
    <row r="687" spans="1:3" ht="27" x14ac:dyDescent="0.35">
      <c r="A687" s="19" t="s">
        <v>1857</v>
      </c>
      <c r="B687" s="19" t="s">
        <v>10686</v>
      </c>
      <c r="C687" s="19"/>
    </row>
    <row r="688" spans="1:3" x14ac:dyDescent="0.35">
      <c r="A688" s="19" t="s">
        <v>1865</v>
      </c>
      <c r="B688" s="19" t="s">
        <v>10692</v>
      </c>
      <c r="C688" s="19"/>
    </row>
    <row r="689" spans="1:3" x14ac:dyDescent="0.35">
      <c r="A689" s="19" t="s">
        <v>1866</v>
      </c>
      <c r="B689" s="19" t="s">
        <v>10692</v>
      </c>
      <c r="C689" s="19"/>
    </row>
    <row r="690" spans="1:3" x14ac:dyDescent="0.35">
      <c r="A690" s="19" t="s">
        <v>1867</v>
      </c>
      <c r="B690" s="19" t="s">
        <v>10692</v>
      </c>
      <c r="C690" s="19"/>
    </row>
    <row r="691" spans="1:3" x14ac:dyDescent="0.35">
      <c r="A691" s="19" t="s">
        <v>1868</v>
      </c>
      <c r="B691" s="19" t="s">
        <v>10692</v>
      </c>
      <c r="C691" s="19"/>
    </row>
    <row r="692" spans="1:3" x14ac:dyDescent="0.35">
      <c r="A692" s="19" t="s">
        <v>1881</v>
      </c>
      <c r="B692" s="19" t="s">
        <v>10692</v>
      </c>
      <c r="C692" s="19"/>
    </row>
    <row r="693" spans="1:3" x14ac:dyDescent="0.35">
      <c r="A693" s="19" t="s">
        <v>1882</v>
      </c>
      <c r="B693" s="19" t="s">
        <v>10692</v>
      </c>
      <c r="C693" s="19"/>
    </row>
    <row r="694" spans="1:3" x14ac:dyDescent="0.35">
      <c r="A694" s="19" t="s">
        <v>1883</v>
      </c>
      <c r="B694" s="19" t="s">
        <v>10692</v>
      </c>
      <c r="C694" s="19"/>
    </row>
    <row r="695" spans="1:3" x14ac:dyDescent="0.35">
      <c r="A695" s="19" t="s">
        <v>1885</v>
      </c>
      <c r="B695" s="19" t="s">
        <v>10692</v>
      </c>
      <c r="C695" s="19"/>
    </row>
    <row r="696" spans="1:3" x14ac:dyDescent="0.35">
      <c r="A696" s="19" t="s">
        <v>1886</v>
      </c>
      <c r="B696" s="19" t="s">
        <v>10692</v>
      </c>
      <c r="C696" s="19"/>
    </row>
    <row r="697" spans="1:3" x14ac:dyDescent="0.35">
      <c r="A697" s="19" t="s">
        <v>1887</v>
      </c>
      <c r="B697" s="19" t="s">
        <v>10692</v>
      </c>
      <c r="C697" s="19"/>
    </row>
    <row r="698" spans="1:3" x14ac:dyDescent="0.35">
      <c r="A698" s="19" t="s">
        <v>1888</v>
      </c>
      <c r="B698" s="19" t="s">
        <v>10692</v>
      </c>
      <c r="C698" s="19"/>
    </row>
    <row r="699" spans="1:3" x14ac:dyDescent="0.35">
      <c r="A699" s="19" t="s">
        <v>1889</v>
      </c>
      <c r="B699" s="19" t="s">
        <v>10692</v>
      </c>
      <c r="C699" s="19"/>
    </row>
    <row r="700" spans="1:3" x14ac:dyDescent="0.35">
      <c r="A700" s="19" t="s">
        <v>1890</v>
      </c>
      <c r="B700" s="19" t="s">
        <v>10692</v>
      </c>
      <c r="C700" s="19"/>
    </row>
    <row r="701" spans="1:3" x14ac:dyDescent="0.35">
      <c r="A701" s="19" t="s">
        <v>1891</v>
      </c>
      <c r="B701" s="19" t="s">
        <v>10692</v>
      </c>
      <c r="C701" s="19"/>
    </row>
    <row r="702" spans="1:3" x14ac:dyDescent="0.35">
      <c r="A702" s="19" t="s">
        <v>1892</v>
      </c>
      <c r="B702" s="19" t="s">
        <v>10692</v>
      </c>
      <c r="C702" s="19"/>
    </row>
    <row r="703" spans="1:3" x14ac:dyDescent="0.35">
      <c r="A703" s="19" t="s">
        <v>1893</v>
      </c>
      <c r="B703" s="19" t="s">
        <v>10692</v>
      </c>
      <c r="C703" s="19"/>
    </row>
    <row r="704" spans="1:3" x14ac:dyDescent="0.35">
      <c r="A704" s="19" t="s">
        <v>1894</v>
      </c>
      <c r="B704" s="19" t="s">
        <v>10692</v>
      </c>
      <c r="C704" s="19"/>
    </row>
    <row r="705" spans="1:3" x14ac:dyDescent="0.35">
      <c r="A705" s="19" t="s">
        <v>1895</v>
      </c>
      <c r="B705" s="19" t="s">
        <v>10692</v>
      </c>
      <c r="C705" s="19"/>
    </row>
    <row r="706" spans="1:3" x14ac:dyDescent="0.35">
      <c r="A706" s="19" t="s">
        <v>1896</v>
      </c>
      <c r="B706" s="19" t="s">
        <v>10692</v>
      </c>
      <c r="C706" s="19"/>
    </row>
    <row r="707" spans="1:3" x14ac:dyDescent="0.35">
      <c r="A707" s="19" t="s">
        <v>1897</v>
      </c>
      <c r="B707" s="19" t="s">
        <v>10692</v>
      </c>
      <c r="C707" s="19"/>
    </row>
    <row r="708" spans="1:3" x14ac:dyDescent="0.35">
      <c r="A708" s="19" t="s">
        <v>1898</v>
      </c>
      <c r="B708" s="19" t="s">
        <v>10692</v>
      </c>
      <c r="C708" s="19"/>
    </row>
    <row r="709" spans="1:3" x14ac:dyDescent="0.35">
      <c r="A709" s="19" t="s">
        <v>1899</v>
      </c>
      <c r="B709" s="19" t="s">
        <v>10692</v>
      </c>
      <c r="C709" s="19"/>
    </row>
    <row r="710" spans="1:3" x14ac:dyDescent="0.35">
      <c r="A710" s="19" t="s">
        <v>1900</v>
      </c>
      <c r="B710" s="19" t="s">
        <v>10692</v>
      </c>
      <c r="C710" s="19"/>
    </row>
    <row r="711" spans="1:3" x14ac:dyDescent="0.35">
      <c r="A711" s="19" t="s">
        <v>1901</v>
      </c>
      <c r="B711" s="19" t="s">
        <v>10692</v>
      </c>
      <c r="C711" s="19"/>
    </row>
    <row r="712" spans="1:3" x14ac:dyDescent="0.35">
      <c r="A712" s="19" t="s">
        <v>1902</v>
      </c>
      <c r="B712" s="19" t="s">
        <v>10692</v>
      </c>
      <c r="C712" s="19"/>
    </row>
    <row r="713" spans="1:3" x14ac:dyDescent="0.35">
      <c r="A713" s="19" t="s">
        <v>1908</v>
      </c>
      <c r="B713" s="19" t="s">
        <v>10692</v>
      </c>
      <c r="C713" s="19"/>
    </row>
    <row r="714" spans="1:3" ht="27" x14ac:dyDescent="0.35">
      <c r="A714" s="19" t="s">
        <v>1926</v>
      </c>
      <c r="B714" s="19" t="s">
        <v>10692</v>
      </c>
      <c r="C714" s="19"/>
    </row>
    <row r="715" spans="1:3" ht="40.5" x14ac:dyDescent="0.35">
      <c r="A715" s="19" t="s">
        <v>1927</v>
      </c>
      <c r="B715" s="19" t="s">
        <v>10692</v>
      </c>
      <c r="C715" s="19"/>
    </row>
    <row r="716" spans="1:3" ht="27" x14ac:dyDescent="0.35">
      <c r="A716" s="19" t="s">
        <v>1931</v>
      </c>
      <c r="B716" s="19" t="s">
        <v>10685</v>
      </c>
      <c r="C716" s="19"/>
    </row>
    <row r="717" spans="1:3" ht="94.5" x14ac:dyDescent="0.35">
      <c r="A717" s="19" t="s">
        <v>1938</v>
      </c>
      <c r="B717" s="19" t="s">
        <v>10691</v>
      </c>
      <c r="C717" s="19"/>
    </row>
    <row r="718" spans="1:3" ht="67.5" x14ac:dyDescent="0.35">
      <c r="A718" s="19" t="s">
        <v>1939</v>
      </c>
      <c r="B718" s="19" t="s">
        <v>10691</v>
      </c>
      <c r="C718" s="19"/>
    </row>
    <row r="719" spans="1:3" ht="81" x14ac:dyDescent="0.35">
      <c r="A719" s="19" t="s">
        <v>1941</v>
      </c>
      <c r="B719" s="19" t="s">
        <v>10691</v>
      </c>
      <c r="C719" s="19"/>
    </row>
    <row r="720" spans="1:3" x14ac:dyDescent="0.35">
      <c r="A720" s="19" t="s">
        <v>1943</v>
      </c>
      <c r="B720" s="19" t="s">
        <v>10692</v>
      </c>
      <c r="C720" s="19"/>
    </row>
    <row r="721" spans="1:3" ht="94.5" x14ac:dyDescent="0.35">
      <c r="A721" s="19" t="s">
        <v>1945</v>
      </c>
      <c r="B721" s="19" t="s">
        <v>10691</v>
      </c>
      <c r="C721" s="19"/>
    </row>
    <row r="722" spans="1:3" ht="81" x14ac:dyDescent="0.35">
      <c r="A722" s="19" t="s">
        <v>1948</v>
      </c>
      <c r="B722" s="19" t="s">
        <v>10691</v>
      </c>
      <c r="C722" s="19"/>
    </row>
    <row r="723" spans="1:3" ht="81" x14ac:dyDescent="0.35">
      <c r="A723" s="19" t="s">
        <v>1949</v>
      </c>
      <c r="B723" s="19" t="s">
        <v>10691</v>
      </c>
      <c r="C723" s="19"/>
    </row>
    <row r="724" spans="1:3" x14ac:dyDescent="0.35">
      <c r="A724" s="19" t="s">
        <v>1955</v>
      </c>
      <c r="B724" s="19" t="s">
        <v>10692</v>
      </c>
      <c r="C724" s="19"/>
    </row>
    <row r="725" spans="1:3" x14ac:dyDescent="0.35">
      <c r="A725" s="19" t="s">
        <v>1966</v>
      </c>
      <c r="B725" s="19" t="s">
        <v>10692</v>
      </c>
      <c r="C725" s="19"/>
    </row>
    <row r="726" spans="1:3" x14ac:dyDescent="0.35">
      <c r="A726" s="19" t="s">
        <v>1971</v>
      </c>
      <c r="B726" s="19" t="s">
        <v>10692</v>
      </c>
      <c r="C726" s="19"/>
    </row>
    <row r="727" spans="1:3" x14ac:dyDescent="0.35">
      <c r="A727" s="19" t="s">
        <v>1984</v>
      </c>
      <c r="B727" s="19" t="s">
        <v>10692</v>
      </c>
      <c r="C727" s="19"/>
    </row>
    <row r="728" spans="1:3" x14ac:dyDescent="0.35">
      <c r="A728" s="19" t="s">
        <v>1990</v>
      </c>
      <c r="B728" s="19" t="s">
        <v>10692</v>
      </c>
      <c r="C728" s="19"/>
    </row>
    <row r="729" spans="1:3" x14ac:dyDescent="0.35">
      <c r="A729" s="19" t="s">
        <v>1991</v>
      </c>
      <c r="B729" s="19" t="s">
        <v>10692</v>
      </c>
      <c r="C729" s="19"/>
    </row>
    <row r="730" spans="1:3" x14ac:dyDescent="0.35">
      <c r="A730" s="19" t="s">
        <v>1994</v>
      </c>
      <c r="B730" s="19" t="s">
        <v>10692</v>
      </c>
      <c r="C730" s="19"/>
    </row>
    <row r="731" spans="1:3" x14ac:dyDescent="0.35">
      <c r="A731" s="19" t="s">
        <v>1995</v>
      </c>
      <c r="B731" s="19" t="s">
        <v>10692</v>
      </c>
      <c r="C731" s="19"/>
    </row>
    <row r="732" spans="1:3" x14ac:dyDescent="0.35">
      <c r="A732" s="19" t="s">
        <v>1996</v>
      </c>
      <c r="B732" s="19" t="s">
        <v>10692</v>
      </c>
      <c r="C732" s="19"/>
    </row>
    <row r="733" spans="1:3" ht="27" x14ac:dyDescent="0.35">
      <c r="A733" s="19" t="s">
        <v>1997</v>
      </c>
      <c r="B733" s="19" t="s">
        <v>10692</v>
      </c>
      <c r="C733" s="19"/>
    </row>
    <row r="734" spans="1:3" ht="27" x14ac:dyDescent="0.35">
      <c r="A734" s="19" t="s">
        <v>2000</v>
      </c>
      <c r="B734" s="19" t="s">
        <v>10692</v>
      </c>
      <c r="C734" s="19"/>
    </row>
    <row r="735" spans="1:3" ht="27" x14ac:dyDescent="0.35">
      <c r="A735" s="19" t="s">
        <v>2006</v>
      </c>
      <c r="B735" s="19" t="s">
        <v>10692</v>
      </c>
      <c r="C735" s="19"/>
    </row>
    <row r="736" spans="1:3" x14ac:dyDescent="0.35">
      <c r="A736" s="19" t="s">
        <v>2008</v>
      </c>
      <c r="B736" s="19" t="s">
        <v>10685</v>
      </c>
      <c r="C736" s="19"/>
    </row>
    <row r="737" spans="1:3" ht="27" x14ac:dyDescent="0.35">
      <c r="A737" s="19" t="s">
        <v>2009</v>
      </c>
      <c r="B737" s="19" t="s">
        <v>10685</v>
      </c>
      <c r="C737" s="19"/>
    </row>
    <row r="738" spans="1:3" ht="27" x14ac:dyDescent="0.35">
      <c r="A738" s="19" t="s">
        <v>2014</v>
      </c>
      <c r="B738" s="19" t="s">
        <v>10686</v>
      </c>
      <c r="C738" s="19"/>
    </row>
    <row r="739" spans="1:3" x14ac:dyDescent="0.35">
      <c r="A739" s="19" t="s">
        <v>2023</v>
      </c>
      <c r="B739" s="19" t="s">
        <v>10692</v>
      </c>
      <c r="C739" s="19"/>
    </row>
    <row r="740" spans="1:3" x14ac:dyDescent="0.35">
      <c r="A740" s="19" t="s">
        <v>2024</v>
      </c>
      <c r="B740" s="19" t="s">
        <v>10692</v>
      </c>
      <c r="C740" s="19"/>
    </row>
    <row r="741" spans="1:3" ht="27" x14ac:dyDescent="0.35">
      <c r="A741" s="19" t="s">
        <v>2030</v>
      </c>
      <c r="B741" s="19" t="s">
        <v>10692</v>
      </c>
      <c r="C741" s="19"/>
    </row>
    <row r="742" spans="1:3" ht="27" x14ac:dyDescent="0.35">
      <c r="A742" s="19" t="s">
        <v>2035</v>
      </c>
      <c r="B742" s="19" t="s">
        <v>10692</v>
      </c>
      <c r="C742" s="19"/>
    </row>
    <row r="743" spans="1:3" ht="67.5" x14ac:dyDescent="0.35">
      <c r="A743" s="19" t="s">
        <v>2039</v>
      </c>
      <c r="B743" s="19" t="s">
        <v>10691</v>
      </c>
      <c r="C743" s="19"/>
    </row>
    <row r="744" spans="1:3" ht="67.5" x14ac:dyDescent="0.35">
      <c r="A744" s="19" t="s">
        <v>2041</v>
      </c>
      <c r="B744" s="19" t="s">
        <v>10691</v>
      </c>
      <c r="C744" s="19"/>
    </row>
    <row r="745" spans="1:3" ht="81" x14ac:dyDescent="0.35">
      <c r="A745" s="19" t="s">
        <v>2044</v>
      </c>
      <c r="B745" s="19" t="s">
        <v>10691</v>
      </c>
      <c r="C745" s="19"/>
    </row>
    <row r="746" spans="1:3" ht="108" x14ac:dyDescent="0.35">
      <c r="A746" s="19" t="s">
        <v>2050</v>
      </c>
      <c r="B746" s="19" t="s">
        <v>10692</v>
      </c>
      <c r="C746" s="19"/>
    </row>
    <row r="747" spans="1:3" x14ac:dyDescent="0.35">
      <c r="A747" s="19" t="s">
        <v>2056</v>
      </c>
      <c r="B747" s="19" t="s">
        <v>10692</v>
      </c>
      <c r="C747" s="19"/>
    </row>
    <row r="748" spans="1:3" x14ac:dyDescent="0.35">
      <c r="A748" s="19" t="s">
        <v>2057</v>
      </c>
      <c r="B748" s="19" t="s">
        <v>10692</v>
      </c>
      <c r="C748" s="19"/>
    </row>
    <row r="749" spans="1:3" x14ac:dyDescent="0.35">
      <c r="A749" s="19" t="s">
        <v>2058</v>
      </c>
      <c r="B749" s="19" t="s">
        <v>10692</v>
      </c>
      <c r="C749" s="19"/>
    </row>
    <row r="750" spans="1:3" x14ac:dyDescent="0.35">
      <c r="A750" s="19" t="s">
        <v>2059</v>
      </c>
      <c r="B750" s="19" t="s">
        <v>10692</v>
      </c>
      <c r="C750" s="19"/>
    </row>
    <row r="751" spans="1:3" ht="27" x14ac:dyDescent="0.35">
      <c r="A751" s="19" t="s">
        <v>2062</v>
      </c>
      <c r="B751" s="19" t="s">
        <v>10692</v>
      </c>
      <c r="C751" s="19"/>
    </row>
    <row r="752" spans="1:3" x14ac:dyDescent="0.35">
      <c r="A752" s="19" t="s">
        <v>2069</v>
      </c>
      <c r="B752" s="19" t="s">
        <v>10685</v>
      </c>
      <c r="C752" s="19"/>
    </row>
    <row r="753" spans="1:3" x14ac:dyDescent="0.35">
      <c r="A753" s="19" t="s">
        <v>2070</v>
      </c>
      <c r="B753" s="19" t="s">
        <v>10692</v>
      </c>
      <c r="C753" s="19"/>
    </row>
    <row r="754" spans="1:3" ht="40.5" x14ac:dyDescent="0.35">
      <c r="A754" s="19" t="s">
        <v>2071</v>
      </c>
      <c r="B754" s="19" t="s">
        <v>10692</v>
      </c>
      <c r="C754" s="19"/>
    </row>
    <row r="755" spans="1:3" ht="40.5" x14ac:dyDescent="0.35">
      <c r="A755" s="19" t="s">
        <v>2072</v>
      </c>
      <c r="B755" s="19" t="s">
        <v>10692</v>
      </c>
      <c r="C755" s="19"/>
    </row>
    <row r="756" spans="1:3" x14ac:dyDescent="0.35">
      <c r="A756" s="19" t="s">
        <v>2075</v>
      </c>
      <c r="B756" s="19" t="s">
        <v>10692</v>
      </c>
      <c r="C756" s="19"/>
    </row>
    <row r="757" spans="1:3" x14ac:dyDescent="0.35">
      <c r="A757" s="19" t="s">
        <v>2089</v>
      </c>
      <c r="B757" s="19" t="s">
        <v>10692</v>
      </c>
      <c r="C757" s="19"/>
    </row>
    <row r="758" spans="1:3" x14ac:dyDescent="0.35">
      <c r="A758" s="19" t="s">
        <v>2090</v>
      </c>
      <c r="B758" s="19" t="s">
        <v>10692</v>
      </c>
      <c r="C758" s="19"/>
    </row>
    <row r="759" spans="1:3" x14ac:dyDescent="0.35">
      <c r="A759" s="19" t="s">
        <v>2091</v>
      </c>
      <c r="B759" s="19" t="s">
        <v>10692</v>
      </c>
      <c r="C759" s="19"/>
    </row>
    <row r="760" spans="1:3" x14ac:dyDescent="0.35">
      <c r="A760" s="19" t="s">
        <v>2092</v>
      </c>
      <c r="B760" s="19" t="s">
        <v>10692</v>
      </c>
      <c r="C760" s="19"/>
    </row>
    <row r="761" spans="1:3" x14ac:dyDescent="0.35">
      <c r="A761" s="19" t="s">
        <v>2095</v>
      </c>
      <c r="B761" s="19" t="s">
        <v>10692</v>
      </c>
      <c r="C761" s="19"/>
    </row>
    <row r="762" spans="1:3" x14ac:dyDescent="0.35">
      <c r="A762" s="19" t="s">
        <v>2096</v>
      </c>
      <c r="B762" s="19" t="s">
        <v>10692</v>
      </c>
      <c r="C762" s="19"/>
    </row>
    <row r="763" spans="1:3" x14ac:dyDescent="0.35">
      <c r="A763" s="19" t="s">
        <v>2097</v>
      </c>
      <c r="B763" s="19" t="s">
        <v>10692</v>
      </c>
      <c r="C763" s="19"/>
    </row>
    <row r="764" spans="1:3" x14ac:dyDescent="0.35">
      <c r="A764" s="19" t="s">
        <v>2098</v>
      </c>
      <c r="B764" s="19" t="s">
        <v>10692</v>
      </c>
      <c r="C764" s="19"/>
    </row>
    <row r="765" spans="1:3" x14ac:dyDescent="0.35">
      <c r="A765" s="19" t="s">
        <v>2099</v>
      </c>
      <c r="B765" s="19" t="s">
        <v>10692</v>
      </c>
      <c r="C765" s="19"/>
    </row>
    <row r="766" spans="1:3" x14ac:dyDescent="0.35">
      <c r="A766" s="19" t="s">
        <v>2100</v>
      </c>
      <c r="B766" s="19" t="s">
        <v>10692</v>
      </c>
      <c r="C766" s="19"/>
    </row>
    <row r="767" spans="1:3" x14ac:dyDescent="0.35">
      <c r="A767" s="19" t="s">
        <v>2101</v>
      </c>
      <c r="B767" s="19" t="s">
        <v>10692</v>
      </c>
      <c r="C767" s="19"/>
    </row>
    <row r="768" spans="1:3" x14ac:dyDescent="0.35">
      <c r="A768" s="19" t="s">
        <v>2102</v>
      </c>
      <c r="B768" s="19" t="s">
        <v>10692</v>
      </c>
      <c r="C768" s="19"/>
    </row>
    <row r="769" spans="1:3" x14ac:dyDescent="0.35">
      <c r="A769" s="19" t="s">
        <v>2103</v>
      </c>
      <c r="B769" s="19" t="s">
        <v>10692</v>
      </c>
      <c r="C769" s="19"/>
    </row>
    <row r="770" spans="1:3" x14ac:dyDescent="0.35">
      <c r="A770" s="19" t="s">
        <v>2104</v>
      </c>
      <c r="B770" s="19" t="s">
        <v>10692</v>
      </c>
      <c r="C770" s="19"/>
    </row>
    <row r="771" spans="1:3" x14ac:dyDescent="0.35">
      <c r="A771" s="19" t="s">
        <v>2105</v>
      </c>
      <c r="B771" s="19" t="s">
        <v>10692</v>
      </c>
      <c r="C771" s="19"/>
    </row>
    <row r="772" spans="1:3" x14ac:dyDescent="0.35">
      <c r="A772" s="19" t="s">
        <v>2106</v>
      </c>
      <c r="B772" s="19" t="s">
        <v>10692</v>
      </c>
      <c r="C772" s="19"/>
    </row>
    <row r="773" spans="1:3" x14ac:dyDescent="0.35">
      <c r="A773" s="19" t="s">
        <v>2107</v>
      </c>
      <c r="B773" s="19" t="s">
        <v>10692</v>
      </c>
      <c r="C773" s="19"/>
    </row>
    <row r="774" spans="1:3" x14ac:dyDescent="0.35">
      <c r="A774" s="19" t="s">
        <v>2108</v>
      </c>
      <c r="B774" s="19" t="s">
        <v>10692</v>
      </c>
      <c r="C774" s="19"/>
    </row>
    <row r="775" spans="1:3" x14ac:dyDescent="0.35">
      <c r="A775" s="19" t="s">
        <v>2109</v>
      </c>
      <c r="B775" s="19" t="s">
        <v>10692</v>
      </c>
      <c r="C775" s="19"/>
    </row>
    <row r="776" spans="1:3" x14ac:dyDescent="0.35">
      <c r="A776" s="19" t="s">
        <v>2110</v>
      </c>
      <c r="B776" s="19" t="s">
        <v>10692</v>
      </c>
      <c r="C776" s="19"/>
    </row>
    <row r="777" spans="1:3" x14ac:dyDescent="0.35">
      <c r="A777" s="19" t="s">
        <v>2111</v>
      </c>
      <c r="B777" s="19" t="s">
        <v>10692</v>
      </c>
      <c r="C777" s="19"/>
    </row>
    <row r="778" spans="1:3" x14ac:dyDescent="0.35">
      <c r="A778" s="19" t="s">
        <v>2112</v>
      </c>
      <c r="B778" s="19" t="s">
        <v>10692</v>
      </c>
      <c r="C778" s="19"/>
    </row>
    <row r="779" spans="1:3" x14ac:dyDescent="0.35">
      <c r="A779" s="19" t="s">
        <v>2113</v>
      </c>
      <c r="B779" s="19" t="s">
        <v>10692</v>
      </c>
      <c r="C779" s="19"/>
    </row>
    <row r="780" spans="1:3" x14ac:dyDescent="0.35">
      <c r="A780" s="19" t="s">
        <v>2114</v>
      </c>
      <c r="B780" s="19" t="s">
        <v>10692</v>
      </c>
      <c r="C780" s="19"/>
    </row>
    <row r="781" spans="1:3" x14ac:dyDescent="0.35">
      <c r="A781" s="19" t="s">
        <v>2115</v>
      </c>
      <c r="B781" s="19" t="s">
        <v>10692</v>
      </c>
      <c r="C781" s="19"/>
    </row>
    <row r="782" spans="1:3" x14ac:dyDescent="0.35">
      <c r="A782" s="19" t="s">
        <v>2116</v>
      </c>
      <c r="B782" s="19" t="s">
        <v>10692</v>
      </c>
      <c r="C782" s="19"/>
    </row>
    <row r="783" spans="1:3" x14ac:dyDescent="0.35">
      <c r="A783" s="19" t="s">
        <v>2117</v>
      </c>
      <c r="B783" s="19" t="s">
        <v>10692</v>
      </c>
      <c r="C783" s="19"/>
    </row>
    <row r="784" spans="1:3" ht="27" x14ac:dyDescent="0.35">
      <c r="A784" s="19" t="s">
        <v>2120</v>
      </c>
      <c r="B784" s="19" t="s">
        <v>10692</v>
      </c>
      <c r="C784" s="19"/>
    </row>
    <row r="785" spans="1:3" ht="27" x14ac:dyDescent="0.35">
      <c r="A785" s="19" t="s">
        <v>2127</v>
      </c>
      <c r="B785" s="19" t="s">
        <v>10686</v>
      </c>
      <c r="C785" s="19"/>
    </row>
    <row r="786" spans="1:3" x14ac:dyDescent="0.35">
      <c r="A786" s="19" t="s">
        <v>2131</v>
      </c>
      <c r="B786" s="19" t="s">
        <v>10692</v>
      </c>
      <c r="C786" s="19"/>
    </row>
    <row r="787" spans="1:3" ht="27" x14ac:dyDescent="0.35">
      <c r="A787" s="19" t="s">
        <v>2138</v>
      </c>
      <c r="B787" s="19" t="s">
        <v>10686</v>
      </c>
      <c r="C787" s="19"/>
    </row>
    <row r="788" spans="1:3" ht="27" x14ac:dyDescent="0.35">
      <c r="A788" s="19" t="s">
        <v>2139</v>
      </c>
      <c r="B788" s="19" t="s">
        <v>10686</v>
      </c>
      <c r="C788" s="19"/>
    </row>
    <row r="789" spans="1:3" x14ac:dyDescent="0.35">
      <c r="A789" s="19" t="s">
        <v>2151</v>
      </c>
      <c r="B789" s="19" t="s">
        <v>10692</v>
      </c>
      <c r="C789" s="19"/>
    </row>
    <row r="790" spans="1:3" x14ac:dyDescent="0.35">
      <c r="A790" s="19" t="s">
        <v>2163</v>
      </c>
      <c r="B790" s="19" t="s">
        <v>10692</v>
      </c>
      <c r="C790" s="19"/>
    </row>
    <row r="791" spans="1:3" x14ac:dyDescent="0.35">
      <c r="A791" s="19" t="s">
        <v>2164</v>
      </c>
      <c r="B791" s="19" t="s">
        <v>10692</v>
      </c>
      <c r="C791" s="19"/>
    </row>
    <row r="792" spans="1:3" ht="27" x14ac:dyDescent="0.35">
      <c r="A792" s="19" t="s">
        <v>2167</v>
      </c>
      <c r="B792" s="19" t="s">
        <v>10685</v>
      </c>
      <c r="C792" s="19"/>
    </row>
    <row r="793" spans="1:3" x14ac:dyDescent="0.35">
      <c r="A793" s="19" t="s">
        <v>2175</v>
      </c>
      <c r="B793" s="19" t="s">
        <v>10692</v>
      </c>
      <c r="C793" s="19"/>
    </row>
    <row r="794" spans="1:3" x14ac:dyDescent="0.35">
      <c r="A794" s="19" t="s">
        <v>2176</v>
      </c>
      <c r="B794" s="19" t="s">
        <v>10692</v>
      </c>
      <c r="C794" s="19"/>
    </row>
    <row r="795" spans="1:3" x14ac:dyDescent="0.35">
      <c r="A795" s="19" t="s">
        <v>2185</v>
      </c>
      <c r="B795" s="19" t="s">
        <v>10692</v>
      </c>
      <c r="C795" s="19"/>
    </row>
    <row r="796" spans="1:3" x14ac:dyDescent="0.35">
      <c r="A796" s="19" t="s">
        <v>2188</v>
      </c>
      <c r="B796" s="19" t="s">
        <v>10692</v>
      </c>
      <c r="C796" s="19"/>
    </row>
    <row r="797" spans="1:3" ht="40.5" x14ac:dyDescent="0.35">
      <c r="A797" s="19" t="s">
        <v>2197</v>
      </c>
      <c r="B797" s="19" t="s">
        <v>10692</v>
      </c>
      <c r="C797" s="19"/>
    </row>
    <row r="798" spans="1:3" ht="27" x14ac:dyDescent="0.35">
      <c r="A798" s="19" t="s">
        <v>2204</v>
      </c>
      <c r="B798" s="19" t="s">
        <v>10685</v>
      </c>
      <c r="C798" s="19"/>
    </row>
    <row r="799" spans="1:3" ht="54" x14ac:dyDescent="0.35">
      <c r="A799" s="19" t="s">
        <v>2210</v>
      </c>
      <c r="B799" s="19" t="s">
        <v>10692</v>
      </c>
      <c r="C799" s="19"/>
    </row>
    <row r="800" spans="1:3" x14ac:dyDescent="0.35">
      <c r="A800" s="19" t="s">
        <v>2212</v>
      </c>
      <c r="B800" s="19" t="s">
        <v>10692</v>
      </c>
      <c r="C800" s="19"/>
    </row>
    <row r="801" spans="1:3" ht="81" x14ac:dyDescent="0.35">
      <c r="A801" s="19" t="s">
        <v>2225</v>
      </c>
      <c r="B801" s="19" t="s">
        <v>10691</v>
      </c>
      <c r="C801" s="19"/>
    </row>
    <row r="802" spans="1:3" ht="27" x14ac:dyDescent="0.35">
      <c r="A802" s="19" t="s">
        <v>2247</v>
      </c>
      <c r="B802" s="19" t="s">
        <v>10686</v>
      </c>
      <c r="C802" s="19"/>
    </row>
    <row r="803" spans="1:3" ht="27" x14ac:dyDescent="0.35">
      <c r="A803" s="19" t="s">
        <v>2249</v>
      </c>
      <c r="B803" s="19" t="s">
        <v>10686</v>
      </c>
      <c r="C803" s="19"/>
    </row>
    <row r="804" spans="1:3" ht="27" x14ac:dyDescent="0.35">
      <c r="A804" s="19" t="s">
        <v>2251</v>
      </c>
      <c r="B804" s="19" t="s">
        <v>10692</v>
      </c>
      <c r="C804" s="19"/>
    </row>
    <row r="805" spans="1:3" x14ac:dyDescent="0.35">
      <c r="A805" s="19" t="s">
        <v>2258</v>
      </c>
      <c r="B805" s="19" t="s">
        <v>10692</v>
      </c>
      <c r="C805" s="19"/>
    </row>
    <row r="806" spans="1:3" x14ac:dyDescent="0.35">
      <c r="A806" s="19" t="s">
        <v>2259</v>
      </c>
      <c r="B806" s="19" t="s">
        <v>10692</v>
      </c>
      <c r="C806" s="19"/>
    </row>
    <row r="807" spans="1:3" x14ac:dyDescent="0.35">
      <c r="A807" s="19" t="s">
        <v>2260</v>
      </c>
      <c r="B807" s="19" t="s">
        <v>10692</v>
      </c>
      <c r="C807" s="19"/>
    </row>
    <row r="808" spans="1:3" ht="81" x14ac:dyDescent="0.35">
      <c r="A808" s="19" t="s">
        <v>2262</v>
      </c>
      <c r="B808" s="19" t="s">
        <v>10691</v>
      </c>
      <c r="C808" s="19"/>
    </row>
    <row r="809" spans="1:3" ht="27" x14ac:dyDescent="0.35">
      <c r="A809" s="19" t="s">
        <v>2265</v>
      </c>
      <c r="B809" s="19" t="s">
        <v>10692</v>
      </c>
      <c r="C809" s="19"/>
    </row>
    <row r="810" spans="1:3" ht="27" x14ac:dyDescent="0.35">
      <c r="A810" s="19" t="s">
        <v>2266</v>
      </c>
      <c r="B810" s="19" t="s">
        <v>10692</v>
      </c>
      <c r="C810" s="19"/>
    </row>
    <row r="811" spans="1:3" ht="27" x14ac:dyDescent="0.35">
      <c r="A811" s="19" t="s">
        <v>2268</v>
      </c>
      <c r="B811" s="19" t="s">
        <v>10692</v>
      </c>
      <c r="C811" s="19"/>
    </row>
    <row r="812" spans="1:3" x14ac:dyDescent="0.35">
      <c r="A812" s="19" t="s">
        <v>2274</v>
      </c>
      <c r="B812" s="19" t="s">
        <v>10692</v>
      </c>
      <c r="C812" s="19"/>
    </row>
    <row r="813" spans="1:3" ht="40.5" x14ac:dyDescent="0.35">
      <c r="A813" s="19" t="s">
        <v>2284</v>
      </c>
      <c r="B813" s="19" t="s">
        <v>10692</v>
      </c>
      <c r="C813" s="19"/>
    </row>
    <row r="814" spans="1:3" x14ac:dyDescent="0.35">
      <c r="A814" s="19" t="s">
        <v>2285</v>
      </c>
      <c r="B814" s="19" t="s">
        <v>10692</v>
      </c>
      <c r="C814" s="19"/>
    </row>
    <row r="815" spans="1:3" ht="27" x14ac:dyDescent="0.35">
      <c r="A815" s="19" t="s">
        <v>2288</v>
      </c>
      <c r="B815" s="19" t="s">
        <v>10692</v>
      </c>
      <c r="C815" s="19"/>
    </row>
    <row r="816" spans="1:3" x14ac:dyDescent="0.35">
      <c r="A816" s="19" t="s">
        <v>2289</v>
      </c>
      <c r="B816" s="19" t="s">
        <v>10692</v>
      </c>
      <c r="C816" s="19"/>
    </row>
    <row r="817" spans="1:3" ht="27" x14ac:dyDescent="0.35">
      <c r="A817" s="19" t="s">
        <v>2290</v>
      </c>
      <c r="B817" s="19" t="s">
        <v>10692</v>
      </c>
      <c r="C817" s="19"/>
    </row>
    <row r="818" spans="1:3" ht="27" x14ac:dyDescent="0.35">
      <c r="A818" s="19" t="s">
        <v>2298</v>
      </c>
      <c r="B818" s="19" t="s">
        <v>10685</v>
      </c>
      <c r="C818" s="19"/>
    </row>
    <row r="819" spans="1:3" ht="27" x14ac:dyDescent="0.35">
      <c r="A819" s="19" t="s">
        <v>2299</v>
      </c>
      <c r="B819" s="19" t="s">
        <v>10685</v>
      </c>
      <c r="C819" s="19"/>
    </row>
    <row r="820" spans="1:3" ht="27" x14ac:dyDescent="0.35">
      <c r="A820" s="19" t="s">
        <v>2300</v>
      </c>
      <c r="B820" s="19" t="s">
        <v>10685</v>
      </c>
      <c r="C820" s="19"/>
    </row>
    <row r="821" spans="1:3" x14ac:dyDescent="0.35">
      <c r="A821" s="19" t="s">
        <v>2306</v>
      </c>
      <c r="B821" s="19" t="s">
        <v>10692</v>
      </c>
      <c r="C821" s="19"/>
    </row>
    <row r="822" spans="1:3" x14ac:dyDescent="0.35">
      <c r="A822" s="19" t="s">
        <v>2307</v>
      </c>
      <c r="B822" s="19" t="s">
        <v>10692</v>
      </c>
      <c r="C822" s="19"/>
    </row>
    <row r="823" spans="1:3" x14ac:dyDescent="0.35">
      <c r="A823" s="19" t="s">
        <v>2308</v>
      </c>
      <c r="B823" s="19" t="s">
        <v>10692</v>
      </c>
      <c r="C823" s="19"/>
    </row>
    <row r="824" spans="1:3" x14ac:dyDescent="0.35">
      <c r="A824" s="19" t="s">
        <v>2309</v>
      </c>
      <c r="B824" s="19" t="s">
        <v>10692</v>
      </c>
      <c r="C824" s="19"/>
    </row>
    <row r="825" spans="1:3" x14ac:dyDescent="0.35">
      <c r="A825" s="19" t="s">
        <v>2310</v>
      </c>
      <c r="B825" s="19" t="s">
        <v>10692</v>
      </c>
      <c r="C825" s="19"/>
    </row>
    <row r="826" spans="1:3" x14ac:dyDescent="0.35">
      <c r="A826" s="19" t="s">
        <v>2312</v>
      </c>
      <c r="B826" s="19" t="s">
        <v>10692</v>
      </c>
      <c r="C826" s="19"/>
    </row>
    <row r="827" spans="1:3" x14ac:dyDescent="0.35">
      <c r="A827" s="19" t="s">
        <v>2313</v>
      </c>
      <c r="B827" s="19" t="s">
        <v>10692</v>
      </c>
      <c r="C827" s="19"/>
    </row>
    <row r="828" spans="1:3" x14ac:dyDescent="0.35">
      <c r="A828" s="19" t="s">
        <v>2314</v>
      </c>
      <c r="B828" s="19" t="s">
        <v>10692</v>
      </c>
      <c r="C828" s="19"/>
    </row>
    <row r="829" spans="1:3" ht="27" x14ac:dyDescent="0.35">
      <c r="A829" s="19" t="s">
        <v>2317</v>
      </c>
      <c r="B829" s="19" t="s">
        <v>10692</v>
      </c>
      <c r="C829" s="19"/>
    </row>
    <row r="830" spans="1:3" x14ac:dyDescent="0.35">
      <c r="A830" s="19" t="s">
        <v>2318</v>
      </c>
      <c r="B830" s="19" t="s">
        <v>10692</v>
      </c>
      <c r="C830" s="19"/>
    </row>
    <row r="831" spans="1:3" x14ac:dyDescent="0.35">
      <c r="A831" s="19" t="s">
        <v>2319</v>
      </c>
      <c r="B831" s="19" t="s">
        <v>10692</v>
      </c>
      <c r="C831" s="19"/>
    </row>
    <row r="832" spans="1:3" x14ac:dyDescent="0.35">
      <c r="A832" s="19" t="s">
        <v>2320</v>
      </c>
      <c r="B832" s="19" t="s">
        <v>10692</v>
      </c>
      <c r="C832" s="19"/>
    </row>
    <row r="833" spans="1:3" x14ac:dyDescent="0.35">
      <c r="A833" s="19" t="s">
        <v>2321</v>
      </c>
      <c r="B833" s="19" t="s">
        <v>10692</v>
      </c>
      <c r="C833" s="19"/>
    </row>
    <row r="834" spans="1:3" x14ac:dyDescent="0.35">
      <c r="A834" s="19" t="s">
        <v>2322</v>
      </c>
      <c r="B834" s="19" t="s">
        <v>10692</v>
      </c>
      <c r="C834" s="19"/>
    </row>
    <row r="835" spans="1:3" ht="27" x14ac:dyDescent="0.35">
      <c r="A835" s="19" t="s">
        <v>2323</v>
      </c>
      <c r="B835" s="19" t="s">
        <v>10692</v>
      </c>
      <c r="C835" s="19"/>
    </row>
    <row r="836" spans="1:3" x14ac:dyDescent="0.35">
      <c r="A836" s="19" t="s">
        <v>2324</v>
      </c>
      <c r="B836" s="19" t="s">
        <v>10692</v>
      </c>
      <c r="C836" s="19"/>
    </row>
    <row r="837" spans="1:3" x14ac:dyDescent="0.35">
      <c r="A837" s="19" t="s">
        <v>2325</v>
      </c>
      <c r="B837" s="19" t="s">
        <v>10692</v>
      </c>
      <c r="C837" s="19"/>
    </row>
    <row r="838" spans="1:3" x14ac:dyDescent="0.35">
      <c r="A838" s="19" t="s">
        <v>2326</v>
      </c>
      <c r="B838" s="19" t="s">
        <v>10692</v>
      </c>
      <c r="C838" s="19"/>
    </row>
    <row r="839" spans="1:3" x14ac:dyDescent="0.35">
      <c r="A839" s="19" t="s">
        <v>2327</v>
      </c>
      <c r="B839" s="19" t="s">
        <v>10692</v>
      </c>
      <c r="C839" s="19"/>
    </row>
    <row r="840" spans="1:3" x14ac:dyDescent="0.35">
      <c r="A840" s="19" t="s">
        <v>2328</v>
      </c>
      <c r="B840" s="19" t="s">
        <v>10692</v>
      </c>
      <c r="C840" s="19"/>
    </row>
    <row r="841" spans="1:3" x14ac:dyDescent="0.35">
      <c r="A841" s="19" t="s">
        <v>2329</v>
      </c>
      <c r="B841" s="19" t="s">
        <v>10692</v>
      </c>
      <c r="C841" s="19"/>
    </row>
    <row r="842" spans="1:3" x14ac:dyDescent="0.35">
      <c r="A842" s="19" t="s">
        <v>2330</v>
      </c>
      <c r="B842" s="19" t="s">
        <v>10692</v>
      </c>
      <c r="C842" s="19"/>
    </row>
    <row r="843" spans="1:3" ht="54" x14ac:dyDescent="0.35">
      <c r="A843" s="19" t="s">
        <v>2332</v>
      </c>
      <c r="B843" s="19" t="s">
        <v>10692</v>
      </c>
      <c r="C843" s="19"/>
    </row>
    <row r="844" spans="1:3" ht="27" x14ac:dyDescent="0.35">
      <c r="A844" s="19" t="s">
        <v>2336</v>
      </c>
      <c r="B844" s="19" t="s">
        <v>10685</v>
      </c>
      <c r="C844" s="19"/>
    </row>
    <row r="845" spans="1:3" x14ac:dyDescent="0.35">
      <c r="A845" s="19" t="s">
        <v>2337</v>
      </c>
      <c r="B845" s="19" t="s">
        <v>10685</v>
      </c>
      <c r="C845" s="19"/>
    </row>
    <row r="846" spans="1:3" x14ac:dyDescent="0.35">
      <c r="A846" s="19" t="s">
        <v>2338</v>
      </c>
      <c r="B846" s="19" t="s">
        <v>10685</v>
      </c>
      <c r="C846" s="19"/>
    </row>
    <row r="847" spans="1:3" ht="27" x14ac:dyDescent="0.35">
      <c r="A847" s="19" t="s">
        <v>2339</v>
      </c>
      <c r="B847" s="19" t="s">
        <v>10685</v>
      </c>
      <c r="C847" s="19"/>
    </row>
    <row r="848" spans="1:3" x14ac:dyDescent="0.35">
      <c r="A848" s="19" t="s">
        <v>2340</v>
      </c>
      <c r="B848" s="19" t="s">
        <v>10685</v>
      </c>
      <c r="C848" s="19"/>
    </row>
    <row r="849" spans="1:3" x14ac:dyDescent="0.35">
      <c r="A849" s="19" t="s">
        <v>2341</v>
      </c>
      <c r="B849" s="19" t="s">
        <v>10685</v>
      </c>
      <c r="C849" s="19"/>
    </row>
    <row r="850" spans="1:3" ht="81" x14ac:dyDescent="0.35">
      <c r="A850" s="19" t="s">
        <v>2352</v>
      </c>
      <c r="B850" s="19" t="s">
        <v>10691</v>
      </c>
      <c r="C850" s="19"/>
    </row>
    <row r="851" spans="1:3" x14ac:dyDescent="0.35">
      <c r="A851" s="19" t="s">
        <v>2353</v>
      </c>
      <c r="B851" s="19" t="s">
        <v>10692</v>
      </c>
      <c r="C851" s="19"/>
    </row>
    <row r="852" spans="1:3" x14ac:dyDescent="0.35">
      <c r="A852" s="19" t="s">
        <v>2354</v>
      </c>
      <c r="B852" s="19" t="s">
        <v>10692</v>
      </c>
      <c r="C852" s="19"/>
    </row>
    <row r="853" spans="1:3" ht="27" x14ac:dyDescent="0.35">
      <c r="A853" s="19" t="s">
        <v>2355</v>
      </c>
      <c r="B853" s="19" t="s">
        <v>10692</v>
      </c>
      <c r="C853" s="19"/>
    </row>
    <row r="854" spans="1:3" ht="81" x14ac:dyDescent="0.35">
      <c r="A854" s="19" t="s">
        <v>2357</v>
      </c>
      <c r="B854" s="19" t="s">
        <v>10691</v>
      </c>
      <c r="C854" s="19"/>
    </row>
    <row r="855" spans="1:3" ht="40.5" x14ac:dyDescent="0.35">
      <c r="A855" s="19" t="s">
        <v>2358</v>
      </c>
      <c r="B855" s="19" t="s">
        <v>10692</v>
      </c>
      <c r="C855" s="19"/>
    </row>
    <row r="856" spans="1:3" x14ac:dyDescent="0.35">
      <c r="A856" s="19" t="s">
        <v>2361</v>
      </c>
      <c r="B856" s="19" t="s">
        <v>10692</v>
      </c>
      <c r="C856" s="19"/>
    </row>
    <row r="857" spans="1:3" x14ac:dyDescent="0.35">
      <c r="A857" s="19" t="s">
        <v>2362</v>
      </c>
      <c r="B857" s="19" t="s">
        <v>10692</v>
      </c>
      <c r="C857" s="19"/>
    </row>
    <row r="858" spans="1:3" ht="40.5" x14ac:dyDescent="0.35">
      <c r="A858" s="19" t="s">
        <v>2363</v>
      </c>
      <c r="B858" s="19" t="s">
        <v>10692</v>
      </c>
      <c r="C858" s="19"/>
    </row>
    <row r="859" spans="1:3" x14ac:dyDescent="0.35">
      <c r="A859" s="19" t="s">
        <v>2365</v>
      </c>
      <c r="B859" s="19" t="s">
        <v>10692</v>
      </c>
      <c r="C859" s="19"/>
    </row>
    <row r="860" spans="1:3" x14ac:dyDescent="0.35">
      <c r="A860" s="19" t="s">
        <v>2369</v>
      </c>
      <c r="B860" s="19" t="s">
        <v>10692</v>
      </c>
      <c r="C860" s="19"/>
    </row>
    <row r="861" spans="1:3" x14ac:dyDescent="0.35">
      <c r="A861" s="19" t="s">
        <v>2373</v>
      </c>
      <c r="B861" s="19" t="s">
        <v>10692</v>
      </c>
      <c r="C861" s="19"/>
    </row>
    <row r="862" spans="1:3" ht="27" x14ac:dyDescent="0.35">
      <c r="A862" s="19" t="s">
        <v>2374</v>
      </c>
      <c r="B862" s="19" t="s">
        <v>10692</v>
      </c>
      <c r="C862" s="19"/>
    </row>
    <row r="863" spans="1:3" ht="67.5" x14ac:dyDescent="0.35">
      <c r="A863" s="19" t="s">
        <v>2376</v>
      </c>
      <c r="B863" s="19" t="s">
        <v>10691</v>
      </c>
      <c r="C863" s="19"/>
    </row>
    <row r="864" spans="1:3" x14ac:dyDescent="0.35">
      <c r="A864" s="19" t="s">
        <v>2377</v>
      </c>
      <c r="B864" s="19" t="s">
        <v>10692</v>
      </c>
      <c r="C864" s="19"/>
    </row>
    <row r="865" spans="1:3" x14ac:dyDescent="0.35">
      <c r="A865" s="19" t="s">
        <v>2381</v>
      </c>
      <c r="B865" s="19" t="s">
        <v>10692</v>
      </c>
      <c r="C865" s="19"/>
    </row>
    <row r="866" spans="1:3" ht="67.5" x14ac:dyDescent="0.35">
      <c r="A866" s="19" t="s">
        <v>2384</v>
      </c>
      <c r="B866" s="19" t="s">
        <v>10691</v>
      </c>
      <c r="C866" s="19"/>
    </row>
    <row r="867" spans="1:3" x14ac:dyDescent="0.35">
      <c r="A867" s="19" t="s">
        <v>2388</v>
      </c>
      <c r="B867" s="19" t="s">
        <v>10692</v>
      </c>
      <c r="C867" s="19"/>
    </row>
    <row r="868" spans="1:3" x14ac:dyDescent="0.35">
      <c r="A868" s="19" t="s">
        <v>2393</v>
      </c>
      <c r="B868" s="19" t="s">
        <v>10692</v>
      </c>
      <c r="C868" s="19"/>
    </row>
    <row r="869" spans="1:3" ht="27" x14ac:dyDescent="0.35">
      <c r="A869" s="19" t="s">
        <v>2397</v>
      </c>
      <c r="B869" s="19" t="s">
        <v>10685</v>
      </c>
      <c r="C869" s="19"/>
    </row>
    <row r="870" spans="1:3" x14ac:dyDescent="0.35">
      <c r="A870" s="19" t="s">
        <v>2404</v>
      </c>
      <c r="B870" s="19" t="s">
        <v>10692</v>
      </c>
      <c r="C870" s="19"/>
    </row>
    <row r="871" spans="1:3" x14ac:dyDescent="0.35">
      <c r="A871" s="19" t="s">
        <v>2414</v>
      </c>
      <c r="B871" s="19" t="s">
        <v>10692</v>
      </c>
      <c r="C871" s="19"/>
    </row>
    <row r="872" spans="1:3" x14ac:dyDescent="0.35">
      <c r="A872" s="19" t="s">
        <v>2415</v>
      </c>
      <c r="B872" s="19" t="s">
        <v>10692</v>
      </c>
      <c r="C872" s="19"/>
    </row>
    <row r="873" spans="1:3" x14ac:dyDescent="0.35">
      <c r="A873" s="19" t="s">
        <v>2416</v>
      </c>
      <c r="B873" s="19" t="s">
        <v>10692</v>
      </c>
      <c r="C873" s="19"/>
    </row>
    <row r="874" spans="1:3" x14ac:dyDescent="0.35">
      <c r="A874" s="19" t="s">
        <v>2417</v>
      </c>
      <c r="B874" s="19" t="s">
        <v>10692</v>
      </c>
      <c r="C874" s="19"/>
    </row>
    <row r="875" spans="1:3" x14ac:dyDescent="0.35">
      <c r="A875" s="19" t="s">
        <v>2418</v>
      </c>
      <c r="B875" s="19" t="s">
        <v>10692</v>
      </c>
      <c r="C875" s="19"/>
    </row>
    <row r="876" spans="1:3" x14ac:dyDescent="0.35">
      <c r="A876" s="19" t="s">
        <v>2419</v>
      </c>
      <c r="B876" s="19" t="s">
        <v>10692</v>
      </c>
      <c r="C876" s="19"/>
    </row>
    <row r="877" spans="1:3" x14ac:dyDescent="0.35">
      <c r="A877" s="19" t="s">
        <v>2420</v>
      </c>
      <c r="B877" s="19" t="s">
        <v>10692</v>
      </c>
      <c r="C877" s="19"/>
    </row>
    <row r="878" spans="1:3" x14ac:dyDescent="0.35">
      <c r="A878" s="19" t="s">
        <v>2421</v>
      </c>
      <c r="B878" s="19" t="s">
        <v>10692</v>
      </c>
      <c r="C878" s="19"/>
    </row>
    <row r="879" spans="1:3" x14ac:dyDescent="0.35">
      <c r="A879" s="19" t="s">
        <v>2422</v>
      </c>
      <c r="B879" s="19" t="s">
        <v>10692</v>
      </c>
      <c r="C879" s="19"/>
    </row>
    <row r="880" spans="1:3" x14ac:dyDescent="0.35">
      <c r="A880" s="19" t="s">
        <v>2423</v>
      </c>
      <c r="B880" s="19" t="s">
        <v>10692</v>
      </c>
      <c r="C880" s="19"/>
    </row>
    <row r="881" spans="1:3" x14ac:dyDescent="0.35">
      <c r="A881" s="19" t="s">
        <v>2424</v>
      </c>
      <c r="B881" s="19" t="s">
        <v>10692</v>
      </c>
      <c r="C881" s="19"/>
    </row>
    <row r="882" spans="1:3" x14ac:dyDescent="0.35">
      <c r="A882" s="19" t="s">
        <v>2425</v>
      </c>
      <c r="B882" s="19" t="s">
        <v>10692</v>
      </c>
      <c r="C882" s="19"/>
    </row>
    <row r="883" spans="1:3" x14ac:dyDescent="0.35">
      <c r="A883" s="19" t="s">
        <v>2426</v>
      </c>
      <c r="B883" s="19" t="s">
        <v>10692</v>
      </c>
      <c r="C883" s="19"/>
    </row>
    <row r="884" spans="1:3" x14ac:dyDescent="0.35">
      <c r="A884" s="19" t="s">
        <v>2427</v>
      </c>
      <c r="B884" s="19" t="s">
        <v>10692</v>
      </c>
      <c r="C884" s="19"/>
    </row>
    <row r="885" spans="1:3" x14ac:dyDescent="0.35">
      <c r="A885" s="19" t="s">
        <v>2428</v>
      </c>
      <c r="B885" s="19" t="s">
        <v>10692</v>
      </c>
      <c r="C885" s="19"/>
    </row>
    <row r="886" spans="1:3" x14ac:dyDescent="0.35">
      <c r="A886" s="19" t="s">
        <v>2429</v>
      </c>
      <c r="B886" s="19" t="s">
        <v>10692</v>
      </c>
      <c r="C886" s="19"/>
    </row>
    <row r="887" spans="1:3" x14ac:dyDescent="0.35">
      <c r="A887" s="19" t="s">
        <v>2430</v>
      </c>
      <c r="B887" s="19" t="s">
        <v>10692</v>
      </c>
      <c r="C887" s="19"/>
    </row>
    <row r="888" spans="1:3" x14ac:dyDescent="0.35">
      <c r="A888" s="19" t="s">
        <v>2431</v>
      </c>
      <c r="B888" s="19" t="s">
        <v>10692</v>
      </c>
      <c r="C888" s="19"/>
    </row>
    <row r="889" spans="1:3" x14ac:dyDescent="0.35">
      <c r="A889" s="19" t="s">
        <v>2432</v>
      </c>
      <c r="B889" s="19" t="s">
        <v>10692</v>
      </c>
      <c r="C889" s="19"/>
    </row>
    <row r="890" spans="1:3" x14ac:dyDescent="0.35">
      <c r="A890" s="19" t="s">
        <v>2433</v>
      </c>
      <c r="B890" s="19" t="s">
        <v>10692</v>
      </c>
      <c r="C890" s="19"/>
    </row>
    <row r="891" spans="1:3" x14ac:dyDescent="0.35">
      <c r="A891" s="19" t="s">
        <v>2434</v>
      </c>
      <c r="B891" s="19" t="s">
        <v>10692</v>
      </c>
      <c r="C891" s="19"/>
    </row>
    <row r="892" spans="1:3" x14ac:dyDescent="0.35">
      <c r="A892" s="19" t="s">
        <v>2435</v>
      </c>
      <c r="B892" s="19" t="s">
        <v>10692</v>
      </c>
      <c r="C892" s="19"/>
    </row>
    <row r="893" spans="1:3" x14ac:dyDescent="0.35">
      <c r="A893" s="19" t="s">
        <v>2436</v>
      </c>
      <c r="B893" s="19" t="s">
        <v>10692</v>
      </c>
      <c r="C893" s="19"/>
    </row>
    <row r="894" spans="1:3" x14ac:dyDescent="0.35">
      <c r="A894" s="19" t="s">
        <v>2437</v>
      </c>
      <c r="B894" s="19" t="s">
        <v>10692</v>
      </c>
      <c r="C894" s="19"/>
    </row>
    <row r="895" spans="1:3" x14ac:dyDescent="0.35">
      <c r="A895" s="19" t="s">
        <v>2438</v>
      </c>
      <c r="B895" s="19" t="s">
        <v>10692</v>
      </c>
      <c r="C895" s="19"/>
    </row>
    <row r="896" spans="1:3" x14ac:dyDescent="0.35">
      <c r="A896" s="19" t="s">
        <v>2439</v>
      </c>
      <c r="B896" s="19" t="s">
        <v>10692</v>
      </c>
      <c r="C896" s="19"/>
    </row>
    <row r="897" spans="1:3" x14ac:dyDescent="0.35">
      <c r="A897" s="19" t="s">
        <v>2440</v>
      </c>
      <c r="B897" s="19" t="s">
        <v>10692</v>
      </c>
      <c r="C897" s="19"/>
    </row>
    <row r="898" spans="1:3" x14ac:dyDescent="0.35">
      <c r="A898" s="19" t="s">
        <v>2441</v>
      </c>
      <c r="B898" s="19" t="s">
        <v>10692</v>
      </c>
      <c r="C898" s="19"/>
    </row>
    <row r="899" spans="1:3" x14ac:dyDescent="0.35">
      <c r="A899" s="19" t="s">
        <v>2442</v>
      </c>
      <c r="B899" s="19" t="s">
        <v>10692</v>
      </c>
      <c r="C899" s="19"/>
    </row>
    <row r="900" spans="1:3" x14ac:dyDescent="0.35">
      <c r="A900" s="19" t="s">
        <v>2443</v>
      </c>
      <c r="B900" s="19" t="s">
        <v>10692</v>
      </c>
      <c r="C900" s="19"/>
    </row>
    <row r="901" spans="1:3" ht="27" x14ac:dyDescent="0.35">
      <c r="A901" s="19" t="s">
        <v>2444</v>
      </c>
      <c r="B901" s="19" t="s">
        <v>10692</v>
      </c>
      <c r="C901" s="19"/>
    </row>
    <row r="902" spans="1:3" ht="27" x14ac:dyDescent="0.35">
      <c r="A902" s="19" t="s">
        <v>2445</v>
      </c>
      <c r="B902" s="19" t="s">
        <v>10692</v>
      </c>
      <c r="C902" s="19"/>
    </row>
    <row r="903" spans="1:3" x14ac:dyDescent="0.35">
      <c r="A903" s="19" t="s">
        <v>2446</v>
      </c>
      <c r="B903" s="19" t="s">
        <v>10692</v>
      </c>
      <c r="C903" s="19"/>
    </row>
    <row r="904" spans="1:3" x14ac:dyDescent="0.35">
      <c r="A904" s="19" t="s">
        <v>2447</v>
      </c>
      <c r="B904" s="19" t="s">
        <v>10692</v>
      </c>
      <c r="C904" s="19"/>
    </row>
    <row r="905" spans="1:3" x14ac:dyDescent="0.35">
      <c r="A905" s="19" t="s">
        <v>2448</v>
      </c>
      <c r="B905" s="19" t="s">
        <v>10692</v>
      </c>
      <c r="C905" s="19"/>
    </row>
    <row r="906" spans="1:3" x14ac:dyDescent="0.35">
      <c r="A906" s="19" t="s">
        <v>2449</v>
      </c>
      <c r="B906" s="19" t="s">
        <v>10692</v>
      </c>
      <c r="C906" s="19"/>
    </row>
    <row r="907" spans="1:3" x14ac:dyDescent="0.35">
      <c r="A907" s="19" t="s">
        <v>2450</v>
      </c>
      <c r="B907" s="19" t="s">
        <v>10692</v>
      </c>
      <c r="C907" s="19"/>
    </row>
    <row r="908" spans="1:3" x14ac:dyDescent="0.35">
      <c r="A908" s="19" t="s">
        <v>2451</v>
      </c>
      <c r="B908" s="19" t="s">
        <v>10692</v>
      </c>
      <c r="C908" s="19"/>
    </row>
    <row r="909" spans="1:3" x14ac:dyDescent="0.35">
      <c r="A909" s="19" t="s">
        <v>2452</v>
      </c>
      <c r="B909" s="19" t="s">
        <v>10692</v>
      </c>
      <c r="C909" s="19"/>
    </row>
    <row r="910" spans="1:3" x14ac:dyDescent="0.35">
      <c r="A910" s="19" t="s">
        <v>2453</v>
      </c>
      <c r="B910" s="19" t="s">
        <v>10692</v>
      </c>
      <c r="C910" s="19"/>
    </row>
    <row r="911" spans="1:3" x14ac:dyDescent="0.35">
      <c r="A911" s="19" t="s">
        <v>2454</v>
      </c>
      <c r="B911" s="19" t="s">
        <v>10692</v>
      </c>
      <c r="C911" s="19"/>
    </row>
    <row r="912" spans="1:3" x14ac:dyDescent="0.35">
      <c r="A912" s="19" t="s">
        <v>2455</v>
      </c>
      <c r="B912" s="19" t="s">
        <v>10692</v>
      </c>
      <c r="C912" s="19"/>
    </row>
    <row r="913" spans="1:3" x14ac:dyDescent="0.35">
      <c r="A913" s="19" t="s">
        <v>2456</v>
      </c>
      <c r="B913" s="19" t="s">
        <v>10692</v>
      </c>
      <c r="C913" s="19"/>
    </row>
    <row r="914" spans="1:3" x14ac:dyDescent="0.35">
      <c r="A914" s="19" t="s">
        <v>2457</v>
      </c>
      <c r="B914" s="19" t="s">
        <v>10692</v>
      </c>
      <c r="C914" s="19"/>
    </row>
    <row r="915" spans="1:3" x14ac:dyDescent="0.35">
      <c r="A915" s="19" t="s">
        <v>2458</v>
      </c>
      <c r="B915" s="19" t="s">
        <v>10692</v>
      </c>
      <c r="C915" s="19"/>
    </row>
    <row r="916" spans="1:3" x14ac:dyDescent="0.35">
      <c r="A916" s="19" t="s">
        <v>2459</v>
      </c>
      <c r="B916" s="19" t="s">
        <v>10692</v>
      </c>
      <c r="C916" s="19"/>
    </row>
    <row r="917" spans="1:3" x14ac:dyDescent="0.35">
      <c r="A917" s="19" t="s">
        <v>2460</v>
      </c>
      <c r="B917" s="19" t="s">
        <v>10692</v>
      </c>
      <c r="C917" s="19"/>
    </row>
    <row r="918" spans="1:3" x14ac:dyDescent="0.35">
      <c r="A918" s="19" t="s">
        <v>2461</v>
      </c>
      <c r="B918" s="19" t="s">
        <v>10692</v>
      </c>
      <c r="C918" s="19"/>
    </row>
    <row r="919" spans="1:3" x14ac:dyDescent="0.35">
      <c r="A919" s="19" t="s">
        <v>2462</v>
      </c>
      <c r="B919" s="19" t="s">
        <v>10692</v>
      </c>
      <c r="C919" s="19"/>
    </row>
    <row r="920" spans="1:3" x14ac:dyDescent="0.35">
      <c r="A920" s="19" t="s">
        <v>2463</v>
      </c>
      <c r="B920" s="19" t="s">
        <v>10692</v>
      </c>
      <c r="C920" s="19"/>
    </row>
    <row r="921" spans="1:3" x14ac:dyDescent="0.35">
      <c r="A921" s="19" t="s">
        <v>2464</v>
      </c>
      <c r="B921" s="19" t="s">
        <v>10692</v>
      </c>
      <c r="C921" s="19"/>
    </row>
    <row r="922" spans="1:3" x14ac:dyDescent="0.35">
      <c r="A922" s="19" t="s">
        <v>2465</v>
      </c>
      <c r="B922" s="19" t="s">
        <v>10692</v>
      </c>
      <c r="C922" s="19"/>
    </row>
    <row r="923" spans="1:3" x14ac:dyDescent="0.35">
      <c r="A923" s="19" t="s">
        <v>2466</v>
      </c>
      <c r="B923" s="19" t="s">
        <v>10692</v>
      </c>
      <c r="C923" s="19"/>
    </row>
    <row r="924" spans="1:3" x14ac:dyDescent="0.35">
      <c r="A924" s="19" t="s">
        <v>2467</v>
      </c>
      <c r="B924" s="19" t="s">
        <v>10692</v>
      </c>
      <c r="C924" s="19"/>
    </row>
    <row r="925" spans="1:3" x14ac:dyDescent="0.35">
      <c r="A925" s="19" t="s">
        <v>2468</v>
      </c>
      <c r="B925" s="19" t="s">
        <v>10692</v>
      </c>
      <c r="C925" s="19"/>
    </row>
    <row r="926" spans="1:3" x14ac:dyDescent="0.35">
      <c r="A926" s="19" t="s">
        <v>2469</v>
      </c>
      <c r="B926" s="19" t="s">
        <v>10692</v>
      </c>
      <c r="C926" s="19"/>
    </row>
    <row r="927" spans="1:3" ht="27" x14ac:dyDescent="0.35">
      <c r="A927" s="19" t="s">
        <v>2472</v>
      </c>
      <c r="B927" s="19" t="s">
        <v>10692</v>
      </c>
      <c r="C927" s="19"/>
    </row>
    <row r="928" spans="1:3" x14ac:dyDescent="0.35">
      <c r="A928" s="19" t="s">
        <v>2473</v>
      </c>
      <c r="B928" s="19" t="s">
        <v>10692</v>
      </c>
      <c r="C928" s="19"/>
    </row>
    <row r="929" spans="1:3" ht="40.5" x14ac:dyDescent="0.35">
      <c r="A929" s="19" t="s">
        <v>2476</v>
      </c>
      <c r="B929" s="19" t="s">
        <v>10692</v>
      </c>
      <c r="C929" s="19"/>
    </row>
    <row r="930" spans="1:3" x14ac:dyDescent="0.35">
      <c r="A930" s="19" t="s">
        <v>2482</v>
      </c>
      <c r="B930" s="19" t="s">
        <v>10692</v>
      </c>
      <c r="C930" s="19"/>
    </row>
    <row r="931" spans="1:3" ht="27" x14ac:dyDescent="0.35">
      <c r="A931" s="19" t="s">
        <v>2484</v>
      </c>
      <c r="B931" s="19" t="s">
        <v>10686</v>
      </c>
      <c r="C931" s="19"/>
    </row>
    <row r="932" spans="1:3" x14ac:dyDescent="0.35">
      <c r="A932" s="19" t="s">
        <v>2499</v>
      </c>
      <c r="B932" s="19" t="s">
        <v>10692</v>
      </c>
      <c r="C932" s="19"/>
    </row>
    <row r="933" spans="1:3" ht="27" x14ac:dyDescent="0.35">
      <c r="A933" s="19" t="s">
        <v>2500</v>
      </c>
      <c r="B933" s="19" t="s">
        <v>10692</v>
      </c>
      <c r="C933" s="19"/>
    </row>
    <row r="934" spans="1:3" ht="40.5" x14ac:dyDescent="0.35">
      <c r="A934" s="19" t="s">
        <v>2514</v>
      </c>
      <c r="B934" s="19" t="s">
        <v>10692</v>
      </c>
      <c r="C934" s="19"/>
    </row>
    <row r="935" spans="1:3" x14ac:dyDescent="0.35">
      <c r="A935" s="19" t="s">
        <v>2517</v>
      </c>
      <c r="B935" s="19" t="s">
        <v>10692</v>
      </c>
      <c r="C935" s="19"/>
    </row>
    <row r="936" spans="1:3" x14ac:dyDescent="0.35">
      <c r="A936" s="19" t="s">
        <v>2523</v>
      </c>
      <c r="B936" s="19" t="s">
        <v>10692</v>
      </c>
      <c r="C936" s="19"/>
    </row>
    <row r="937" spans="1:3" x14ac:dyDescent="0.35">
      <c r="A937" s="19" t="s">
        <v>2527</v>
      </c>
      <c r="B937" s="19" t="s">
        <v>10692</v>
      </c>
      <c r="C937" s="19"/>
    </row>
    <row r="938" spans="1:3" x14ac:dyDescent="0.35">
      <c r="A938" s="19" t="s">
        <v>2528</v>
      </c>
      <c r="B938" s="19" t="s">
        <v>10692</v>
      </c>
      <c r="C938" s="19"/>
    </row>
    <row r="939" spans="1:3" x14ac:dyDescent="0.35">
      <c r="A939" s="19" t="s">
        <v>2529</v>
      </c>
      <c r="B939" s="19" t="s">
        <v>10692</v>
      </c>
      <c r="C939" s="19"/>
    </row>
    <row r="940" spans="1:3" x14ac:dyDescent="0.35">
      <c r="A940" s="19" t="s">
        <v>2530</v>
      </c>
      <c r="B940" s="19" t="s">
        <v>10692</v>
      </c>
      <c r="C940" s="19"/>
    </row>
    <row r="941" spans="1:3" ht="27" x14ac:dyDescent="0.35">
      <c r="A941" s="19" t="s">
        <v>2531</v>
      </c>
      <c r="B941" s="19" t="s">
        <v>10692</v>
      </c>
      <c r="C941" s="19"/>
    </row>
    <row r="942" spans="1:3" x14ac:dyDescent="0.35">
      <c r="A942" s="19" t="s">
        <v>2532</v>
      </c>
      <c r="B942" s="19" t="s">
        <v>10692</v>
      </c>
      <c r="C942" s="19"/>
    </row>
    <row r="943" spans="1:3" x14ac:dyDescent="0.35">
      <c r="A943" s="19" t="s">
        <v>2533</v>
      </c>
      <c r="B943" s="19" t="s">
        <v>10692</v>
      </c>
      <c r="C943" s="19"/>
    </row>
    <row r="944" spans="1:3" ht="54" x14ac:dyDescent="0.35">
      <c r="A944" s="19" t="s">
        <v>2536</v>
      </c>
      <c r="B944" s="19" t="s">
        <v>10692</v>
      </c>
      <c r="C944" s="19"/>
    </row>
    <row r="945" spans="1:3" x14ac:dyDescent="0.35">
      <c r="A945" s="19" t="s">
        <v>2537</v>
      </c>
      <c r="B945" s="19" t="s">
        <v>10692</v>
      </c>
      <c r="C945" s="19"/>
    </row>
    <row r="946" spans="1:3" x14ac:dyDescent="0.35">
      <c r="A946" s="19" t="s">
        <v>2539</v>
      </c>
      <c r="B946" s="19" t="s">
        <v>10692</v>
      </c>
      <c r="C946" s="19"/>
    </row>
    <row r="947" spans="1:3" x14ac:dyDescent="0.35">
      <c r="A947" s="19" t="s">
        <v>2540</v>
      </c>
      <c r="B947" s="19" t="s">
        <v>10692</v>
      </c>
      <c r="C947" s="19"/>
    </row>
    <row r="948" spans="1:3" x14ac:dyDescent="0.35">
      <c r="A948" s="19" t="s">
        <v>2541</v>
      </c>
      <c r="B948" s="19" t="s">
        <v>10692</v>
      </c>
      <c r="C948" s="19"/>
    </row>
    <row r="949" spans="1:3" x14ac:dyDescent="0.35">
      <c r="A949" s="19" t="s">
        <v>2542</v>
      </c>
      <c r="B949" s="19" t="s">
        <v>10692</v>
      </c>
      <c r="C949" s="19"/>
    </row>
    <row r="950" spans="1:3" x14ac:dyDescent="0.35">
      <c r="A950" s="19" t="s">
        <v>2546</v>
      </c>
      <c r="B950" s="19" t="s">
        <v>10692</v>
      </c>
      <c r="C950" s="19"/>
    </row>
    <row r="951" spans="1:3" x14ac:dyDescent="0.35">
      <c r="A951" s="19" t="s">
        <v>2547</v>
      </c>
      <c r="B951" s="19" t="s">
        <v>10692</v>
      </c>
      <c r="C951" s="19"/>
    </row>
    <row r="952" spans="1:3" x14ac:dyDescent="0.35">
      <c r="A952" s="19" t="s">
        <v>2548</v>
      </c>
      <c r="B952" s="19" t="s">
        <v>10692</v>
      </c>
      <c r="C952" s="19"/>
    </row>
    <row r="953" spans="1:3" x14ac:dyDescent="0.35">
      <c r="A953" s="19" t="s">
        <v>2549</v>
      </c>
      <c r="B953" s="19" t="s">
        <v>10692</v>
      </c>
      <c r="C953" s="19"/>
    </row>
    <row r="954" spans="1:3" ht="27" x14ac:dyDescent="0.35">
      <c r="A954" s="19" t="s">
        <v>2550</v>
      </c>
      <c r="B954" s="19" t="s">
        <v>10692</v>
      </c>
      <c r="C954" s="19"/>
    </row>
    <row r="955" spans="1:3" ht="27" x14ac:dyDescent="0.35">
      <c r="A955" s="19" t="s">
        <v>2551</v>
      </c>
      <c r="B955" s="19" t="s">
        <v>10692</v>
      </c>
      <c r="C955" s="19"/>
    </row>
    <row r="956" spans="1:3" x14ac:dyDescent="0.35">
      <c r="A956" s="19" t="s">
        <v>2552</v>
      </c>
      <c r="B956" s="19" t="s">
        <v>10692</v>
      </c>
      <c r="C956" s="19"/>
    </row>
    <row r="957" spans="1:3" x14ac:dyDescent="0.35">
      <c r="A957" s="19" t="s">
        <v>2553</v>
      </c>
      <c r="B957" s="19" t="s">
        <v>10692</v>
      </c>
      <c r="C957" s="19"/>
    </row>
    <row r="958" spans="1:3" x14ac:dyDescent="0.35">
      <c r="A958" s="19" t="s">
        <v>2554</v>
      </c>
      <c r="B958" s="19" t="s">
        <v>10692</v>
      </c>
      <c r="C958" s="19"/>
    </row>
    <row r="959" spans="1:3" x14ac:dyDescent="0.35">
      <c r="A959" s="19" t="s">
        <v>2555</v>
      </c>
      <c r="B959" s="19" t="s">
        <v>10692</v>
      </c>
      <c r="C959" s="19"/>
    </row>
    <row r="960" spans="1:3" x14ac:dyDescent="0.35">
      <c r="A960" s="19" t="s">
        <v>2556</v>
      </c>
      <c r="B960" s="19" t="s">
        <v>10692</v>
      </c>
      <c r="C960" s="19"/>
    </row>
    <row r="961" spans="1:3" x14ac:dyDescent="0.35">
      <c r="A961" s="19" t="s">
        <v>2557</v>
      </c>
      <c r="B961" s="19" t="s">
        <v>10692</v>
      </c>
      <c r="C961" s="19"/>
    </row>
    <row r="962" spans="1:3" x14ac:dyDescent="0.35">
      <c r="A962" s="19" t="s">
        <v>2558</v>
      </c>
      <c r="B962" s="19" t="s">
        <v>10692</v>
      </c>
      <c r="C962" s="19"/>
    </row>
    <row r="963" spans="1:3" x14ac:dyDescent="0.35">
      <c r="A963" s="19" t="s">
        <v>2559</v>
      </c>
      <c r="B963" s="19" t="s">
        <v>10692</v>
      </c>
      <c r="C963" s="19"/>
    </row>
    <row r="964" spans="1:3" x14ac:dyDescent="0.35">
      <c r="A964" s="19" t="s">
        <v>2560</v>
      </c>
      <c r="B964" s="19" t="s">
        <v>10692</v>
      </c>
      <c r="C964" s="19"/>
    </row>
    <row r="965" spans="1:3" x14ac:dyDescent="0.35">
      <c r="A965" s="19" t="s">
        <v>2561</v>
      </c>
      <c r="B965" s="19" t="s">
        <v>10692</v>
      </c>
      <c r="C965" s="19"/>
    </row>
    <row r="966" spans="1:3" x14ac:dyDescent="0.35">
      <c r="A966" s="19" t="s">
        <v>2562</v>
      </c>
      <c r="B966" s="19" t="s">
        <v>10692</v>
      </c>
      <c r="C966" s="19"/>
    </row>
    <row r="967" spans="1:3" x14ac:dyDescent="0.35">
      <c r="A967" s="19" t="s">
        <v>2563</v>
      </c>
      <c r="B967" s="19" t="s">
        <v>10692</v>
      </c>
      <c r="C967" s="19"/>
    </row>
    <row r="968" spans="1:3" ht="27" x14ac:dyDescent="0.35">
      <c r="A968" s="19" t="s">
        <v>2579</v>
      </c>
      <c r="B968" s="19" t="s">
        <v>10692</v>
      </c>
      <c r="C968" s="19"/>
    </row>
    <row r="969" spans="1:3" ht="27" x14ac:dyDescent="0.35">
      <c r="A969" s="19" t="s">
        <v>2580</v>
      </c>
      <c r="B969" s="19" t="s">
        <v>10692</v>
      </c>
      <c r="C969" s="19"/>
    </row>
    <row r="970" spans="1:3" ht="27" x14ac:dyDescent="0.35">
      <c r="A970" s="19" t="s">
        <v>2582</v>
      </c>
      <c r="B970" s="19" t="s">
        <v>10692</v>
      </c>
      <c r="C970" s="19"/>
    </row>
    <row r="971" spans="1:3" x14ac:dyDescent="0.35">
      <c r="A971" s="19" t="s">
        <v>2583</v>
      </c>
      <c r="B971" s="19" t="s">
        <v>10692</v>
      </c>
      <c r="C971" s="19"/>
    </row>
    <row r="972" spans="1:3" x14ac:dyDescent="0.35">
      <c r="A972" s="19" t="s">
        <v>2596</v>
      </c>
      <c r="B972" s="19" t="s">
        <v>10692</v>
      </c>
      <c r="C972" s="19"/>
    </row>
    <row r="973" spans="1:3" x14ac:dyDescent="0.35">
      <c r="A973" s="19" t="s">
        <v>2598</v>
      </c>
      <c r="B973" s="19" t="s">
        <v>10692</v>
      </c>
      <c r="C973" s="19"/>
    </row>
    <row r="974" spans="1:3" ht="27" x14ac:dyDescent="0.35">
      <c r="A974" s="19" t="s">
        <v>2604</v>
      </c>
      <c r="B974" s="19" t="s">
        <v>10686</v>
      </c>
      <c r="C974" s="19"/>
    </row>
    <row r="975" spans="1:3" ht="27" x14ac:dyDescent="0.35">
      <c r="A975" s="19" t="s">
        <v>2614</v>
      </c>
      <c r="B975" s="19" t="s">
        <v>10685</v>
      </c>
      <c r="C975" s="19"/>
    </row>
    <row r="976" spans="1:3" ht="54" x14ac:dyDescent="0.35">
      <c r="A976" s="19" t="s">
        <v>2621</v>
      </c>
      <c r="B976" s="19" t="s">
        <v>10692</v>
      </c>
      <c r="C976" s="19"/>
    </row>
    <row r="977" spans="1:3" x14ac:dyDescent="0.35">
      <c r="A977" s="19" t="s">
        <v>2645</v>
      </c>
      <c r="B977" s="19" t="s">
        <v>10692</v>
      </c>
      <c r="C977" s="19"/>
    </row>
    <row r="978" spans="1:3" x14ac:dyDescent="0.35">
      <c r="A978" s="19" t="s">
        <v>2646</v>
      </c>
      <c r="B978" s="19" t="s">
        <v>10692</v>
      </c>
      <c r="C978" s="19"/>
    </row>
    <row r="979" spans="1:3" x14ac:dyDescent="0.35">
      <c r="A979" s="19" t="s">
        <v>2647</v>
      </c>
      <c r="B979" s="19" t="s">
        <v>10692</v>
      </c>
      <c r="C979" s="19"/>
    </row>
    <row r="980" spans="1:3" x14ac:dyDescent="0.35">
      <c r="A980" s="19" t="s">
        <v>2648</v>
      </c>
      <c r="B980" s="19" t="s">
        <v>10692</v>
      </c>
      <c r="C980" s="19"/>
    </row>
    <row r="981" spans="1:3" ht="81" x14ac:dyDescent="0.35">
      <c r="A981" s="19" t="s">
        <v>2660</v>
      </c>
      <c r="B981" s="19" t="s">
        <v>10691</v>
      </c>
      <c r="C981" s="19"/>
    </row>
    <row r="982" spans="1:3" ht="81" x14ac:dyDescent="0.35">
      <c r="A982" s="19" t="s">
        <v>2662</v>
      </c>
      <c r="B982" s="19" t="s">
        <v>10691</v>
      </c>
      <c r="C982" s="19"/>
    </row>
    <row r="983" spans="1:3" ht="40.5" x14ac:dyDescent="0.35">
      <c r="A983" s="19" t="s">
        <v>2680</v>
      </c>
      <c r="B983" s="19" t="s">
        <v>10692</v>
      </c>
      <c r="C983" s="19"/>
    </row>
    <row r="984" spans="1:3" ht="27" x14ac:dyDescent="0.35">
      <c r="A984" s="19" t="s">
        <v>2686</v>
      </c>
      <c r="B984" s="19" t="s">
        <v>10692</v>
      </c>
      <c r="C984" s="19"/>
    </row>
    <row r="985" spans="1:3" ht="27" x14ac:dyDescent="0.35">
      <c r="A985" s="19" t="s">
        <v>2687</v>
      </c>
      <c r="B985" s="19" t="s">
        <v>10692</v>
      </c>
      <c r="C985" s="19"/>
    </row>
    <row r="986" spans="1:3" ht="81" x14ac:dyDescent="0.35">
      <c r="A986" s="19" t="s">
        <v>2693</v>
      </c>
      <c r="B986" s="19" t="s">
        <v>10691</v>
      </c>
      <c r="C986" s="19"/>
    </row>
    <row r="987" spans="1:3" ht="108" x14ac:dyDescent="0.35">
      <c r="A987" s="19" t="s">
        <v>2694</v>
      </c>
      <c r="B987" s="19" t="s">
        <v>10691</v>
      </c>
      <c r="C987" s="19"/>
    </row>
    <row r="988" spans="1:3" ht="81" x14ac:dyDescent="0.35">
      <c r="A988" s="19" t="s">
        <v>2695</v>
      </c>
      <c r="B988" s="19" t="s">
        <v>10691</v>
      </c>
      <c r="C988" s="19"/>
    </row>
    <row r="989" spans="1:3" ht="81" x14ac:dyDescent="0.35">
      <c r="A989" s="19" t="s">
        <v>2697</v>
      </c>
      <c r="B989" s="19" t="s">
        <v>10691</v>
      </c>
      <c r="C989" s="19"/>
    </row>
    <row r="990" spans="1:3" ht="27" x14ac:dyDescent="0.35">
      <c r="A990" s="19" t="s">
        <v>2714</v>
      </c>
      <c r="B990" s="19" t="s">
        <v>10686</v>
      </c>
      <c r="C990" s="19"/>
    </row>
    <row r="991" spans="1:3" ht="27" x14ac:dyDescent="0.35">
      <c r="A991" s="19" t="s">
        <v>2715</v>
      </c>
      <c r="B991" s="19" t="s">
        <v>10686</v>
      </c>
      <c r="C991" s="19"/>
    </row>
    <row r="992" spans="1:3" ht="27" x14ac:dyDescent="0.35">
      <c r="A992" s="19" t="s">
        <v>2716</v>
      </c>
      <c r="B992" s="19" t="s">
        <v>10686</v>
      </c>
      <c r="C992" s="19"/>
    </row>
    <row r="993" spans="1:3" ht="27" x14ac:dyDescent="0.35">
      <c r="A993" s="19" t="s">
        <v>2733</v>
      </c>
      <c r="B993" s="19" t="s">
        <v>10685</v>
      </c>
      <c r="C993" s="19"/>
    </row>
    <row r="994" spans="1:3" x14ac:dyDescent="0.35">
      <c r="A994" s="19" t="s">
        <v>2734</v>
      </c>
      <c r="B994" s="19" t="s">
        <v>10685</v>
      </c>
      <c r="C994" s="19"/>
    </row>
    <row r="995" spans="1:3" ht="27" x14ac:dyDescent="0.35">
      <c r="A995" s="19" t="s">
        <v>2735</v>
      </c>
      <c r="B995" s="19" t="s">
        <v>10685</v>
      </c>
      <c r="C995" s="19"/>
    </row>
    <row r="996" spans="1:3" ht="27" x14ac:dyDescent="0.35">
      <c r="A996" s="19" t="s">
        <v>2736</v>
      </c>
      <c r="B996" s="19" t="s">
        <v>10685</v>
      </c>
      <c r="C996" s="19"/>
    </row>
    <row r="997" spans="1:3" ht="27" x14ac:dyDescent="0.35">
      <c r="A997" s="19" t="s">
        <v>2737</v>
      </c>
      <c r="B997" s="19" t="s">
        <v>10685</v>
      </c>
      <c r="C997" s="19"/>
    </row>
    <row r="998" spans="1:3" x14ac:dyDescent="0.35">
      <c r="A998" s="19" t="s">
        <v>2742</v>
      </c>
      <c r="B998" s="19" t="s">
        <v>10692</v>
      </c>
      <c r="C998" s="19"/>
    </row>
    <row r="999" spans="1:3" x14ac:dyDescent="0.35">
      <c r="A999" s="19" t="s">
        <v>2753</v>
      </c>
      <c r="B999" s="19" t="s">
        <v>10692</v>
      </c>
      <c r="C999" s="19"/>
    </row>
    <row r="1000" spans="1:3" ht="40.5" x14ac:dyDescent="0.35">
      <c r="A1000" s="19" t="s">
        <v>2762</v>
      </c>
      <c r="B1000" s="19" t="s">
        <v>10692</v>
      </c>
      <c r="C1000" s="19"/>
    </row>
    <row r="1001" spans="1:3" ht="27" x14ac:dyDescent="0.35">
      <c r="A1001" s="19" t="s">
        <v>2764</v>
      </c>
      <c r="B1001" s="19" t="s">
        <v>10692</v>
      </c>
      <c r="C1001" s="19"/>
    </row>
    <row r="1002" spans="1:3" x14ac:dyDescent="0.35">
      <c r="A1002" s="19" t="s">
        <v>2777</v>
      </c>
      <c r="B1002" s="19" t="s">
        <v>10692</v>
      </c>
      <c r="C1002" s="19"/>
    </row>
    <row r="1003" spans="1:3" x14ac:dyDescent="0.35">
      <c r="A1003" s="19" t="s">
        <v>2778</v>
      </c>
      <c r="B1003" s="19" t="s">
        <v>10692</v>
      </c>
      <c r="C1003" s="19"/>
    </row>
    <row r="1004" spans="1:3" x14ac:dyDescent="0.35">
      <c r="A1004" s="19" t="s">
        <v>2779</v>
      </c>
      <c r="B1004" s="19" t="s">
        <v>10692</v>
      </c>
      <c r="C1004" s="19"/>
    </row>
    <row r="1005" spans="1:3" ht="81" x14ac:dyDescent="0.35">
      <c r="A1005" s="19" t="s">
        <v>2787</v>
      </c>
      <c r="B1005" s="19" t="s">
        <v>10691</v>
      </c>
      <c r="C1005" s="19"/>
    </row>
    <row r="1006" spans="1:3" ht="81" x14ac:dyDescent="0.35">
      <c r="A1006" s="19" t="s">
        <v>2790</v>
      </c>
      <c r="B1006" s="19" t="s">
        <v>10691</v>
      </c>
      <c r="C1006" s="19"/>
    </row>
    <row r="1007" spans="1:3" ht="67.5" x14ac:dyDescent="0.35">
      <c r="A1007" s="19" t="s">
        <v>2792</v>
      </c>
      <c r="B1007" s="19" t="s">
        <v>10691</v>
      </c>
      <c r="C1007" s="19"/>
    </row>
    <row r="1008" spans="1:3" x14ac:dyDescent="0.35">
      <c r="A1008" s="19" t="s">
        <v>2804</v>
      </c>
      <c r="B1008" s="19" t="s">
        <v>10692</v>
      </c>
      <c r="C1008" s="19"/>
    </row>
    <row r="1009" spans="1:3" x14ac:dyDescent="0.35">
      <c r="A1009" s="19" t="s">
        <v>2805</v>
      </c>
      <c r="B1009" s="19" t="s">
        <v>10692</v>
      </c>
      <c r="C1009" s="19"/>
    </row>
    <row r="1010" spans="1:3" x14ac:dyDescent="0.35">
      <c r="A1010" s="19" t="s">
        <v>2806</v>
      </c>
      <c r="B1010" s="19" t="s">
        <v>10692</v>
      </c>
      <c r="C1010" s="19"/>
    </row>
    <row r="1011" spans="1:3" x14ac:dyDescent="0.35">
      <c r="A1011" s="19" t="s">
        <v>2808</v>
      </c>
      <c r="B1011" s="19" t="s">
        <v>10692</v>
      </c>
      <c r="C1011" s="19"/>
    </row>
    <row r="1012" spans="1:3" x14ac:dyDescent="0.35">
      <c r="A1012" s="19" t="s">
        <v>2811</v>
      </c>
      <c r="B1012" s="19" t="s">
        <v>10692</v>
      </c>
      <c r="C1012" s="19"/>
    </row>
    <row r="1013" spans="1:3" ht="27" x14ac:dyDescent="0.35">
      <c r="A1013" s="19" t="s">
        <v>2812</v>
      </c>
      <c r="B1013" s="19" t="s">
        <v>10692</v>
      </c>
      <c r="C1013" s="19"/>
    </row>
    <row r="1014" spans="1:3" ht="54" x14ac:dyDescent="0.35">
      <c r="A1014" s="19" t="s">
        <v>2813</v>
      </c>
      <c r="B1014" s="19" t="s">
        <v>10692</v>
      </c>
      <c r="C1014" s="19"/>
    </row>
    <row r="1015" spans="1:3" x14ac:dyDescent="0.35">
      <c r="A1015" s="19" t="s">
        <v>2815</v>
      </c>
      <c r="B1015" s="19" t="s">
        <v>10692</v>
      </c>
      <c r="C1015" s="19"/>
    </row>
    <row r="1016" spans="1:3" ht="27" x14ac:dyDescent="0.35">
      <c r="A1016" s="19" t="s">
        <v>2817</v>
      </c>
      <c r="B1016" s="19" t="s">
        <v>10692</v>
      </c>
      <c r="C1016" s="19"/>
    </row>
    <row r="1017" spans="1:3" ht="27" x14ac:dyDescent="0.35">
      <c r="A1017" s="19" t="s">
        <v>2825</v>
      </c>
      <c r="B1017" s="19" t="s">
        <v>10692</v>
      </c>
      <c r="C1017" s="19"/>
    </row>
    <row r="1018" spans="1:3" x14ac:dyDescent="0.35">
      <c r="A1018" s="19" t="s">
        <v>2826</v>
      </c>
      <c r="B1018" s="19" t="s">
        <v>10692</v>
      </c>
      <c r="C1018" s="19"/>
    </row>
    <row r="1019" spans="1:3" x14ac:dyDescent="0.35">
      <c r="A1019" s="19" t="s">
        <v>2830</v>
      </c>
      <c r="B1019" s="19" t="s">
        <v>10692</v>
      </c>
      <c r="C1019" s="19"/>
    </row>
    <row r="1020" spans="1:3" x14ac:dyDescent="0.35">
      <c r="A1020" s="19" t="s">
        <v>2831</v>
      </c>
      <c r="B1020" s="19" t="s">
        <v>10692</v>
      </c>
      <c r="C1020" s="19"/>
    </row>
    <row r="1021" spans="1:3" x14ac:dyDescent="0.35">
      <c r="A1021" s="19" t="s">
        <v>2832</v>
      </c>
      <c r="B1021" s="19" t="s">
        <v>10692</v>
      </c>
      <c r="C1021" s="19"/>
    </row>
    <row r="1022" spans="1:3" x14ac:dyDescent="0.35">
      <c r="A1022" s="19" t="s">
        <v>2833</v>
      </c>
      <c r="B1022" s="19" t="s">
        <v>10692</v>
      </c>
      <c r="C1022" s="19"/>
    </row>
    <row r="1023" spans="1:3" x14ac:dyDescent="0.35">
      <c r="A1023" s="19" t="s">
        <v>2834</v>
      </c>
      <c r="B1023" s="19" t="s">
        <v>10692</v>
      </c>
      <c r="C1023" s="19"/>
    </row>
    <row r="1024" spans="1:3" x14ac:dyDescent="0.35">
      <c r="A1024" s="19" t="s">
        <v>2835</v>
      </c>
      <c r="B1024" s="19" t="s">
        <v>10692</v>
      </c>
      <c r="C1024" s="19"/>
    </row>
    <row r="1025" spans="1:3" x14ac:dyDescent="0.35">
      <c r="A1025" s="19" t="s">
        <v>2836</v>
      </c>
      <c r="B1025" s="19" t="s">
        <v>10692</v>
      </c>
      <c r="C1025" s="19"/>
    </row>
    <row r="1026" spans="1:3" x14ac:dyDescent="0.35">
      <c r="A1026" s="19" t="s">
        <v>2837</v>
      </c>
      <c r="B1026" s="19" t="s">
        <v>10692</v>
      </c>
      <c r="C1026" s="19"/>
    </row>
    <row r="1027" spans="1:3" ht="27" x14ac:dyDescent="0.35">
      <c r="A1027" s="19" t="s">
        <v>2838</v>
      </c>
      <c r="B1027" s="19" t="s">
        <v>10692</v>
      </c>
      <c r="C1027" s="19"/>
    </row>
    <row r="1028" spans="1:3" ht="27" x14ac:dyDescent="0.35">
      <c r="A1028" s="19" t="s">
        <v>2839</v>
      </c>
      <c r="B1028" s="19" t="s">
        <v>10692</v>
      </c>
      <c r="C1028" s="19"/>
    </row>
    <row r="1029" spans="1:3" ht="27" x14ac:dyDescent="0.35">
      <c r="A1029" s="19" t="s">
        <v>2840</v>
      </c>
      <c r="B1029" s="19" t="s">
        <v>10692</v>
      </c>
      <c r="C1029" s="19"/>
    </row>
    <row r="1030" spans="1:3" ht="27" x14ac:dyDescent="0.35">
      <c r="A1030" s="19" t="s">
        <v>2841</v>
      </c>
      <c r="B1030" s="19" t="s">
        <v>10692</v>
      </c>
      <c r="C1030" s="19"/>
    </row>
    <row r="1031" spans="1:3" ht="27" x14ac:dyDescent="0.35">
      <c r="A1031" s="19" t="s">
        <v>2842</v>
      </c>
      <c r="B1031" s="19" t="s">
        <v>10692</v>
      </c>
      <c r="C1031" s="19"/>
    </row>
    <row r="1032" spans="1:3" ht="27" x14ac:dyDescent="0.35">
      <c r="A1032" s="19" t="s">
        <v>2843</v>
      </c>
      <c r="B1032" s="19" t="s">
        <v>10692</v>
      </c>
      <c r="C1032" s="19"/>
    </row>
    <row r="1033" spans="1:3" x14ac:dyDescent="0.35">
      <c r="A1033" s="19" t="s">
        <v>2844</v>
      </c>
      <c r="B1033" s="19" t="s">
        <v>10692</v>
      </c>
      <c r="C1033" s="19"/>
    </row>
    <row r="1034" spans="1:3" x14ac:dyDescent="0.35">
      <c r="A1034" s="19" t="s">
        <v>2845</v>
      </c>
      <c r="B1034" s="19" t="s">
        <v>10692</v>
      </c>
      <c r="C1034" s="19"/>
    </row>
    <row r="1035" spans="1:3" ht="108" x14ac:dyDescent="0.35">
      <c r="A1035" s="19" t="s">
        <v>2846</v>
      </c>
      <c r="B1035" s="19" t="s">
        <v>10692</v>
      </c>
      <c r="C1035" s="19"/>
    </row>
    <row r="1036" spans="1:3" ht="40.5" x14ac:dyDescent="0.35">
      <c r="A1036" s="19" t="s">
        <v>2847</v>
      </c>
      <c r="B1036" s="19" t="s">
        <v>10692</v>
      </c>
      <c r="C1036" s="19"/>
    </row>
    <row r="1037" spans="1:3" x14ac:dyDescent="0.35">
      <c r="A1037" s="19" t="s">
        <v>2849</v>
      </c>
      <c r="B1037" s="19" t="s">
        <v>10692</v>
      </c>
      <c r="C1037" s="19"/>
    </row>
    <row r="1038" spans="1:3" x14ac:dyDescent="0.35">
      <c r="A1038" s="19" t="s">
        <v>2850</v>
      </c>
      <c r="B1038" s="19" t="s">
        <v>10692</v>
      </c>
      <c r="C1038" s="19"/>
    </row>
    <row r="1039" spans="1:3" x14ac:dyDescent="0.35">
      <c r="A1039" s="19" t="s">
        <v>2851</v>
      </c>
      <c r="B1039" s="19" t="s">
        <v>10692</v>
      </c>
      <c r="C1039" s="19"/>
    </row>
    <row r="1040" spans="1:3" x14ac:dyDescent="0.35">
      <c r="A1040" s="19" t="s">
        <v>2852</v>
      </c>
      <c r="B1040" s="19" t="s">
        <v>10692</v>
      </c>
      <c r="C1040" s="19"/>
    </row>
    <row r="1041" spans="1:3" ht="27" x14ac:dyDescent="0.35">
      <c r="A1041" s="19" t="s">
        <v>2855</v>
      </c>
      <c r="B1041" s="19" t="s">
        <v>10692</v>
      </c>
      <c r="C1041" s="19"/>
    </row>
    <row r="1042" spans="1:3" x14ac:dyDescent="0.35">
      <c r="A1042" s="19" t="s">
        <v>2872</v>
      </c>
      <c r="B1042" s="19" t="s">
        <v>10692</v>
      </c>
      <c r="C1042" s="19"/>
    </row>
    <row r="1043" spans="1:3" x14ac:dyDescent="0.35">
      <c r="A1043" s="19" t="s">
        <v>2873</v>
      </c>
      <c r="B1043" s="19" t="s">
        <v>10692</v>
      </c>
      <c r="C1043" s="19"/>
    </row>
    <row r="1044" spans="1:3" ht="27" x14ac:dyDescent="0.35">
      <c r="A1044" s="19" t="s">
        <v>2874</v>
      </c>
      <c r="B1044" s="19" t="s">
        <v>10692</v>
      </c>
      <c r="C1044" s="19"/>
    </row>
    <row r="1045" spans="1:3" x14ac:dyDescent="0.35">
      <c r="A1045" s="19" t="s">
        <v>2876</v>
      </c>
      <c r="B1045" s="19" t="s">
        <v>10692</v>
      </c>
      <c r="C1045" s="19"/>
    </row>
    <row r="1046" spans="1:3" ht="40.5" x14ac:dyDescent="0.35">
      <c r="A1046" s="19" t="s">
        <v>2878</v>
      </c>
      <c r="B1046" s="19" t="s">
        <v>10692</v>
      </c>
      <c r="C1046" s="19"/>
    </row>
    <row r="1047" spans="1:3" ht="27" x14ac:dyDescent="0.35">
      <c r="A1047" s="19" t="s">
        <v>2879</v>
      </c>
      <c r="B1047" s="19" t="s">
        <v>10692</v>
      </c>
      <c r="C1047" s="19"/>
    </row>
    <row r="1048" spans="1:3" x14ac:dyDescent="0.35">
      <c r="A1048" s="19" t="s">
        <v>2890</v>
      </c>
      <c r="B1048" s="19" t="s">
        <v>10692</v>
      </c>
      <c r="C1048" s="19"/>
    </row>
    <row r="1049" spans="1:3" ht="27" x14ac:dyDescent="0.35">
      <c r="A1049" s="19" t="s">
        <v>2899</v>
      </c>
      <c r="B1049" s="19" t="s">
        <v>10692</v>
      </c>
      <c r="C1049" s="19"/>
    </row>
    <row r="1050" spans="1:3" x14ac:dyDescent="0.35">
      <c r="A1050" s="19" t="s">
        <v>2901</v>
      </c>
      <c r="B1050" s="19" t="s">
        <v>10692</v>
      </c>
      <c r="C1050" s="19"/>
    </row>
    <row r="1051" spans="1:3" ht="27" x14ac:dyDescent="0.35">
      <c r="A1051" s="19" t="s">
        <v>2903</v>
      </c>
      <c r="B1051" s="19" t="s">
        <v>10685</v>
      </c>
      <c r="C1051" s="19"/>
    </row>
    <row r="1052" spans="1:3" ht="27" x14ac:dyDescent="0.35">
      <c r="A1052" s="19" t="s">
        <v>2904</v>
      </c>
      <c r="B1052" s="19" t="s">
        <v>10685</v>
      </c>
      <c r="C1052" s="19"/>
    </row>
    <row r="1053" spans="1:3" x14ac:dyDescent="0.35">
      <c r="A1053" s="19" t="s">
        <v>2905</v>
      </c>
      <c r="B1053" s="19" t="s">
        <v>10685</v>
      </c>
      <c r="C1053" s="19"/>
    </row>
    <row r="1054" spans="1:3" ht="27" x14ac:dyDescent="0.35">
      <c r="A1054" s="19" t="s">
        <v>2906</v>
      </c>
      <c r="B1054" s="19" t="s">
        <v>10685</v>
      </c>
      <c r="C1054" s="19"/>
    </row>
    <row r="1055" spans="1:3" ht="27" x14ac:dyDescent="0.35">
      <c r="A1055" s="19" t="s">
        <v>2907</v>
      </c>
      <c r="B1055" s="19" t="s">
        <v>10685</v>
      </c>
      <c r="C1055" s="19"/>
    </row>
    <row r="1056" spans="1:3" x14ac:dyDescent="0.35">
      <c r="A1056" s="19" t="s">
        <v>2908</v>
      </c>
      <c r="B1056" s="19" t="s">
        <v>10685</v>
      </c>
      <c r="C1056" s="19"/>
    </row>
    <row r="1057" spans="1:3" x14ac:dyDescent="0.35">
      <c r="A1057" s="19" t="s">
        <v>2909</v>
      </c>
      <c r="B1057" s="19" t="s">
        <v>10685</v>
      </c>
      <c r="C1057" s="19"/>
    </row>
    <row r="1058" spans="1:3" ht="27" x14ac:dyDescent="0.35">
      <c r="A1058" s="19" t="s">
        <v>2910</v>
      </c>
      <c r="B1058" s="19" t="s">
        <v>10685</v>
      </c>
      <c r="C1058" s="19"/>
    </row>
    <row r="1059" spans="1:3" x14ac:dyDescent="0.35">
      <c r="A1059" s="19" t="s">
        <v>2911</v>
      </c>
      <c r="B1059" s="19" t="s">
        <v>10685</v>
      </c>
      <c r="C1059" s="19"/>
    </row>
    <row r="1060" spans="1:3" ht="27" x14ac:dyDescent="0.35">
      <c r="A1060" s="19" t="s">
        <v>2918</v>
      </c>
      <c r="B1060" s="19" t="s">
        <v>10686</v>
      </c>
      <c r="C1060" s="19"/>
    </row>
    <row r="1061" spans="1:3" ht="27" x14ac:dyDescent="0.35">
      <c r="A1061" s="19" t="s">
        <v>2922</v>
      </c>
      <c r="B1061" s="19" t="s">
        <v>10692</v>
      </c>
      <c r="C1061" s="19"/>
    </row>
    <row r="1062" spans="1:3" ht="27" x14ac:dyDescent="0.35">
      <c r="A1062" s="19" t="s">
        <v>2924</v>
      </c>
      <c r="B1062" s="19" t="s">
        <v>10692</v>
      </c>
      <c r="C1062" s="19"/>
    </row>
    <row r="1063" spans="1:3" ht="27" x14ac:dyDescent="0.35">
      <c r="A1063" s="19" t="s">
        <v>2925</v>
      </c>
      <c r="B1063" s="19" t="s">
        <v>10692</v>
      </c>
      <c r="C1063" s="19"/>
    </row>
    <row r="1064" spans="1:3" x14ac:dyDescent="0.35">
      <c r="A1064" s="19" t="s">
        <v>2929</v>
      </c>
      <c r="B1064" s="19" t="s">
        <v>10692</v>
      </c>
      <c r="C1064" s="19"/>
    </row>
    <row r="1065" spans="1:3" ht="81" x14ac:dyDescent="0.35">
      <c r="A1065" s="19" t="s">
        <v>2948</v>
      </c>
      <c r="B1065" s="19" t="s">
        <v>10691</v>
      </c>
      <c r="C1065" s="19"/>
    </row>
    <row r="1066" spans="1:3" ht="108" x14ac:dyDescent="0.35">
      <c r="A1066" s="19" t="s">
        <v>2949</v>
      </c>
      <c r="B1066" s="19" t="s">
        <v>10691</v>
      </c>
      <c r="C1066" s="19"/>
    </row>
    <row r="1067" spans="1:3" ht="81" x14ac:dyDescent="0.35">
      <c r="A1067" s="19" t="s">
        <v>2951</v>
      </c>
      <c r="B1067" s="19" t="s">
        <v>10691</v>
      </c>
      <c r="C1067" s="19"/>
    </row>
    <row r="1068" spans="1:3" ht="81" x14ac:dyDescent="0.35">
      <c r="A1068" s="19" t="s">
        <v>2955</v>
      </c>
      <c r="B1068" s="19" t="s">
        <v>10691</v>
      </c>
      <c r="C1068" s="19"/>
    </row>
    <row r="1069" spans="1:3" ht="81" x14ac:dyDescent="0.35">
      <c r="A1069" s="19" t="s">
        <v>2956</v>
      </c>
      <c r="B1069" s="19" t="s">
        <v>10691</v>
      </c>
      <c r="C1069" s="19"/>
    </row>
    <row r="1070" spans="1:3" ht="81" x14ac:dyDescent="0.35">
      <c r="A1070" s="19" t="s">
        <v>2958</v>
      </c>
      <c r="B1070" s="19" t="s">
        <v>10691</v>
      </c>
      <c r="C1070" s="19"/>
    </row>
    <row r="1071" spans="1:3" ht="27" x14ac:dyDescent="0.35">
      <c r="A1071" s="19" t="s">
        <v>2961</v>
      </c>
      <c r="B1071" s="19" t="s">
        <v>10691</v>
      </c>
      <c r="C1071" s="19"/>
    </row>
    <row r="1072" spans="1:3" ht="67.5" x14ac:dyDescent="0.35">
      <c r="A1072" s="19" t="s">
        <v>2974</v>
      </c>
      <c r="B1072" s="19" t="s">
        <v>10691</v>
      </c>
      <c r="C1072" s="19"/>
    </row>
    <row r="1073" spans="1:3" ht="67.5" x14ac:dyDescent="0.35">
      <c r="A1073" s="19" t="s">
        <v>2976</v>
      </c>
      <c r="B1073" s="19" t="s">
        <v>10691</v>
      </c>
      <c r="C1073" s="19"/>
    </row>
    <row r="1074" spans="1:3" ht="81" x14ac:dyDescent="0.35">
      <c r="A1074" s="19" t="s">
        <v>2977</v>
      </c>
      <c r="B1074" s="19" t="s">
        <v>10691</v>
      </c>
      <c r="C1074" s="19"/>
    </row>
    <row r="1075" spans="1:3" ht="27" x14ac:dyDescent="0.35">
      <c r="A1075" s="19" t="s">
        <v>2988</v>
      </c>
      <c r="B1075" s="19" t="s">
        <v>10692</v>
      </c>
      <c r="C1075" s="19"/>
    </row>
    <row r="1076" spans="1:3" x14ac:dyDescent="0.35">
      <c r="A1076" s="19" t="s">
        <v>2993</v>
      </c>
      <c r="B1076" s="19" t="s">
        <v>10692</v>
      </c>
      <c r="C1076" s="19"/>
    </row>
    <row r="1077" spans="1:3" ht="27" x14ac:dyDescent="0.35">
      <c r="A1077" s="19" t="s">
        <v>3001</v>
      </c>
      <c r="B1077" s="19" t="s">
        <v>10686</v>
      </c>
      <c r="C1077" s="19"/>
    </row>
    <row r="1078" spans="1:3" ht="67.5" x14ac:dyDescent="0.35">
      <c r="A1078" s="19" t="s">
        <v>3005</v>
      </c>
      <c r="B1078" s="19" t="s">
        <v>10691</v>
      </c>
      <c r="C1078" s="19"/>
    </row>
    <row r="1079" spans="1:3" ht="81" x14ac:dyDescent="0.35">
      <c r="A1079" s="19" t="s">
        <v>3007</v>
      </c>
      <c r="B1079" s="19" t="s">
        <v>10691</v>
      </c>
      <c r="C1079" s="19"/>
    </row>
    <row r="1080" spans="1:3" ht="67.5" x14ac:dyDescent="0.35">
      <c r="A1080" s="19" t="s">
        <v>3008</v>
      </c>
      <c r="B1080" s="19" t="s">
        <v>10691</v>
      </c>
      <c r="C1080" s="19"/>
    </row>
    <row r="1081" spans="1:3" ht="40.5" x14ac:dyDescent="0.35">
      <c r="A1081" s="19" t="s">
        <v>3017</v>
      </c>
      <c r="B1081" s="19" t="s">
        <v>10692</v>
      </c>
      <c r="C1081" s="19"/>
    </row>
    <row r="1082" spans="1:3" x14ac:dyDescent="0.35">
      <c r="A1082" s="19" t="s">
        <v>3031</v>
      </c>
      <c r="B1082" s="19" t="s">
        <v>10692</v>
      </c>
      <c r="C1082" s="19"/>
    </row>
    <row r="1083" spans="1:3" ht="27" x14ac:dyDescent="0.35">
      <c r="A1083" s="19" t="s">
        <v>3040</v>
      </c>
      <c r="B1083" s="19" t="s">
        <v>10685</v>
      </c>
      <c r="C1083" s="19"/>
    </row>
    <row r="1084" spans="1:3" ht="27" x14ac:dyDescent="0.35">
      <c r="A1084" s="19" t="s">
        <v>3042</v>
      </c>
      <c r="B1084" s="19" t="s">
        <v>10692</v>
      </c>
      <c r="C1084" s="19"/>
    </row>
    <row r="1085" spans="1:3" ht="27" x14ac:dyDescent="0.35">
      <c r="A1085" s="19" t="s">
        <v>3043</v>
      </c>
      <c r="B1085" s="19" t="s">
        <v>10686</v>
      </c>
      <c r="C1085" s="19"/>
    </row>
    <row r="1086" spans="1:3" ht="27" x14ac:dyDescent="0.35">
      <c r="A1086" s="19" t="s">
        <v>3044</v>
      </c>
      <c r="B1086" s="19" t="s">
        <v>10692</v>
      </c>
      <c r="C1086" s="19"/>
    </row>
    <row r="1087" spans="1:3" ht="27" x14ac:dyDescent="0.35">
      <c r="A1087" s="19" t="s">
        <v>3049</v>
      </c>
      <c r="B1087" s="19" t="s">
        <v>10692</v>
      </c>
      <c r="C1087" s="19"/>
    </row>
    <row r="1088" spans="1:3" ht="40.5" x14ac:dyDescent="0.35">
      <c r="A1088" s="19" t="s">
        <v>3050</v>
      </c>
      <c r="B1088" s="19" t="s">
        <v>10692</v>
      </c>
      <c r="C1088" s="19"/>
    </row>
    <row r="1089" spans="1:3" ht="27" x14ac:dyDescent="0.35">
      <c r="A1089" s="19" t="s">
        <v>3051</v>
      </c>
      <c r="B1089" s="19" t="s">
        <v>10692</v>
      </c>
      <c r="C1089" s="19"/>
    </row>
    <row r="1090" spans="1:3" ht="27" x14ac:dyDescent="0.35">
      <c r="A1090" s="19" t="s">
        <v>3052</v>
      </c>
      <c r="B1090" s="19" t="s">
        <v>10692</v>
      </c>
      <c r="C1090" s="19"/>
    </row>
    <row r="1091" spans="1:3" ht="27" x14ac:dyDescent="0.35">
      <c r="A1091" s="19" t="s">
        <v>3053</v>
      </c>
      <c r="B1091" s="19" t="s">
        <v>10692</v>
      </c>
      <c r="C1091" s="19"/>
    </row>
    <row r="1092" spans="1:3" ht="27" x14ac:dyDescent="0.35">
      <c r="A1092" s="19" t="s">
        <v>3054</v>
      </c>
      <c r="B1092" s="19" t="s">
        <v>10692</v>
      </c>
      <c r="C1092" s="19"/>
    </row>
    <row r="1093" spans="1:3" ht="27" x14ac:dyDescent="0.35">
      <c r="A1093" s="19" t="s">
        <v>3055</v>
      </c>
      <c r="B1093" s="19" t="s">
        <v>10685</v>
      </c>
      <c r="C1093" s="19"/>
    </row>
    <row r="1094" spans="1:3" ht="27" x14ac:dyDescent="0.35">
      <c r="A1094" s="19" t="s">
        <v>3057</v>
      </c>
      <c r="B1094" s="19" t="s">
        <v>10685</v>
      </c>
      <c r="C1094" s="19"/>
    </row>
    <row r="1095" spans="1:3" ht="27" x14ac:dyDescent="0.35">
      <c r="A1095" s="19" t="s">
        <v>3058</v>
      </c>
      <c r="B1095" s="19" t="s">
        <v>10685</v>
      </c>
      <c r="C1095" s="19"/>
    </row>
    <row r="1096" spans="1:3" ht="27" x14ac:dyDescent="0.35">
      <c r="A1096" s="19" t="s">
        <v>3059</v>
      </c>
      <c r="B1096" s="19" t="s">
        <v>10685</v>
      </c>
      <c r="C1096" s="19"/>
    </row>
    <row r="1097" spans="1:3" ht="27" x14ac:dyDescent="0.35">
      <c r="A1097" s="19" t="s">
        <v>3061</v>
      </c>
      <c r="B1097" s="19" t="s">
        <v>10685</v>
      </c>
      <c r="C1097" s="19"/>
    </row>
    <row r="1098" spans="1:3" ht="27" x14ac:dyDescent="0.35">
      <c r="A1098" s="19" t="s">
        <v>3063</v>
      </c>
      <c r="B1098" s="19" t="s">
        <v>10686</v>
      </c>
      <c r="C1098" s="19"/>
    </row>
    <row r="1099" spans="1:3" ht="27" x14ac:dyDescent="0.35">
      <c r="A1099" s="19" t="s">
        <v>3065</v>
      </c>
      <c r="B1099" s="19" t="s">
        <v>10686</v>
      </c>
      <c r="C1099" s="19"/>
    </row>
    <row r="1100" spans="1:3" ht="27" x14ac:dyDescent="0.35">
      <c r="A1100" s="19" t="s">
        <v>3066</v>
      </c>
      <c r="B1100" s="19" t="s">
        <v>10686</v>
      </c>
      <c r="C1100" s="19"/>
    </row>
    <row r="1101" spans="1:3" ht="27" x14ac:dyDescent="0.35">
      <c r="A1101" s="19" t="s">
        <v>3068</v>
      </c>
      <c r="B1101" s="19" t="s">
        <v>10686</v>
      </c>
      <c r="C1101" s="19"/>
    </row>
    <row r="1102" spans="1:3" ht="27" x14ac:dyDescent="0.35">
      <c r="A1102" s="19" t="s">
        <v>3069</v>
      </c>
      <c r="B1102" s="19" t="s">
        <v>10686</v>
      </c>
      <c r="C1102" s="19"/>
    </row>
    <row r="1103" spans="1:3" ht="27" x14ac:dyDescent="0.35">
      <c r="A1103" s="19" t="s">
        <v>3070</v>
      </c>
      <c r="B1103" s="19" t="s">
        <v>10686</v>
      </c>
      <c r="C1103" s="19"/>
    </row>
    <row r="1104" spans="1:3" ht="27" x14ac:dyDescent="0.35">
      <c r="A1104" s="19" t="s">
        <v>3071</v>
      </c>
      <c r="B1104" s="19" t="s">
        <v>10686</v>
      </c>
      <c r="C1104" s="19"/>
    </row>
    <row r="1105" spans="1:3" ht="27" x14ac:dyDescent="0.35">
      <c r="A1105" s="19" t="s">
        <v>3074</v>
      </c>
      <c r="B1105" s="19" t="s">
        <v>10686</v>
      </c>
      <c r="C1105" s="19"/>
    </row>
    <row r="1106" spans="1:3" ht="40.5" x14ac:dyDescent="0.35">
      <c r="A1106" s="19" t="s">
        <v>3082</v>
      </c>
      <c r="B1106" s="19" t="s">
        <v>10692</v>
      </c>
      <c r="C1106" s="19"/>
    </row>
    <row r="1107" spans="1:3" x14ac:dyDescent="0.35">
      <c r="A1107" s="19" t="s">
        <v>3091</v>
      </c>
      <c r="B1107" s="19" t="s">
        <v>10692</v>
      </c>
      <c r="C1107" s="19"/>
    </row>
    <row r="1108" spans="1:3" ht="27" x14ac:dyDescent="0.35">
      <c r="A1108" s="19" t="s">
        <v>3092</v>
      </c>
      <c r="B1108" s="19" t="s">
        <v>10692</v>
      </c>
      <c r="C1108" s="19"/>
    </row>
    <row r="1109" spans="1:3" x14ac:dyDescent="0.35">
      <c r="A1109" s="19" t="s">
        <v>3093</v>
      </c>
      <c r="B1109" s="19" t="s">
        <v>10692</v>
      </c>
      <c r="C1109" s="19"/>
    </row>
    <row r="1110" spans="1:3" x14ac:dyDescent="0.35">
      <c r="A1110" s="19" t="s">
        <v>3094</v>
      </c>
      <c r="B1110" s="19" t="s">
        <v>10692</v>
      </c>
      <c r="C1110" s="19"/>
    </row>
    <row r="1111" spans="1:3" x14ac:dyDescent="0.35">
      <c r="A1111" s="19" t="s">
        <v>3098</v>
      </c>
      <c r="B1111" s="19" t="s">
        <v>10692</v>
      </c>
      <c r="C1111" s="19"/>
    </row>
    <row r="1112" spans="1:3" x14ac:dyDescent="0.35">
      <c r="A1112" s="19" t="s">
        <v>3099</v>
      </c>
      <c r="B1112" s="19" t="s">
        <v>10692</v>
      </c>
      <c r="C1112" s="19"/>
    </row>
    <row r="1113" spans="1:3" ht="54" x14ac:dyDescent="0.35">
      <c r="A1113" s="19" t="s">
        <v>3100</v>
      </c>
      <c r="B1113" s="19" t="s">
        <v>10692</v>
      </c>
      <c r="C1113" s="19"/>
    </row>
    <row r="1114" spans="1:3" ht="27" x14ac:dyDescent="0.35">
      <c r="A1114" s="19" t="s">
        <v>3101</v>
      </c>
      <c r="B1114" s="19" t="s">
        <v>10692</v>
      </c>
      <c r="C1114" s="19"/>
    </row>
    <row r="1115" spans="1:3" ht="40.5" x14ac:dyDescent="0.35">
      <c r="A1115" s="19" t="s">
        <v>3102</v>
      </c>
      <c r="B1115" s="19" t="s">
        <v>10692</v>
      </c>
      <c r="C1115" s="19"/>
    </row>
    <row r="1116" spans="1:3" ht="27" x14ac:dyDescent="0.35">
      <c r="A1116" s="19" t="s">
        <v>3103</v>
      </c>
      <c r="B1116" s="19" t="s">
        <v>10692</v>
      </c>
      <c r="C1116" s="19"/>
    </row>
    <row r="1117" spans="1:3" x14ac:dyDescent="0.35">
      <c r="A1117" s="19" t="s">
        <v>3105</v>
      </c>
      <c r="B1117" s="19" t="s">
        <v>10692</v>
      </c>
      <c r="C1117" s="19"/>
    </row>
    <row r="1118" spans="1:3" x14ac:dyDescent="0.35">
      <c r="A1118" s="19" t="s">
        <v>3106</v>
      </c>
      <c r="B1118" s="19" t="s">
        <v>10692</v>
      </c>
      <c r="C1118" s="19"/>
    </row>
    <row r="1119" spans="1:3" x14ac:dyDescent="0.35">
      <c r="A1119" s="19" t="s">
        <v>3108</v>
      </c>
      <c r="B1119" s="19" t="s">
        <v>10692</v>
      </c>
      <c r="C1119" s="19"/>
    </row>
    <row r="1120" spans="1:3" x14ac:dyDescent="0.35">
      <c r="A1120" s="19" t="s">
        <v>3115</v>
      </c>
      <c r="B1120" s="19" t="s">
        <v>10685</v>
      </c>
      <c r="C1120" s="19"/>
    </row>
    <row r="1121" spans="1:3" x14ac:dyDescent="0.35">
      <c r="A1121" s="19" t="s">
        <v>3118</v>
      </c>
      <c r="B1121" s="19" t="s">
        <v>10692</v>
      </c>
      <c r="C1121" s="19"/>
    </row>
    <row r="1122" spans="1:3" ht="27" x14ac:dyDescent="0.35">
      <c r="A1122" s="19" t="s">
        <v>3125</v>
      </c>
      <c r="B1122" s="19" t="s">
        <v>10685</v>
      </c>
      <c r="C1122" s="19"/>
    </row>
    <row r="1123" spans="1:3" ht="27" x14ac:dyDescent="0.35">
      <c r="A1123" s="19" t="s">
        <v>3129</v>
      </c>
      <c r="B1123" s="19" t="s">
        <v>10685</v>
      </c>
      <c r="C1123" s="19"/>
    </row>
    <row r="1124" spans="1:3" ht="27" x14ac:dyDescent="0.35">
      <c r="A1124" s="19" t="s">
        <v>3131</v>
      </c>
      <c r="B1124" s="19" t="s">
        <v>10686</v>
      </c>
      <c r="C1124" s="19"/>
    </row>
    <row r="1125" spans="1:3" ht="27" x14ac:dyDescent="0.35">
      <c r="A1125" s="19" t="s">
        <v>3132</v>
      </c>
      <c r="B1125" s="19" t="s">
        <v>10686</v>
      </c>
      <c r="C1125" s="19"/>
    </row>
    <row r="1126" spans="1:3" ht="27" x14ac:dyDescent="0.35">
      <c r="A1126" s="19" t="s">
        <v>3133</v>
      </c>
      <c r="B1126" s="19" t="s">
        <v>10686</v>
      </c>
      <c r="C1126" s="19"/>
    </row>
    <row r="1127" spans="1:3" ht="27" x14ac:dyDescent="0.35">
      <c r="A1127" s="19" t="s">
        <v>3134</v>
      </c>
      <c r="B1127" s="19" t="s">
        <v>10686</v>
      </c>
      <c r="C1127" s="19"/>
    </row>
    <row r="1128" spans="1:3" ht="27" x14ac:dyDescent="0.35">
      <c r="A1128" s="19" t="s">
        <v>3136</v>
      </c>
      <c r="B1128" s="19" t="s">
        <v>10692</v>
      </c>
      <c r="C1128" s="19"/>
    </row>
    <row r="1129" spans="1:3" ht="27" x14ac:dyDescent="0.35">
      <c r="A1129" s="19" t="s">
        <v>3145</v>
      </c>
      <c r="B1129" s="19" t="s">
        <v>10685</v>
      </c>
      <c r="C1129" s="19"/>
    </row>
    <row r="1130" spans="1:3" x14ac:dyDescent="0.35">
      <c r="A1130" s="19" t="s">
        <v>3154</v>
      </c>
      <c r="B1130" s="19" t="s">
        <v>10692</v>
      </c>
      <c r="C1130" s="19"/>
    </row>
    <row r="1131" spans="1:3" ht="40.5" x14ac:dyDescent="0.35">
      <c r="A1131" s="19" t="s">
        <v>3158</v>
      </c>
      <c r="B1131" s="19" t="s">
        <v>10692</v>
      </c>
      <c r="C1131" s="19"/>
    </row>
    <row r="1132" spans="1:3" ht="40.5" x14ac:dyDescent="0.35">
      <c r="A1132" s="19" t="s">
        <v>3160</v>
      </c>
      <c r="B1132" s="19" t="s">
        <v>10692</v>
      </c>
      <c r="C1132" s="19"/>
    </row>
    <row r="1133" spans="1:3" ht="81" x14ac:dyDescent="0.35">
      <c r="A1133" s="19" t="s">
        <v>3172</v>
      </c>
      <c r="B1133" s="19" t="s">
        <v>10691</v>
      </c>
      <c r="C1133" s="19"/>
    </row>
    <row r="1134" spans="1:3" ht="94.5" x14ac:dyDescent="0.35">
      <c r="A1134" s="19" t="s">
        <v>3174</v>
      </c>
      <c r="B1134" s="19" t="s">
        <v>10691</v>
      </c>
      <c r="C1134" s="19"/>
    </row>
    <row r="1135" spans="1:3" ht="81" x14ac:dyDescent="0.35">
      <c r="A1135" s="19" t="s">
        <v>3175</v>
      </c>
      <c r="B1135" s="19" t="s">
        <v>10691</v>
      </c>
      <c r="C1135" s="19"/>
    </row>
    <row r="1136" spans="1:3" ht="81" x14ac:dyDescent="0.35">
      <c r="A1136" s="19" t="s">
        <v>3179</v>
      </c>
      <c r="B1136" s="19" t="s">
        <v>10691</v>
      </c>
      <c r="C1136" s="19"/>
    </row>
    <row r="1137" spans="1:3" x14ac:dyDescent="0.35">
      <c r="A1137" s="19" t="s">
        <v>3192</v>
      </c>
      <c r="B1137" s="19" t="s">
        <v>10692</v>
      </c>
      <c r="C1137" s="19"/>
    </row>
    <row r="1138" spans="1:3" x14ac:dyDescent="0.35">
      <c r="A1138" s="19" t="s">
        <v>3193</v>
      </c>
      <c r="B1138" s="19" t="s">
        <v>10692</v>
      </c>
      <c r="C1138" s="19"/>
    </row>
    <row r="1139" spans="1:3" ht="81" x14ac:dyDescent="0.35">
      <c r="A1139" s="19" t="s">
        <v>3200</v>
      </c>
      <c r="B1139" s="19" t="s">
        <v>10691</v>
      </c>
      <c r="C1139" s="19"/>
    </row>
    <row r="1140" spans="1:3" ht="94.5" x14ac:dyDescent="0.35">
      <c r="A1140" s="19" t="s">
        <v>3202</v>
      </c>
      <c r="B1140" s="19" t="s">
        <v>10691</v>
      </c>
      <c r="C1140" s="19"/>
    </row>
    <row r="1141" spans="1:3" ht="81" x14ac:dyDescent="0.35">
      <c r="A1141" s="19" t="s">
        <v>3203</v>
      </c>
      <c r="B1141" s="19" t="s">
        <v>10691</v>
      </c>
      <c r="C1141" s="19"/>
    </row>
    <row r="1142" spans="1:3" ht="81" x14ac:dyDescent="0.35">
      <c r="A1142" s="19" t="s">
        <v>3207</v>
      </c>
      <c r="B1142" s="19" t="s">
        <v>10691</v>
      </c>
      <c r="C1142" s="19"/>
    </row>
    <row r="1143" spans="1:3" x14ac:dyDescent="0.35">
      <c r="A1143" s="19" t="s">
        <v>3219</v>
      </c>
      <c r="B1143" s="19" t="s">
        <v>10692</v>
      </c>
      <c r="C1143" s="19"/>
    </row>
    <row r="1144" spans="1:3" x14ac:dyDescent="0.35">
      <c r="A1144" s="19" t="s">
        <v>3220</v>
      </c>
      <c r="B1144" s="19" t="s">
        <v>10692</v>
      </c>
      <c r="C1144" s="19"/>
    </row>
    <row r="1145" spans="1:3" x14ac:dyDescent="0.35">
      <c r="A1145" s="19" t="s">
        <v>3225</v>
      </c>
      <c r="B1145" s="19" t="s">
        <v>10692</v>
      </c>
      <c r="C1145" s="19"/>
    </row>
    <row r="1146" spans="1:3" ht="27" x14ac:dyDescent="0.35">
      <c r="A1146" s="19" t="s">
        <v>3235</v>
      </c>
      <c r="B1146" s="19" t="s">
        <v>10686</v>
      </c>
      <c r="C1146" s="19"/>
    </row>
    <row r="1147" spans="1:3" ht="27" x14ac:dyDescent="0.35">
      <c r="A1147" s="19" t="s">
        <v>3238</v>
      </c>
      <c r="B1147" s="19" t="s">
        <v>10686</v>
      </c>
      <c r="C1147" s="19"/>
    </row>
    <row r="1148" spans="1:3" x14ac:dyDescent="0.35">
      <c r="A1148" s="19" t="s">
        <v>3269</v>
      </c>
      <c r="B1148" s="19" t="s">
        <v>10692</v>
      </c>
      <c r="C1148" s="19"/>
    </row>
    <row r="1149" spans="1:3" x14ac:dyDescent="0.35">
      <c r="A1149" s="19" t="s">
        <v>3278</v>
      </c>
      <c r="B1149" s="19" t="s">
        <v>10692</v>
      </c>
      <c r="C1149" s="19"/>
    </row>
    <row r="1150" spans="1:3" x14ac:dyDescent="0.35">
      <c r="A1150" s="19" t="s">
        <v>3279</v>
      </c>
      <c r="B1150" s="19" t="s">
        <v>10692</v>
      </c>
      <c r="C1150" s="19"/>
    </row>
    <row r="1151" spans="1:3" x14ac:dyDescent="0.35">
      <c r="A1151" s="19" t="s">
        <v>3280</v>
      </c>
      <c r="B1151" s="19" t="s">
        <v>10692</v>
      </c>
      <c r="C1151" s="19"/>
    </row>
    <row r="1152" spans="1:3" x14ac:dyDescent="0.35">
      <c r="A1152" s="19" t="s">
        <v>3281</v>
      </c>
      <c r="B1152" s="19" t="s">
        <v>10692</v>
      </c>
      <c r="C1152" s="19"/>
    </row>
    <row r="1153" spans="1:3" x14ac:dyDescent="0.35">
      <c r="A1153" s="19" t="s">
        <v>3282</v>
      </c>
      <c r="B1153" s="19" t="s">
        <v>10692</v>
      </c>
      <c r="C1153" s="19"/>
    </row>
    <row r="1154" spans="1:3" x14ac:dyDescent="0.35">
      <c r="A1154" s="19" t="s">
        <v>3286</v>
      </c>
      <c r="B1154" s="19" t="s">
        <v>10692</v>
      </c>
      <c r="C1154" s="19"/>
    </row>
    <row r="1155" spans="1:3" ht="54" x14ac:dyDescent="0.35">
      <c r="A1155" s="19" t="s">
        <v>3293</v>
      </c>
      <c r="B1155" s="19" t="s">
        <v>10692</v>
      </c>
      <c r="C1155" s="19"/>
    </row>
    <row r="1156" spans="1:3" ht="27" x14ac:dyDescent="0.35">
      <c r="A1156" s="19" t="s">
        <v>3296</v>
      </c>
      <c r="B1156" s="19" t="s">
        <v>10685</v>
      </c>
      <c r="C1156" s="19"/>
    </row>
    <row r="1157" spans="1:3" ht="27" x14ac:dyDescent="0.35">
      <c r="A1157" s="19" t="s">
        <v>3297</v>
      </c>
      <c r="B1157" s="19" t="s">
        <v>10685</v>
      </c>
      <c r="C1157" s="19"/>
    </row>
    <row r="1158" spans="1:3" x14ac:dyDescent="0.35">
      <c r="A1158" s="19" t="s">
        <v>3299</v>
      </c>
      <c r="B1158" s="19" t="s">
        <v>10692</v>
      </c>
      <c r="C1158" s="19"/>
    </row>
    <row r="1159" spans="1:3" x14ac:dyDescent="0.35">
      <c r="A1159" s="19" t="s">
        <v>3317</v>
      </c>
      <c r="B1159" s="19" t="s">
        <v>10692</v>
      </c>
      <c r="C1159" s="19"/>
    </row>
    <row r="1160" spans="1:3" x14ac:dyDescent="0.35">
      <c r="A1160" s="19" t="s">
        <v>3325</v>
      </c>
      <c r="B1160" s="19" t="s">
        <v>10692</v>
      </c>
      <c r="C1160" s="19"/>
    </row>
    <row r="1161" spans="1:3" x14ac:dyDescent="0.35">
      <c r="A1161" s="19" t="s">
        <v>3327</v>
      </c>
      <c r="B1161" s="19" t="s">
        <v>10692</v>
      </c>
      <c r="C1161" s="19"/>
    </row>
    <row r="1162" spans="1:3" ht="40.5" x14ac:dyDescent="0.35">
      <c r="A1162" s="19" t="s">
        <v>3347</v>
      </c>
      <c r="B1162" s="19" t="s">
        <v>10692</v>
      </c>
      <c r="C1162" s="19"/>
    </row>
    <row r="1163" spans="1:3" x14ac:dyDescent="0.35">
      <c r="A1163" s="19" t="s">
        <v>3348</v>
      </c>
      <c r="B1163" s="19" t="s">
        <v>10692</v>
      </c>
      <c r="C1163" s="19"/>
    </row>
    <row r="1164" spans="1:3" ht="27" x14ac:dyDescent="0.35">
      <c r="A1164" s="19" t="s">
        <v>3361</v>
      </c>
      <c r="B1164" s="19" t="s">
        <v>10685</v>
      </c>
      <c r="C1164" s="19"/>
    </row>
    <row r="1165" spans="1:3" ht="81" x14ac:dyDescent="0.35">
      <c r="A1165" s="19" t="s">
        <v>3376</v>
      </c>
      <c r="B1165" s="19" t="s">
        <v>10691</v>
      </c>
      <c r="C1165" s="19"/>
    </row>
    <row r="1166" spans="1:3" ht="67.5" x14ac:dyDescent="0.35">
      <c r="A1166" s="19" t="s">
        <v>3381</v>
      </c>
      <c r="B1166" s="19" t="s">
        <v>10691</v>
      </c>
      <c r="C1166" s="19"/>
    </row>
    <row r="1167" spans="1:3" x14ac:dyDescent="0.35">
      <c r="A1167" s="19" t="s">
        <v>3385</v>
      </c>
      <c r="B1167" s="19" t="s">
        <v>10692</v>
      </c>
      <c r="C1167" s="19"/>
    </row>
    <row r="1168" spans="1:3" ht="27" x14ac:dyDescent="0.35">
      <c r="A1168" s="19" t="s">
        <v>3389</v>
      </c>
      <c r="B1168" s="19" t="s">
        <v>10692</v>
      </c>
      <c r="C1168" s="19"/>
    </row>
    <row r="1169" spans="1:3" x14ac:dyDescent="0.35">
      <c r="A1169" s="19" t="s">
        <v>3395</v>
      </c>
      <c r="B1169" s="19" t="s">
        <v>10692</v>
      </c>
      <c r="C1169" s="19"/>
    </row>
    <row r="1170" spans="1:3" x14ac:dyDescent="0.35">
      <c r="A1170" s="19" t="s">
        <v>3397</v>
      </c>
      <c r="B1170" s="19" t="s">
        <v>10692</v>
      </c>
      <c r="C1170" s="19"/>
    </row>
    <row r="1171" spans="1:3" ht="67.5" x14ac:dyDescent="0.35">
      <c r="A1171" s="19" t="s">
        <v>3399</v>
      </c>
      <c r="B1171" s="19" t="s">
        <v>10691</v>
      </c>
      <c r="C1171" s="19"/>
    </row>
    <row r="1172" spans="1:3" ht="81" x14ac:dyDescent="0.35">
      <c r="A1172" s="19" t="s">
        <v>3401</v>
      </c>
      <c r="B1172" s="19" t="s">
        <v>10691</v>
      </c>
      <c r="C1172" s="19"/>
    </row>
    <row r="1173" spans="1:3" x14ac:dyDescent="0.35">
      <c r="A1173" s="19" t="s">
        <v>3408</v>
      </c>
      <c r="B1173" s="19" t="s">
        <v>10692</v>
      </c>
      <c r="C1173" s="19"/>
    </row>
    <row r="1174" spans="1:3" x14ac:dyDescent="0.35">
      <c r="A1174" s="19" t="s">
        <v>3410</v>
      </c>
      <c r="B1174" s="19" t="s">
        <v>10692</v>
      </c>
      <c r="C1174" s="19"/>
    </row>
    <row r="1175" spans="1:3" x14ac:dyDescent="0.35">
      <c r="A1175" s="19" t="s">
        <v>3413</v>
      </c>
      <c r="B1175" s="19" t="s">
        <v>10692</v>
      </c>
      <c r="C1175" s="19"/>
    </row>
    <row r="1176" spans="1:3" ht="54" x14ac:dyDescent="0.35">
      <c r="A1176" s="19" t="s">
        <v>3414</v>
      </c>
      <c r="B1176" s="19" t="s">
        <v>10692</v>
      </c>
      <c r="C1176" s="19"/>
    </row>
    <row r="1177" spans="1:3" ht="81" x14ac:dyDescent="0.35">
      <c r="A1177" s="19" t="s">
        <v>3427</v>
      </c>
      <c r="B1177" s="19" t="s">
        <v>10691</v>
      </c>
      <c r="C1177" s="19"/>
    </row>
    <row r="1178" spans="1:3" x14ac:dyDescent="0.35">
      <c r="A1178" s="19" t="s">
        <v>3436</v>
      </c>
      <c r="B1178" s="19" t="s">
        <v>10692</v>
      </c>
      <c r="C1178" s="19"/>
    </row>
    <row r="1179" spans="1:3" ht="27" x14ac:dyDescent="0.35">
      <c r="A1179" s="19" t="s">
        <v>3437</v>
      </c>
      <c r="B1179" s="19" t="s">
        <v>10692</v>
      </c>
      <c r="C1179" s="19"/>
    </row>
    <row r="1180" spans="1:3" ht="27" x14ac:dyDescent="0.35">
      <c r="A1180" s="19" t="s">
        <v>3444</v>
      </c>
      <c r="B1180" s="19" t="s">
        <v>10686</v>
      </c>
      <c r="C1180" s="19"/>
    </row>
    <row r="1181" spans="1:3" ht="27" x14ac:dyDescent="0.35">
      <c r="A1181" s="19" t="s">
        <v>3445</v>
      </c>
      <c r="B1181" s="19" t="s">
        <v>10686</v>
      </c>
      <c r="C1181" s="19"/>
    </row>
    <row r="1182" spans="1:3" ht="27" x14ac:dyDescent="0.35">
      <c r="A1182" s="19" t="s">
        <v>3446</v>
      </c>
      <c r="B1182" s="19" t="s">
        <v>10686</v>
      </c>
      <c r="C1182" s="19"/>
    </row>
    <row r="1183" spans="1:3" x14ac:dyDescent="0.35">
      <c r="A1183" s="19" t="s">
        <v>3460</v>
      </c>
      <c r="B1183" s="19" t="s">
        <v>10692</v>
      </c>
      <c r="C1183" s="19"/>
    </row>
    <row r="1184" spans="1:3" ht="40.5" x14ac:dyDescent="0.35">
      <c r="A1184" s="19" t="s">
        <v>3461</v>
      </c>
      <c r="B1184" s="19" t="s">
        <v>10692</v>
      </c>
      <c r="C1184" s="19"/>
    </row>
    <row r="1185" spans="1:3" ht="27" x14ac:dyDescent="0.35">
      <c r="A1185" s="19" t="s">
        <v>3467</v>
      </c>
      <c r="B1185" s="19" t="s">
        <v>10692</v>
      </c>
      <c r="C1185" s="19"/>
    </row>
    <row r="1186" spans="1:3" x14ac:dyDescent="0.35">
      <c r="A1186" s="19" t="s">
        <v>3480</v>
      </c>
      <c r="B1186" s="19" t="s">
        <v>10692</v>
      </c>
      <c r="C1186" s="19"/>
    </row>
    <row r="1187" spans="1:3" ht="27" x14ac:dyDescent="0.35">
      <c r="A1187" s="19" t="s">
        <v>3494</v>
      </c>
      <c r="B1187" s="19" t="s">
        <v>10692</v>
      </c>
      <c r="C1187" s="19"/>
    </row>
    <row r="1188" spans="1:3" x14ac:dyDescent="0.35">
      <c r="A1188" s="19" t="s">
        <v>3495</v>
      </c>
      <c r="B1188" s="19" t="s">
        <v>10692</v>
      </c>
      <c r="C1188" s="19"/>
    </row>
    <row r="1189" spans="1:3" x14ac:dyDescent="0.35">
      <c r="A1189" s="19" t="s">
        <v>3496</v>
      </c>
      <c r="B1189" s="19" t="s">
        <v>10692</v>
      </c>
      <c r="C1189" s="19"/>
    </row>
    <row r="1190" spans="1:3" x14ac:dyDescent="0.35">
      <c r="A1190" s="19" t="s">
        <v>3500</v>
      </c>
      <c r="B1190" s="19" t="s">
        <v>10692</v>
      </c>
      <c r="C1190" s="19"/>
    </row>
    <row r="1191" spans="1:3" ht="27" x14ac:dyDescent="0.35">
      <c r="A1191" s="19" t="s">
        <v>3505</v>
      </c>
      <c r="B1191" s="19" t="s">
        <v>10692</v>
      </c>
      <c r="C1191" s="19"/>
    </row>
    <row r="1192" spans="1:3" ht="27" x14ac:dyDescent="0.35">
      <c r="A1192" s="19" t="s">
        <v>3509</v>
      </c>
      <c r="B1192" s="19" t="s">
        <v>10686</v>
      </c>
      <c r="C1192" s="19"/>
    </row>
    <row r="1193" spans="1:3" ht="27" x14ac:dyDescent="0.35">
      <c r="A1193" s="19" t="s">
        <v>3510</v>
      </c>
      <c r="B1193" s="19" t="s">
        <v>10686</v>
      </c>
      <c r="C1193" s="19"/>
    </row>
    <row r="1194" spans="1:3" ht="27" x14ac:dyDescent="0.35">
      <c r="A1194" s="19" t="s">
        <v>3511</v>
      </c>
      <c r="B1194" s="19" t="s">
        <v>10686</v>
      </c>
      <c r="C1194" s="19"/>
    </row>
    <row r="1195" spans="1:3" x14ac:dyDescent="0.35">
      <c r="A1195" s="19" t="s">
        <v>3517</v>
      </c>
      <c r="B1195" s="19" t="s">
        <v>10692</v>
      </c>
      <c r="C1195" s="19"/>
    </row>
    <row r="1196" spans="1:3" x14ac:dyDescent="0.35">
      <c r="A1196" s="19" t="s">
        <v>3518</v>
      </c>
      <c r="B1196" s="19" t="s">
        <v>10692</v>
      </c>
      <c r="C1196" s="19"/>
    </row>
    <row r="1197" spans="1:3" ht="27" x14ac:dyDescent="0.35">
      <c r="A1197" s="19" t="s">
        <v>3519</v>
      </c>
      <c r="B1197" s="19" t="s">
        <v>10692</v>
      </c>
      <c r="C1197" s="19"/>
    </row>
    <row r="1198" spans="1:3" x14ac:dyDescent="0.35">
      <c r="A1198" s="19" t="s">
        <v>3520</v>
      </c>
      <c r="B1198" s="19" t="s">
        <v>10692</v>
      </c>
      <c r="C1198" s="19"/>
    </row>
    <row r="1199" spans="1:3" ht="40.5" x14ac:dyDescent="0.35">
      <c r="A1199" s="19" t="s">
        <v>3522</v>
      </c>
      <c r="B1199" s="19" t="s">
        <v>10692</v>
      </c>
      <c r="C1199" s="19"/>
    </row>
    <row r="1200" spans="1:3" x14ac:dyDescent="0.35">
      <c r="A1200" s="19" t="s">
        <v>3523</v>
      </c>
      <c r="B1200" s="19" t="s">
        <v>10692</v>
      </c>
      <c r="C1200" s="19"/>
    </row>
    <row r="1201" spans="1:3" ht="27" x14ac:dyDescent="0.35">
      <c r="A1201" s="19" t="s">
        <v>3534</v>
      </c>
      <c r="B1201" s="19" t="s">
        <v>10692</v>
      </c>
      <c r="C1201" s="19"/>
    </row>
    <row r="1202" spans="1:3" ht="27" x14ac:dyDescent="0.35">
      <c r="A1202" s="19" t="s">
        <v>3539</v>
      </c>
      <c r="B1202" s="19" t="s">
        <v>10692</v>
      </c>
      <c r="C1202" s="19"/>
    </row>
    <row r="1203" spans="1:3" ht="27" x14ac:dyDescent="0.35">
      <c r="A1203" s="19" t="s">
        <v>3548</v>
      </c>
      <c r="B1203" s="19" t="s">
        <v>10692</v>
      </c>
      <c r="C1203" s="19"/>
    </row>
    <row r="1204" spans="1:3" ht="27" x14ac:dyDescent="0.35">
      <c r="A1204" s="19" t="s">
        <v>3549</v>
      </c>
      <c r="B1204" s="19" t="s">
        <v>10692</v>
      </c>
      <c r="C1204" s="19"/>
    </row>
    <row r="1205" spans="1:3" x14ac:dyDescent="0.35">
      <c r="A1205" s="19" t="s">
        <v>3550</v>
      </c>
      <c r="B1205" s="19" t="s">
        <v>10692</v>
      </c>
      <c r="C1205" s="19"/>
    </row>
    <row r="1206" spans="1:3" x14ac:dyDescent="0.35">
      <c r="A1206" s="19" t="s">
        <v>3551</v>
      </c>
      <c r="B1206" s="19" t="s">
        <v>10692</v>
      </c>
      <c r="C1206" s="19"/>
    </row>
    <row r="1207" spans="1:3" x14ac:dyDescent="0.35">
      <c r="A1207" s="19" t="s">
        <v>3570</v>
      </c>
      <c r="B1207" s="19" t="s">
        <v>10692</v>
      </c>
      <c r="C1207" s="19"/>
    </row>
    <row r="1208" spans="1:3" x14ac:dyDescent="0.35">
      <c r="A1208" s="19" t="s">
        <v>3571</v>
      </c>
      <c r="B1208" s="19" t="s">
        <v>10692</v>
      </c>
      <c r="C1208" s="19"/>
    </row>
    <row r="1209" spans="1:3" x14ac:dyDescent="0.35">
      <c r="A1209" s="19" t="s">
        <v>3572</v>
      </c>
      <c r="B1209" s="19" t="s">
        <v>10692</v>
      </c>
      <c r="C1209" s="19"/>
    </row>
    <row r="1210" spans="1:3" x14ac:dyDescent="0.35">
      <c r="A1210" s="19" t="s">
        <v>3573</v>
      </c>
      <c r="B1210" s="19" t="s">
        <v>10692</v>
      </c>
      <c r="C1210" s="19"/>
    </row>
    <row r="1211" spans="1:3" ht="27" x14ac:dyDescent="0.35">
      <c r="A1211" s="19" t="s">
        <v>3580</v>
      </c>
      <c r="B1211" s="19" t="s">
        <v>10692</v>
      </c>
      <c r="C1211" s="19"/>
    </row>
    <row r="1212" spans="1:3" ht="27" x14ac:dyDescent="0.35">
      <c r="A1212" s="19" t="s">
        <v>3581</v>
      </c>
      <c r="B1212" s="19" t="s">
        <v>10692</v>
      </c>
      <c r="C1212" s="19"/>
    </row>
    <row r="1213" spans="1:3" x14ac:dyDescent="0.35">
      <c r="A1213" s="19" t="s">
        <v>3582</v>
      </c>
      <c r="B1213" s="19" t="s">
        <v>10692</v>
      </c>
      <c r="C1213" s="19"/>
    </row>
    <row r="1214" spans="1:3" ht="27" x14ac:dyDescent="0.35">
      <c r="A1214" s="19" t="s">
        <v>3583</v>
      </c>
      <c r="B1214" s="19" t="s">
        <v>10692</v>
      </c>
      <c r="C1214" s="19"/>
    </row>
    <row r="1215" spans="1:3" x14ac:dyDescent="0.35">
      <c r="A1215" s="19" t="s">
        <v>3588</v>
      </c>
      <c r="B1215" s="19" t="s">
        <v>10692</v>
      </c>
      <c r="C1215" s="19"/>
    </row>
    <row r="1216" spans="1:3" ht="27" x14ac:dyDescent="0.35">
      <c r="A1216" s="19" t="s">
        <v>3589</v>
      </c>
      <c r="B1216" s="19" t="s">
        <v>10692</v>
      </c>
      <c r="C1216" s="19"/>
    </row>
    <row r="1217" spans="1:3" x14ac:dyDescent="0.35">
      <c r="A1217" s="19" t="s">
        <v>3594</v>
      </c>
      <c r="B1217" s="19" t="s">
        <v>10692</v>
      </c>
      <c r="C1217" s="19"/>
    </row>
    <row r="1218" spans="1:3" x14ac:dyDescent="0.35">
      <c r="A1218" s="19" t="s">
        <v>3597</v>
      </c>
      <c r="B1218" s="19" t="s">
        <v>10692</v>
      </c>
      <c r="C1218" s="19"/>
    </row>
    <row r="1219" spans="1:3" ht="54" x14ac:dyDescent="0.35">
      <c r="A1219" s="19" t="s">
        <v>3599</v>
      </c>
      <c r="B1219" s="19" t="s">
        <v>10692</v>
      </c>
      <c r="C1219" s="19"/>
    </row>
    <row r="1220" spans="1:3" ht="27" x14ac:dyDescent="0.35">
      <c r="A1220" s="19" t="s">
        <v>3600</v>
      </c>
      <c r="B1220" s="19" t="s">
        <v>10692</v>
      </c>
      <c r="C1220" s="19"/>
    </row>
    <row r="1221" spans="1:3" ht="27" x14ac:dyDescent="0.35">
      <c r="A1221" s="19" t="s">
        <v>3601</v>
      </c>
      <c r="B1221" s="19" t="s">
        <v>10692</v>
      </c>
      <c r="C1221" s="19"/>
    </row>
    <row r="1222" spans="1:3" x14ac:dyDescent="0.35">
      <c r="A1222" s="19" t="s">
        <v>3603</v>
      </c>
      <c r="B1222" s="19" t="s">
        <v>10692</v>
      </c>
      <c r="C1222" s="19"/>
    </row>
    <row r="1223" spans="1:3" x14ac:dyDescent="0.35">
      <c r="A1223" s="19" t="s">
        <v>3608</v>
      </c>
      <c r="B1223" s="19" t="s">
        <v>10692</v>
      </c>
      <c r="C1223" s="19"/>
    </row>
    <row r="1224" spans="1:3" ht="27" x14ac:dyDescent="0.35">
      <c r="A1224" s="19" t="s">
        <v>3611</v>
      </c>
      <c r="B1224" s="19" t="s">
        <v>10692</v>
      </c>
      <c r="C1224" s="19"/>
    </row>
    <row r="1225" spans="1:3" ht="27" x14ac:dyDescent="0.35">
      <c r="A1225" s="19" t="s">
        <v>3613</v>
      </c>
      <c r="B1225" s="19" t="s">
        <v>10692</v>
      </c>
      <c r="C1225" s="19"/>
    </row>
    <row r="1226" spans="1:3" ht="27" x14ac:dyDescent="0.35">
      <c r="A1226" s="19" t="s">
        <v>3614</v>
      </c>
      <c r="B1226" s="19" t="s">
        <v>10692</v>
      </c>
      <c r="C1226" s="19"/>
    </row>
    <row r="1227" spans="1:3" x14ac:dyDescent="0.35">
      <c r="A1227" s="19" t="s">
        <v>3621</v>
      </c>
      <c r="B1227" s="19" t="s">
        <v>10692</v>
      </c>
      <c r="C1227" s="19"/>
    </row>
    <row r="1228" spans="1:3" ht="67.5" x14ac:dyDescent="0.35">
      <c r="A1228" s="19" t="s">
        <v>3622</v>
      </c>
      <c r="B1228" s="19" t="s">
        <v>10691</v>
      </c>
      <c r="C1228" s="19"/>
    </row>
    <row r="1229" spans="1:3" ht="81" x14ac:dyDescent="0.35">
      <c r="A1229" s="19" t="s">
        <v>3623</v>
      </c>
      <c r="B1229" s="19" t="s">
        <v>10691</v>
      </c>
      <c r="C1229" s="19"/>
    </row>
    <row r="1230" spans="1:3" ht="67.5" x14ac:dyDescent="0.35">
      <c r="A1230" s="19" t="s">
        <v>3625</v>
      </c>
      <c r="B1230" s="19" t="s">
        <v>10691</v>
      </c>
      <c r="C1230" s="19"/>
    </row>
    <row r="1231" spans="1:3" x14ac:dyDescent="0.35">
      <c r="A1231" s="19" t="s">
        <v>3632</v>
      </c>
      <c r="B1231" s="19" t="s">
        <v>10692</v>
      </c>
      <c r="C1231" s="19"/>
    </row>
    <row r="1232" spans="1:3" ht="27" x14ac:dyDescent="0.35">
      <c r="A1232" s="19" t="s">
        <v>3635</v>
      </c>
      <c r="B1232" s="19" t="s">
        <v>10685</v>
      </c>
      <c r="C1232" s="19"/>
    </row>
    <row r="1233" spans="1:3" ht="54" x14ac:dyDescent="0.35">
      <c r="A1233" s="19" t="s">
        <v>3638</v>
      </c>
      <c r="B1233" s="19" t="s">
        <v>10692</v>
      </c>
      <c r="C1233" s="19"/>
    </row>
    <row r="1234" spans="1:3" x14ac:dyDescent="0.35">
      <c r="A1234" s="19" t="s">
        <v>3678</v>
      </c>
      <c r="B1234" s="19" t="s">
        <v>10692</v>
      </c>
      <c r="C1234" s="19"/>
    </row>
    <row r="1235" spans="1:3" ht="67.5" x14ac:dyDescent="0.35">
      <c r="A1235" s="19" t="s">
        <v>3692</v>
      </c>
      <c r="B1235" s="19" t="s">
        <v>10691</v>
      </c>
      <c r="C1235" s="19"/>
    </row>
    <row r="1236" spans="1:3" x14ac:dyDescent="0.35">
      <c r="A1236" s="19" t="s">
        <v>3714</v>
      </c>
      <c r="B1236" s="19" t="s">
        <v>10692</v>
      </c>
      <c r="C1236" s="19"/>
    </row>
    <row r="1237" spans="1:3" x14ac:dyDescent="0.35">
      <c r="A1237" s="19" t="s">
        <v>3715</v>
      </c>
      <c r="B1237" s="19" t="s">
        <v>10692</v>
      </c>
      <c r="C1237" s="19"/>
    </row>
    <row r="1238" spans="1:3" x14ac:dyDescent="0.35">
      <c r="A1238" s="19" t="s">
        <v>3716</v>
      </c>
      <c r="B1238" s="19" t="s">
        <v>10692</v>
      </c>
      <c r="C1238" s="19"/>
    </row>
    <row r="1239" spans="1:3" x14ac:dyDescent="0.35">
      <c r="A1239" s="19" t="s">
        <v>3717</v>
      </c>
      <c r="B1239" s="19" t="s">
        <v>10692</v>
      </c>
      <c r="C1239" s="19"/>
    </row>
    <row r="1240" spans="1:3" ht="27" x14ac:dyDescent="0.35">
      <c r="A1240" s="19" t="s">
        <v>3733</v>
      </c>
      <c r="B1240" s="19" t="s">
        <v>10692</v>
      </c>
      <c r="C1240" s="19"/>
    </row>
    <row r="1241" spans="1:3" ht="27" x14ac:dyDescent="0.35">
      <c r="A1241" s="19" t="s">
        <v>3741</v>
      </c>
      <c r="B1241" s="19" t="s">
        <v>10692</v>
      </c>
      <c r="C1241" s="19"/>
    </row>
    <row r="1242" spans="1:3" ht="27" x14ac:dyDescent="0.35">
      <c r="A1242" s="19" t="s">
        <v>3751</v>
      </c>
      <c r="B1242" s="19" t="s">
        <v>10692</v>
      </c>
      <c r="C1242" s="19"/>
    </row>
    <row r="1243" spans="1:3" x14ac:dyDescent="0.35">
      <c r="A1243" s="19" t="s">
        <v>3753</v>
      </c>
      <c r="B1243" s="19" t="s">
        <v>10692</v>
      </c>
      <c r="C1243" s="19"/>
    </row>
    <row r="1244" spans="1:3" x14ac:dyDescent="0.35">
      <c r="A1244" s="19" t="s">
        <v>3758</v>
      </c>
      <c r="B1244" s="19" t="s">
        <v>10692</v>
      </c>
      <c r="C1244" s="19"/>
    </row>
    <row r="1245" spans="1:3" ht="81" x14ac:dyDescent="0.35">
      <c r="A1245" s="19" t="s">
        <v>3761</v>
      </c>
      <c r="B1245" s="19" t="s">
        <v>10691</v>
      </c>
      <c r="C1245" s="19"/>
    </row>
    <row r="1246" spans="1:3" x14ac:dyDescent="0.35">
      <c r="A1246" s="19" t="s">
        <v>3768</v>
      </c>
      <c r="B1246" s="19" t="s">
        <v>10692</v>
      </c>
      <c r="C1246" s="19"/>
    </row>
    <row r="1247" spans="1:3" x14ac:dyDescent="0.35">
      <c r="A1247" s="19" t="s">
        <v>3771</v>
      </c>
      <c r="B1247" s="19" t="s">
        <v>10692</v>
      </c>
      <c r="C1247" s="19"/>
    </row>
    <row r="1248" spans="1:3" x14ac:dyDescent="0.35">
      <c r="A1248" s="19" t="s">
        <v>3772</v>
      </c>
      <c r="B1248" s="19" t="s">
        <v>10692</v>
      </c>
      <c r="C1248" s="19"/>
    </row>
    <row r="1249" spans="1:3" x14ac:dyDescent="0.35">
      <c r="A1249" s="19" t="s">
        <v>3773</v>
      </c>
      <c r="B1249" s="19" t="s">
        <v>10692</v>
      </c>
      <c r="C1249" s="19"/>
    </row>
    <row r="1250" spans="1:3" x14ac:dyDescent="0.35">
      <c r="A1250" s="19" t="s">
        <v>3774</v>
      </c>
      <c r="B1250" s="19" t="s">
        <v>10692</v>
      </c>
      <c r="C1250" s="19"/>
    </row>
    <row r="1251" spans="1:3" x14ac:dyDescent="0.35">
      <c r="A1251" s="19" t="s">
        <v>3775</v>
      </c>
      <c r="B1251" s="19" t="s">
        <v>10692</v>
      </c>
      <c r="C1251" s="19"/>
    </row>
    <row r="1252" spans="1:3" x14ac:dyDescent="0.35">
      <c r="A1252" s="19" t="s">
        <v>3776</v>
      </c>
      <c r="B1252" s="19" t="s">
        <v>10692</v>
      </c>
      <c r="C1252" s="19"/>
    </row>
    <row r="1253" spans="1:3" x14ac:dyDescent="0.35">
      <c r="A1253" s="19" t="s">
        <v>3778</v>
      </c>
      <c r="B1253" s="19" t="s">
        <v>10692</v>
      </c>
      <c r="C1253" s="19"/>
    </row>
    <row r="1254" spans="1:3" x14ac:dyDescent="0.35">
      <c r="A1254" s="19" t="s">
        <v>3781</v>
      </c>
      <c r="B1254" s="19" t="s">
        <v>10692</v>
      </c>
      <c r="C1254" s="19"/>
    </row>
    <row r="1255" spans="1:3" ht="81" x14ac:dyDescent="0.35">
      <c r="A1255" s="19" t="s">
        <v>3782</v>
      </c>
      <c r="B1255" s="19" t="s">
        <v>10692</v>
      </c>
      <c r="C1255" s="19"/>
    </row>
    <row r="1256" spans="1:3" x14ac:dyDescent="0.35">
      <c r="A1256" s="19" t="s">
        <v>3783</v>
      </c>
      <c r="B1256" s="19" t="s">
        <v>10692</v>
      </c>
      <c r="C1256" s="19"/>
    </row>
    <row r="1257" spans="1:3" x14ac:dyDescent="0.35">
      <c r="A1257" s="19" t="s">
        <v>3784</v>
      </c>
      <c r="B1257" s="19" t="s">
        <v>10692</v>
      </c>
      <c r="C1257" s="19"/>
    </row>
    <row r="1258" spans="1:3" x14ac:dyDescent="0.35">
      <c r="A1258" s="19" t="s">
        <v>3785</v>
      </c>
      <c r="B1258" s="19" t="s">
        <v>10692</v>
      </c>
      <c r="C1258" s="19"/>
    </row>
    <row r="1259" spans="1:3" ht="27" x14ac:dyDescent="0.35">
      <c r="A1259" s="19" t="s">
        <v>3786</v>
      </c>
      <c r="B1259" s="19" t="s">
        <v>10692</v>
      </c>
      <c r="C1259" s="19"/>
    </row>
    <row r="1260" spans="1:3" x14ac:dyDescent="0.35">
      <c r="A1260" s="19" t="s">
        <v>3787</v>
      </c>
      <c r="B1260" s="19" t="s">
        <v>10692</v>
      </c>
      <c r="C1260" s="19"/>
    </row>
    <row r="1261" spans="1:3" x14ac:dyDescent="0.35">
      <c r="A1261" s="19" t="s">
        <v>3788</v>
      </c>
      <c r="B1261" s="19" t="s">
        <v>10692</v>
      </c>
      <c r="C1261" s="19"/>
    </row>
    <row r="1262" spans="1:3" ht="27" x14ac:dyDescent="0.35">
      <c r="A1262" s="19" t="s">
        <v>3789</v>
      </c>
      <c r="B1262" s="19" t="s">
        <v>10692</v>
      </c>
      <c r="C1262" s="19"/>
    </row>
    <row r="1263" spans="1:3" ht="27" x14ac:dyDescent="0.35">
      <c r="A1263" s="19" t="s">
        <v>3790</v>
      </c>
      <c r="B1263" s="19" t="s">
        <v>10692</v>
      </c>
      <c r="C1263" s="19"/>
    </row>
    <row r="1264" spans="1:3" ht="27" x14ac:dyDescent="0.35">
      <c r="A1264" s="19" t="s">
        <v>3791</v>
      </c>
      <c r="B1264" s="19" t="s">
        <v>10692</v>
      </c>
      <c r="C1264" s="19"/>
    </row>
    <row r="1265" spans="1:3" ht="67.5" x14ac:dyDescent="0.35">
      <c r="A1265" s="19" t="s">
        <v>3792</v>
      </c>
      <c r="B1265" s="19" t="s">
        <v>10692</v>
      </c>
      <c r="C1265" s="19"/>
    </row>
    <row r="1266" spans="1:3" ht="27" x14ac:dyDescent="0.35">
      <c r="A1266" s="19" t="s">
        <v>3793</v>
      </c>
      <c r="B1266" s="19" t="s">
        <v>10692</v>
      </c>
      <c r="C1266" s="19"/>
    </row>
    <row r="1267" spans="1:3" ht="27" x14ac:dyDescent="0.35">
      <c r="A1267" s="19" t="s">
        <v>3794</v>
      </c>
      <c r="B1267" s="19" t="s">
        <v>10692</v>
      </c>
      <c r="C1267" s="19"/>
    </row>
    <row r="1268" spans="1:3" ht="27" x14ac:dyDescent="0.35">
      <c r="A1268" s="19" t="s">
        <v>3795</v>
      </c>
      <c r="B1268" s="19" t="s">
        <v>10692</v>
      </c>
      <c r="C1268" s="19"/>
    </row>
    <row r="1269" spans="1:3" x14ac:dyDescent="0.35">
      <c r="A1269" s="19" t="s">
        <v>3796</v>
      </c>
      <c r="B1269" s="19" t="s">
        <v>10692</v>
      </c>
      <c r="C1269" s="19"/>
    </row>
    <row r="1270" spans="1:3" x14ac:dyDescent="0.35">
      <c r="A1270" s="19" t="s">
        <v>3797</v>
      </c>
      <c r="B1270" s="19" t="s">
        <v>10692</v>
      </c>
      <c r="C1270" s="19"/>
    </row>
    <row r="1271" spans="1:3" x14ac:dyDescent="0.35">
      <c r="A1271" s="19" t="s">
        <v>3798</v>
      </c>
      <c r="B1271" s="19" t="s">
        <v>10692</v>
      </c>
      <c r="C1271" s="19"/>
    </row>
    <row r="1272" spans="1:3" x14ac:dyDescent="0.35">
      <c r="A1272" s="19" t="s">
        <v>3799</v>
      </c>
      <c r="B1272" s="19" t="s">
        <v>10692</v>
      </c>
      <c r="C1272" s="19"/>
    </row>
    <row r="1273" spans="1:3" ht="27" x14ac:dyDescent="0.35">
      <c r="A1273" s="19" t="s">
        <v>3802</v>
      </c>
      <c r="B1273" s="19" t="s">
        <v>10692</v>
      </c>
      <c r="C1273" s="19"/>
    </row>
    <row r="1274" spans="1:3" x14ac:dyDescent="0.35">
      <c r="A1274" s="19" t="s">
        <v>3809</v>
      </c>
      <c r="B1274" s="19" t="s">
        <v>10692</v>
      </c>
      <c r="C1274" s="19"/>
    </row>
    <row r="1275" spans="1:3" x14ac:dyDescent="0.35">
      <c r="A1275" s="19" t="s">
        <v>3810</v>
      </c>
      <c r="B1275" s="19" t="s">
        <v>10692</v>
      </c>
      <c r="C1275" s="19"/>
    </row>
    <row r="1276" spans="1:3" x14ac:dyDescent="0.35">
      <c r="A1276" s="19" t="s">
        <v>3812</v>
      </c>
      <c r="B1276" s="19" t="s">
        <v>10692</v>
      </c>
      <c r="C1276" s="19"/>
    </row>
    <row r="1277" spans="1:3" ht="27" x14ac:dyDescent="0.35">
      <c r="A1277" s="19" t="s">
        <v>3813</v>
      </c>
      <c r="B1277" s="19" t="s">
        <v>10692</v>
      </c>
      <c r="C1277" s="19"/>
    </row>
    <row r="1278" spans="1:3" ht="27" x14ac:dyDescent="0.35">
      <c r="A1278" s="19" t="s">
        <v>3814</v>
      </c>
      <c r="B1278" s="19" t="s">
        <v>10692</v>
      </c>
      <c r="C1278" s="19"/>
    </row>
    <row r="1279" spans="1:3" x14ac:dyDescent="0.35">
      <c r="A1279" s="19" t="s">
        <v>3816</v>
      </c>
      <c r="B1279" s="19" t="s">
        <v>10692</v>
      </c>
      <c r="C1279" s="19"/>
    </row>
    <row r="1280" spans="1:3" x14ac:dyDescent="0.35">
      <c r="A1280" s="19" t="s">
        <v>3822</v>
      </c>
      <c r="B1280" s="19" t="s">
        <v>10692</v>
      </c>
      <c r="C1280" s="19"/>
    </row>
    <row r="1281" spans="1:3" x14ac:dyDescent="0.35">
      <c r="A1281" s="19" t="s">
        <v>3823</v>
      </c>
      <c r="B1281" s="19" t="s">
        <v>10692</v>
      </c>
      <c r="C1281" s="19"/>
    </row>
    <row r="1282" spans="1:3" ht="27" x14ac:dyDescent="0.35">
      <c r="A1282" s="19" t="s">
        <v>3824</v>
      </c>
      <c r="B1282" s="19" t="s">
        <v>10692</v>
      </c>
      <c r="C1282" s="19"/>
    </row>
    <row r="1283" spans="1:3" x14ac:dyDescent="0.35">
      <c r="A1283" s="19" t="s">
        <v>3825</v>
      </c>
      <c r="B1283" s="19" t="s">
        <v>10692</v>
      </c>
      <c r="C1283" s="19"/>
    </row>
    <row r="1284" spans="1:3" x14ac:dyDescent="0.35">
      <c r="A1284" s="19" t="s">
        <v>3827</v>
      </c>
      <c r="B1284" s="19" t="s">
        <v>10692</v>
      </c>
      <c r="C1284" s="19"/>
    </row>
    <row r="1285" spans="1:3" ht="27" x14ac:dyDescent="0.35">
      <c r="A1285" s="19" t="s">
        <v>3830</v>
      </c>
      <c r="B1285" s="19" t="s">
        <v>10692</v>
      </c>
      <c r="C1285" s="19"/>
    </row>
    <row r="1286" spans="1:3" ht="27" x14ac:dyDescent="0.35">
      <c r="A1286" s="19" t="s">
        <v>3831</v>
      </c>
      <c r="B1286" s="19" t="s">
        <v>10692</v>
      </c>
      <c r="C1286" s="19"/>
    </row>
    <row r="1287" spans="1:3" x14ac:dyDescent="0.35">
      <c r="A1287" s="19" t="s">
        <v>3833</v>
      </c>
      <c r="B1287" s="19" t="s">
        <v>10692</v>
      </c>
      <c r="C1287" s="19"/>
    </row>
    <row r="1288" spans="1:3" x14ac:dyDescent="0.35">
      <c r="A1288" s="19" t="s">
        <v>3835</v>
      </c>
      <c r="B1288" s="19" t="s">
        <v>10692</v>
      </c>
      <c r="C1288" s="19"/>
    </row>
    <row r="1289" spans="1:3" x14ac:dyDescent="0.35">
      <c r="A1289" s="19" t="s">
        <v>3841</v>
      </c>
      <c r="B1289" s="19" t="s">
        <v>10692</v>
      </c>
      <c r="C1289" s="19"/>
    </row>
    <row r="1290" spans="1:3" x14ac:dyDescent="0.35">
      <c r="A1290" s="19" t="s">
        <v>3842</v>
      </c>
      <c r="B1290" s="19" t="s">
        <v>10692</v>
      </c>
      <c r="C1290" s="19"/>
    </row>
    <row r="1291" spans="1:3" ht="27" x14ac:dyDescent="0.35">
      <c r="A1291" s="19" t="s">
        <v>3844</v>
      </c>
      <c r="B1291" s="19" t="s">
        <v>10692</v>
      </c>
      <c r="C1291" s="19"/>
    </row>
    <row r="1292" spans="1:3" x14ac:dyDescent="0.35">
      <c r="A1292" s="19" t="s">
        <v>3845</v>
      </c>
      <c r="B1292" s="19" t="s">
        <v>10692</v>
      </c>
      <c r="C1292" s="19"/>
    </row>
    <row r="1293" spans="1:3" x14ac:dyDescent="0.35">
      <c r="A1293" s="19" t="s">
        <v>3846</v>
      </c>
      <c r="B1293" s="19" t="s">
        <v>10692</v>
      </c>
      <c r="C1293" s="19"/>
    </row>
    <row r="1294" spans="1:3" ht="27" x14ac:dyDescent="0.35">
      <c r="A1294" s="19" t="s">
        <v>3847</v>
      </c>
      <c r="B1294" s="19" t="s">
        <v>10692</v>
      </c>
      <c r="C1294" s="19"/>
    </row>
    <row r="1295" spans="1:3" ht="27" x14ac:dyDescent="0.35">
      <c r="A1295" s="19" t="s">
        <v>3881</v>
      </c>
      <c r="B1295" s="19" t="s">
        <v>10692</v>
      </c>
      <c r="C1295" s="19"/>
    </row>
    <row r="1296" spans="1:3" ht="27" x14ac:dyDescent="0.35">
      <c r="A1296" s="19" t="s">
        <v>3882</v>
      </c>
      <c r="B1296" s="19" t="s">
        <v>10692</v>
      </c>
      <c r="C1296" s="19"/>
    </row>
    <row r="1297" spans="1:3" ht="27" x14ac:dyDescent="0.35">
      <c r="A1297" s="19" t="s">
        <v>3886</v>
      </c>
      <c r="B1297" s="19" t="s">
        <v>10685</v>
      </c>
      <c r="C1297" s="19"/>
    </row>
    <row r="1298" spans="1:3" ht="27" x14ac:dyDescent="0.35">
      <c r="A1298" s="19" t="s">
        <v>3889</v>
      </c>
      <c r="B1298" s="19" t="s">
        <v>10685</v>
      </c>
      <c r="C1298" s="19"/>
    </row>
    <row r="1299" spans="1:3" x14ac:dyDescent="0.35">
      <c r="A1299" s="19" t="s">
        <v>3898</v>
      </c>
      <c r="B1299" s="19" t="s">
        <v>10692</v>
      </c>
      <c r="C1299" s="19"/>
    </row>
    <row r="1300" spans="1:3" x14ac:dyDescent="0.35">
      <c r="A1300" s="19" t="s">
        <v>3901</v>
      </c>
      <c r="B1300" s="19" t="s">
        <v>10685</v>
      </c>
      <c r="C1300" s="19"/>
    </row>
    <row r="1301" spans="1:3" x14ac:dyDescent="0.35">
      <c r="A1301" s="19" t="s">
        <v>3917</v>
      </c>
      <c r="B1301" s="19" t="s">
        <v>10692</v>
      </c>
      <c r="C1301" s="19"/>
    </row>
    <row r="1302" spans="1:3" x14ac:dyDescent="0.35">
      <c r="A1302" s="19" t="s">
        <v>3918</v>
      </c>
      <c r="B1302" s="19" t="s">
        <v>10692</v>
      </c>
      <c r="C1302" s="19"/>
    </row>
    <row r="1303" spans="1:3" x14ac:dyDescent="0.35">
      <c r="A1303" s="19" t="s">
        <v>3919</v>
      </c>
      <c r="B1303" s="19" t="s">
        <v>10692</v>
      </c>
      <c r="C1303" s="19"/>
    </row>
    <row r="1304" spans="1:3" x14ac:dyDescent="0.35">
      <c r="A1304" s="19" t="s">
        <v>3920</v>
      </c>
      <c r="B1304" s="19" t="s">
        <v>10692</v>
      </c>
      <c r="C1304" s="19"/>
    </row>
    <row r="1305" spans="1:3" x14ac:dyDescent="0.35">
      <c r="A1305" s="19" t="s">
        <v>3923</v>
      </c>
      <c r="B1305" s="19" t="s">
        <v>10692</v>
      </c>
      <c r="C1305" s="19"/>
    </row>
    <row r="1306" spans="1:3" x14ac:dyDescent="0.35">
      <c r="A1306" s="19" t="s">
        <v>3924</v>
      </c>
      <c r="B1306" s="19" t="s">
        <v>10692</v>
      </c>
      <c r="C1306" s="19"/>
    </row>
    <row r="1307" spans="1:3" x14ac:dyDescent="0.35">
      <c r="A1307" s="19" t="s">
        <v>3925</v>
      </c>
      <c r="B1307" s="19" t="s">
        <v>10692</v>
      </c>
      <c r="C1307" s="19"/>
    </row>
    <row r="1308" spans="1:3" x14ac:dyDescent="0.35">
      <c r="A1308" s="19" t="s">
        <v>3926</v>
      </c>
      <c r="B1308" s="19" t="s">
        <v>10692</v>
      </c>
      <c r="C1308" s="19"/>
    </row>
    <row r="1309" spans="1:3" ht="81" x14ac:dyDescent="0.35">
      <c r="A1309" s="19" t="s">
        <v>3933</v>
      </c>
      <c r="B1309" s="19" t="s">
        <v>10691</v>
      </c>
      <c r="C1309" s="19"/>
    </row>
    <row r="1310" spans="1:3" x14ac:dyDescent="0.35">
      <c r="A1310" s="19" t="s">
        <v>3940</v>
      </c>
      <c r="B1310" s="19" t="s">
        <v>10692</v>
      </c>
      <c r="C1310" s="19"/>
    </row>
    <row r="1311" spans="1:3" x14ac:dyDescent="0.35">
      <c r="A1311" s="19" t="s">
        <v>3942</v>
      </c>
      <c r="B1311" s="19" t="s">
        <v>10692</v>
      </c>
      <c r="C1311" s="19"/>
    </row>
    <row r="1312" spans="1:3" x14ac:dyDescent="0.35">
      <c r="A1312" s="19" t="s">
        <v>3944</v>
      </c>
      <c r="B1312" s="19" t="s">
        <v>10692</v>
      </c>
      <c r="C1312" s="19"/>
    </row>
    <row r="1313" spans="1:3" ht="27" x14ac:dyDescent="0.35">
      <c r="A1313" s="19" t="s">
        <v>3945</v>
      </c>
      <c r="B1313" s="19" t="s">
        <v>10692</v>
      </c>
      <c r="C1313" s="19"/>
    </row>
    <row r="1314" spans="1:3" ht="27" x14ac:dyDescent="0.35">
      <c r="A1314" s="19" t="s">
        <v>3957</v>
      </c>
      <c r="B1314" s="19" t="s">
        <v>10692</v>
      </c>
      <c r="C1314" s="19"/>
    </row>
    <row r="1315" spans="1:3" x14ac:dyDescent="0.35">
      <c r="A1315" s="19" t="s">
        <v>3958</v>
      </c>
      <c r="B1315" s="19" t="s">
        <v>10692</v>
      </c>
      <c r="C1315" s="19"/>
    </row>
    <row r="1316" spans="1:3" x14ac:dyDescent="0.35">
      <c r="A1316" s="19" t="s">
        <v>3960</v>
      </c>
      <c r="B1316" s="19" t="s">
        <v>10692</v>
      </c>
      <c r="C1316" s="19"/>
    </row>
    <row r="1317" spans="1:3" x14ac:dyDescent="0.35">
      <c r="A1317" s="19" t="s">
        <v>3961</v>
      </c>
      <c r="B1317" s="19" t="s">
        <v>10692</v>
      </c>
      <c r="C1317" s="19"/>
    </row>
    <row r="1318" spans="1:3" x14ac:dyDescent="0.35">
      <c r="A1318" s="19" t="s">
        <v>3962</v>
      </c>
      <c r="B1318" s="19" t="s">
        <v>10692</v>
      </c>
      <c r="C1318" s="19"/>
    </row>
    <row r="1319" spans="1:3" x14ac:dyDescent="0.35">
      <c r="A1319" s="19" t="s">
        <v>3972</v>
      </c>
      <c r="B1319" s="19" t="s">
        <v>10692</v>
      </c>
      <c r="C1319" s="19"/>
    </row>
    <row r="1320" spans="1:3" x14ac:dyDescent="0.35">
      <c r="A1320" s="19" t="s">
        <v>3973</v>
      </c>
      <c r="B1320" s="19" t="s">
        <v>10692</v>
      </c>
      <c r="C1320" s="19"/>
    </row>
    <row r="1321" spans="1:3" ht="27" x14ac:dyDescent="0.35">
      <c r="A1321" s="19" t="s">
        <v>3974</v>
      </c>
      <c r="B1321" s="19" t="s">
        <v>10685</v>
      </c>
      <c r="C1321" s="19"/>
    </row>
    <row r="1322" spans="1:3" x14ac:dyDescent="0.35">
      <c r="A1322" s="19" t="s">
        <v>3984</v>
      </c>
      <c r="B1322" s="19" t="s">
        <v>10692</v>
      </c>
      <c r="C1322" s="19"/>
    </row>
    <row r="1323" spans="1:3" ht="27" x14ac:dyDescent="0.35">
      <c r="A1323" s="19" t="s">
        <v>3985</v>
      </c>
      <c r="B1323" s="19" t="s">
        <v>10692</v>
      </c>
      <c r="C1323" s="19"/>
    </row>
    <row r="1324" spans="1:3" x14ac:dyDescent="0.35">
      <c r="A1324" s="19" t="s">
        <v>4011</v>
      </c>
      <c r="B1324" s="19" t="s">
        <v>10692</v>
      </c>
      <c r="C1324" s="19"/>
    </row>
    <row r="1325" spans="1:3" ht="27" x14ac:dyDescent="0.35">
      <c r="A1325" s="19" t="s">
        <v>4015</v>
      </c>
      <c r="B1325" s="19" t="s">
        <v>10685</v>
      </c>
      <c r="C1325" s="19"/>
    </row>
    <row r="1326" spans="1:3" x14ac:dyDescent="0.35">
      <c r="A1326" s="19" t="s">
        <v>4053</v>
      </c>
      <c r="B1326" s="19" t="s">
        <v>10692</v>
      </c>
      <c r="C1326" s="19"/>
    </row>
    <row r="1327" spans="1:3" x14ac:dyDescent="0.35">
      <c r="A1327" s="19" t="s">
        <v>4054</v>
      </c>
      <c r="B1327" s="19" t="s">
        <v>10692</v>
      </c>
      <c r="C1327" s="19"/>
    </row>
    <row r="1328" spans="1:3" x14ac:dyDescent="0.35">
      <c r="A1328" s="19" t="s">
        <v>4055</v>
      </c>
      <c r="B1328" s="19" t="s">
        <v>10692</v>
      </c>
      <c r="C1328" s="19"/>
    </row>
    <row r="1329" spans="1:3" x14ac:dyDescent="0.35">
      <c r="A1329" s="19" t="s">
        <v>4056</v>
      </c>
      <c r="B1329" s="19" t="s">
        <v>10692</v>
      </c>
      <c r="C1329" s="19"/>
    </row>
    <row r="1330" spans="1:3" ht="40.5" x14ac:dyDescent="0.35">
      <c r="A1330" s="19" t="s">
        <v>4064</v>
      </c>
      <c r="B1330" s="19" t="s">
        <v>10692</v>
      </c>
      <c r="C1330" s="19"/>
    </row>
    <row r="1331" spans="1:3" ht="27" x14ac:dyDescent="0.35">
      <c r="A1331" s="19" t="s">
        <v>4067</v>
      </c>
      <c r="B1331" s="19" t="s">
        <v>10685</v>
      </c>
      <c r="C1331" s="19"/>
    </row>
    <row r="1332" spans="1:3" x14ac:dyDescent="0.35">
      <c r="A1332" s="19" t="s">
        <v>4078</v>
      </c>
      <c r="B1332" s="19" t="s">
        <v>10692</v>
      </c>
      <c r="C1332" s="19"/>
    </row>
    <row r="1333" spans="1:3" x14ac:dyDescent="0.35">
      <c r="A1333" s="19" t="s">
        <v>4079</v>
      </c>
      <c r="B1333" s="19" t="s">
        <v>10692</v>
      </c>
      <c r="C1333" s="19"/>
    </row>
    <row r="1334" spans="1:3" x14ac:dyDescent="0.35">
      <c r="A1334" s="19" t="s">
        <v>4081</v>
      </c>
      <c r="B1334" s="19" t="s">
        <v>10692</v>
      </c>
      <c r="C1334" s="19"/>
    </row>
    <row r="1335" spans="1:3" x14ac:dyDescent="0.35">
      <c r="A1335" s="19" t="s">
        <v>4088</v>
      </c>
      <c r="B1335" s="19" t="s">
        <v>10692</v>
      </c>
      <c r="C1335" s="19"/>
    </row>
    <row r="1336" spans="1:3" x14ac:dyDescent="0.35">
      <c r="A1336" s="19" t="s">
        <v>4097</v>
      </c>
      <c r="B1336" s="19" t="s">
        <v>10692</v>
      </c>
      <c r="C1336" s="19"/>
    </row>
    <row r="1337" spans="1:3" x14ac:dyDescent="0.35">
      <c r="A1337" s="19" t="s">
        <v>4098</v>
      </c>
      <c r="B1337" s="19" t="s">
        <v>10692</v>
      </c>
      <c r="C1337" s="19"/>
    </row>
    <row r="1338" spans="1:3" x14ac:dyDescent="0.35">
      <c r="A1338" s="19" t="s">
        <v>4107</v>
      </c>
      <c r="B1338" s="19" t="s">
        <v>10692</v>
      </c>
      <c r="C1338" s="19"/>
    </row>
    <row r="1339" spans="1:3" x14ac:dyDescent="0.35">
      <c r="A1339" s="19" t="s">
        <v>4108</v>
      </c>
      <c r="B1339" s="19" t="s">
        <v>10692</v>
      </c>
      <c r="C1339" s="19"/>
    </row>
    <row r="1340" spans="1:3" x14ac:dyDescent="0.35">
      <c r="A1340" s="19" t="s">
        <v>4109</v>
      </c>
      <c r="B1340" s="19" t="s">
        <v>10692</v>
      </c>
      <c r="C1340" s="19"/>
    </row>
    <row r="1341" spans="1:3" ht="27" x14ac:dyDescent="0.35">
      <c r="A1341" s="19" t="s">
        <v>4112</v>
      </c>
      <c r="B1341" s="19" t="s">
        <v>10692</v>
      </c>
      <c r="C1341" s="19"/>
    </row>
    <row r="1342" spans="1:3" ht="27" x14ac:dyDescent="0.35">
      <c r="A1342" s="19" t="s">
        <v>4113</v>
      </c>
      <c r="B1342" s="19" t="s">
        <v>10692</v>
      </c>
      <c r="C1342" s="19"/>
    </row>
    <row r="1343" spans="1:3" ht="27" x14ac:dyDescent="0.35">
      <c r="A1343" s="19" t="s">
        <v>4114</v>
      </c>
      <c r="B1343" s="19" t="s">
        <v>10692</v>
      </c>
      <c r="C1343" s="19"/>
    </row>
    <row r="1344" spans="1:3" ht="40.5" x14ac:dyDescent="0.35">
      <c r="A1344" s="19" t="s">
        <v>4119</v>
      </c>
      <c r="B1344" s="19" t="s">
        <v>10692</v>
      </c>
      <c r="C1344" s="19"/>
    </row>
    <row r="1345" spans="1:3" ht="27" x14ac:dyDescent="0.35">
      <c r="A1345" s="19" t="s">
        <v>4120</v>
      </c>
      <c r="B1345" s="19" t="s">
        <v>10692</v>
      </c>
      <c r="C1345" s="19"/>
    </row>
    <row r="1346" spans="1:3" ht="27" x14ac:dyDescent="0.35">
      <c r="A1346" s="19" t="s">
        <v>4121</v>
      </c>
      <c r="B1346" s="19" t="s">
        <v>10692</v>
      </c>
      <c r="C1346" s="19"/>
    </row>
    <row r="1347" spans="1:3" ht="27" x14ac:dyDescent="0.35">
      <c r="A1347" s="19" t="s">
        <v>4126</v>
      </c>
      <c r="B1347" s="19" t="s">
        <v>10685</v>
      </c>
      <c r="C1347" s="19"/>
    </row>
    <row r="1348" spans="1:3" x14ac:dyDescent="0.35">
      <c r="A1348" s="19" t="s">
        <v>4143</v>
      </c>
      <c r="B1348" s="19" t="s">
        <v>10692</v>
      </c>
      <c r="C1348" s="19"/>
    </row>
    <row r="1349" spans="1:3" ht="27" x14ac:dyDescent="0.35">
      <c r="A1349" s="19" t="s">
        <v>4144</v>
      </c>
      <c r="B1349" s="19" t="s">
        <v>10692</v>
      </c>
      <c r="C1349" s="19"/>
    </row>
    <row r="1350" spans="1:3" x14ac:dyDescent="0.35">
      <c r="A1350" s="19" t="s">
        <v>4152</v>
      </c>
      <c r="B1350" s="19" t="s">
        <v>10692</v>
      </c>
      <c r="C1350" s="19"/>
    </row>
    <row r="1351" spans="1:3" x14ac:dyDescent="0.35">
      <c r="A1351" s="19" t="s">
        <v>4153</v>
      </c>
      <c r="B1351" s="19" t="s">
        <v>10692</v>
      </c>
      <c r="C1351" s="19"/>
    </row>
    <row r="1352" spans="1:3" x14ac:dyDescent="0.35">
      <c r="A1352" s="19" t="s">
        <v>4154</v>
      </c>
      <c r="B1352" s="19" t="s">
        <v>10692</v>
      </c>
      <c r="C1352" s="19"/>
    </row>
    <row r="1353" spans="1:3" x14ac:dyDescent="0.35">
      <c r="A1353" s="19" t="s">
        <v>4155</v>
      </c>
      <c r="B1353" s="19" t="s">
        <v>10692</v>
      </c>
      <c r="C1353" s="19"/>
    </row>
    <row r="1354" spans="1:3" x14ac:dyDescent="0.35">
      <c r="A1354" s="19" t="s">
        <v>4156</v>
      </c>
      <c r="B1354" s="19" t="s">
        <v>10692</v>
      </c>
      <c r="C1354" s="19"/>
    </row>
    <row r="1355" spans="1:3" x14ac:dyDescent="0.35">
      <c r="A1355" s="19" t="s">
        <v>4169</v>
      </c>
      <c r="B1355" s="19" t="s">
        <v>10692</v>
      </c>
      <c r="C1355" s="19"/>
    </row>
    <row r="1356" spans="1:3" x14ac:dyDescent="0.35">
      <c r="A1356" s="19" t="s">
        <v>4171</v>
      </c>
      <c r="B1356" s="19" t="s">
        <v>10692</v>
      </c>
      <c r="C1356" s="19"/>
    </row>
    <row r="1357" spans="1:3" x14ac:dyDescent="0.35">
      <c r="A1357" s="19" t="s">
        <v>4172</v>
      </c>
      <c r="B1357" s="19" t="s">
        <v>10692</v>
      </c>
      <c r="C1357" s="19"/>
    </row>
    <row r="1358" spans="1:3" x14ac:dyDescent="0.35">
      <c r="A1358" s="19" t="s">
        <v>4173</v>
      </c>
      <c r="B1358" s="19" t="s">
        <v>10692</v>
      </c>
      <c r="C1358" s="19"/>
    </row>
    <row r="1359" spans="1:3" x14ac:dyDescent="0.35">
      <c r="A1359" s="19" t="s">
        <v>4174</v>
      </c>
      <c r="B1359" s="19" t="s">
        <v>10692</v>
      </c>
      <c r="C1359" s="19"/>
    </row>
    <row r="1360" spans="1:3" x14ac:dyDescent="0.35">
      <c r="A1360" s="19" t="s">
        <v>4179</v>
      </c>
      <c r="B1360" s="19" t="s">
        <v>10692</v>
      </c>
      <c r="C1360" s="19"/>
    </row>
    <row r="1361" spans="1:3" ht="81" x14ac:dyDescent="0.35">
      <c r="A1361" s="19" t="s">
        <v>4192</v>
      </c>
      <c r="B1361" s="19" t="s">
        <v>10691</v>
      </c>
      <c r="C1361" s="19"/>
    </row>
    <row r="1362" spans="1:3" ht="94.5" x14ac:dyDescent="0.35">
      <c r="A1362" s="19" t="s">
        <v>4194</v>
      </c>
      <c r="B1362" s="19" t="s">
        <v>10691</v>
      </c>
      <c r="C1362" s="19"/>
    </row>
    <row r="1363" spans="1:3" ht="81" x14ac:dyDescent="0.35">
      <c r="A1363" s="19" t="s">
        <v>4195</v>
      </c>
      <c r="B1363" s="19" t="s">
        <v>10691</v>
      </c>
      <c r="C1363" s="19"/>
    </row>
    <row r="1364" spans="1:3" ht="40.5" x14ac:dyDescent="0.35">
      <c r="A1364" s="19" t="s">
        <v>4219</v>
      </c>
      <c r="B1364" s="19" t="s">
        <v>10692</v>
      </c>
      <c r="C1364" s="19"/>
    </row>
    <row r="1365" spans="1:3" ht="27" x14ac:dyDescent="0.35">
      <c r="A1365" s="19" t="s">
        <v>4220</v>
      </c>
      <c r="B1365" s="19" t="s">
        <v>10692</v>
      </c>
      <c r="C1365" s="19"/>
    </row>
    <row r="1366" spans="1:3" ht="40.5" x14ac:dyDescent="0.35">
      <c r="A1366" s="19" t="s">
        <v>4221</v>
      </c>
      <c r="B1366" s="19" t="s">
        <v>10692</v>
      </c>
      <c r="C1366" s="19"/>
    </row>
    <row r="1367" spans="1:3" ht="27" x14ac:dyDescent="0.35">
      <c r="A1367" s="19" t="s">
        <v>4237</v>
      </c>
      <c r="B1367" s="19" t="s">
        <v>10686</v>
      </c>
      <c r="C1367" s="19"/>
    </row>
    <row r="1368" spans="1:3" ht="67.5" x14ac:dyDescent="0.35">
      <c r="A1368" s="19" t="s">
        <v>4250</v>
      </c>
      <c r="B1368" s="19" t="s">
        <v>10691</v>
      </c>
      <c r="C1368" s="19"/>
    </row>
    <row r="1369" spans="1:3" ht="67.5" x14ac:dyDescent="0.35">
      <c r="A1369" s="19" t="s">
        <v>4254</v>
      </c>
      <c r="B1369" s="19" t="s">
        <v>10691</v>
      </c>
      <c r="C1369" s="19"/>
    </row>
    <row r="1370" spans="1:3" ht="67.5" x14ac:dyDescent="0.35">
      <c r="A1370" s="19" t="s">
        <v>4255</v>
      </c>
      <c r="B1370" s="19" t="s">
        <v>10691</v>
      </c>
      <c r="C1370" s="19"/>
    </row>
    <row r="1371" spans="1:3" x14ac:dyDescent="0.35">
      <c r="A1371" s="19" t="s">
        <v>4261</v>
      </c>
      <c r="B1371" s="19" t="s">
        <v>10692</v>
      </c>
      <c r="C1371" s="19"/>
    </row>
    <row r="1372" spans="1:3" x14ac:dyDescent="0.35">
      <c r="A1372" s="19" t="s">
        <v>4262</v>
      </c>
      <c r="B1372" s="19" t="s">
        <v>10692</v>
      </c>
      <c r="C1372" s="19"/>
    </row>
    <row r="1373" spans="1:3" x14ac:dyDescent="0.35">
      <c r="A1373" s="19" t="s">
        <v>4263</v>
      </c>
      <c r="B1373" s="19" t="s">
        <v>10692</v>
      </c>
      <c r="C1373" s="19"/>
    </row>
    <row r="1374" spans="1:3" x14ac:dyDescent="0.35">
      <c r="A1374" s="19" t="s">
        <v>4264</v>
      </c>
      <c r="B1374" s="19" t="s">
        <v>10692</v>
      </c>
      <c r="C1374" s="19"/>
    </row>
    <row r="1375" spans="1:3" ht="27" x14ac:dyDescent="0.35">
      <c r="A1375" s="19" t="s">
        <v>4272</v>
      </c>
      <c r="B1375" s="19" t="s">
        <v>10692</v>
      </c>
      <c r="C1375" s="19"/>
    </row>
    <row r="1376" spans="1:3" ht="27" x14ac:dyDescent="0.35">
      <c r="A1376" s="19" t="s">
        <v>4274</v>
      </c>
      <c r="B1376" s="19" t="s">
        <v>10692</v>
      </c>
      <c r="C1376" s="19"/>
    </row>
    <row r="1377" spans="1:3" x14ac:dyDescent="0.35">
      <c r="A1377" s="19" t="s">
        <v>4281</v>
      </c>
      <c r="B1377" s="19" t="s">
        <v>10692</v>
      </c>
      <c r="C1377" s="19"/>
    </row>
    <row r="1378" spans="1:3" x14ac:dyDescent="0.35">
      <c r="A1378" s="19" t="s">
        <v>4291</v>
      </c>
      <c r="B1378" s="19" t="s">
        <v>10692</v>
      </c>
      <c r="C1378" s="19"/>
    </row>
    <row r="1379" spans="1:3" x14ac:dyDescent="0.35">
      <c r="A1379" s="19" t="s">
        <v>4292</v>
      </c>
      <c r="B1379" s="19" t="s">
        <v>10692</v>
      </c>
      <c r="C1379" s="19"/>
    </row>
    <row r="1380" spans="1:3" x14ac:dyDescent="0.35">
      <c r="A1380" s="19" t="s">
        <v>4293</v>
      </c>
      <c r="B1380" s="19" t="s">
        <v>10692</v>
      </c>
      <c r="C1380" s="19"/>
    </row>
    <row r="1381" spans="1:3" x14ac:dyDescent="0.35">
      <c r="A1381" s="19" t="s">
        <v>4294</v>
      </c>
      <c r="B1381" s="19" t="s">
        <v>10692</v>
      </c>
      <c r="C1381" s="19"/>
    </row>
    <row r="1382" spans="1:3" x14ac:dyDescent="0.35">
      <c r="A1382" s="19" t="s">
        <v>4296</v>
      </c>
      <c r="B1382" s="19" t="s">
        <v>10692</v>
      </c>
      <c r="C1382" s="19"/>
    </row>
    <row r="1383" spans="1:3" x14ac:dyDescent="0.35">
      <c r="A1383" s="19" t="s">
        <v>4299</v>
      </c>
      <c r="B1383" s="19" t="s">
        <v>10692</v>
      </c>
      <c r="C1383" s="19"/>
    </row>
    <row r="1384" spans="1:3" x14ac:dyDescent="0.35">
      <c r="A1384" s="19" t="s">
        <v>4300</v>
      </c>
      <c r="B1384" s="19" t="s">
        <v>10692</v>
      </c>
      <c r="C1384" s="19"/>
    </row>
    <row r="1385" spans="1:3" x14ac:dyDescent="0.35">
      <c r="A1385" s="19" t="s">
        <v>4301</v>
      </c>
      <c r="B1385" s="19" t="s">
        <v>10692</v>
      </c>
      <c r="C1385" s="19"/>
    </row>
    <row r="1386" spans="1:3" ht="40.5" x14ac:dyDescent="0.35">
      <c r="A1386" s="19" t="s">
        <v>4302</v>
      </c>
      <c r="B1386" s="19" t="s">
        <v>10692</v>
      </c>
      <c r="C1386" s="19"/>
    </row>
    <row r="1387" spans="1:3" x14ac:dyDescent="0.35">
      <c r="A1387" s="19" t="s">
        <v>4303</v>
      </c>
      <c r="B1387" s="19" t="s">
        <v>10692</v>
      </c>
      <c r="C1387" s="19"/>
    </row>
    <row r="1388" spans="1:3" x14ac:dyDescent="0.35">
      <c r="A1388" s="19" t="s">
        <v>4304</v>
      </c>
      <c r="B1388" s="19" t="s">
        <v>10692</v>
      </c>
      <c r="C1388" s="19"/>
    </row>
    <row r="1389" spans="1:3" x14ac:dyDescent="0.35">
      <c r="A1389" s="19" t="s">
        <v>4305</v>
      </c>
      <c r="B1389" s="19" t="s">
        <v>10692</v>
      </c>
      <c r="C1389" s="19"/>
    </row>
    <row r="1390" spans="1:3" x14ac:dyDescent="0.35">
      <c r="A1390" s="19" t="s">
        <v>4306</v>
      </c>
      <c r="B1390" s="19" t="s">
        <v>10692</v>
      </c>
      <c r="C1390" s="19"/>
    </row>
    <row r="1391" spans="1:3" x14ac:dyDescent="0.35">
      <c r="A1391" s="19" t="s">
        <v>4307</v>
      </c>
      <c r="B1391" s="19" t="s">
        <v>10692</v>
      </c>
      <c r="C1391" s="19"/>
    </row>
    <row r="1392" spans="1:3" x14ac:dyDescent="0.35">
      <c r="A1392" s="19" t="s">
        <v>4308</v>
      </c>
      <c r="B1392" s="19" t="s">
        <v>10692</v>
      </c>
      <c r="C1392" s="19"/>
    </row>
    <row r="1393" spans="1:3" x14ac:dyDescent="0.35">
      <c r="A1393" s="19" t="s">
        <v>4309</v>
      </c>
      <c r="B1393" s="19" t="s">
        <v>10692</v>
      </c>
      <c r="C1393" s="19"/>
    </row>
    <row r="1394" spans="1:3" x14ac:dyDescent="0.35">
      <c r="A1394" s="19" t="s">
        <v>4310</v>
      </c>
      <c r="B1394" s="19" t="s">
        <v>10692</v>
      </c>
      <c r="C1394" s="19"/>
    </row>
    <row r="1395" spans="1:3" x14ac:dyDescent="0.35">
      <c r="A1395" s="19" t="s">
        <v>4311</v>
      </c>
      <c r="B1395" s="19" t="s">
        <v>10692</v>
      </c>
      <c r="C1395" s="19"/>
    </row>
    <row r="1396" spans="1:3" x14ac:dyDescent="0.35">
      <c r="A1396" s="19" t="s">
        <v>4312</v>
      </c>
      <c r="B1396" s="19" t="s">
        <v>10692</v>
      </c>
      <c r="C1396" s="19"/>
    </row>
    <row r="1397" spans="1:3" x14ac:dyDescent="0.35">
      <c r="A1397" s="19" t="s">
        <v>4313</v>
      </c>
      <c r="B1397" s="19" t="s">
        <v>10692</v>
      </c>
      <c r="C1397" s="19"/>
    </row>
    <row r="1398" spans="1:3" x14ac:dyDescent="0.35">
      <c r="A1398" s="19" t="s">
        <v>4314</v>
      </c>
      <c r="B1398" s="19" t="s">
        <v>10692</v>
      </c>
      <c r="C1398" s="19"/>
    </row>
    <row r="1399" spans="1:3" x14ac:dyDescent="0.35">
      <c r="A1399" s="19" t="s">
        <v>4315</v>
      </c>
      <c r="B1399" s="19" t="s">
        <v>10692</v>
      </c>
      <c r="C1399" s="19"/>
    </row>
    <row r="1400" spans="1:3" ht="27" x14ac:dyDescent="0.35">
      <c r="A1400" s="19" t="s">
        <v>4318</v>
      </c>
      <c r="B1400" s="19" t="s">
        <v>10692</v>
      </c>
      <c r="C1400" s="19"/>
    </row>
    <row r="1401" spans="1:3" x14ac:dyDescent="0.35">
      <c r="A1401" s="19" t="s">
        <v>4324</v>
      </c>
      <c r="B1401" s="19" t="s">
        <v>10692</v>
      </c>
      <c r="C1401" s="19"/>
    </row>
    <row r="1402" spans="1:3" x14ac:dyDescent="0.35">
      <c r="A1402" s="19" t="s">
        <v>4326</v>
      </c>
      <c r="B1402" s="19" t="s">
        <v>10692</v>
      </c>
      <c r="C1402" s="19"/>
    </row>
    <row r="1403" spans="1:3" x14ac:dyDescent="0.35">
      <c r="A1403" s="19" t="s">
        <v>4328</v>
      </c>
      <c r="B1403" s="19" t="s">
        <v>10692</v>
      </c>
      <c r="C1403" s="19"/>
    </row>
    <row r="1404" spans="1:3" ht="67.5" x14ac:dyDescent="0.35">
      <c r="A1404" s="19" t="s">
        <v>4329</v>
      </c>
      <c r="B1404" s="19" t="s">
        <v>10692</v>
      </c>
      <c r="C1404" s="19"/>
    </row>
    <row r="1405" spans="1:3" x14ac:dyDescent="0.35">
      <c r="A1405" s="19" t="s">
        <v>4331</v>
      </c>
      <c r="B1405" s="19" t="s">
        <v>10692</v>
      </c>
      <c r="C1405" s="19"/>
    </row>
    <row r="1406" spans="1:3" x14ac:dyDescent="0.35">
      <c r="A1406" s="19" t="s">
        <v>4337</v>
      </c>
      <c r="B1406" s="19" t="s">
        <v>10692</v>
      </c>
      <c r="C1406" s="19"/>
    </row>
    <row r="1407" spans="1:3" ht="27" x14ac:dyDescent="0.35">
      <c r="A1407" s="19" t="s">
        <v>4339</v>
      </c>
      <c r="B1407" s="19" t="s">
        <v>10692</v>
      </c>
      <c r="C1407" s="19"/>
    </row>
    <row r="1408" spans="1:3" ht="27" x14ac:dyDescent="0.35">
      <c r="A1408" s="19" t="s">
        <v>4345</v>
      </c>
      <c r="B1408" s="19" t="s">
        <v>10685</v>
      </c>
      <c r="C1408" s="19"/>
    </row>
    <row r="1409" spans="1:3" x14ac:dyDescent="0.35">
      <c r="A1409" s="19" t="s">
        <v>4348</v>
      </c>
      <c r="B1409" s="19" t="s">
        <v>10685</v>
      </c>
      <c r="C1409" s="19"/>
    </row>
    <row r="1410" spans="1:3" ht="27" x14ac:dyDescent="0.35">
      <c r="A1410" s="19" t="s">
        <v>4349</v>
      </c>
      <c r="B1410" s="19" t="s">
        <v>10685</v>
      </c>
      <c r="C1410" s="19"/>
    </row>
    <row r="1411" spans="1:3" ht="27" x14ac:dyDescent="0.35">
      <c r="A1411" s="19" t="s">
        <v>4358</v>
      </c>
      <c r="B1411" s="19" t="s">
        <v>10692</v>
      </c>
      <c r="C1411" s="19"/>
    </row>
    <row r="1412" spans="1:3" ht="27" x14ac:dyDescent="0.35">
      <c r="A1412" s="19" t="s">
        <v>4359</v>
      </c>
      <c r="B1412" s="19" t="s">
        <v>10692</v>
      </c>
      <c r="C1412" s="19"/>
    </row>
    <row r="1413" spans="1:3" ht="27" x14ac:dyDescent="0.35">
      <c r="A1413" s="19" t="s">
        <v>4360</v>
      </c>
      <c r="B1413" s="19" t="s">
        <v>10692</v>
      </c>
      <c r="C1413" s="19"/>
    </row>
    <row r="1414" spans="1:3" ht="40.5" x14ac:dyDescent="0.35">
      <c r="A1414" s="19" t="s">
        <v>4368</v>
      </c>
      <c r="B1414" s="19" t="s">
        <v>10685</v>
      </c>
      <c r="C1414" s="19"/>
    </row>
    <row r="1415" spans="1:3" ht="27" x14ac:dyDescent="0.35">
      <c r="A1415" s="19" t="s">
        <v>4374</v>
      </c>
      <c r="B1415" s="19" t="s">
        <v>10685</v>
      </c>
      <c r="C1415" s="19"/>
    </row>
    <row r="1416" spans="1:3" ht="27" x14ac:dyDescent="0.35">
      <c r="A1416" s="19" t="s">
        <v>4375</v>
      </c>
      <c r="B1416" s="19" t="s">
        <v>10685</v>
      </c>
      <c r="C1416" s="19"/>
    </row>
    <row r="1417" spans="1:3" x14ac:dyDescent="0.35">
      <c r="A1417" s="19" t="s">
        <v>4381</v>
      </c>
      <c r="B1417" s="19" t="s">
        <v>10692</v>
      </c>
      <c r="C1417" s="19"/>
    </row>
    <row r="1418" spans="1:3" x14ac:dyDescent="0.35">
      <c r="A1418" s="19" t="s">
        <v>4395</v>
      </c>
      <c r="B1418" s="19" t="s">
        <v>10692</v>
      </c>
      <c r="C1418" s="19"/>
    </row>
    <row r="1419" spans="1:3" x14ac:dyDescent="0.35">
      <c r="A1419" s="19" t="s">
        <v>4411</v>
      </c>
      <c r="B1419" s="19" t="s">
        <v>10692</v>
      </c>
      <c r="C1419" s="19"/>
    </row>
    <row r="1420" spans="1:3" x14ac:dyDescent="0.35">
      <c r="A1420" s="19" t="s">
        <v>4428</v>
      </c>
      <c r="B1420" s="19" t="s">
        <v>10692</v>
      </c>
      <c r="C1420" s="19"/>
    </row>
    <row r="1421" spans="1:3" ht="54" x14ac:dyDescent="0.35">
      <c r="A1421" s="19" t="s">
        <v>4429</v>
      </c>
      <c r="B1421" s="19" t="s">
        <v>10692</v>
      </c>
      <c r="C1421" s="19"/>
    </row>
    <row r="1422" spans="1:3" ht="40.5" x14ac:dyDescent="0.35">
      <c r="A1422" s="19" t="s">
        <v>4431</v>
      </c>
      <c r="B1422" s="19" t="s">
        <v>10692</v>
      </c>
      <c r="C1422" s="19"/>
    </row>
    <row r="1423" spans="1:3" ht="40.5" x14ac:dyDescent="0.35">
      <c r="A1423" s="19" t="s">
        <v>4432</v>
      </c>
      <c r="B1423" s="19" t="s">
        <v>10692</v>
      </c>
      <c r="C1423" s="19"/>
    </row>
    <row r="1424" spans="1:3" ht="27" x14ac:dyDescent="0.35">
      <c r="A1424" s="19" t="s">
        <v>4433</v>
      </c>
      <c r="B1424" s="19" t="s">
        <v>10692</v>
      </c>
      <c r="C1424" s="19"/>
    </row>
    <row r="1425" spans="1:3" ht="27" x14ac:dyDescent="0.35">
      <c r="A1425" s="19" t="s">
        <v>4438</v>
      </c>
      <c r="B1425" s="19" t="s">
        <v>10686</v>
      </c>
      <c r="C1425" s="19"/>
    </row>
    <row r="1426" spans="1:3" x14ac:dyDescent="0.35">
      <c r="A1426" s="19" t="s">
        <v>4442</v>
      </c>
      <c r="B1426" s="19" t="s">
        <v>10692</v>
      </c>
      <c r="C1426" s="19"/>
    </row>
    <row r="1427" spans="1:3" x14ac:dyDescent="0.35">
      <c r="A1427" s="19" t="s">
        <v>4443</v>
      </c>
      <c r="B1427" s="19" t="s">
        <v>10692</v>
      </c>
      <c r="C1427" s="19"/>
    </row>
    <row r="1428" spans="1:3" ht="27" x14ac:dyDescent="0.35">
      <c r="A1428" s="19" t="s">
        <v>4452</v>
      </c>
      <c r="B1428" s="19" t="s">
        <v>10692</v>
      </c>
      <c r="C1428" s="19"/>
    </row>
    <row r="1429" spans="1:3" ht="27" x14ac:dyDescent="0.35">
      <c r="A1429" s="19" t="s">
        <v>4453</v>
      </c>
      <c r="B1429" s="19" t="s">
        <v>10692</v>
      </c>
      <c r="C1429" s="19"/>
    </row>
    <row r="1430" spans="1:3" ht="27" x14ac:dyDescent="0.35">
      <c r="A1430" s="19" t="s">
        <v>4454</v>
      </c>
      <c r="B1430" s="19" t="s">
        <v>10692</v>
      </c>
      <c r="C1430" s="19"/>
    </row>
    <row r="1431" spans="1:3" ht="27" x14ac:dyDescent="0.35">
      <c r="A1431" s="19" t="s">
        <v>4455</v>
      </c>
      <c r="B1431" s="19" t="s">
        <v>10686</v>
      </c>
      <c r="C1431" s="19"/>
    </row>
    <row r="1432" spans="1:3" ht="27" x14ac:dyDescent="0.35">
      <c r="A1432" s="19" t="s">
        <v>4456</v>
      </c>
      <c r="B1432" s="19" t="s">
        <v>10686</v>
      </c>
      <c r="C1432" s="19"/>
    </row>
    <row r="1433" spans="1:3" ht="27" x14ac:dyDescent="0.35">
      <c r="A1433" s="19" t="s">
        <v>4457</v>
      </c>
      <c r="B1433" s="19" t="s">
        <v>10686</v>
      </c>
      <c r="C1433" s="19"/>
    </row>
    <row r="1434" spans="1:3" ht="27" x14ac:dyDescent="0.35">
      <c r="A1434" s="19" t="s">
        <v>4458</v>
      </c>
      <c r="B1434" s="19" t="s">
        <v>10686</v>
      </c>
      <c r="C1434" s="19"/>
    </row>
    <row r="1435" spans="1:3" ht="27" x14ac:dyDescent="0.35">
      <c r="A1435" s="19" t="s">
        <v>4459</v>
      </c>
      <c r="B1435" s="19" t="s">
        <v>10686</v>
      </c>
      <c r="C1435" s="19"/>
    </row>
    <row r="1436" spans="1:3" ht="27" x14ac:dyDescent="0.35">
      <c r="A1436" s="19" t="s">
        <v>4460</v>
      </c>
      <c r="B1436" s="19" t="s">
        <v>10686</v>
      </c>
      <c r="C1436" s="19"/>
    </row>
    <row r="1437" spans="1:3" ht="27" x14ac:dyDescent="0.35">
      <c r="A1437" s="19" t="s">
        <v>4465</v>
      </c>
      <c r="B1437" s="19" t="s">
        <v>10686</v>
      </c>
      <c r="C1437" s="19"/>
    </row>
    <row r="1438" spans="1:3" ht="27" x14ac:dyDescent="0.35">
      <c r="A1438" s="19" t="s">
        <v>4467</v>
      </c>
      <c r="B1438" s="19" t="s">
        <v>10686</v>
      </c>
      <c r="C1438" s="19"/>
    </row>
    <row r="1439" spans="1:3" ht="81" x14ac:dyDescent="0.35">
      <c r="A1439" s="19" t="s">
        <v>4476</v>
      </c>
      <c r="B1439" s="19" t="s">
        <v>10691</v>
      </c>
      <c r="C1439" s="19"/>
    </row>
    <row r="1440" spans="1:3" ht="81" x14ac:dyDescent="0.35">
      <c r="A1440" s="19" t="s">
        <v>4478</v>
      </c>
      <c r="B1440" s="19" t="s">
        <v>10691</v>
      </c>
      <c r="C1440" s="19"/>
    </row>
    <row r="1441" spans="1:3" ht="81" x14ac:dyDescent="0.35">
      <c r="A1441" s="19" t="s">
        <v>4493</v>
      </c>
      <c r="B1441" s="19" t="s">
        <v>10691</v>
      </c>
      <c r="C1441" s="19"/>
    </row>
    <row r="1442" spans="1:3" ht="81" x14ac:dyDescent="0.35">
      <c r="A1442" s="19" t="s">
        <v>4495</v>
      </c>
      <c r="B1442" s="19" t="s">
        <v>10691</v>
      </c>
      <c r="C1442" s="19"/>
    </row>
    <row r="1443" spans="1:3" ht="81" x14ac:dyDescent="0.35">
      <c r="A1443" s="19" t="s">
        <v>4499</v>
      </c>
      <c r="B1443" s="19" t="s">
        <v>10691</v>
      </c>
      <c r="C1443" s="19"/>
    </row>
    <row r="1444" spans="1:3" x14ac:dyDescent="0.35">
      <c r="A1444" s="19" t="s">
        <v>4505</v>
      </c>
      <c r="B1444" s="19" t="s">
        <v>10692</v>
      </c>
      <c r="C1444" s="19"/>
    </row>
    <row r="1445" spans="1:3" x14ac:dyDescent="0.35">
      <c r="A1445" s="19" t="s">
        <v>4513</v>
      </c>
      <c r="B1445" s="19" t="s">
        <v>10692</v>
      </c>
      <c r="C1445" s="19"/>
    </row>
    <row r="1446" spans="1:3" ht="27" x14ac:dyDescent="0.35">
      <c r="A1446" s="19" t="s">
        <v>4530</v>
      </c>
      <c r="B1446" s="19" t="s">
        <v>10685</v>
      </c>
      <c r="C1446" s="19"/>
    </row>
    <row r="1447" spans="1:3" ht="27" x14ac:dyDescent="0.35">
      <c r="A1447" s="19" t="s">
        <v>4531</v>
      </c>
      <c r="B1447" s="19" t="s">
        <v>10685</v>
      </c>
      <c r="C1447" s="19"/>
    </row>
    <row r="1448" spans="1:3" ht="27" x14ac:dyDescent="0.35">
      <c r="A1448" s="19" t="s">
        <v>4532</v>
      </c>
      <c r="B1448" s="19" t="s">
        <v>10685</v>
      </c>
      <c r="C1448" s="19"/>
    </row>
    <row r="1449" spans="1:3" ht="27" x14ac:dyDescent="0.35">
      <c r="A1449" s="19" t="s">
        <v>4533</v>
      </c>
      <c r="B1449" s="19" t="s">
        <v>10685</v>
      </c>
      <c r="C1449" s="19"/>
    </row>
    <row r="1450" spans="1:3" ht="27" x14ac:dyDescent="0.35">
      <c r="A1450" s="19" t="s">
        <v>4534</v>
      </c>
      <c r="B1450" s="19" t="s">
        <v>10685</v>
      </c>
      <c r="C1450" s="19"/>
    </row>
    <row r="1451" spans="1:3" x14ac:dyDescent="0.35">
      <c r="A1451" s="19" t="s">
        <v>4535</v>
      </c>
      <c r="B1451" s="19" t="s">
        <v>10685</v>
      </c>
      <c r="C1451" s="19"/>
    </row>
    <row r="1452" spans="1:3" ht="27" x14ac:dyDescent="0.35">
      <c r="A1452" s="19" t="s">
        <v>4536</v>
      </c>
      <c r="B1452" s="19" t="s">
        <v>10685</v>
      </c>
      <c r="C1452" s="19"/>
    </row>
    <row r="1453" spans="1:3" x14ac:dyDescent="0.35">
      <c r="A1453" s="19" t="s">
        <v>4544</v>
      </c>
      <c r="B1453" s="19" t="s">
        <v>10692</v>
      </c>
      <c r="C1453" s="19"/>
    </row>
    <row r="1454" spans="1:3" x14ac:dyDescent="0.35">
      <c r="A1454" s="19" t="s">
        <v>4550</v>
      </c>
      <c r="B1454" s="19" t="s">
        <v>10692</v>
      </c>
      <c r="C1454" s="19"/>
    </row>
    <row r="1455" spans="1:3" x14ac:dyDescent="0.35">
      <c r="A1455" s="19" t="s">
        <v>4555</v>
      </c>
      <c r="B1455" s="19" t="s">
        <v>10692</v>
      </c>
      <c r="C1455" s="19"/>
    </row>
    <row r="1456" spans="1:3" x14ac:dyDescent="0.35">
      <c r="A1456" s="19" t="s">
        <v>4556</v>
      </c>
      <c r="B1456" s="19" t="s">
        <v>10692</v>
      </c>
      <c r="C1456" s="19"/>
    </row>
    <row r="1457" spans="1:3" x14ac:dyDescent="0.35">
      <c r="A1457" s="19" t="s">
        <v>4558</v>
      </c>
      <c r="B1457" s="19" t="s">
        <v>10692</v>
      </c>
      <c r="C1457" s="19"/>
    </row>
    <row r="1458" spans="1:3" x14ac:dyDescent="0.35">
      <c r="A1458" s="19" t="s">
        <v>4560</v>
      </c>
      <c r="B1458" s="19" t="s">
        <v>10692</v>
      </c>
      <c r="C1458" s="19"/>
    </row>
    <row r="1459" spans="1:3" x14ac:dyDescent="0.35">
      <c r="A1459" s="19" t="s">
        <v>4561</v>
      </c>
      <c r="B1459" s="19" t="s">
        <v>10692</v>
      </c>
      <c r="C1459" s="19"/>
    </row>
    <row r="1460" spans="1:3" ht="27" x14ac:dyDescent="0.35">
      <c r="A1460" s="19" t="s">
        <v>4562</v>
      </c>
      <c r="B1460" s="19" t="s">
        <v>10692</v>
      </c>
      <c r="C1460" s="19"/>
    </row>
    <row r="1461" spans="1:3" ht="27" x14ac:dyDescent="0.35">
      <c r="A1461" s="19" t="s">
        <v>4570</v>
      </c>
      <c r="B1461" s="19" t="s">
        <v>10692</v>
      </c>
      <c r="C1461" s="19"/>
    </row>
    <row r="1462" spans="1:3" ht="40.5" x14ac:dyDescent="0.35">
      <c r="A1462" s="19" t="s">
        <v>4571</v>
      </c>
      <c r="B1462" s="19" t="s">
        <v>10692</v>
      </c>
      <c r="C1462" s="19"/>
    </row>
    <row r="1463" spans="1:3" ht="40.5" x14ac:dyDescent="0.35">
      <c r="A1463" s="19" t="s">
        <v>4572</v>
      </c>
      <c r="B1463" s="19" t="s">
        <v>10692</v>
      </c>
      <c r="C1463" s="19"/>
    </row>
    <row r="1464" spans="1:3" ht="27" x14ac:dyDescent="0.35">
      <c r="A1464" s="19" t="s">
        <v>4573</v>
      </c>
      <c r="B1464" s="19" t="s">
        <v>10692</v>
      </c>
      <c r="C1464" s="19"/>
    </row>
    <row r="1465" spans="1:3" ht="40.5" x14ac:dyDescent="0.35">
      <c r="A1465" s="19" t="s">
        <v>4574</v>
      </c>
      <c r="B1465" s="19" t="s">
        <v>10692</v>
      </c>
      <c r="C1465" s="19"/>
    </row>
    <row r="1466" spans="1:3" x14ac:dyDescent="0.35">
      <c r="A1466" s="19" t="s">
        <v>4576</v>
      </c>
      <c r="B1466" s="19" t="s">
        <v>10692</v>
      </c>
      <c r="C1466" s="19"/>
    </row>
    <row r="1467" spans="1:3" x14ac:dyDescent="0.35">
      <c r="A1467" s="19" t="s">
        <v>4583</v>
      </c>
      <c r="B1467" s="19" t="s">
        <v>10692</v>
      </c>
      <c r="C1467" s="19"/>
    </row>
    <row r="1468" spans="1:3" x14ac:dyDescent="0.35">
      <c r="A1468" s="19" t="s">
        <v>4584</v>
      </c>
      <c r="B1468" s="19" t="s">
        <v>10692</v>
      </c>
      <c r="C1468" s="19"/>
    </row>
    <row r="1469" spans="1:3" x14ac:dyDescent="0.35">
      <c r="A1469" s="19" t="s">
        <v>4585</v>
      </c>
      <c r="B1469" s="19" t="s">
        <v>10692</v>
      </c>
      <c r="C1469" s="19"/>
    </row>
    <row r="1470" spans="1:3" x14ac:dyDescent="0.35">
      <c r="A1470" s="19" t="s">
        <v>4586</v>
      </c>
      <c r="B1470" s="19" t="s">
        <v>10692</v>
      </c>
      <c r="C1470" s="19"/>
    </row>
    <row r="1471" spans="1:3" x14ac:dyDescent="0.35">
      <c r="A1471" s="19" t="s">
        <v>4595</v>
      </c>
      <c r="B1471" s="19" t="s">
        <v>10692</v>
      </c>
      <c r="C1471" s="19"/>
    </row>
    <row r="1472" spans="1:3" x14ac:dyDescent="0.35">
      <c r="A1472" s="19" t="s">
        <v>4596</v>
      </c>
      <c r="B1472" s="19" t="s">
        <v>10692</v>
      </c>
      <c r="C1472" s="19"/>
    </row>
    <row r="1473" spans="1:3" x14ac:dyDescent="0.35">
      <c r="A1473" s="19" t="s">
        <v>4597</v>
      </c>
      <c r="B1473" s="19" t="s">
        <v>10692</v>
      </c>
      <c r="C1473" s="19"/>
    </row>
    <row r="1474" spans="1:3" x14ac:dyDescent="0.35">
      <c r="A1474" s="19" t="s">
        <v>4598</v>
      </c>
      <c r="B1474" s="19" t="s">
        <v>10692</v>
      </c>
      <c r="C1474" s="19"/>
    </row>
    <row r="1475" spans="1:3" x14ac:dyDescent="0.35">
      <c r="A1475" s="19" t="s">
        <v>4605</v>
      </c>
      <c r="B1475" s="19" t="s">
        <v>10692</v>
      </c>
      <c r="C1475" s="19"/>
    </row>
    <row r="1476" spans="1:3" x14ac:dyDescent="0.35">
      <c r="A1476" s="19" t="s">
        <v>4606</v>
      </c>
      <c r="B1476" s="19" t="s">
        <v>10692</v>
      </c>
      <c r="C1476" s="19"/>
    </row>
    <row r="1477" spans="1:3" x14ac:dyDescent="0.35">
      <c r="A1477" s="19" t="s">
        <v>4607</v>
      </c>
      <c r="B1477" s="19" t="s">
        <v>10692</v>
      </c>
      <c r="C1477" s="19"/>
    </row>
    <row r="1478" spans="1:3" ht="40.5" x14ac:dyDescent="0.35">
      <c r="A1478" s="19" t="s">
        <v>4610</v>
      </c>
      <c r="B1478" s="19" t="s">
        <v>10692</v>
      </c>
      <c r="C1478" s="19"/>
    </row>
    <row r="1479" spans="1:3" ht="27" x14ac:dyDescent="0.35">
      <c r="A1479" s="19" t="s">
        <v>4611</v>
      </c>
      <c r="B1479" s="19" t="s">
        <v>10692</v>
      </c>
      <c r="C1479" s="19"/>
    </row>
    <row r="1480" spans="1:3" ht="27" x14ac:dyDescent="0.35">
      <c r="A1480" s="19" t="s">
        <v>4612</v>
      </c>
      <c r="B1480" s="19" t="s">
        <v>10692</v>
      </c>
      <c r="C1480" s="19"/>
    </row>
    <row r="1481" spans="1:3" ht="40.5" x14ac:dyDescent="0.35">
      <c r="A1481" s="19" t="s">
        <v>4613</v>
      </c>
      <c r="B1481" s="19" t="s">
        <v>10692</v>
      </c>
      <c r="C1481" s="19"/>
    </row>
    <row r="1482" spans="1:3" ht="27" x14ac:dyDescent="0.35">
      <c r="A1482" s="19" t="s">
        <v>4618</v>
      </c>
      <c r="B1482" s="19" t="s">
        <v>10692</v>
      </c>
      <c r="C1482" s="19"/>
    </row>
    <row r="1483" spans="1:3" ht="27" x14ac:dyDescent="0.35">
      <c r="A1483" s="19" t="s">
        <v>4620</v>
      </c>
      <c r="B1483" s="19" t="s">
        <v>10685</v>
      </c>
      <c r="C1483" s="19"/>
    </row>
    <row r="1484" spans="1:3" ht="27" x14ac:dyDescent="0.35">
      <c r="A1484" s="19" t="s">
        <v>4624</v>
      </c>
      <c r="B1484" s="19" t="s">
        <v>10692</v>
      </c>
      <c r="C1484" s="19"/>
    </row>
    <row r="1485" spans="1:3" x14ac:dyDescent="0.35">
      <c r="A1485" s="19" t="s">
        <v>4628</v>
      </c>
      <c r="B1485" s="19" t="s">
        <v>10692</v>
      </c>
      <c r="C1485" s="19"/>
    </row>
    <row r="1486" spans="1:3" x14ac:dyDescent="0.35">
      <c r="A1486" s="19" t="s">
        <v>4636</v>
      </c>
      <c r="B1486" s="19" t="s">
        <v>10692</v>
      </c>
      <c r="C1486" s="19"/>
    </row>
    <row r="1487" spans="1:3" x14ac:dyDescent="0.35">
      <c r="A1487" s="19" t="s">
        <v>4654</v>
      </c>
      <c r="B1487" s="19" t="s">
        <v>10692</v>
      </c>
      <c r="C1487" s="19"/>
    </row>
    <row r="1488" spans="1:3" x14ac:dyDescent="0.35">
      <c r="A1488" s="19" t="s">
        <v>4655</v>
      </c>
      <c r="B1488" s="19" t="s">
        <v>10692</v>
      </c>
      <c r="C1488" s="19"/>
    </row>
    <row r="1489" spans="1:3" x14ac:dyDescent="0.35">
      <c r="A1489" s="19" t="s">
        <v>4656</v>
      </c>
      <c r="B1489" s="19" t="s">
        <v>10692</v>
      </c>
      <c r="C1489" s="19"/>
    </row>
    <row r="1490" spans="1:3" x14ac:dyDescent="0.35">
      <c r="A1490" s="19" t="s">
        <v>4657</v>
      </c>
      <c r="B1490" s="19" t="s">
        <v>10692</v>
      </c>
      <c r="C1490" s="19"/>
    </row>
    <row r="1491" spans="1:3" x14ac:dyDescent="0.35">
      <c r="A1491" s="19" t="s">
        <v>4659</v>
      </c>
      <c r="B1491" s="19" t="s">
        <v>10692</v>
      </c>
      <c r="C1491" s="19"/>
    </row>
    <row r="1492" spans="1:3" x14ac:dyDescent="0.35">
      <c r="A1492" s="19" t="s">
        <v>4660</v>
      </c>
      <c r="B1492" s="19" t="s">
        <v>10692</v>
      </c>
      <c r="C1492" s="19"/>
    </row>
    <row r="1493" spans="1:3" x14ac:dyDescent="0.35">
      <c r="A1493" s="19" t="s">
        <v>4661</v>
      </c>
      <c r="B1493" s="19" t="s">
        <v>10692</v>
      </c>
      <c r="C1493" s="19"/>
    </row>
    <row r="1494" spans="1:3" x14ac:dyDescent="0.35">
      <c r="A1494" s="19" t="s">
        <v>4671</v>
      </c>
      <c r="B1494" s="19" t="s">
        <v>10692</v>
      </c>
      <c r="C1494" s="19"/>
    </row>
    <row r="1495" spans="1:3" ht="54" x14ac:dyDescent="0.35">
      <c r="A1495" s="19" t="s">
        <v>4676</v>
      </c>
      <c r="B1495" s="19" t="s">
        <v>10692</v>
      </c>
      <c r="C1495" s="19"/>
    </row>
    <row r="1496" spans="1:3" ht="54" x14ac:dyDescent="0.35">
      <c r="A1496" s="19" t="s">
        <v>4683</v>
      </c>
      <c r="B1496" s="19" t="s">
        <v>10692</v>
      </c>
      <c r="C1496" s="19"/>
    </row>
    <row r="1497" spans="1:3" ht="27" x14ac:dyDescent="0.35">
      <c r="A1497" s="19" t="s">
        <v>4686</v>
      </c>
      <c r="B1497" s="19" t="s">
        <v>10685</v>
      </c>
      <c r="C1497" s="19"/>
    </row>
    <row r="1498" spans="1:3" ht="27" x14ac:dyDescent="0.35">
      <c r="A1498" s="19" t="s">
        <v>4687</v>
      </c>
      <c r="B1498" s="19" t="s">
        <v>10685</v>
      </c>
      <c r="C1498" s="19"/>
    </row>
    <row r="1499" spans="1:3" ht="27" x14ac:dyDescent="0.35">
      <c r="A1499" s="19" t="s">
        <v>4697</v>
      </c>
      <c r="B1499" s="19" t="s">
        <v>10685</v>
      </c>
      <c r="C1499" s="19"/>
    </row>
    <row r="1500" spans="1:3" x14ac:dyDescent="0.35">
      <c r="A1500" s="19" t="s">
        <v>4700</v>
      </c>
      <c r="B1500" s="19" t="s">
        <v>10692</v>
      </c>
      <c r="C1500" s="19"/>
    </row>
    <row r="1501" spans="1:3" ht="67.5" x14ac:dyDescent="0.35">
      <c r="A1501" s="19" t="s">
        <v>4715</v>
      </c>
      <c r="B1501" s="19" t="s">
        <v>10691</v>
      </c>
      <c r="C1501" s="19"/>
    </row>
    <row r="1502" spans="1:3" ht="81" x14ac:dyDescent="0.35">
      <c r="A1502" s="19" t="s">
        <v>4717</v>
      </c>
      <c r="B1502" s="19" t="s">
        <v>10691</v>
      </c>
      <c r="C1502" s="19"/>
    </row>
    <row r="1503" spans="1:3" ht="67.5" x14ac:dyDescent="0.35">
      <c r="A1503" s="19" t="s">
        <v>4721</v>
      </c>
      <c r="B1503" s="19" t="s">
        <v>10691</v>
      </c>
      <c r="C1503" s="19"/>
    </row>
    <row r="1504" spans="1:3" ht="67.5" x14ac:dyDescent="0.35">
      <c r="A1504" s="19" t="s">
        <v>4723</v>
      </c>
      <c r="B1504" s="19" t="s">
        <v>10691</v>
      </c>
      <c r="C1504" s="19"/>
    </row>
    <row r="1505" spans="1:3" ht="27" x14ac:dyDescent="0.35">
      <c r="A1505" s="19" t="s">
        <v>4729</v>
      </c>
      <c r="B1505" s="19" t="s">
        <v>10692</v>
      </c>
      <c r="C1505" s="19"/>
    </row>
    <row r="1506" spans="1:3" x14ac:dyDescent="0.35">
      <c r="A1506" s="19" t="s">
        <v>4730</v>
      </c>
      <c r="B1506" s="19" t="s">
        <v>10692</v>
      </c>
      <c r="C1506" s="19"/>
    </row>
    <row r="1507" spans="1:3" x14ac:dyDescent="0.35">
      <c r="A1507" s="19" t="s">
        <v>4732</v>
      </c>
      <c r="B1507" s="19" t="s">
        <v>10692</v>
      </c>
      <c r="C1507" s="19"/>
    </row>
    <row r="1508" spans="1:3" x14ac:dyDescent="0.35">
      <c r="A1508" s="19" t="s">
        <v>4769</v>
      </c>
      <c r="B1508" s="19" t="s">
        <v>10692</v>
      </c>
      <c r="C1508" s="19"/>
    </row>
    <row r="1509" spans="1:3" x14ac:dyDescent="0.35">
      <c r="A1509" s="19" t="s">
        <v>4770</v>
      </c>
      <c r="B1509" s="19" t="s">
        <v>10692</v>
      </c>
      <c r="C1509" s="19"/>
    </row>
    <row r="1510" spans="1:3" x14ac:dyDescent="0.35">
      <c r="A1510" s="19" t="s">
        <v>4771</v>
      </c>
      <c r="B1510" s="19" t="s">
        <v>10692</v>
      </c>
      <c r="C1510" s="19"/>
    </row>
    <row r="1511" spans="1:3" x14ac:dyDescent="0.35">
      <c r="A1511" s="19" t="s">
        <v>4796</v>
      </c>
      <c r="B1511" s="19" t="s">
        <v>10692</v>
      </c>
      <c r="C1511" s="19"/>
    </row>
    <row r="1512" spans="1:3" x14ac:dyDescent="0.35">
      <c r="A1512" s="19" t="s">
        <v>4797</v>
      </c>
      <c r="B1512" s="19" t="s">
        <v>10692</v>
      </c>
      <c r="C1512" s="19"/>
    </row>
    <row r="1513" spans="1:3" ht="27" x14ac:dyDescent="0.35">
      <c r="A1513" s="19" t="s">
        <v>4804</v>
      </c>
      <c r="B1513" s="19" t="s">
        <v>10692</v>
      </c>
      <c r="C1513" s="19"/>
    </row>
    <row r="1514" spans="1:3" x14ac:dyDescent="0.35">
      <c r="A1514" s="19" t="s">
        <v>4806</v>
      </c>
      <c r="B1514" s="19" t="s">
        <v>10692</v>
      </c>
      <c r="C1514" s="19"/>
    </row>
    <row r="1515" spans="1:3" ht="94.5" x14ac:dyDescent="0.35">
      <c r="A1515" s="19" t="s">
        <v>4820</v>
      </c>
      <c r="B1515" s="19" t="s">
        <v>10691</v>
      </c>
      <c r="C1515" s="19"/>
    </row>
    <row r="1516" spans="1:3" ht="81" x14ac:dyDescent="0.35">
      <c r="A1516" s="19" t="s">
        <v>4821</v>
      </c>
      <c r="B1516" s="19" t="s">
        <v>10691</v>
      </c>
      <c r="C1516" s="19"/>
    </row>
    <row r="1517" spans="1:3" ht="81" x14ac:dyDescent="0.35">
      <c r="A1517" s="19" t="s">
        <v>4825</v>
      </c>
      <c r="B1517" s="19" t="s">
        <v>10691</v>
      </c>
      <c r="C1517" s="19"/>
    </row>
    <row r="1518" spans="1:3" ht="81" x14ac:dyDescent="0.35">
      <c r="A1518" s="19" t="s">
        <v>4827</v>
      </c>
      <c r="B1518" s="19" t="s">
        <v>10691</v>
      </c>
      <c r="C1518" s="19"/>
    </row>
    <row r="1519" spans="1:3" x14ac:dyDescent="0.35">
      <c r="A1519" s="19" t="s">
        <v>4832</v>
      </c>
      <c r="B1519" s="19" t="s">
        <v>10692</v>
      </c>
      <c r="C1519" s="19"/>
    </row>
    <row r="1520" spans="1:3" x14ac:dyDescent="0.35">
      <c r="A1520" s="19" t="s">
        <v>4834</v>
      </c>
      <c r="B1520" s="19" t="s">
        <v>10692</v>
      </c>
      <c r="C1520" s="19"/>
    </row>
    <row r="1521" spans="1:3" x14ac:dyDescent="0.35">
      <c r="A1521" s="19" t="s">
        <v>4835</v>
      </c>
      <c r="B1521" s="19" t="s">
        <v>10692</v>
      </c>
      <c r="C1521" s="19"/>
    </row>
    <row r="1522" spans="1:3" x14ac:dyDescent="0.35">
      <c r="A1522" s="19" t="s">
        <v>4836</v>
      </c>
      <c r="B1522" s="19" t="s">
        <v>10692</v>
      </c>
      <c r="C1522" s="19"/>
    </row>
    <row r="1523" spans="1:3" x14ac:dyDescent="0.35">
      <c r="A1523" s="19" t="s">
        <v>4837</v>
      </c>
      <c r="B1523" s="19" t="s">
        <v>10692</v>
      </c>
      <c r="C1523" s="19"/>
    </row>
    <row r="1524" spans="1:3" x14ac:dyDescent="0.35">
      <c r="A1524" s="19" t="s">
        <v>4839</v>
      </c>
      <c r="B1524" s="19" t="s">
        <v>10692</v>
      </c>
      <c r="C1524" s="19"/>
    </row>
    <row r="1525" spans="1:3" ht="27" x14ac:dyDescent="0.35">
      <c r="A1525" s="19" t="s">
        <v>4841</v>
      </c>
      <c r="B1525" s="19" t="s">
        <v>10692</v>
      </c>
      <c r="C1525" s="19"/>
    </row>
    <row r="1526" spans="1:3" x14ac:dyDescent="0.35">
      <c r="A1526" s="19" t="s">
        <v>4843</v>
      </c>
      <c r="B1526" s="19" t="s">
        <v>10692</v>
      </c>
      <c r="C1526" s="19"/>
    </row>
    <row r="1527" spans="1:3" x14ac:dyDescent="0.35">
      <c r="A1527" s="19" t="s">
        <v>4845</v>
      </c>
      <c r="B1527" s="19" t="s">
        <v>10692</v>
      </c>
      <c r="C1527" s="19"/>
    </row>
    <row r="1528" spans="1:3" ht="27" x14ac:dyDescent="0.35">
      <c r="A1528" s="19" t="s">
        <v>4850</v>
      </c>
      <c r="B1528" s="19" t="s">
        <v>10685</v>
      </c>
      <c r="C1528" s="19"/>
    </row>
    <row r="1529" spans="1:3" ht="27" x14ac:dyDescent="0.35">
      <c r="A1529" s="19" t="s">
        <v>4851</v>
      </c>
      <c r="B1529" s="19" t="s">
        <v>10685</v>
      </c>
      <c r="C1529" s="19"/>
    </row>
    <row r="1530" spans="1:3" ht="40.5" x14ac:dyDescent="0.35">
      <c r="A1530" s="19" t="s">
        <v>4855</v>
      </c>
      <c r="B1530" s="19" t="s">
        <v>10692</v>
      </c>
      <c r="C1530" s="19"/>
    </row>
    <row r="1531" spans="1:3" ht="40.5" x14ac:dyDescent="0.35">
      <c r="A1531" s="19" t="s">
        <v>4856</v>
      </c>
      <c r="B1531" s="19" t="s">
        <v>10692</v>
      </c>
      <c r="C1531" s="19"/>
    </row>
    <row r="1532" spans="1:3" ht="27" x14ac:dyDescent="0.35">
      <c r="A1532" s="19" t="s">
        <v>4857</v>
      </c>
      <c r="B1532" s="19" t="s">
        <v>10692</v>
      </c>
      <c r="C1532" s="19"/>
    </row>
    <row r="1533" spans="1:3" ht="27" x14ac:dyDescent="0.35">
      <c r="A1533" s="19" t="s">
        <v>4877</v>
      </c>
      <c r="B1533" s="19" t="s">
        <v>10692</v>
      </c>
      <c r="C1533" s="19"/>
    </row>
    <row r="1534" spans="1:3" ht="27" x14ac:dyDescent="0.35">
      <c r="A1534" s="19" t="s">
        <v>4878</v>
      </c>
      <c r="B1534" s="19" t="s">
        <v>10692</v>
      </c>
      <c r="C1534" s="19"/>
    </row>
    <row r="1535" spans="1:3" ht="40.5" x14ac:dyDescent="0.35">
      <c r="A1535" s="19" t="s">
        <v>4889</v>
      </c>
      <c r="B1535" s="19" t="s">
        <v>10692</v>
      </c>
      <c r="C1535" s="19"/>
    </row>
    <row r="1536" spans="1:3" ht="40.5" x14ac:dyDescent="0.35">
      <c r="A1536" s="19" t="s">
        <v>4895</v>
      </c>
      <c r="B1536" s="19" t="s">
        <v>10692</v>
      </c>
      <c r="C1536" s="19"/>
    </row>
    <row r="1537" spans="1:3" ht="67.5" x14ac:dyDescent="0.35">
      <c r="A1537" s="19" t="s">
        <v>4897</v>
      </c>
      <c r="B1537" s="19" t="s">
        <v>10691</v>
      </c>
      <c r="C1537" s="19"/>
    </row>
    <row r="1538" spans="1:3" ht="81" x14ac:dyDescent="0.35">
      <c r="A1538" s="19" t="s">
        <v>4899</v>
      </c>
      <c r="B1538" s="19" t="s">
        <v>10691</v>
      </c>
      <c r="C1538" s="19"/>
    </row>
    <row r="1539" spans="1:3" ht="81" x14ac:dyDescent="0.35">
      <c r="A1539" s="19" t="s">
        <v>4900</v>
      </c>
      <c r="B1539" s="19" t="s">
        <v>10691</v>
      </c>
      <c r="C1539" s="19"/>
    </row>
    <row r="1540" spans="1:3" ht="81" x14ac:dyDescent="0.35">
      <c r="A1540" s="19" t="s">
        <v>4901</v>
      </c>
      <c r="B1540" s="19" t="s">
        <v>10691</v>
      </c>
      <c r="C1540" s="19"/>
    </row>
    <row r="1541" spans="1:3" ht="81" x14ac:dyDescent="0.35">
      <c r="A1541" s="19" t="s">
        <v>4903</v>
      </c>
      <c r="B1541" s="19" t="s">
        <v>10691</v>
      </c>
      <c r="C1541" s="19"/>
    </row>
    <row r="1542" spans="1:3" ht="81" x14ac:dyDescent="0.35">
      <c r="A1542" s="19" t="s">
        <v>4905</v>
      </c>
      <c r="B1542" s="19" t="s">
        <v>10691</v>
      </c>
      <c r="C1542" s="19"/>
    </row>
    <row r="1543" spans="1:3" x14ac:dyDescent="0.35">
      <c r="A1543" s="19" t="s">
        <v>4911</v>
      </c>
      <c r="B1543" s="19" t="s">
        <v>10692</v>
      </c>
      <c r="C1543" s="19"/>
    </row>
    <row r="1544" spans="1:3" ht="40.5" x14ac:dyDescent="0.35">
      <c r="A1544" s="19" t="s">
        <v>4916</v>
      </c>
      <c r="B1544" s="19" t="s">
        <v>10686</v>
      </c>
      <c r="C1544" s="19"/>
    </row>
    <row r="1545" spans="1:3" ht="27" x14ac:dyDescent="0.35">
      <c r="A1545" s="19" t="s">
        <v>4940</v>
      </c>
      <c r="B1545" s="19" t="s">
        <v>10685</v>
      </c>
      <c r="C1545" s="19"/>
    </row>
    <row r="1546" spans="1:3" ht="27" x14ac:dyDescent="0.35">
      <c r="A1546" s="19" t="s">
        <v>4941</v>
      </c>
      <c r="B1546" s="19" t="s">
        <v>10685</v>
      </c>
      <c r="C1546" s="19"/>
    </row>
    <row r="1547" spans="1:3" ht="27" x14ac:dyDescent="0.35">
      <c r="A1547" s="19" t="s">
        <v>4946</v>
      </c>
      <c r="B1547" s="19" t="s">
        <v>10685</v>
      </c>
      <c r="C1547" s="19"/>
    </row>
    <row r="1548" spans="1:3" x14ac:dyDescent="0.35">
      <c r="A1548" s="19" t="s">
        <v>4953</v>
      </c>
      <c r="B1548" s="19" t="s">
        <v>10692</v>
      </c>
      <c r="C1548" s="19"/>
    </row>
    <row r="1549" spans="1:3" x14ac:dyDescent="0.35">
      <c r="A1549" s="19" t="s">
        <v>4954</v>
      </c>
      <c r="B1549" s="19" t="s">
        <v>10692</v>
      </c>
      <c r="C1549" s="19"/>
    </row>
    <row r="1550" spans="1:3" x14ac:dyDescent="0.35">
      <c r="A1550" s="19" t="s">
        <v>4979</v>
      </c>
      <c r="B1550" s="19" t="s">
        <v>10692</v>
      </c>
      <c r="C1550" s="19"/>
    </row>
    <row r="1551" spans="1:3" x14ac:dyDescent="0.35">
      <c r="A1551" s="19" t="s">
        <v>4991</v>
      </c>
      <c r="B1551" s="19" t="s">
        <v>10692</v>
      </c>
      <c r="C1551" s="19"/>
    </row>
    <row r="1552" spans="1:3" x14ac:dyDescent="0.35">
      <c r="A1552" s="19" t="s">
        <v>4993</v>
      </c>
      <c r="B1552" s="19" t="s">
        <v>10692</v>
      </c>
      <c r="C1552" s="19"/>
    </row>
    <row r="1553" spans="1:3" x14ac:dyDescent="0.35">
      <c r="A1553" s="19" t="s">
        <v>4994</v>
      </c>
      <c r="B1553" s="19" t="s">
        <v>10692</v>
      </c>
      <c r="C1553" s="19"/>
    </row>
    <row r="1554" spans="1:3" x14ac:dyDescent="0.35">
      <c r="A1554" s="19" t="s">
        <v>5024</v>
      </c>
      <c r="B1554" s="19" t="s">
        <v>10692</v>
      </c>
      <c r="C1554" s="19"/>
    </row>
    <row r="1555" spans="1:3" ht="81" x14ac:dyDescent="0.35">
      <c r="A1555" s="19" t="s">
        <v>5031</v>
      </c>
      <c r="B1555" s="19" t="s">
        <v>10691</v>
      </c>
      <c r="C1555" s="19"/>
    </row>
    <row r="1556" spans="1:3" ht="81" x14ac:dyDescent="0.35">
      <c r="A1556" s="19" t="s">
        <v>5032</v>
      </c>
      <c r="B1556" s="19" t="s">
        <v>10691</v>
      </c>
      <c r="C1556" s="19"/>
    </row>
    <row r="1557" spans="1:3" ht="81" x14ac:dyDescent="0.35">
      <c r="A1557" s="19" t="s">
        <v>5034</v>
      </c>
      <c r="B1557" s="19" t="s">
        <v>10691</v>
      </c>
      <c r="C1557" s="19"/>
    </row>
    <row r="1558" spans="1:3" ht="27" x14ac:dyDescent="0.35">
      <c r="A1558" s="19" t="s">
        <v>5050</v>
      </c>
      <c r="B1558" s="19" t="s">
        <v>10692</v>
      </c>
      <c r="C1558" s="19"/>
    </row>
    <row r="1559" spans="1:3" x14ac:dyDescent="0.35">
      <c r="A1559" s="19" t="s">
        <v>5058</v>
      </c>
      <c r="B1559" s="19" t="s">
        <v>10692</v>
      </c>
      <c r="C1559" s="19"/>
    </row>
    <row r="1560" spans="1:3" x14ac:dyDescent="0.35">
      <c r="A1560" s="19" t="s">
        <v>5073</v>
      </c>
      <c r="B1560" s="19" t="s">
        <v>10692</v>
      </c>
      <c r="C1560" s="19"/>
    </row>
    <row r="1561" spans="1:3" x14ac:dyDescent="0.35">
      <c r="A1561" s="19" t="s">
        <v>5143</v>
      </c>
      <c r="B1561" s="19" t="s">
        <v>10685</v>
      </c>
      <c r="C1561" s="19"/>
    </row>
    <row r="1562" spans="1:3" x14ac:dyDescent="0.35">
      <c r="A1562" s="19" t="s">
        <v>5145</v>
      </c>
      <c r="B1562" s="19" t="s">
        <v>10692</v>
      </c>
      <c r="C1562" s="19"/>
    </row>
    <row r="1563" spans="1:3" ht="27" x14ac:dyDescent="0.35">
      <c r="A1563" s="19" t="s">
        <v>5207</v>
      </c>
      <c r="B1563" s="19" t="s">
        <v>10692</v>
      </c>
      <c r="C1563" s="19"/>
    </row>
    <row r="1564" spans="1:3" x14ac:dyDescent="0.35">
      <c r="A1564" s="19" t="s">
        <v>5223</v>
      </c>
      <c r="B1564" s="19" t="s">
        <v>10692</v>
      </c>
      <c r="C1564" s="19"/>
    </row>
    <row r="1565" spans="1:3" ht="27" x14ac:dyDescent="0.35">
      <c r="A1565" s="19" t="s">
        <v>5224</v>
      </c>
      <c r="B1565" s="19" t="s">
        <v>10692</v>
      </c>
      <c r="C1565" s="19"/>
    </row>
    <row r="1566" spans="1:3" ht="27" x14ac:dyDescent="0.35">
      <c r="A1566" s="19" t="s">
        <v>5225</v>
      </c>
      <c r="B1566" s="19" t="s">
        <v>10692</v>
      </c>
      <c r="C1566" s="19"/>
    </row>
    <row r="1567" spans="1:3" ht="40.5" x14ac:dyDescent="0.35">
      <c r="A1567" s="19" t="s">
        <v>5327</v>
      </c>
      <c r="B1567" s="19" t="s">
        <v>10692</v>
      </c>
      <c r="C1567" s="19"/>
    </row>
    <row r="1568" spans="1:3" ht="27" x14ac:dyDescent="0.35">
      <c r="A1568" s="19" t="s">
        <v>5402</v>
      </c>
      <c r="B1568" s="19" t="s">
        <v>10686</v>
      </c>
      <c r="C1568" s="19"/>
    </row>
    <row r="1569" spans="1:3" ht="27" x14ac:dyDescent="0.35">
      <c r="A1569" s="19" t="s">
        <v>5439</v>
      </c>
      <c r="B1569" s="19" t="s">
        <v>10685</v>
      </c>
      <c r="C1569" s="19"/>
    </row>
    <row r="1570" spans="1:3" ht="27" x14ac:dyDescent="0.35">
      <c r="A1570" s="19" t="s">
        <v>5440</v>
      </c>
      <c r="B1570" s="19" t="s">
        <v>10685</v>
      </c>
      <c r="C1570" s="19"/>
    </row>
    <row r="1571" spans="1:3" ht="27" x14ac:dyDescent="0.35">
      <c r="A1571" s="19" t="s">
        <v>5442</v>
      </c>
      <c r="B1571" s="19" t="s">
        <v>10692</v>
      </c>
      <c r="C1571" s="19"/>
    </row>
    <row r="1572" spans="1:3" ht="27" x14ac:dyDescent="0.35">
      <c r="A1572" s="19" t="s">
        <v>5443</v>
      </c>
      <c r="B1572" s="19" t="s">
        <v>10692</v>
      </c>
      <c r="C1572" s="19"/>
    </row>
    <row r="1573" spans="1:3" x14ac:dyDescent="0.35">
      <c r="A1573" s="19" t="s">
        <v>5447</v>
      </c>
      <c r="B1573" s="19" t="s">
        <v>10692</v>
      </c>
      <c r="C1573" s="19"/>
    </row>
    <row r="1574" spans="1:3" x14ac:dyDescent="0.35">
      <c r="A1574" s="19" t="s">
        <v>5450</v>
      </c>
      <c r="B1574" s="19" t="s">
        <v>10692</v>
      </c>
      <c r="C1574" s="19"/>
    </row>
    <row r="1575" spans="1:3" ht="27" x14ac:dyDescent="0.35">
      <c r="A1575" s="19" t="s">
        <v>5615</v>
      </c>
      <c r="B1575" s="19" t="s">
        <v>10686</v>
      </c>
      <c r="C1575" s="19"/>
    </row>
    <row r="1576" spans="1:3" ht="81" x14ac:dyDescent="0.35">
      <c r="A1576" s="19" t="s">
        <v>5878</v>
      </c>
      <c r="B1576" s="19" t="s">
        <v>10691</v>
      </c>
      <c r="C1576" s="19"/>
    </row>
    <row r="1577" spans="1:3" ht="81" x14ac:dyDescent="0.35">
      <c r="A1577" s="19" t="s">
        <v>5887</v>
      </c>
      <c r="B1577" s="19" t="s">
        <v>10691</v>
      </c>
      <c r="C1577" s="19"/>
    </row>
    <row r="1578" spans="1:3" ht="81" x14ac:dyDescent="0.35">
      <c r="A1578" s="19" t="s">
        <v>5888</v>
      </c>
      <c r="B1578" s="19" t="s">
        <v>10691</v>
      </c>
      <c r="C1578" s="19"/>
    </row>
    <row r="1579" spans="1:3" ht="27" x14ac:dyDescent="0.35">
      <c r="A1579" s="19" t="s">
        <v>5915</v>
      </c>
      <c r="B1579" s="19" t="s">
        <v>10692</v>
      </c>
      <c r="C1579" s="19"/>
    </row>
    <row r="1580" spans="1:3" x14ac:dyDescent="0.35">
      <c r="A1580" s="19" t="s">
        <v>5918</v>
      </c>
      <c r="B1580" s="19" t="s">
        <v>10692</v>
      </c>
      <c r="C1580" s="19"/>
    </row>
    <row r="1581" spans="1:3" x14ac:dyDescent="0.35">
      <c r="A1581" s="19" t="s">
        <v>6005</v>
      </c>
      <c r="B1581" s="19" t="s">
        <v>10692</v>
      </c>
      <c r="C1581" s="19"/>
    </row>
    <row r="1582" spans="1:3" x14ac:dyDescent="0.35">
      <c r="A1582" s="19" t="s">
        <v>6066</v>
      </c>
      <c r="B1582" s="19" t="s">
        <v>10692</v>
      </c>
      <c r="C1582" s="19"/>
    </row>
    <row r="1583" spans="1:3" x14ac:dyDescent="0.35">
      <c r="A1583" s="19" t="s">
        <v>6079</v>
      </c>
      <c r="B1583" s="19" t="s">
        <v>10692</v>
      </c>
      <c r="C1583" s="19"/>
    </row>
    <row r="1584" spans="1:3" ht="27" x14ac:dyDescent="0.35">
      <c r="A1584" s="19" t="s">
        <v>6097</v>
      </c>
      <c r="B1584" s="19" t="s">
        <v>10686</v>
      </c>
      <c r="C1584" s="19"/>
    </row>
    <row r="1585" spans="1:3" ht="27" x14ac:dyDescent="0.35">
      <c r="A1585" s="19" t="s">
        <v>6098</v>
      </c>
      <c r="B1585" s="19" t="s">
        <v>10686</v>
      </c>
      <c r="C1585" s="19"/>
    </row>
    <row r="1586" spans="1:3" ht="27" x14ac:dyDescent="0.35">
      <c r="A1586" s="19" t="s">
        <v>6099</v>
      </c>
      <c r="B1586" s="19" t="s">
        <v>10686</v>
      </c>
      <c r="C1586" s="19"/>
    </row>
    <row r="1587" spans="1:3" ht="27" x14ac:dyDescent="0.35">
      <c r="A1587" s="19" t="s">
        <v>6100</v>
      </c>
      <c r="B1587" s="19" t="s">
        <v>10686</v>
      </c>
      <c r="C1587" s="19"/>
    </row>
    <row r="1588" spans="1:3" x14ac:dyDescent="0.35">
      <c r="A1588" s="19" t="s">
        <v>6114</v>
      </c>
      <c r="B1588" s="19" t="s">
        <v>10692</v>
      </c>
      <c r="C1588" s="19"/>
    </row>
    <row r="1589" spans="1:3" ht="81" x14ac:dyDescent="0.35">
      <c r="A1589" s="19" t="s">
        <v>6180</v>
      </c>
      <c r="B1589" s="19" t="s">
        <v>10691</v>
      </c>
      <c r="C1589" s="19"/>
    </row>
    <row r="1590" spans="1:3" ht="67.5" x14ac:dyDescent="0.35">
      <c r="A1590" s="19" t="s">
        <v>6182</v>
      </c>
      <c r="B1590" s="19" t="s">
        <v>10691</v>
      </c>
      <c r="C1590" s="19"/>
    </row>
    <row r="1591" spans="1:3" ht="81" x14ac:dyDescent="0.35">
      <c r="A1591" s="19" t="s">
        <v>6190</v>
      </c>
      <c r="B1591" s="19" t="s">
        <v>10691</v>
      </c>
      <c r="C1591" s="19"/>
    </row>
    <row r="1592" spans="1:3" ht="81" x14ac:dyDescent="0.35">
      <c r="A1592" s="19" t="s">
        <v>6207</v>
      </c>
      <c r="B1592" s="19" t="s">
        <v>10691</v>
      </c>
      <c r="C1592" s="19"/>
    </row>
    <row r="1593" spans="1:3" ht="81" x14ac:dyDescent="0.35">
      <c r="A1593" s="19" t="s">
        <v>6215</v>
      </c>
      <c r="B1593" s="19" t="s">
        <v>10691</v>
      </c>
      <c r="C1593" s="19"/>
    </row>
    <row r="1594" spans="1:3" ht="81" x14ac:dyDescent="0.35">
      <c r="A1594" s="19" t="s">
        <v>6216</v>
      </c>
      <c r="B1594" s="19" t="s">
        <v>10691</v>
      </c>
      <c r="C1594" s="19"/>
    </row>
    <row r="1595" spans="1:3" x14ac:dyDescent="0.35">
      <c r="A1595" s="19" t="s">
        <v>6282</v>
      </c>
      <c r="B1595" s="19" t="s">
        <v>10692</v>
      </c>
      <c r="C1595" s="19"/>
    </row>
    <row r="1596" spans="1:3" ht="27" x14ac:dyDescent="0.35">
      <c r="A1596" s="19" t="s">
        <v>6297</v>
      </c>
      <c r="B1596" s="19" t="s">
        <v>10692</v>
      </c>
      <c r="C1596" s="19"/>
    </row>
    <row r="1597" spans="1:3" ht="94.5" x14ac:dyDescent="0.35">
      <c r="A1597" s="19" t="s">
        <v>6328</v>
      </c>
      <c r="B1597" s="19" t="s">
        <v>10686</v>
      </c>
      <c r="C1597" s="19"/>
    </row>
    <row r="1598" spans="1:3" x14ac:dyDescent="0.35">
      <c r="A1598" s="19" t="s">
        <v>6359</v>
      </c>
      <c r="B1598" s="19" t="s">
        <v>10692</v>
      </c>
      <c r="C1598" s="19"/>
    </row>
    <row r="1599" spans="1:3" x14ac:dyDescent="0.35">
      <c r="A1599" s="19" t="s">
        <v>6360</v>
      </c>
      <c r="B1599" s="19" t="s">
        <v>10692</v>
      </c>
      <c r="C1599" s="19"/>
    </row>
    <row r="1600" spans="1:3" x14ac:dyDescent="0.35">
      <c r="A1600" s="19" t="s">
        <v>6361</v>
      </c>
      <c r="B1600" s="19" t="s">
        <v>10692</v>
      </c>
      <c r="C1600" s="19"/>
    </row>
    <row r="1601" spans="1:3" ht="81" x14ac:dyDescent="0.35">
      <c r="A1601" s="19" t="s">
        <v>6369</v>
      </c>
      <c r="B1601" s="19" t="s">
        <v>10691</v>
      </c>
      <c r="C1601" s="19"/>
    </row>
    <row r="1602" spans="1:3" ht="81" x14ac:dyDescent="0.35">
      <c r="A1602" s="19" t="s">
        <v>6370</v>
      </c>
      <c r="B1602" s="19" t="s">
        <v>10691</v>
      </c>
      <c r="C1602" s="19"/>
    </row>
    <row r="1603" spans="1:3" ht="81" x14ac:dyDescent="0.35">
      <c r="A1603" s="19" t="s">
        <v>6374</v>
      </c>
      <c r="B1603" s="19" t="s">
        <v>10691</v>
      </c>
      <c r="C1603" s="19"/>
    </row>
    <row r="1604" spans="1:3" ht="94.5" x14ac:dyDescent="0.35">
      <c r="A1604" s="19" t="s">
        <v>6455</v>
      </c>
      <c r="B1604" s="19" t="s">
        <v>10691</v>
      </c>
      <c r="C1604" s="19"/>
    </row>
    <row r="1605" spans="1:3" ht="81" x14ac:dyDescent="0.35">
      <c r="A1605" s="19" t="s">
        <v>6461</v>
      </c>
      <c r="B1605" s="19" t="s">
        <v>10691</v>
      </c>
      <c r="C1605" s="19"/>
    </row>
    <row r="1606" spans="1:3" ht="81" x14ac:dyDescent="0.35">
      <c r="A1606" s="19" t="s">
        <v>6464</v>
      </c>
      <c r="B1606" s="19" t="s">
        <v>10691</v>
      </c>
      <c r="C1606" s="19"/>
    </row>
    <row r="1607" spans="1:3" x14ac:dyDescent="0.35">
      <c r="A1607" s="19" t="s">
        <v>6544</v>
      </c>
      <c r="B1607" s="19" t="s">
        <v>10692</v>
      </c>
      <c r="C1607" s="19"/>
    </row>
    <row r="1608" spans="1:3" x14ac:dyDescent="0.35">
      <c r="A1608" s="19" t="s">
        <v>6549</v>
      </c>
      <c r="B1608" s="19" t="s">
        <v>10692</v>
      </c>
      <c r="C1608" s="19"/>
    </row>
    <row r="1609" spans="1:3" ht="27" x14ac:dyDescent="0.35">
      <c r="A1609" s="19" t="s">
        <v>6555</v>
      </c>
      <c r="B1609" s="19" t="s">
        <v>10692</v>
      </c>
      <c r="C1609" s="19"/>
    </row>
    <row r="1610" spans="1:3" ht="27" x14ac:dyDescent="0.35">
      <c r="A1610" s="19" t="s">
        <v>6556</v>
      </c>
      <c r="B1610" s="19" t="s">
        <v>10692</v>
      </c>
      <c r="C1610" s="19"/>
    </row>
    <row r="1611" spans="1:3" ht="27" x14ac:dyDescent="0.35">
      <c r="A1611" s="19" t="s">
        <v>6641</v>
      </c>
      <c r="B1611" s="19" t="s">
        <v>10692</v>
      </c>
      <c r="C1611" s="19"/>
    </row>
    <row r="1612" spans="1:3" x14ac:dyDescent="0.35">
      <c r="A1612" s="19" t="s">
        <v>6646</v>
      </c>
      <c r="B1612" s="19" t="s">
        <v>10692</v>
      </c>
      <c r="C1612" s="19"/>
    </row>
    <row r="1613" spans="1:3" ht="94.5" x14ac:dyDescent="0.35">
      <c r="A1613" s="19" t="s">
        <v>6663</v>
      </c>
      <c r="B1613" s="19" t="s">
        <v>10691</v>
      </c>
      <c r="C1613" s="19"/>
    </row>
    <row r="1614" spans="1:3" ht="27" x14ac:dyDescent="0.35">
      <c r="A1614" s="19" t="s">
        <v>6674</v>
      </c>
      <c r="B1614" s="19" t="s">
        <v>10686</v>
      </c>
      <c r="C1614" s="19"/>
    </row>
    <row r="1615" spans="1:3" ht="67.5" x14ac:dyDescent="0.35">
      <c r="A1615" s="19" t="s">
        <v>6682</v>
      </c>
      <c r="B1615" s="19" t="s">
        <v>10691</v>
      </c>
      <c r="C1615" s="19"/>
    </row>
    <row r="1616" spans="1:3" ht="67.5" x14ac:dyDescent="0.35">
      <c r="A1616" s="19" t="s">
        <v>6683</v>
      </c>
      <c r="B1616" s="19" t="s">
        <v>10691</v>
      </c>
      <c r="C1616" s="19"/>
    </row>
    <row r="1617" spans="1:3" ht="94.5" x14ac:dyDescent="0.35">
      <c r="A1617" s="19" t="s">
        <v>6685</v>
      </c>
      <c r="B1617" s="19" t="s">
        <v>10691</v>
      </c>
      <c r="C1617" s="19"/>
    </row>
    <row r="1618" spans="1:3" ht="81" x14ac:dyDescent="0.35">
      <c r="A1618" s="19" t="s">
        <v>6686</v>
      </c>
      <c r="B1618" s="19" t="s">
        <v>10691</v>
      </c>
      <c r="C1618" s="19"/>
    </row>
    <row r="1619" spans="1:3" ht="67.5" x14ac:dyDescent="0.35">
      <c r="A1619" s="19" t="s">
        <v>6687</v>
      </c>
      <c r="B1619" s="19" t="s">
        <v>10691</v>
      </c>
      <c r="C1619" s="19"/>
    </row>
    <row r="1620" spans="1:3" ht="81" x14ac:dyDescent="0.35">
      <c r="A1620" s="19" t="s">
        <v>6688</v>
      </c>
      <c r="B1620" s="19" t="s">
        <v>10691</v>
      </c>
      <c r="C1620" s="19"/>
    </row>
    <row r="1621" spans="1:3" ht="81" x14ac:dyDescent="0.35">
      <c r="A1621" s="19" t="s">
        <v>6689</v>
      </c>
      <c r="B1621" s="19" t="s">
        <v>10691</v>
      </c>
      <c r="C1621" s="19"/>
    </row>
    <row r="1622" spans="1:3" ht="81" x14ac:dyDescent="0.35">
      <c r="A1622" s="19" t="s">
        <v>6694</v>
      </c>
      <c r="B1622" s="19" t="s">
        <v>10691</v>
      </c>
      <c r="C1622" s="19"/>
    </row>
    <row r="1623" spans="1:3" x14ac:dyDescent="0.35">
      <c r="A1623" s="19" t="s">
        <v>6766</v>
      </c>
      <c r="B1623" s="19" t="s">
        <v>10692</v>
      </c>
      <c r="C1623" s="19"/>
    </row>
    <row r="1624" spans="1:3" x14ac:dyDescent="0.35">
      <c r="A1624" s="19" t="s">
        <v>6767</v>
      </c>
      <c r="B1624" s="19" t="s">
        <v>10692</v>
      </c>
      <c r="C1624" s="19"/>
    </row>
    <row r="1625" spans="1:3" x14ac:dyDescent="0.35">
      <c r="A1625" s="19" t="s">
        <v>6768</v>
      </c>
      <c r="B1625" s="19" t="s">
        <v>10692</v>
      </c>
      <c r="C1625" s="19"/>
    </row>
    <row r="1626" spans="1:3" x14ac:dyDescent="0.35">
      <c r="A1626" s="19" t="s">
        <v>6769</v>
      </c>
      <c r="B1626" s="19" t="s">
        <v>10692</v>
      </c>
      <c r="C1626" s="19"/>
    </row>
    <row r="1627" spans="1:3" x14ac:dyDescent="0.35">
      <c r="A1627" s="19" t="s">
        <v>6773</v>
      </c>
      <c r="B1627" s="19" t="s">
        <v>10692</v>
      </c>
      <c r="C1627" s="19"/>
    </row>
    <row r="1628" spans="1:3" x14ac:dyDescent="0.35">
      <c r="A1628" s="19" t="s">
        <v>6774</v>
      </c>
      <c r="B1628" s="19" t="s">
        <v>10692</v>
      </c>
      <c r="C1628" s="19"/>
    </row>
    <row r="1629" spans="1:3" x14ac:dyDescent="0.35">
      <c r="A1629" s="19" t="s">
        <v>6775</v>
      </c>
      <c r="B1629" s="19" t="s">
        <v>10692</v>
      </c>
      <c r="C1629" s="19"/>
    </row>
    <row r="1630" spans="1:3" ht="27" x14ac:dyDescent="0.35">
      <c r="A1630" s="19" t="s">
        <v>6776</v>
      </c>
      <c r="B1630" s="19" t="s">
        <v>10692</v>
      </c>
      <c r="C1630" s="19"/>
    </row>
    <row r="1631" spans="1:3" x14ac:dyDescent="0.35">
      <c r="A1631" s="19" t="s">
        <v>6777</v>
      </c>
      <c r="B1631" s="19" t="s">
        <v>10692</v>
      </c>
      <c r="C1631" s="19"/>
    </row>
    <row r="1632" spans="1:3" x14ac:dyDescent="0.35">
      <c r="A1632" s="19" t="s">
        <v>6778</v>
      </c>
      <c r="B1632" s="19" t="s">
        <v>10692</v>
      </c>
      <c r="C1632" s="19"/>
    </row>
    <row r="1633" spans="1:3" x14ac:dyDescent="0.35">
      <c r="A1633" s="19" t="s">
        <v>6797</v>
      </c>
      <c r="B1633" s="19" t="s">
        <v>10692</v>
      </c>
      <c r="C1633" s="19"/>
    </row>
    <row r="1634" spans="1:3" x14ac:dyDescent="0.35">
      <c r="A1634" s="19" t="s">
        <v>6798</v>
      </c>
      <c r="B1634" s="19" t="s">
        <v>10692</v>
      </c>
      <c r="C1634" s="19"/>
    </row>
    <row r="1635" spans="1:3" x14ac:dyDescent="0.35">
      <c r="A1635" s="19" t="s">
        <v>6801</v>
      </c>
      <c r="B1635" s="19" t="s">
        <v>10692</v>
      </c>
      <c r="C1635" s="19"/>
    </row>
    <row r="1636" spans="1:3" x14ac:dyDescent="0.35">
      <c r="A1636" s="19" t="s">
        <v>6802</v>
      </c>
      <c r="B1636" s="19" t="s">
        <v>10692</v>
      </c>
      <c r="C1636" s="19"/>
    </row>
    <row r="1637" spans="1:3" x14ac:dyDescent="0.35">
      <c r="A1637" s="19" t="s">
        <v>6804</v>
      </c>
      <c r="B1637" s="19" t="s">
        <v>10692</v>
      </c>
      <c r="C1637" s="19"/>
    </row>
    <row r="1638" spans="1:3" x14ac:dyDescent="0.35">
      <c r="A1638" s="19" t="s">
        <v>6827</v>
      </c>
      <c r="B1638" s="19" t="s">
        <v>10692</v>
      </c>
      <c r="C1638" s="19"/>
    </row>
    <row r="1639" spans="1:3" x14ac:dyDescent="0.35">
      <c r="A1639" s="19" t="s">
        <v>6828</v>
      </c>
      <c r="B1639" s="19" t="s">
        <v>10692</v>
      </c>
      <c r="C1639" s="19"/>
    </row>
    <row r="1640" spans="1:3" x14ac:dyDescent="0.35">
      <c r="A1640" s="19" t="s">
        <v>6829</v>
      </c>
      <c r="B1640" s="19" t="s">
        <v>10692</v>
      </c>
      <c r="C1640" s="19"/>
    </row>
    <row r="1641" spans="1:3" x14ac:dyDescent="0.35">
      <c r="A1641" s="19" t="s">
        <v>6830</v>
      </c>
      <c r="B1641" s="19" t="s">
        <v>10692</v>
      </c>
      <c r="C1641" s="19"/>
    </row>
    <row r="1642" spans="1:3" x14ac:dyDescent="0.35">
      <c r="A1642" s="19" t="s">
        <v>6839</v>
      </c>
      <c r="B1642" s="19" t="s">
        <v>10692</v>
      </c>
      <c r="C1642" s="19"/>
    </row>
    <row r="1643" spans="1:3" x14ac:dyDescent="0.35">
      <c r="A1643" s="19" t="s">
        <v>6840</v>
      </c>
      <c r="B1643" s="19" t="s">
        <v>10692</v>
      </c>
      <c r="C1643" s="19"/>
    </row>
    <row r="1644" spans="1:3" x14ac:dyDescent="0.35">
      <c r="A1644" s="19" t="s">
        <v>6841</v>
      </c>
      <c r="B1644" s="19" t="s">
        <v>10692</v>
      </c>
      <c r="C1644" s="19"/>
    </row>
    <row r="1645" spans="1:3" x14ac:dyDescent="0.35">
      <c r="A1645" s="19" t="s">
        <v>6842</v>
      </c>
      <c r="B1645" s="19" t="s">
        <v>10692</v>
      </c>
      <c r="C1645" s="19"/>
    </row>
    <row r="1646" spans="1:3" x14ac:dyDescent="0.35">
      <c r="A1646" s="19" t="s">
        <v>6844</v>
      </c>
      <c r="B1646" s="19" t="s">
        <v>10692</v>
      </c>
      <c r="C1646" s="19"/>
    </row>
    <row r="1647" spans="1:3" x14ac:dyDescent="0.35">
      <c r="A1647" s="19" t="s">
        <v>6847</v>
      </c>
      <c r="B1647" s="19" t="s">
        <v>10692</v>
      </c>
      <c r="C1647" s="19"/>
    </row>
    <row r="1648" spans="1:3" x14ac:dyDescent="0.35">
      <c r="A1648" s="19" t="s">
        <v>6848</v>
      </c>
      <c r="B1648" s="19" t="s">
        <v>10692</v>
      </c>
      <c r="C1648" s="19"/>
    </row>
    <row r="1649" spans="1:3" x14ac:dyDescent="0.35">
      <c r="A1649" s="19" t="s">
        <v>6849</v>
      </c>
      <c r="B1649" s="19" t="s">
        <v>10692</v>
      </c>
      <c r="C1649" s="19"/>
    </row>
    <row r="1650" spans="1:3" ht="27" x14ac:dyDescent="0.35">
      <c r="A1650" s="19" t="s">
        <v>6850</v>
      </c>
      <c r="B1650" s="19" t="s">
        <v>10692</v>
      </c>
      <c r="C1650" s="19"/>
    </row>
    <row r="1651" spans="1:3" x14ac:dyDescent="0.35">
      <c r="A1651" s="19" t="s">
        <v>6851</v>
      </c>
      <c r="B1651" s="19" t="s">
        <v>10692</v>
      </c>
      <c r="C1651" s="19"/>
    </row>
    <row r="1652" spans="1:3" x14ac:dyDescent="0.35">
      <c r="A1652" s="19" t="s">
        <v>6852</v>
      </c>
      <c r="B1652" s="19" t="s">
        <v>10692</v>
      </c>
      <c r="C1652" s="19"/>
    </row>
    <row r="1653" spans="1:3" x14ac:dyDescent="0.35">
      <c r="A1653" s="19" t="s">
        <v>6853</v>
      </c>
      <c r="B1653" s="19" t="s">
        <v>10692</v>
      </c>
      <c r="C1653" s="19"/>
    </row>
    <row r="1654" spans="1:3" x14ac:dyDescent="0.35">
      <c r="A1654" s="19" t="s">
        <v>6854</v>
      </c>
      <c r="B1654" s="19" t="s">
        <v>10692</v>
      </c>
      <c r="C1654" s="19"/>
    </row>
    <row r="1655" spans="1:3" x14ac:dyDescent="0.35">
      <c r="A1655" s="19" t="s">
        <v>6855</v>
      </c>
      <c r="B1655" s="19" t="s">
        <v>10692</v>
      </c>
      <c r="C1655" s="19"/>
    </row>
    <row r="1656" spans="1:3" x14ac:dyDescent="0.35">
      <c r="A1656" s="19" t="s">
        <v>6856</v>
      </c>
      <c r="B1656" s="19" t="s">
        <v>10692</v>
      </c>
      <c r="C1656" s="19"/>
    </row>
    <row r="1657" spans="1:3" x14ac:dyDescent="0.35">
      <c r="A1657" s="19" t="s">
        <v>6857</v>
      </c>
      <c r="B1657" s="19" t="s">
        <v>10692</v>
      </c>
      <c r="C1657" s="19"/>
    </row>
    <row r="1658" spans="1:3" x14ac:dyDescent="0.35">
      <c r="A1658" s="19" t="s">
        <v>6858</v>
      </c>
      <c r="B1658" s="19" t="s">
        <v>10692</v>
      </c>
      <c r="C1658" s="19"/>
    </row>
    <row r="1659" spans="1:3" x14ac:dyDescent="0.35">
      <c r="A1659" s="19" t="s">
        <v>6859</v>
      </c>
      <c r="B1659" s="19" t="s">
        <v>10692</v>
      </c>
      <c r="C1659" s="19"/>
    </row>
    <row r="1660" spans="1:3" x14ac:dyDescent="0.35">
      <c r="A1660" s="19" t="s">
        <v>6860</v>
      </c>
      <c r="B1660" s="19" t="s">
        <v>10692</v>
      </c>
      <c r="C1660" s="19"/>
    </row>
    <row r="1661" spans="1:3" x14ac:dyDescent="0.35">
      <c r="A1661" s="19" t="s">
        <v>6861</v>
      </c>
      <c r="B1661" s="19" t="s">
        <v>10692</v>
      </c>
      <c r="C1661" s="19"/>
    </row>
    <row r="1662" spans="1:3" x14ac:dyDescent="0.35">
      <c r="A1662" s="19" t="s">
        <v>6862</v>
      </c>
      <c r="B1662" s="19" t="s">
        <v>10692</v>
      </c>
      <c r="C1662" s="19"/>
    </row>
    <row r="1663" spans="1:3" x14ac:dyDescent="0.35">
      <c r="A1663" s="19" t="s">
        <v>6863</v>
      </c>
      <c r="B1663" s="19" t="s">
        <v>10692</v>
      </c>
      <c r="C1663" s="19"/>
    </row>
    <row r="1664" spans="1:3" ht="27" x14ac:dyDescent="0.35">
      <c r="A1664" s="19" t="s">
        <v>6864</v>
      </c>
      <c r="B1664" s="19" t="s">
        <v>10692</v>
      </c>
      <c r="C1664" s="19"/>
    </row>
    <row r="1665" spans="1:3" x14ac:dyDescent="0.35">
      <c r="A1665" s="19" t="s">
        <v>6865</v>
      </c>
      <c r="B1665" s="19" t="s">
        <v>10692</v>
      </c>
      <c r="C1665" s="19"/>
    </row>
    <row r="1666" spans="1:3" ht="27" x14ac:dyDescent="0.35">
      <c r="A1666" s="19" t="s">
        <v>6868</v>
      </c>
      <c r="B1666" s="19" t="s">
        <v>10692</v>
      </c>
      <c r="C1666" s="19"/>
    </row>
    <row r="1667" spans="1:3" x14ac:dyDescent="0.35">
      <c r="A1667" s="19" t="s">
        <v>6869</v>
      </c>
      <c r="B1667" s="19" t="s">
        <v>10692</v>
      </c>
      <c r="C1667" s="19"/>
    </row>
    <row r="1668" spans="1:3" x14ac:dyDescent="0.35">
      <c r="A1668" s="19" t="s">
        <v>6874</v>
      </c>
      <c r="B1668" s="19" t="s">
        <v>10692</v>
      </c>
      <c r="C1668" s="19"/>
    </row>
    <row r="1669" spans="1:3" x14ac:dyDescent="0.35">
      <c r="A1669" s="19" t="s">
        <v>6876</v>
      </c>
      <c r="B1669" s="19" t="s">
        <v>10692</v>
      </c>
      <c r="C1669" s="19"/>
    </row>
    <row r="1670" spans="1:3" x14ac:dyDescent="0.35">
      <c r="A1670" s="19" t="s">
        <v>6878</v>
      </c>
      <c r="B1670" s="19" t="s">
        <v>10692</v>
      </c>
      <c r="C1670" s="19"/>
    </row>
    <row r="1671" spans="1:3" x14ac:dyDescent="0.35">
      <c r="A1671" s="19" t="s">
        <v>6936</v>
      </c>
      <c r="B1671" s="19" t="s">
        <v>10692</v>
      </c>
      <c r="C1671" s="19"/>
    </row>
    <row r="1672" spans="1:3" x14ac:dyDescent="0.35">
      <c r="A1672" s="19" t="s">
        <v>6937</v>
      </c>
      <c r="B1672" s="19" t="s">
        <v>10692</v>
      </c>
      <c r="C1672" s="19"/>
    </row>
    <row r="1673" spans="1:3" x14ac:dyDescent="0.35">
      <c r="A1673" s="19" t="s">
        <v>6938</v>
      </c>
      <c r="B1673" s="19" t="s">
        <v>10692</v>
      </c>
      <c r="C1673" s="19"/>
    </row>
    <row r="1674" spans="1:3" x14ac:dyDescent="0.35">
      <c r="A1674" s="19" t="s">
        <v>6939</v>
      </c>
      <c r="B1674" s="19" t="s">
        <v>10692</v>
      </c>
      <c r="C1674" s="19"/>
    </row>
    <row r="1675" spans="1:3" x14ac:dyDescent="0.35">
      <c r="A1675" s="19" t="s">
        <v>6943</v>
      </c>
      <c r="B1675" s="19" t="s">
        <v>10692</v>
      </c>
      <c r="C1675" s="19"/>
    </row>
    <row r="1676" spans="1:3" x14ac:dyDescent="0.35">
      <c r="A1676" s="19" t="s">
        <v>6944</v>
      </c>
      <c r="B1676" s="19" t="s">
        <v>10692</v>
      </c>
      <c r="C1676" s="19"/>
    </row>
    <row r="1677" spans="1:3" x14ac:dyDescent="0.35">
      <c r="A1677" s="19" t="s">
        <v>6945</v>
      </c>
      <c r="B1677" s="19" t="s">
        <v>10692</v>
      </c>
      <c r="C1677" s="19"/>
    </row>
    <row r="1678" spans="1:3" x14ac:dyDescent="0.35">
      <c r="A1678" s="19" t="s">
        <v>6946</v>
      </c>
      <c r="B1678" s="19" t="s">
        <v>10692</v>
      </c>
      <c r="C1678" s="19"/>
    </row>
    <row r="1679" spans="1:3" x14ac:dyDescent="0.35">
      <c r="A1679" s="19" t="s">
        <v>6962</v>
      </c>
      <c r="B1679" s="19" t="s">
        <v>10692</v>
      </c>
      <c r="C1679" s="19"/>
    </row>
    <row r="1680" spans="1:3" ht="27" x14ac:dyDescent="0.35">
      <c r="A1680" s="19" t="s">
        <v>6963</v>
      </c>
      <c r="B1680" s="19" t="s">
        <v>10692</v>
      </c>
      <c r="C1680" s="19"/>
    </row>
    <row r="1681" spans="1:3" x14ac:dyDescent="0.35">
      <c r="A1681" s="19" t="s">
        <v>6966</v>
      </c>
      <c r="B1681" s="19" t="s">
        <v>10692</v>
      </c>
      <c r="C1681" s="19"/>
    </row>
    <row r="1682" spans="1:3" x14ac:dyDescent="0.35">
      <c r="A1682" s="19" t="s">
        <v>6968</v>
      </c>
      <c r="B1682" s="19" t="s">
        <v>10692</v>
      </c>
      <c r="C1682" s="19"/>
    </row>
    <row r="1683" spans="1:3" x14ac:dyDescent="0.35">
      <c r="A1683" s="19" t="s">
        <v>6969</v>
      </c>
      <c r="B1683" s="19" t="s">
        <v>10692</v>
      </c>
      <c r="C1683" s="19"/>
    </row>
    <row r="1684" spans="1:3" x14ac:dyDescent="0.35">
      <c r="A1684" s="19" t="s">
        <v>6970</v>
      </c>
      <c r="B1684" s="19" t="s">
        <v>10692</v>
      </c>
      <c r="C1684" s="19"/>
    </row>
    <row r="1685" spans="1:3" x14ac:dyDescent="0.35">
      <c r="A1685" s="19" t="s">
        <v>6971</v>
      </c>
      <c r="B1685" s="19" t="s">
        <v>10692</v>
      </c>
      <c r="C1685" s="19"/>
    </row>
    <row r="1686" spans="1:3" x14ac:dyDescent="0.35">
      <c r="A1686" s="19" t="s">
        <v>6972</v>
      </c>
      <c r="B1686" s="19" t="s">
        <v>10692</v>
      </c>
      <c r="C1686" s="19"/>
    </row>
    <row r="1687" spans="1:3" x14ac:dyDescent="0.35">
      <c r="A1687" s="19" t="s">
        <v>6973</v>
      </c>
      <c r="B1687" s="19" t="s">
        <v>10692</v>
      </c>
      <c r="C1687" s="19"/>
    </row>
    <row r="1688" spans="1:3" ht="27" x14ac:dyDescent="0.35">
      <c r="A1688" s="19" t="s">
        <v>6974</v>
      </c>
      <c r="B1688" s="19" t="s">
        <v>10692</v>
      </c>
      <c r="C1688" s="19"/>
    </row>
    <row r="1689" spans="1:3" x14ac:dyDescent="0.35">
      <c r="A1689" s="19" t="s">
        <v>6977</v>
      </c>
      <c r="B1689" s="19" t="s">
        <v>10692</v>
      </c>
      <c r="C1689" s="19"/>
    </row>
    <row r="1690" spans="1:3" x14ac:dyDescent="0.35">
      <c r="A1690" s="19" t="s">
        <v>6978</v>
      </c>
      <c r="B1690" s="19" t="s">
        <v>10692</v>
      </c>
      <c r="C1690" s="19"/>
    </row>
    <row r="1691" spans="1:3" x14ac:dyDescent="0.35">
      <c r="A1691" s="19" t="s">
        <v>6979</v>
      </c>
      <c r="B1691" s="19" t="s">
        <v>10692</v>
      </c>
      <c r="C1691" s="19"/>
    </row>
    <row r="1692" spans="1:3" x14ac:dyDescent="0.35">
      <c r="A1692" s="19" t="s">
        <v>6980</v>
      </c>
      <c r="B1692" s="19" t="s">
        <v>10692</v>
      </c>
      <c r="C1692" s="19"/>
    </row>
    <row r="1693" spans="1:3" x14ac:dyDescent="0.35">
      <c r="A1693" s="19" t="s">
        <v>6981</v>
      </c>
      <c r="B1693" s="19" t="s">
        <v>10692</v>
      </c>
      <c r="C1693" s="19"/>
    </row>
    <row r="1694" spans="1:3" x14ac:dyDescent="0.35">
      <c r="A1694" s="19" t="s">
        <v>6982</v>
      </c>
      <c r="B1694" s="19" t="s">
        <v>10692</v>
      </c>
      <c r="C1694" s="19"/>
    </row>
    <row r="1695" spans="1:3" x14ac:dyDescent="0.35">
      <c r="A1695" s="19" t="s">
        <v>6983</v>
      </c>
      <c r="B1695" s="19" t="s">
        <v>10692</v>
      </c>
      <c r="C1695" s="19"/>
    </row>
    <row r="1696" spans="1:3" x14ac:dyDescent="0.35">
      <c r="A1696" s="19" t="s">
        <v>6984</v>
      </c>
      <c r="B1696" s="19" t="s">
        <v>10692</v>
      </c>
      <c r="C1696" s="19"/>
    </row>
    <row r="1697" spans="1:3" x14ac:dyDescent="0.35">
      <c r="A1697" s="19" t="s">
        <v>6985</v>
      </c>
      <c r="B1697" s="19" t="s">
        <v>10692</v>
      </c>
      <c r="C1697" s="19"/>
    </row>
    <row r="1698" spans="1:3" x14ac:dyDescent="0.35">
      <c r="A1698" s="19" t="s">
        <v>6986</v>
      </c>
      <c r="B1698" s="19" t="s">
        <v>10692</v>
      </c>
      <c r="C1698" s="19"/>
    </row>
    <row r="1699" spans="1:3" x14ac:dyDescent="0.35">
      <c r="A1699" s="19" t="s">
        <v>6987</v>
      </c>
      <c r="B1699" s="19" t="s">
        <v>10692</v>
      </c>
      <c r="C1699" s="19"/>
    </row>
    <row r="1700" spans="1:3" x14ac:dyDescent="0.35">
      <c r="A1700" s="19" t="s">
        <v>6988</v>
      </c>
      <c r="B1700" s="19" t="s">
        <v>10692</v>
      </c>
      <c r="C1700" s="19"/>
    </row>
    <row r="1701" spans="1:3" x14ac:dyDescent="0.35">
      <c r="A1701" s="19" t="s">
        <v>6989</v>
      </c>
      <c r="B1701" s="19" t="s">
        <v>10692</v>
      </c>
      <c r="C1701" s="19"/>
    </row>
    <row r="1702" spans="1:3" x14ac:dyDescent="0.35">
      <c r="A1702" s="19" t="s">
        <v>6990</v>
      </c>
      <c r="B1702" s="19" t="s">
        <v>10692</v>
      </c>
      <c r="C1702" s="19"/>
    </row>
    <row r="1703" spans="1:3" x14ac:dyDescent="0.35">
      <c r="A1703" s="19" t="s">
        <v>6991</v>
      </c>
      <c r="B1703" s="19" t="s">
        <v>10692</v>
      </c>
      <c r="C1703" s="19"/>
    </row>
    <row r="1704" spans="1:3" x14ac:dyDescent="0.35">
      <c r="A1704" s="19" t="s">
        <v>6994</v>
      </c>
      <c r="B1704" s="19" t="s">
        <v>10692</v>
      </c>
      <c r="C1704" s="19"/>
    </row>
    <row r="1705" spans="1:3" x14ac:dyDescent="0.35">
      <c r="A1705" s="19" t="s">
        <v>7002</v>
      </c>
      <c r="B1705" s="19" t="s">
        <v>10692</v>
      </c>
      <c r="C1705" s="19"/>
    </row>
    <row r="1706" spans="1:3" x14ac:dyDescent="0.35">
      <c r="A1706" s="19" t="s">
        <v>7003</v>
      </c>
      <c r="B1706" s="19" t="s">
        <v>10692</v>
      </c>
      <c r="C1706" s="19"/>
    </row>
    <row r="1707" spans="1:3" x14ac:dyDescent="0.35">
      <c r="A1707" s="19" t="s">
        <v>7004</v>
      </c>
      <c r="B1707" s="19" t="s">
        <v>10692</v>
      </c>
      <c r="C1707" s="19"/>
    </row>
    <row r="1708" spans="1:3" x14ac:dyDescent="0.35">
      <c r="A1708" s="19" t="s">
        <v>7007</v>
      </c>
      <c r="B1708" s="19" t="s">
        <v>10692</v>
      </c>
      <c r="C1708" s="19"/>
    </row>
    <row r="1709" spans="1:3" x14ac:dyDescent="0.35">
      <c r="A1709" s="19" t="s">
        <v>7008</v>
      </c>
      <c r="B1709" s="19" t="s">
        <v>10692</v>
      </c>
      <c r="C1709" s="19"/>
    </row>
    <row r="1710" spans="1:3" ht="27" x14ac:dyDescent="0.35">
      <c r="A1710" s="19" t="s">
        <v>7009</v>
      </c>
      <c r="B1710" s="19" t="s">
        <v>10692</v>
      </c>
      <c r="C1710" s="19"/>
    </row>
    <row r="1711" spans="1:3" x14ac:dyDescent="0.35">
      <c r="A1711" s="19" t="s">
        <v>7010</v>
      </c>
      <c r="B1711" s="19" t="s">
        <v>10692</v>
      </c>
      <c r="C1711" s="19"/>
    </row>
    <row r="1712" spans="1:3" x14ac:dyDescent="0.35">
      <c r="A1712" s="19" t="s">
        <v>7011</v>
      </c>
      <c r="B1712" s="19" t="s">
        <v>10692</v>
      </c>
      <c r="C1712" s="19"/>
    </row>
    <row r="1713" spans="1:3" x14ac:dyDescent="0.35">
      <c r="A1713" s="19" t="s">
        <v>7012</v>
      </c>
      <c r="B1713" s="19" t="s">
        <v>10692</v>
      </c>
      <c r="C1713" s="19"/>
    </row>
    <row r="1714" spans="1:3" ht="27" x14ac:dyDescent="0.35">
      <c r="A1714" s="19" t="s">
        <v>7013</v>
      </c>
      <c r="B1714" s="19" t="s">
        <v>10692</v>
      </c>
      <c r="C1714" s="19"/>
    </row>
    <row r="1715" spans="1:3" ht="27" x14ac:dyDescent="0.35">
      <c r="A1715" s="19" t="s">
        <v>7014</v>
      </c>
      <c r="B1715" s="19" t="s">
        <v>10692</v>
      </c>
      <c r="C1715" s="19"/>
    </row>
    <row r="1716" spans="1:3" ht="27" x14ac:dyDescent="0.35">
      <c r="A1716" s="19" t="s">
        <v>7015</v>
      </c>
      <c r="B1716" s="19" t="s">
        <v>10692</v>
      </c>
      <c r="C1716" s="19"/>
    </row>
    <row r="1717" spans="1:3" ht="27" x14ac:dyDescent="0.35">
      <c r="A1717" s="19" t="s">
        <v>7016</v>
      </c>
      <c r="B1717" s="19" t="s">
        <v>10692</v>
      </c>
      <c r="C1717" s="19"/>
    </row>
    <row r="1718" spans="1:3" ht="27" x14ac:dyDescent="0.35">
      <c r="A1718" s="19" t="s">
        <v>7017</v>
      </c>
      <c r="B1718" s="19" t="s">
        <v>10692</v>
      </c>
      <c r="C1718" s="19"/>
    </row>
    <row r="1719" spans="1:3" ht="27" x14ac:dyDescent="0.35">
      <c r="A1719" s="19" t="s">
        <v>7018</v>
      </c>
      <c r="B1719" s="19" t="s">
        <v>10692</v>
      </c>
      <c r="C1719" s="19"/>
    </row>
    <row r="1720" spans="1:3" ht="27" x14ac:dyDescent="0.35">
      <c r="A1720" s="19" t="s">
        <v>7019</v>
      </c>
      <c r="B1720" s="19" t="s">
        <v>10692</v>
      </c>
      <c r="C1720" s="19"/>
    </row>
    <row r="1721" spans="1:3" x14ac:dyDescent="0.35">
      <c r="A1721" s="19" t="s">
        <v>7020</v>
      </c>
      <c r="B1721" s="19" t="s">
        <v>10692</v>
      </c>
      <c r="C1721" s="19"/>
    </row>
    <row r="1722" spans="1:3" x14ac:dyDescent="0.35">
      <c r="A1722" s="19" t="s">
        <v>7021</v>
      </c>
      <c r="B1722" s="19" t="s">
        <v>10692</v>
      </c>
      <c r="C1722" s="19"/>
    </row>
    <row r="1723" spans="1:3" x14ac:dyDescent="0.35">
      <c r="A1723" s="19" t="s">
        <v>7022</v>
      </c>
      <c r="B1723" s="19" t="s">
        <v>10692</v>
      </c>
      <c r="C1723" s="19"/>
    </row>
    <row r="1724" spans="1:3" ht="27" x14ac:dyDescent="0.35">
      <c r="A1724" s="19" t="s">
        <v>7025</v>
      </c>
      <c r="B1724" s="19" t="s">
        <v>10692</v>
      </c>
      <c r="C1724" s="19"/>
    </row>
    <row r="1725" spans="1:3" ht="40.5" x14ac:dyDescent="0.35">
      <c r="A1725" s="19" t="s">
        <v>7032</v>
      </c>
      <c r="B1725" s="19" t="s">
        <v>10692</v>
      </c>
      <c r="C1725" s="19"/>
    </row>
    <row r="1726" spans="1:3" x14ac:dyDescent="0.35">
      <c r="A1726" s="19" t="s">
        <v>7034</v>
      </c>
      <c r="B1726" s="19" t="s">
        <v>10692</v>
      </c>
      <c r="C1726" s="19"/>
    </row>
    <row r="1727" spans="1:3" x14ac:dyDescent="0.35">
      <c r="A1727" s="19" t="s">
        <v>7035</v>
      </c>
      <c r="B1727" s="19" t="s">
        <v>10692</v>
      </c>
      <c r="C1727" s="19"/>
    </row>
    <row r="1728" spans="1:3" x14ac:dyDescent="0.35">
      <c r="A1728" s="19" t="s">
        <v>7036</v>
      </c>
      <c r="B1728" s="19" t="s">
        <v>10692</v>
      </c>
      <c r="C1728" s="19"/>
    </row>
    <row r="1729" spans="1:3" ht="27" x14ac:dyDescent="0.35">
      <c r="A1729" s="19" t="s">
        <v>7038</v>
      </c>
      <c r="B1729" s="19" t="s">
        <v>10686</v>
      </c>
      <c r="C1729" s="19"/>
    </row>
    <row r="1730" spans="1:3" x14ac:dyDescent="0.35">
      <c r="A1730" s="19" t="s">
        <v>7040</v>
      </c>
      <c r="B1730" s="19" t="s">
        <v>10692</v>
      </c>
      <c r="C1730" s="19"/>
    </row>
    <row r="1731" spans="1:3" x14ac:dyDescent="0.35">
      <c r="A1731" s="19" t="s">
        <v>7041</v>
      </c>
      <c r="B1731" s="19" t="s">
        <v>10692</v>
      </c>
      <c r="C1731" s="19"/>
    </row>
    <row r="1732" spans="1:3" ht="27" x14ac:dyDescent="0.35">
      <c r="A1732" s="19" t="s">
        <v>7043</v>
      </c>
      <c r="B1732" s="19" t="s">
        <v>10692</v>
      </c>
      <c r="C1732" s="19"/>
    </row>
    <row r="1733" spans="1:3" ht="27" x14ac:dyDescent="0.35">
      <c r="A1733" s="19" t="s">
        <v>7044</v>
      </c>
      <c r="B1733" s="19" t="s">
        <v>10692</v>
      </c>
      <c r="C1733" s="19"/>
    </row>
    <row r="1734" spans="1:3" x14ac:dyDescent="0.35">
      <c r="A1734" s="19" t="s">
        <v>7045</v>
      </c>
      <c r="B1734" s="19" t="s">
        <v>10692</v>
      </c>
      <c r="C1734" s="19"/>
    </row>
    <row r="1735" spans="1:3" ht="40.5" x14ac:dyDescent="0.35">
      <c r="A1735" s="19" t="s">
        <v>7046</v>
      </c>
      <c r="B1735" s="19" t="s">
        <v>10692</v>
      </c>
      <c r="C1735" s="19"/>
    </row>
    <row r="1736" spans="1:3" x14ac:dyDescent="0.35">
      <c r="A1736" s="19" t="s">
        <v>7048</v>
      </c>
      <c r="B1736" s="19" t="s">
        <v>10692</v>
      </c>
      <c r="C1736" s="19"/>
    </row>
    <row r="1737" spans="1:3" ht="27" x14ac:dyDescent="0.35">
      <c r="A1737" s="19" t="s">
        <v>7050</v>
      </c>
      <c r="B1737" s="19" t="s">
        <v>10692</v>
      </c>
      <c r="C1737" s="19"/>
    </row>
    <row r="1738" spans="1:3" x14ac:dyDescent="0.35">
      <c r="A1738" s="19" t="s">
        <v>7060</v>
      </c>
      <c r="B1738" s="19" t="s">
        <v>10692</v>
      </c>
      <c r="C1738" s="19"/>
    </row>
    <row r="1739" spans="1:3" x14ac:dyDescent="0.35">
      <c r="A1739" s="19" t="s">
        <v>7062</v>
      </c>
      <c r="B1739" s="19" t="s">
        <v>10692</v>
      </c>
      <c r="C1739" s="19"/>
    </row>
    <row r="1740" spans="1:3" ht="27" x14ac:dyDescent="0.35">
      <c r="A1740" s="19" t="s">
        <v>7063</v>
      </c>
      <c r="B1740" s="19" t="s">
        <v>10692</v>
      </c>
      <c r="C1740" s="19"/>
    </row>
    <row r="1741" spans="1:3" ht="67.5" x14ac:dyDescent="0.35">
      <c r="A1741" s="19" t="s">
        <v>7064</v>
      </c>
      <c r="B1741" s="19" t="s">
        <v>10691</v>
      </c>
      <c r="C1741" s="19"/>
    </row>
    <row r="1742" spans="1:3" x14ac:dyDescent="0.35">
      <c r="A1742" s="19" t="s">
        <v>7066</v>
      </c>
      <c r="B1742" s="19" t="s">
        <v>10692</v>
      </c>
      <c r="C1742" s="19"/>
    </row>
    <row r="1743" spans="1:3" ht="81" x14ac:dyDescent="0.35">
      <c r="A1743" s="19" t="s">
        <v>7069</v>
      </c>
      <c r="B1743" s="19" t="s">
        <v>10691</v>
      </c>
      <c r="C1743" s="19"/>
    </row>
    <row r="1744" spans="1:3" x14ac:dyDescent="0.35">
      <c r="A1744" s="19" t="s">
        <v>7090</v>
      </c>
      <c r="B1744" s="19" t="s">
        <v>10692</v>
      </c>
      <c r="C1744" s="19"/>
    </row>
    <row r="1745" spans="1:3" x14ac:dyDescent="0.35">
      <c r="A1745" s="19" t="s">
        <v>7091</v>
      </c>
      <c r="B1745" s="19" t="s">
        <v>10692</v>
      </c>
      <c r="C1745" s="19"/>
    </row>
    <row r="1746" spans="1:3" x14ac:dyDescent="0.35">
      <c r="A1746" s="19" t="s">
        <v>7092</v>
      </c>
      <c r="B1746" s="19" t="s">
        <v>10692</v>
      </c>
      <c r="C1746" s="19"/>
    </row>
    <row r="1747" spans="1:3" x14ac:dyDescent="0.35">
      <c r="A1747" s="19" t="s">
        <v>7093</v>
      </c>
      <c r="B1747" s="19" t="s">
        <v>10692</v>
      </c>
      <c r="C1747" s="19"/>
    </row>
    <row r="1748" spans="1:3" x14ac:dyDescent="0.35">
      <c r="A1748" s="19" t="s">
        <v>7095</v>
      </c>
      <c r="B1748" s="19" t="s">
        <v>10692</v>
      </c>
      <c r="C1748" s="19"/>
    </row>
    <row r="1749" spans="1:3" ht="27" x14ac:dyDescent="0.35">
      <c r="A1749" s="19" t="s">
        <v>7096</v>
      </c>
      <c r="B1749" s="19" t="s">
        <v>10692</v>
      </c>
      <c r="C1749" s="19"/>
    </row>
    <row r="1750" spans="1:3" ht="27" x14ac:dyDescent="0.35">
      <c r="A1750" s="19" t="s">
        <v>7097</v>
      </c>
      <c r="B1750" s="19" t="s">
        <v>10692</v>
      </c>
      <c r="C1750" s="19"/>
    </row>
    <row r="1751" spans="1:3" ht="27" x14ac:dyDescent="0.35">
      <c r="A1751" s="19" t="s">
        <v>7098</v>
      </c>
      <c r="B1751" s="19" t="s">
        <v>10692</v>
      </c>
      <c r="C1751" s="19"/>
    </row>
    <row r="1752" spans="1:3" ht="27" x14ac:dyDescent="0.35">
      <c r="A1752" s="19" t="s">
        <v>7099</v>
      </c>
      <c r="B1752" s="19" t="s">
        <v>10692</v>
      </c>
      <c r="C1752" s="19"/>
    </row>
    <row r="1753" spans="1:3" ht="27" x14ac:dyDescent="0.35">
      <c r="A1753" s="19" t="s">
        <v>7100</v>
      </c>
      <c r="B1753" s="19" t="s">
        <v>10692</v>
      </c>
      <c r="C1753" s="19"/>
    </row>
    <row r="1754" spans="1:3" x14ac:dyDescent="0.35">
      <c r="A1754" s="19" t="s">
        <v>7107</v>
      </c>
      <c r="B1754" s="19" t="s">
        <v>10692</v>
      </c>
      <c r="C1754" s="19"/>
    </row>
    <row r="1755" spans="1:3" ht="27" x14ac:dyDescent="0.35">
      <c r="A1755" s="19" t="s">
        <v>7108</v>
      </c>
      <c r="B1755" s="19" t="s">
        <v>10692</v>
      </c>
      <c r="C1755" s="19"/>
    </row>
    <row r="1756" spans="1:3" x14ac:dyDescent="0.35">
      <c r="A1756" s="19" t="s">
        <v>7151</v>
      </c>
      <c r="B1756" s="19" t="s">
        <v>10692</v>
      </c>
      <c r="C1756" s="19"/>
    </row>
    <row r="1757" spans="1:3" ht="27" x14ac:dyDescent="0.35">
      <c r="A1757" s="19" t="s">
        <v>7152</v>
      </c>
      <c r="B1757" s="19" t="s">
        <v>10692</v>
      </c>
      <c r="C1757" s="19"/>
    </row>
    <row r="1758" spans="1:3" x14ac:dyDescent="0.35">
      <c r="A1758" s="19" t="s">
        <v>7173</v>
      </c>
      <c r="B1758" s="19" t="s">
        <v>10692</v>
      </c>
      <c r="C1758" s="19"/>
    </row>
    <row r="1759" spans="1:3" ht="27" x14ac:dyDescent="0.35">
      <c r="A1759" s="19" t="s">
        <v>7175</v>
      </c>
      <c r="B1759" s="19" t="s">
        <v>10692</v>
      </c>
      <c r="C1759" s="19"/>
    </row>
    <row r="1760" spans="1:3" ht="40.5" x14ac:dyDescent="0.35">
      <c r="A1760" s="19" t="s">
        <v>7177</v>
      </c>
      <c r="B1760" s="19" t="s">
        <v>10692</v>
      </c>
      <c r="C1760" s="19"/>
    </row>
    <row r="1761" spans="1:3" ht="27" x14ac:dyDescent="0.35">
      <c r="A1761" s="19" t="s">
        <v>7178</v>
      </c>
      <c r="B1761" s="19" t="s">
        <v>10692</v>
      </c>
      <c r="C1761" s="19"/>
    </row>
    <row r="1762" spans="1:3" x14ac:dyDescent="0.35">
      <c r="A1762" s="19" t="s">
        <v>7179</v>
      </c>
      <c r="B1762" s="19" t="s">
        <v>10692</v>
      </c>
      <c r="C1762" s="19"/>
    </row>
    <row r="1763" spans="1:3" ht="27" x14ac:dyDescent="0.35">
      <c r="A1763" s="19" t="s">
        <v>7185</v>
      </c>
      <c r="B1763" s="19" t="s">
        <v>10686</v>
      </c>
      <c r="C1763" s="19"/>
    </row>
    <row r="1764" spans="1:3" x14ac:dyDescent="0.35">
      <c r="A1764" s="19" t="s">
        <v>7193</v>
      </c>
      <c r="B1764" s="19" t="s">
        <v>10692</v>
      </c>
      <c r="C1764" s="19"/>
    </row>
    <row r="1765" spans="1:3" x14ac:dyDescent="0.35">
      <c r="A1765" s="19" t="s">
        <v>7196</v>
      </c>
      <c r="B1765" s="19" t="s">
        <v>10692</v>
      </c>
      <c r="C1765" s="19"/>
    </row>
    <row r="1766" spans="1:3" x14ac:dyDescent="0.35">
      <c r="A1766" s="19" t="s">
        <v>7197</v>
      </c>
      <c r="B1766" s="19" t="s">
        <v>10692</v>
      </c>
      <c r="C1766" s="19"/>
    </row>
    <row r="1767" spans="1:3" x14ac:dyDescent="0.35">
      <c r="A1767" s="19" t="s">
        <v>7198</v>
      </c>
      <c r="B1767" s="19" t="s">
        <v>10692</v>
      </c>
      <c r="C1767" s="19"/>
    </row>
    <row r="1768" spans="1:3" x14ac:dyDescent="0.35">
      <c r="A1768" s="19" t="s">
        <v>7199</v>
      </c>
      <c r="B1768" s="19" t="s">
        <v>10692</v>
      </c>
      <c r="C1768" s="19"/>
    </row>
    <row r="1769" spans="1:3" x14ac:dyDescent="0.35">
      <c r="A1769" s="19" t="s">
        <v>7205</v>
      </c>
      <c r="B1769" s="19" t="s">
        <v>10692</v>
      </c>
      <c r="C1769" s="19"/>
    </row>
    <row r="1770" spans="1:3" x14ac:dyDescent="0.35">
      <c r="A1770" s="19" t="s">
        <v>7206</v>
      </c>
      <c r="B1770" s="19" t="s">
        <v>10692</v>
      </c>
      <c r="C1770" s="19"/>
    </row>
    <row r="1771" spans="1:3" x14ac:dyDescent="0.35">
      <c r="A1771" s="19" t="s">
        <v>7207</v>
      </c>
      <c r="B1771" s="19" t="s">
        <v>10692</v>
      </c>
      <c r="C1771" s="19"/>
    </row>
    <row r="1772" spans="1:3" ht="27" x14ac:dyDescent="0.35">
      <c r="A1772" s="19" t="s">
        <v>7209</v>
      </c>
      <c r="B1772" s="19" t="s">
        <v>10692</v>
      </c>
      <c r="C1772" s="19"/>
    </row>
    <row r="1773" spans="1:3" x14ac:dyDescent="0.35">
      <c r="A1773" s="19" t="s">
        <v>7210</v>
      </c>
      <c r="B1773" s="19" t="s">
        <v>10692</v>
      </c>
      <c r="C1773" s="19"/>
    </row>
    <row r="1774" spans="1:3" ht="27" x14ac:dyDescent="0.35">
      <c r="A1774" s="19" t="s">
        <v>7211</v>
      </c>
      <c r="B1774" s="19" t="s">
        <v>10692</v>
      </c>
      <c r="C1774" s="19"/>
    </row>
    <row r="1775" spans="1:3" ht="27" x14ac:dyDescent="0.35">
      <c r="A1775" s="19" t="s">
        <v>7212</v>
      </c>
      <c r="B1775" s="19" t="s">
        <v>10692</v>
      </c>
      <c r="C1775" s="19"/>
    </row>
    <row r="1776" spans="1:3" x14ac:dyDescent="0.35">
      <c r="A1776" s="19" t="s">
        <v>7214</v>
      </c>
      <c r="B1776" s="19" t="s">
        <v>10692</v>
      </c>
      <c r="C1776" s="19"/>
    </row>
    <row r="1777" spans="1:3" x14ac:dyDescent="0.35">
      <c r="A1777" s="19" t="s">
        <v>7215</v>
      </c>
      <c r="B1777" s="19" t="s">
        <v>10692</v>
      </c>
      <c r="C1777" s="19"/>
    </row>
    <row r="1778" spans="1:3" ht="81" x14ac:dyDescent="0.35">
      <c r="A1778" s="19" t="s">
        <v>7224</v>
      </c>
      <c r="B1778" s="19" t="s">
        <v>10691</v>
      </c>
      <c r="C1778" s="19"/>
    </row>
    <row r="1779" spans="1:3" ht="81" x14ac:dyDescent="0.35">
      <c r="A1779" s="19" t="s">
        <v>7226</v>
      </c>
      <c r="B1779" s="19" t="s">
        <v>10691</v>
      </c>
      <c r="C1779" s="19"/>
    </row>
    <row r="1780" spans="1:3" ht="81" x14ac:dyDescent="0.35">
      <c r="A1780" s="19" t="s">
        <v>7230</v>
      </c>
      <c r="B1780" s="19" t="s">
        <v>10691</v>
      </c>
      <c r="C1780" s="19"/>
    </row>
    <row r="1781" spans="1:3" ht="81" x14ac:dyDescent="0.35">
      <c r="A1781" s="19" t="s">
        <v>7231</v>
      </c>
      <c r="B1781" s="19" t="s">
        <v>10691</v>
      </c>
      <c r="C1781" s="19"/>
    </row>
    <row r="1782" spans="1:3" ht="81" x14ac:dyDescent="0.35">
      <c r="A1782" s="19" t="s">
        <v>7234</v>
      </c>
      <c r="B1782" s="19" t="s">
        <v>10691</v>
      </c>
      <c r="C1782" s="19"/>
    </row>
    <row r="1783" spans="1:3" ht="27" x14ac:dyDescent="0.35">
      <c r="A1783" s="19" t="s">
        <v>7240</v>
      </c>
      <c r="B1783" s="19" t="s">
        <v>10692</v>
      </c>
      <c r="C1783" s="19"/>
    </row>
    <row r="1784" spans="1:3" x14ac:dyDescent="0.35">
      <c r="A1784" s="19" t="s">
        <v>7247</v>
      </c>
      <c r="B1784" s="19" t="s">
        <v>10692</v>
      </c>
      <c r="C1784" s="19"/>
    </row>
    <row r="1785" spans="1:3" x14ac:dyDescent="0.35">
      <c r="A1785" s="19" t="s">
        <v>7248</v>
      </c>
      <c r="B1785" s="19" t="s">
        <v>10692</v>
      </c>
      <c r="C1785" s="19"/>
    </row>
    <row r="1786" spans="1:3" x14ac:dyDescent="0.35">
      <c r="A1786" s="19" t="s">
        <v>7249</v>
      </c>
      <c r="B1786" s="19" t="s">
        <v>10692</v>
      </c>
      <c r="C1786" s="19"/>
    </row>
    <row r="1787" spans="1:3" x14ac:dyDescent="0.35">
      <c r="A1787" s="19" t="s">
        <v>7250</v>
      </c>
      <c r="B1787" s="19" t="s">
        <v>10692</v>
      </c>
      <c r="C1787" s="19"/>
    </row>
    <row r="1788" spans="1:3" ht="27" x14ac:dyDescent="0.35">
      <c r="A1788" s="19" t="s">
        <v>7252</v>
      </c>
      <c r="B1788" s="19" t="s">
        <v>10692</v>
      </c>
      <c r="C1788" s="19"/>
    </row>
    <row r="1789" spans="1:3" ht="27" x14ac:dyDescent="0.35">
      <c r="A1789" s="19" t="s">
        <v>7253</v>
      </c>
      <c r="B1789" s="19" t="s">
        <v>10692</v>
      </c>
      <c r="C1789" s="19"/>
    </row>
    <row r="1790" spans="1:3" ht="40.5" x14ac:dyDescent="0.35">
      <c r="A1790" s="19" t="s">
        <v>7262</v>
      </c>
      <c r="B1790" s="19" t="s">
        <v>10692</v>
      </c>
      <c r="C1790" s="19"/>
    </row>
    <row r="1791" spans="1:3" ht="27" x14ac:dyDescent="0.35">
      <c r="A1791" s="19" t="s">
        <v>7265</v>
      </c>
      <c r="B1791" s="19" t="s">
        <v>10686</v>
      </c>
      <c r="C1791" s="19"/>
    </row>
    <row r="1792" spans="1:3" ht="27" x14ac:dyDescent="0.35">
      <c r="A1792" s="19" t="s">
        <v>7266</v>
      </c>
      <c r="B1792" s="19" t="s">
        <v>10686</v>
      </c>
      <c r="C1792" s="19"/>
    </row>
    <row r="1793" spans="1:3" ht="27" x14ac:dyDescent="0.35">
      <c r="A1793" s="19" t="s">
        <v>7267</v>
      </c>
      <c r="B1793" s="19" t="s">
        <v>10686</v>
      </c>
      <c r="C1793" s="19"/>
    </row>
    <row r="1794" spans="1:3" ht="27" x14ac:dyDescent="0.35">
      <c r="A1794" s="19" t="s">
        <v>7268</v>
      </c>
      <c r="B1794" s="19" t="s">
        <v>10686</v>
      </c>
      <c r="C1794" s="19"/>
    </row>
    <row r="1795" spans="1:3" ht="40.5" x14ac:dyDescent="0.35">
      <c r="A1795" s="19" t="s">
        <v>7273</v>
      </c>
      <c r="B1795" s="19" t="s">
        <v>10692</v>
      </c>
      <c r="C1795" s="19"/>
    </row>
    <row r="1796" spans="1:3" x14ac:dyDescent="0.35">
      <c r="A1796" s="19" t="s">
        <v>7286</v>
      </c>
      <c r="B1796" s="19" t="s">
        <v>10692</v>
      </c>
      <c r="C1796" s="19"/>
    </row>
    <row r="1797" spans="1:3" ht="27" x14ac:dyDescent="0.35">
      <c r="A1797" s="19" t="s">
        <v>7287</v>
      </c>
      <c r="B1797" s="19" t="s">
        <v>10692</v>
      </c>
      <c r="C1797" s="19"/>
    </row>
    <row r="1798" spans="1:3" ht="27" x14ac:dyDescent="0.35">
      <c r="A1798" s="19" t="s">
        <v>7298</v>
      </c>
      <c r="B1798" s="19" t="s">
        <v>10686</v>
      </c>
      <c r="C1798" s="19"/>
    </row>
    <row r="1799" spans="1:3" ht="27" x14ac:dyDescent="0.35">
      <c r="A1799" s="19" t="s">
        <v>7302</v>
      </c>
      <c r="B1799" s="19" t="s">
        <v>10686</v>
      </c>
      <c r="C1799" s="19"/>
    </row>
    <row r="1800" spans="1:3" ht="27" x14ac:dyDescent="0.35">
      <c r="A1800" s="19" t="s">
        <v>7304</v>
      </c>
      <c r="B1800" s="19" t="s">
        <v>10686</v>
      </c>
      <c r="C1800" s="19"/>
    </row>
    <row r="1801" spans="1:3" ht="175.5" x14ac:dyDescent="0.35">
      <c r="A1801" s="19" t="s">
        <v>7329</v>
      </c>
      <c r="B1801" s="19" t="s">
        <v>10692</v>
      </c>
      <c r="C1801" s="19"/>
    </row>
    <row r="1802" spans="1:3" ht="27" x14ac:dyDescent="0.35">
      <c r="A1802" s="19" t="s">
        <v>7330</v>
      </c>
      <c r="B1802" s="19" t="s">
        <v>10685</v>
      </c>
      <c r="C1802" s="19"/>
    </row>
    <row r="1803" spans="1:3" ht="27" x14ac:dyDescent="0.35">
      <c r="A1803" s="19" t="s">
        <v>7335</v>
      </c>
      <c r="B1803" s="19" t="s">
        <v>10685</v>
      </c>
      <c r="C1803" s="19"/>
    </row>
    <row r="1804" spans="1:3" ht="27" x14ac:dyDescent="0.35">
      <c r="A1804" s="19" t="s">
        <v>7380</v>
      </c>
      <c r="B1804" s="19" t="s">
        <v>10686</v>
      </c>
      <c r="C1804" s="19"/>
    </row>
    <row r="1805" spans="1:3" ht="27" x14ac:dyDescent="0.35">
      <c r="A1805" s="19" t="s">
        <v>7386</v>
      </c>
      <c r="B1805" s="19" t="s">
        <v>10686</v>
      </c>
      <c r="C1805" s="19"/>
    </row>
    <row r="1806" spans="1:3" ht="27" x14ac:dyDescent="0.35">
      <c r="A1806" s="19" t="s">
        <v>7391</v>
      </c>
      <c r="B1806" s="19" t="s">
        <v>10686</v>
      </c>
      <c r="C1806" s="19"/>
    </row>
    <row r="1807" spans="1:3" ht="67.5" x14ac:dyDescent="0.35">
      <c r="A1807" s="19" t="s">
        <v>7404</v>
      </c>
      <c r="B1807" s="19" t="s">
        <v>10691</v>
      </c>
      <c r="C1807" s="19"/>
    </row>
    <row r="1808" spans="1:3" x14ac:dyDescent="0.35">
      <c r="A1808" s="19" t="s">
        <v>7406</v>
      </c>
      <c r="B1808" s="19" t="s">
        <v>10692</v>
      </c>
      <c r="C1808" s="19"/>
    </row>
    <row r="1809" spans="1:3" ht="81" x14ac:dyDescent="0.35">
      <c r="A1809" s="19" t="s">
        <v>7408</v>
      </c>
      <c r="B1809" s="19" t="s">
        <v>10691</v>
      </c>
      <c r="C1809" s="19"/>
    </row>
    <row r="1810" spans="1:3" ht="81" x14ac:dyDescent="0.35">
      <c r="A1810" s="19" t="s">
        <v>7410</v>
      </c>
      <c r="B1810" s="19" t="s">
        <v>10691</v>
      </c>
      <c r="C1810" s="19"/>
    </row>
    <row r="1811" spans="1:3" ht="40.5" x14ac:dyDescent="0.35">
      <c r="A1811" s="19" t="s">
        <v>7432</v>
      </c>
      <c r="B1811" s="19" t="s">
        <v>10692</v>
      </c>
      <c r="C1811" s="19"/>
    </row>
    <row r="1812" spans="1:3" x14ac:dyDescent="0.35">
      <c r="A1812" s="19" t="s">
        <v>7434</v>
      </c>
      <c r="B1812" s="19" t="s">
        <v>10692</v>
      </c>
      <c r="C1812" s="19"/>
    </row>
    <row r="1813" spans="1:3" x14ac:dyDescent="0.35">
      <c r="A1813" s="19" t="s">
        <v>7437</v>
      </c>
      <c r="B1813" s="19" t="s">
        <v>10692</v>
      </c>
      <c r="C1813" s="19"/>
    </row>
    <row r="1814" spans="1:3" ht="54" x14ac:dyDescent="0.35">
      <c r="A1814" s="19" t="s">
        <v>7461</v>
      </c>
      <c r="B1814" s="19" t="s">
        <v>10686</v>
      </c>
      <c r="C1814" s="19"/>
    </row>
    <row r="1815" spans="1:3" ht="27" x14ac:dyDescent="0.35">
      <c r="A1815" s="19" t="s">
        <v>7503</v>
      </c>
      <c r="B1815" s="19" t="s">
        <v>10686</v>
      </c>
      <c r="C1815" s="19"/>
    </row>
    <row r="1816" spans="1:3" ht="27" x14ac:dyDescent="0.35">
      <c r="A1816" s="19" t="s">
        <v>7504</v>
      </c>
      <c r="B1816" s="19" t="s">
        <v>10686</v>
      </c>
      <c r="C1816" s="19"/>
    </row>
    <row r="1817" spans="1:3" x14ac:dyDescent="0.35">
      <c r="A1817" s="19" t="s">
        <v>7511</v>
      </c>
      <c r="B1817" s="19" t="s">
        <v>10692</v>
      </c>
      <c r="C1817" s="19"/>
    </row>
    <row r="1818" spans="1:3" x14ac:dyDescent="0.35">
      <c r="A1818" s="19" t="s">
        <v>7518</v>
      </c>
      <c r="B1818" s="19" t="s">
        <v>10692</v>
      </c>
      <c r="C1818" s="19"/>
    </row>
    <row r="1819" spans="1:3" x14ac:dyDescent="0.35">
      <c r="A1819" s="19" t="s">
        <v>7519</v>
      </c>
      <c r="B1819" s="19" t="s">
        <v>10692</v>
      </c>
      <c r="C1819" s="19"/>
    </row>
    <row r="1820" spans="1:3" ht="27" x14ac:dyDescent="0.35">
      <c r="A1820" s="19" t="s">
        <v>7520</v>
      </c>
      <c r="B1820" s="19" t="s">
        <v>10692</v>
      </c>
      <c r="C1820" s="19"/>
    </row>
    <row r="1821" spans="1:3" x14ac:dyDescent="0.35">
      <c r="A1821" s="19" t="s">
        <v>7523</v>
      </c>
      <c r="B1821" s="19" t="s">
        <v>10692</v>
      </c>
      <c r="C1821" s="19"/>
    </row>
    <row r="1822" spans="1:3" x14ac:dyDescent="0.35">
      <c r="A1822" s="19" t="s">
        <v>7524</v>
      </c>
      <c r="B1822" s="19" t="s">
        <v>10692</v>
      </c>
      <c r="C1822" s="19"/>
    </row>
    <row r="1823" spans="1:3" x14ac:dyDescent="0.35">
      <c r="A1823" s="19" t="s">
        <v>7525</v>
      </c>
      <c r="B1823" s="19" t="s">
        <v>10692</v>
      </c>
      <c r="C1823" s="19"/>
    </row>
    <row r="1824" spans="1:3" x14ac:dyDescent="0.35">
      <c r="A1824" s="19" t="s">
        <v>7526</v>
      </c>
      <c r="B1824" s="19" t="s">
        <v>10692</v>
      </c>
      <c r="C1824" s="19"/>
    </row>
    <row r="1825" spans="1:3" x14ac:dyDescent="0.35">
      <c r="A1825" s="19" t="s">
        <v>7527</v>
      </c>
      <c r="B1825" s="19" t="s">
        <v>10692</v>
      </c>
      <c r="C1825" s="19"/>
    </row>
    <row r="1826" spans="1:3" x14ac:dyDescent="0.35">
      <c r="A1826" s="19" t="s">
        <v>7528</v>
      </c>
      <c r="B1826" s="19" t="s">
        <v>10692</v>
      </c>
      <c r="C1826" s="19"/>
    </row>
    <row r="1827" spans="1:3" x14ac:dyDescent="0.35">
      <c r="A1827" s="19" t="s">
        <v>7529</v>
      </c>
      <c r="B1827" s="19" t="s">
        <v>10692</v>
      </c>
      <c r="C1827" s="19"/>
    </row>
    <row r="1828" spans="1:3" x14ac:dyDescent="0.35">
      <c r="A1828" s="19" t="s">
        <v>7530</v>
      </c>
      <c r="B1828" s="19" t="s">
        <v>10692</v>
      </c>
      <c r="C1828" s="19"/>
    </row>
    <row r="1829" spans="1:3" x14ac:dyDescent="0.35">
      <c r="A1829" s="19" t="s">
        <v>7531</v>
      </c>
      <c r="B1829" s="19" t="s">
        <v>10692</v>
      </c>
      <c r="C1829" s="19"/>
    </row>
    <row r="1830" spans="1:3" x14ac:dyDescent="0.35">
      <c r="A1830" s="19" t="s">
        <v>7532</v>
      </c>
      <c r="B1830" s="19" t="s">
        <v>10692</v>
      </c>
      <c r="C1830" s="19"/>
    </row>
    <row r="1831" spans="1:3" x14ac:dyDescent="0.35">
      <c r="A1831" s="19" t="s">
        <v>7533</v>
      </c>
      <c r="B1831" s="19" t="s">
        <v>10692</v>
      </c>
      <c r="C1831" s="19"/>
    </row>
    <row r="1832" spans="1:3" x14ac:dyDescent="0.35">
      <c r="A1832" s="19" t="s">
        <v>7534</v>
      </c>
      <c r="B1832" s="19" t="s">
        <v>10692</v>
      </c>
      <c r="C1832" s="19"/>
    </row>
    <row r="1833" spans="1:3" x14ac:dyDescent="0.35">
      <c r="A1833" s="19" t="s">
        <v>7535</v>
      </c>
      <c r="B1833" s="19" t="s">
        <v>10692</v>
      </c>
      <c r="C1833" s="19"/>
    </row>
    <row r="1834" spans="1:3" x14ac:dyDescent="0.35">
      <c r="A1834" s="19" t="s">
        <v>7536</v>
      </c>
      <c r="B1834" s="19" t="s">
        <v>10692</v>
      </c>
      <c r="C1834" s="19"/>
    </row>
    <row r="1835" spans="1:3" x14ac:dyDescent="0.35">
      <c r="A1835" s="19" t="s">
        <v>7537</v>
      </c>
      <c r="B1835" s="19" t="s">
        <v>10692</v>
      </c>
      <c r="C1835" s="19"/>
    </row>
    <row r="1836" spans="1:3" ht="40.5" x14ac:dyDescent="0.35">
      <c r="A1836" s="19" t="s">
        <v>7539</v>
      </c>
      <c r="B1836" s="19" t="s">
        <v>10692</v>
      </c>
      <c r="C1836" s="19"/>
    </row>
    <row r="1837" spans="1:3" x14ac:dyDescent="0.35">
      <c r="A1837" s="19" t="s">
        <v>7551</v>
      </c>
      <c r="B1837" s="19" t="s">
        <v>10692</v>
      </c>
      <c r="C1837" s="19"/>
    </row>
    <row r="1838" spans="1:3" x14ac:dyDescent="0.35">
      <c r="A1838" s="19" t="s">
        <v>7552</v>
      </c>
      <c r="B1838" s="19" t="s">
        <v>10692</v>
      </c>
      <c r="C1838" s="19"/>
    </row>
    <row r="1839" spans="1:3" x14ac:dyDescent="0.35">
      <c r="A1839" s="19" t="s">
        <v>7554</v>
      </c>
      <c r="B1839" s="19" t="s">
        <v>10692</v>
      </c>
      <c r="C1839" s="19"/>
    </row>
    <row r="1840" spans="1:3" x14ac:dyDescent="0.35">
      <c r="A1840" s="19" t="s">
        <v>7556</v>
      </c>
      <c r="B1840" s="19" t="s">
        <v>10692</v>
      </c>
      <c r="C1840" s="19"/>
    </row>
    <row r="1841" spans="1:3" x14ac:dyDescent="0.35">
      <c r="A1841" s="19" t="s">
        <v>7557</v>
      </c>
      <c r="B1841" s="19" t="s">
        <v>10692</v>
      </c>
      <c r="C1841" s="19"/>
    </row>
    <row r="1842" spans="1:3" x14ac:dyDescent="0.35">
      <c r="A1842" s="19" t="s">
        <v>7558</v>
      </c>
      <c r="B1842" s="19" t="s">
        <v>10692</v>
      </c>
      <c r="C1842" s="19"/>
    </row>
    <row r="1843" spans="1:3" x14ac:dyDescent="0.35">
      <c r="A1843" s="19" t="s">
        <v>7559</v>
      </c>
      <c r="B1843" s="19" t="s">
        <v>10692</v>
      </c>
      <c r="C1843" s="19"/>
    </row>
    <row r="1844" spans="1:3" x14ac:dyDescent="0.35">
      <c r="A1844" s="19" t="s">
        <v>7560</v>
      </c>
      <c r="B1844" s="19" t="s">
        <v>10692</v>
      </c>
      <c r="C1844" s="19"/>
    </row>
    <row r="1845" spans="1:3" ht="27" x14ac:dyDescent="0.35">
      <c r="A1845" s="19" t="s">
        <v>7561</v>
      </c>
      <c r="B1845" s="19" t="s">
        <v>10692</v>
      </c>
      <c r="C1845" s="19"/>
    </row>
    <row r="1846" spans="1:3" ht="27" x14ac:dyDescent="0.35">
      <c r="A1846" s="19" t="s">
        <v>7562</v>
      </c>
      <c r="B1846" s="19" t="s">
        <v>10692</v>
      </c>
      <c r="C1846" s="19"/>
    </row>
    <row r="1847" spans="1:3" x14ac:dyDescent="0.35">
      <c r="A1847" s="19" t="s">
        <v>7563</v>
      </c>
      <c r="B1847" s="19" t="s">
        <v>10692</v>
      </c>
      <c r="C1847" s="19"/>
    </row>
    <row r="1848" spans="1:3" ht="27" x14ac:dyDescent="0.35">
      <c r="A1848" s="19" t="s">
        <v>7564</v>
      </c>
      <c r="B1848" s="19" t="s">
        <v>10692</v>
      </c>
      <c r="C1848" s="19"/>
    </row>
    <row r="1849" spans="1:3" x14ac:dyDescent="0.35">
      <c r="A1849" s="19" t="s">
        <v>7565</v>
      </c>
      <c r="B1849" s="19" t="s">
        <v>10692</v>
      </c>
      <c r="C1849" s="19"/>
    </row>
    <row r="1850" spans="1:3" x14ac:dyDescent="0.35">
      <c r="A1850" s="19" t="s">
        <v>7566</v>
      </c>
      <c r="B1850" s="19" t="s">
        <v>10692</v>
      </c>
      <c r="C1850" s="19"/>
    </row>
    <row r="1851" spans="1:3" x14ac:dyDescent="0.35">
      <c r="A1851" s="19" t="s">
        <v>7567</v>
      </c>
      <c r="B1851" s="19" t="s">
        <v>10692</v>
      </c>
      <c r="C1851" s="19"/>
    </row>
    <row r="1852" spans="1:3" x14ac:dyDescent="0.35">
      <c r="A1852" s="19" t="s">
        <v>7568</v>
      </c>
      <c r="B1852" s="19" t="s">
        <v>10692</v>
      </c>
      <c r="C1852" s="19"/>
    </row>
    <row r="1853" spans="1:3" ht="27" x14ac:dyDescent="0.35">
      <c r="A1853" s="19" t="s">
        <v>7569</v>
      </c>
      <c r="B1853" s="19" t="s">
        <v>10692</v>
      </c>
      <c r="C1853" s="19"/>
    </row>
    <row r="1854" spans="1:3" x14ac:dyDescent="0.35">
      <c r="A1854" s="19" t="s">
        <v>7570</v>
      </c>
      <c r="B1854" s="19" t="s">
        <v>10692</v>
      </c>
      <c r="C1854" s="19"/>
    </row>
    <row r="1855" spans="1:3" x14ac:dyDescent="0.35">
      <c r="A1855" s="19" t="s">
        <v>7571</v>
      </c>
      <c r="B1855" s="19" t="s">
        <v>10692</v>
      </c>
      <c r="C1855" s="19"/>
    </row>
    <row r="1856" spans="1:3" x14ac:dyDescent="0.35">
      <c r="A1856" s="19" t="s">
        <v>7572</v>
      </c>
      <c r="B1856" s="19" t="s">
        <v>10692</v>
      </c>
      <c r="C1856" s="19"/>
    </row>
    <row r="1857" spans="1:3" x14ac:dyDescent="0.35">
      <c r="A1857" s="19" t="s">
        <v>7573</v>
      </c>
      <c r="B1857" s="19" t="s">
        <v>10692</v>
      </c>
      <c r="C1857" s="19"/>
    </row>
    <row r="1858" spans="1:3" x14ac:dyDescent="0.35">
      <c r="A1858" s="19" t="s">
        <v>7574</v>
      </c>
      <c r="B1858" s="19" t="s">
        <v>10692</v>
      </c>
      <c r="C1858" s="19"/>
    </row>
    <row r="1859" spans="1:3" x14ac:dyDescent="0.35">
      <c r="A1859" s="19" t="s">
        <v>7575</v>
      </c>
      <c r="B1859" s="19" t="s">
        <v>10692</v>
      </c>
      <c r="C1859" s="19"/>
    </row>
    <row r="1860" spans="1:3" x14ac:dyDescent="0.35">
      <c r="A1860" s="19" t="s">
        <v>7576</v>
      </c>
      <c r="B1860" s="19" t="s">
        <v>10692</v>
      </c>
      <c r="C1860" s="19"/>
    </row>
    <row r="1861" spans="1:3" x14ac:dyDescent="0.35">
      <c r="A1861" s="19" t="s">
        <v>7577</v>
      </c>
      <c r="B1861" s="19" t="s">
        <v>10692</v>
      </c>
      <c r="C1861" s="19"/>
    </row>
    <row r="1862" spans="1:3" x14ac:dyDescent="0.35">
      <c r="A1862" s="19" t="s">
        <v>7578</v>
      </c>
      <c r="B1862" s="19" t="s">
        <v>10692</v>
      </c>
      <c r="C1862" s="19"/>
    </row>
    <row r="1863" spans="1:3" x14ac:dyDescent="0.35">
      <c r="A1863" s="19" t="s">
        <v>7579</v>
      </c>
      <c r="B1863" s="19" t="s">
        <v>10692</v>
      </c>
      <c r="C1863" s="19"/>
    </row>
    <row r="1864" spans="1:3" x14ac:dyDescent="0.35">
      <c r="A1864" s="19" t="s">
        <v>7580</v>
      </c>
      <c r="B1864" s="19" t="s">
        <v>10692</v>
      </c>
      <c r="C1864" s="19"/>
    </row>
    <row r="1865" spans="1:3" ht="27" x14ac:dyDescent="0.35">
      <c r="A1865" s="19" t="s">
        <v>7583</v>
      </c>
      <c r="B1865" s="19" t="s">
        <v>10692</v>
      </c>
      <c r="C1865" s="19"/>
    </row>
    <row r="1866" spans="1:3" x14ac:dyDescent="0.35">
      <c r="A1866" s="19" t="s">
        <v>7589</v>
      </c>
      <c r="B1866" s="19" t="s">
        <v>10692</v>
      </c>
      <c r="C1866" s="19"/>
    </row>
    <row r="1867" spans="1:3" ht="81" x14ac:dyDescent="0.35">
      <c r="A1867" s="19" t="s">
        <v>7600</v>
      </c>
      <c r="B1867" s="19" t="s">
        <v>10691</v>
      </c>
      <c r="C1867" s="19"/>
    </row>
    <row r="1868" spans="1:3" ht="81" x14ac:dyDescent="0.35">
      <c r="A1868" s="19" t="s">
        <v>7601</v>
      </c>
      <c r="B1868" s="19" t="s">
        <v>10691</v>
      </c>
      <c r="C1868" s="19"/>
    </row>
    <row r="1869" spans="1:3" ht="81" x14ac:dyDescent="0.35">
      <c r="A1869" s="19" t="s">
        <v>7602</v>
      </c>
      <c r="B1869" s="19" t="s">
        <v>10691</v>
      </c>
      <c r="C1869" s="19"/>
    </row>
    <row r="1870" spans="1:3" ht="81" x14ac:dyDescent="0.35">
      <c r="A1870" s="19" t="s">
        <v>7603</v>
      </c>
      <c r="B1870" s="19" t="s">
        <v>10691</v>
      </c>
      <c r="C1870" s="19"/>
    </row>
    <row r="1871" spans="1:3" ht="108" x14ac:dyDescent="0.35">
      <c r="A1871" s="19" t="s">
        <v>7606</v>
      </c>
      <c r="B1871" s="19" t="s">
        <v>10691</v>
      </c>
      <c r="C1871" s="19"/>
    </row>
    <row r="1872" spans="1:3" ht="94.5" x14ac:dyDescent="0.35">
      <c r="A1872" s="19" t="s">
        <v>7607</v>
      </c>
      <c r="B1872" s="19" t="s">
        <v>10691</v>
      </c>
      <c r="C1872" s="19"/>
    </row>
    <row r="1873" spans="1:3" x14ac:dyDescent="0.35">
      <c r="A1873" s="19" t="s">
        <v>7612</v>
      </c>
      <c r="B1873" s="19" t="s">
        <v>10692</v>
      </c>
      <c r="C1873" s="19"/>
    </row>
    <row r="1874" spans="1:3" ht="94.5" x14ac:dyDescent="0.35">
      <c r="A1874" s="19" t="s">
        <v>7613</v>
      </c>
      <c r="B1874" s="19" t="s">
        <v>10692</v>
      </c>
      <c r="C1874" s="19"/>
    </row>
    <row r="1875" spans="1:3" ht="54" x14ac:dyDescent="0.35">
      <c r="A1875" s="19" t="s">
        <v>7614</v>
      </c>
      <c r="B1875" s="19" t="s">
        <v>10692</v>
      </c>
      <c r="C1875" s="19"/>
    </row>
    <row r="1876" spans="1:3" ht="40.5" x14ac:dyDescent="0.35">
      <c r="A1876" s="19" t="s">
        <v>7617</v>
      </c>
      <c r="B1876" s="19" t="s">
        <v>10692</v>
      </c>
      <c r="C1876" s="19"/>
    </row>
    <row r="1877" spans="1:3" ht="40.5" x14ac:dyDescent="0.35">
      <c r="A1877" s="19" t="s">
        <v>7618</v>
      </c>
      <c r="B1877" s="19" t="s">
        <v>10692</v>
      </c>
      <c r="C1877" s="19"/>
    </row>
    <row r="1878" spans="1:3" ht="27" x14ac:dyDescent="0.35">
      <c r="A1878" s="19" t="s">
        <v>7619</v>
      </c>
      <c r="B1878" s="19" t="s">
        <v>10692</v>
      </c>
      <c r="C1878" s="19"/>
    </row>
    <row r="1879" spans="1:3" ht="27" x14ac:dyDescent="0.35">
      <c r="A1879" s="19" t="s">
        <v>7626</v>
      </c>
      <c r="B1879" s="19" t="s">
        <v>10686</v>
      </c>
      <c r="C1879" s="19"/>
    </row>
    <row r="1880" spans="1:3" ht="81" x14ac:dyDescent="0.35">
      <c r="A1880" s="19" t="s">
        <v>7628</v>
      </c>
      <c r="B1880" s="19" t="s">
        <v>10691</v>
      </c>
      <c r="C1880" s="19"/>
    </row>
    <row r="1881" spans="1:3" ht="81" x14ac:dyDescent="0.35">
      <c r="A1881" s="19" t="s">
        <v>7629</v>
      </c>
      <c r="B1881" s="19" t="s">
        <v>10691</v>
      </c>
      <c r="C1881" s="19"/>
    </row>
    <row r="1882" spans="1:3" ht="81" x14ac:dyDescent="0.35">
      <c r="A1882" s="19" t="s">
        <v>7630</v>
      </c>
      <c r="B1882" s="19" t="s">
        <v>10691</v>
      </c>
      <c r="C1882" s="19"/>
    </row>
    <row r="1883" spans="1:3" ht="81" x14ac:dyDescent="0.35">
      <c r="A1883" s="19" t="s">
        <v>7632</v>
      </c>
      <c r="B1883" s="19" t="s">
        <v>10691</v>
      </c>
      <c r="C1883" s="19"/>
    </row>
    <row r="1884" spans="1:3" ht="81" x14ac:dyDescent="0.35">
      <c r="A1884" s="19" t="s">
        <v>7634</v>
      </c>
      <c r="B1884" s="19" t="s">
        <v>10691</v>
      </c>
      <c r="C1884" s="19"/>
    </row>
    <row r="1885" spans="1:3" ht="81" x14ac:dyDescent="0.35">
      <c r="A1885" s="19" t="s">
        <v>7636</v>
      </c>
      <c r="B1885" s="19" t="s">
        <v>10691</v>
      </c>
      <c r="C1885" s="19"/>
    </row>
    <row r="1886" spans="1:3" x14ac:dyDescent="0.35">
      <c r="A1886" s="19" t="s">
        <v>7644</v>
      </c>
      <c r="B1886" s="19" t="s">
        <v>10692</v>
      </c>
      <c r="C1886" s="19"/>
    </row>
    <row r="1887" spans="1:3" x14ac:dyDescent="0.35">
      <c r="A1887" s="19" t="s">
        <v>7645</v>
      </c>
      <c r="B1887" s="19" t="s">
        <v>10692</v>
      </c>
      <c r="C1887" s="19"/>
    </row>
    <row r="1888" spans="1:3" x14ac:dyDescent="0.35">
      <c r="A1888" s="19" t="s">
        <v>7651</v>
      </c>
      <c r="B1888" s="19" t="s">
        <v>10692</v>
      </c>
      <c r="C1888" s="19"/>
    </row>
    <row r="1889" spans="1:3" x14ac:dyDescent="0.35">
      <c r="A1889" s="19" t="s">
        <v>7652</v>
      </c>
      <c r="B1889" s="19" t="s">
        <v>10692</v>
      </c>
      <c r="C1889" s="19"/>
    </row>
    <row r="1890" spans="1:3" x14ac:dyDescent="0.35">
      <c r="A1890" s="19" t="s">
        <v>7653</v>
      </c>
      <c r="B1890" s="19" t="s">
        <v>10692</v>
      </c>
      <c r="C1890" s="19"/>
    </row>
    <row r="1891" spans="1:3" x14ac:dyDescent="0.35">
      <c r="A1891" s="19" t="s">
        <v>7654</v>
      </c>
      <c r="B1891" s="19" t="s">
        <v>10692</v>
      </c>
      <c r="C1891" s="19"/>
    </row>
    <row r="1892" spans="1:3" ht="27" x14ac:dyDescent="0.35">
      <c r="A1892" s="19" t="s">
        <v>7656</v>
      </c>
      <c r="B1892" s="19" t="s">
        <v>10692</v>
      </c>
      <c r="C1892" s="19"/>
    </row>
    <row r="1893" spans="1:3" ht="27" x14ac:dyDescent="0.35">
      <c r="A1893" s="19" t="s">
        <v>7658</v>
      </c>
      <c r="B1893" s="19" t="s">
        <v>10686</v>
      </c>
      <c r="C1893" s="19"/>
    </row>
    <row r="1894" spans="1:3" x14ac:dyDescent="0.35">
      <c r="A1894" s="19" t="s">
        <v>7685</v>
      </c>
      <c r="B1894" s="19" t="s">
        <v>10692</v>
      </c>
      <c r="C1894" s="19"/>
    </row>
    <row r="1895" spans="1:3" x14ac:dyDescent="0.35">
      <c r="A1895" s="19" t="s">
        <v>7686</v>
      </c>
      <c r="B1895" s="19" t="s">
        <v>10692</v>
      </c>
      <c r="C1895" s="19"/>
    </row>
    <row r="1896" spans="1:3" x14ac:dyDescent="0.35">
      <c r="A1896" s="19" t="s">
        <v>7687</v>
      </c>
      <c r="B1896" s="19" t="s">
        <v>10692</v>
      </c>
      <c r="C1896" s="19"/>
    </row>
    <row r="1897" spans="1:3" x14ac:dyDescent="0.35">
      <c r="A1897" s="19" t="s">
        <v>7688</v>
      </c>
      <c r="B1897" s="19" t="s">
        <v>10692</v>
      </c>
      <c r="C1897" s="19"/>
    </row>
    <row r="1898" spans="1:3" ht="27" x14ac:dyDescent="0.35">
      <c r="A1898" s="19" t="s">
        <v>7695</v>
      </c>
      <c r="B1898" s="19" t="s">
        <v>10692</v>
      </c>
      <c r="C1898" s="19"/>
    </row>
    <row r="1899" spans="1:3" ht="27" x14ac:dyDescent="0.35">
      <c r="A1899" s="19" t="s">
        <v>7696</v>
      </c>
      <c r="B1899" s="19" t="s">
        <v>10692</v>
      </c>
      <c r="C1899" s="19"/>
    </row>
    <row r="1900" spans="1:3" ht="67.5" x14ac:dyDescent="0.35">
      <c r="A1900" s="19" t="s">
        <v>7734</v>
      </c>
      <c r="B1900" s="19" t="s">
        <v>10691</v>
      </c>
      <c r="C1900" s="19"/>
    </row>
    <row r="1901" spans="1:3" ht="81" x14ac:dyDescent="0.35">
      <c r="A1901" s="19" t="s">
        <v>7735</v>
      </c>
      <c r="B1901" s="19" t="s">
        <v>10691</v>
      </c>
      <c r="C1901" s="19"/>
    </row>
    <row r="1902" spans="1:3" x14ac:dyDescent="0.35">
      <c r="A1902" s="19" t="s">
        <v>7749</v>
      </c>
      <c r="B1902" s="19" t="s">
        <v>10692</v>
      </c>
      <c r="C1902" s="19"/>
    </row>
    <row r="1903" spans="1:3" x14ac:dyDescent="0.35">
      <c r="A1903" s="19" t="s">
        <v>7751</v>
      </c>
      <c r="B1903" s="19" t="s">
        <v>10692</v>
      </c>
      <c r="C1903" s="19"/>
    </row>
    <row r="1904" spans="1:3" x14ac:dyDescent="0.35">
      <c r="A1904" s="19" t="s">
        <v>10219</v>
      </c>
      <c r="B1904" s="19" t="s">
        <v>10692</v>
      </c>
      <c r="C1904" s="19"/>
    </row>
    <row r="1905" spans="1:3" x14ac:dyDescent="0.35">
      <c r="A1905" s="19" t="s">
        <v>10221</v>
      </c>
      <c r="B1905" s="19" t="s">
        <v>10692</v>
      </c>
      <c r="C1905" s="19"/>
    </row>
    <row r="1906" spans="1:3" x14ac:dyDescent="0.35">
      <c r="A1906" s="19" t="s">
        <v>10224</v>
      </c>
      <c r="B1906" s="19" t="s">
        <v>10685</v>
      </c>
      <c r="C1906" s="19"/>
    </row>
    <row r="1907" spans="1:3" ht="27" x14ac:dyDescent="0.35">
      <c r="A1907" s="19" t="s">
        <v>10225</v>
      </c>
      <c r="B1907" s="19" t="s">
        <v>10685</v>
      </c>
      <c r="C1907" s="19"/>
    </row>
    <row r="1908" spans="1:3" x14ac:dyDescent="0.35">
      <c r="A1908" s="19" t="s">
        <v>10227</v>
      </c>
      <c r="B1908" s="19" t="s">
        <v>10685</v>
      </c>
      <c r="C1908" s="19"/>
    </row>
    <row r="1909" spans="1:3" ht="27" x14ac:dyDescent="0.35">
      <c r="A1909" s="19" t="s">
        <v>10228</v>
      </c>
      <c r="B1909" s="19" t="s">
        <v>10685</v>
      </c>
      <c r="C1909" s="19"/>
    </row>
  </sheetData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83"/>
  <sheetViews>
    <sheetView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1" max="1" width="67.453125" style="18" customWidth="1"/>
    <col min="2" max="2" width="69.7265625" style="18" customWidth="1"/>
    <col min="3" max="16384" width="8.7265625" style="18"/>
  </cols>
  <sheetData>
    <row r="1" spans="1:2" x14ac:dyDescent="0.35">
      <c r="A1" s="19" t="s">
        <v>10693</v>
      </c>
      <c r="B1" s="20" t="s">
        <v>10694</v>
      </c>
    </row>
    <row r="2" spans="1:2" ht="48" x14ac:dyDescent="0.35">
      <c r="A2" s="21" t="s">
        <v>10695</v>
      </c>
      <c r="B2" s="20" t="str">
        <f>IFERROR(LEFT(A2,SEARCH("___",A2)-1),A2)</f>
        <v>https://www.reliancegeneral.co.in/insurance/about-us/downloads.aspx</v>
      </c>
    </row>
    <row r="3" spans="1:2" ht="48" x14ac:dyDescent="0.35">
      <c r="A3" s="21" t="s">
        <v>10696</v>
      </c>
      <c r="B3" s="20" t="str">
        <f t="shared" ref="B3:B66" si="0">IFERROR(LEFT(A3,SEARCH("___",A3)-1),A3)</f>
        <v>https://www.reliancegeneral.co.in/insurance/about-us/downloads.aspx</v>
      </c>
    </row>
    <row r="4" spans="1:2" ht="60" x14ac:dyDescent="0.35">
      <c r="A4" s="21" t="s">
        <v>10697</v>
      </c>
      <c r="B4" s="20" t="str">
        <f t="shared" si="0"/>
        <v>https://www.deccanchronicle.com/southern-states/telangana/hhf-survey-shows-increasing-risk-of-lifestyle-diseases-in-hyderabad-1865123</v>
      </c>
    </row>
    <row r="5" spans="1:2" ht="60" x14ac:dyDescent="0.35">
      <c r="A5" s="21" t="s">
        <v>10698</v>
      </c>
      <c r="B5" s="20" t="str">
        <f t="shared" si="0"/>
        <v>https://www.deccanherald.com/health/84-of-it-workers-in-hyderabad-at-risk-of-fatty-liver-disease-sedentary-lifestyle-primary-reason-3668699</v>
      </c>
    </row>
    <row r="6" spans="1:2" ht="48" x14ac:dyDescent="0.35">
      <c r="A6" s="21" t="s">
        <v>10699</v>
      </c>
      <c r="B6" s="20" t="str">
        <f t="shared" si="0"/>
        <v>https://www.reliancegeneral.co.in/insurance/about-us/contact-us.aspx</v>
      </c>
    </row>
    <row r="7" spans="1:2" ht="48" x14ac:dyDescent="0.35">
      <c r="A7" s="21" t="s">
        <v>10700</v>
      </c>
      <c r="B7" s="20" t="str">
        <f t="shared" si="0"/>
        <v>https://ppdolphin.brobotinsurance.com/health-insurance/health-gain-insurance</v>
      </c>
    </row>
    <row r="8" spans="1:2" ht="48" x14ac:dyDescent="0.35">
      <c r="A8" s="21" t="s">
        <v>10701</v>
      </c>
      <c r="B8" s="20" t="str">
        <f t="shared" si="0"/>
        <v>https://ppdolphin.brobotinsurance.com/health-insurance/health-infinity-insurance</v>
      </c>
    </row>
    <row r="9" spans="1:2" ht="48" x14ac:dyDescent="0.35">
      <c r="A9" s="21" t="s">
        <v>10702</v>
      </c>
      <c r="B9" s="20" t="str">
        <f t="shared" si="0"/>
        <v>https://ppdolphin.brobotinsurance.com/health-insurance/international-health-insurance</v>
      </c>
    </row>
    <row r="10" spans="1:2" ht="48" x14ac:dyDescent="0.35">
      <c r="A10" s="21" t="s">
        <v>10703</v>
      </c>
      <c r="B10" s="20" t="str">
        <f t="shared" si="0"/>
        <v>https://ppdolphin.brobotinsurance.com/health-insurance/super-top-up-health-insurance-plan</v>
      </c>
    </row>
    <row r="11" spans="1:2" ht="48" x14ac:dyDescent="0.35">
      <c r="A11" s="21" t="s">
        <v>10704</v>
      </c>
      <c r="B11" s="20" t="str">
        <f t="shared" si="0"/>
        <v>https://journals.plos.org/plosone/article?id=10.1371/journal.pone.0298340</v>
      </c>
    </row>
    <row r="12" spans="1:2" ht="60" x14ac:dyDescent="0.35">
      <c r="A12" s="21" t="s">
        <v>10705</v>
      </c>
      <c r="B12" s="20" t="str">
        <f t="shared" si="0"/>
        <v>https://timesofindia.indiatimes.com/city/chennai/chennai-prepares-for-peak-dengue-season-adyar-shollinganallur-lead-in-cases/articleshow/122801101.cms</v>
      </c>
    </row>
    <row r="13" spans="1:2" ht="48" x14ac:dyDescent="0.35">
      <c r="A13" s="21" t="s">
        <v>10706</v>
      </c>
      <c r="B13" s="20" t="str">
        <f t="shared" si="0"/>
        <v>https://www.reliancegeneral.co.in/insurance/about-us/reliance-self-i-app.aspx</v>
      </c>
    </row>
    <row r="14" spans="1:2" ht="48" x14ac:dyDescent="0.35">
      <c r="A14" s="21" t="s">
        <v>10707</v>
      </c>
      <c r="B14" s="20" t="str">
        <f t="shared" si="0"/>
        <v>https://www.reliancegeneral.co.in/insurance/about-us/downloads.aspx</v>
      </c>
    </row>
    <row r="15" spans="1:2" ht="48" x14ac:dyDescent="0.35">
      <c r="A15" s="21" t="s">
        <v>10708</v>
      </c>
      <c r="B15" s="20" t="str">
        <f t="shared" si="0"/>
        <v>https://ppdolphin.brobotinsurance.com/health-insurance/health-gain-insurance</v>
      </c>
    </row>
    <row r="16" spans="1:2" ht="48" x14ac:dyDescent="0.35">
      <c r="A16" s="21" t="s">
        <v>10709</v>
      </c>
      <c r="B16" s="20" t="str">
        <f t="shared" si="0"/>
        <v>https://ppdolphin.brobotinsurance.com/health-insurance/health-infinity-insurance</v>
      </c>
    </row>
    <row r="17" spans="1:2" ht="48" x14ac:dyDescent="0.35">
      <c r="A17" s="21" t="s">
        <v>10710</v>
      </c>
      <c r="B17" s="20" t="str">
        <f t="shared" si="0"/>
        <v>https://ppdolphin.brobotinsurance.com/health-insurance/international-health-insurance</v>
      </c>
    </row>
    <row r="18" spans="1:2" ht="48" x14ac:dyDescent="0.35">
      <c r="A18" s="21" t="s">
        <v>10711</v>
      </c>
      <c r="B18" s="20" t="str">
        <f t="shared" si="0"/>
        <v>https://ppdolphin.brobotinsurance.com/health-insurance/super-top-up-health-insurance-plan</v>
      </c>
    </row>
    <row r="19" spans="1:2" ht="48" x14ac:dyDescent="0.35">
      <c r="A19" s="21" t="s">
        <v>10712</v>
      </c>
      <c r="B19" s="20" t="str">
        <f t="shared" si="0"/>
        <v>https://www.reliancegeneral.co.in/insurance/about-us/reliance-self-i-app.aspx</v>
      </c>
    </row>
    <row r="20" spans="1:2" ht="36" x14ac:dyDescent="0.35">
      <c r="A20" s="21" t="s">
        <v>10713</v>
      </c>
      <c r="B20" s="20" t="str">
        <f t="shared" si="0"/>
        <v>https://cancerconclave.com/research</v>
      </c>
    </row>
    <row r="21" spans="1:2" ht="60" x14ac:dyDescent="0.35">
      <c r="A21" s="21" t="s">
        <v>10714</v>
      </c>
      <c r="B21" s="20" t="str">
        <f t="shared" si="0"/>
        <v>https://english.mathrubhumi.com/news/kerala/kerala-sees-alarming-rise-in-hepatitis-a-cases-with-malappuram-and-kozhikode-hardest-hit-7bbc0cc3</v>
      </c>
    </row>
    <row r="22" spans="1:2" ht="48" x14ac:dyDescent="0.35">
      <c r="A22" s="21" t="s">
        <v>10715</v>
      </c>
      <c r="B22" s="20" t="str">
        <f t="shared" si="0"/>
        <v>https://medicalbuyer.co.in/kerala-households-oope-double-than-national-average/</v>
      </c>
    </row>
    <row r="23" spans="1:2" ht="60" x14ac:dyDescent="0.35">
      <c r="A23" s="21" t="s">
        <v>10716</v>
      </c>
      <c r="B23" s="20" t="str">
        <f t="shared" si="0"/>
        <v>https://www.gavi.org/vaccineswork/inside-storm-how-soaring-hepatitis-rates-affecting-kerala</v>
      </c>
    </row>
    <row r="24" spans="1:2" ht="72" x14ac:dyDescent="0.35">
      <c r="A24" s="21" t="s">
        <v>10717</v>
      </c>
      <c r="B24" s="20" t="str">
        <f t="shared" si="0"/>
        <v>https://www.thehindu.com/news/national/kerala/non-communicable-diseases-to-be-the-biggest-health-challenge-of-the-state-indicates-icmr-indiab/article66951283.ece?utm_source=chatgpt.com</v>
      </c>
    </row>
    <row r="25" spans="1:2" ht="48" x14ac:dyDescent="0.35">
      <c r="A25" s="21" t="s">
        <v>10718</v>
      </c>
      <c r="B25" s="20" t="str">
        <f t="shared" si="0"/>
        <v>https://transport.maharashtra.gov.in/1177/Registration-Fees</v>
      </c>
    </row>
    <row r="26" spans="1:2" ht="48" x14ac:dyDescent="0.35">
      <c r="A26" s="21" t="s">
        <v>10719</v>
      </c>
      <c r="B26" s="20" t="str">
        <f t="shared" si="0"/>
        <v>https://transport.maharashtra.gov.in/Site/Upload/pdf/Statistics_Information_2024-2025.pdf</v>
      </c>
    </row>
    <row r="27" spans="1:2" ht="48" x14ac:dyDescent="0.35">
      <c r="A27" s="21" t="s">
        <v>10720</v>
      </c>
      <c r="B27" s="20" t="str">
        <f t="shared" si="0"/>
        <v>https://transport.karnataka.gov.in/storage/pdf-files/Fee%20information.pdf</v>
      </c>
    </row>
    <row r="28" spans="1:2" ht="60" x14ac:dyDescent="0.35">
      <c r="A28" s="21" t="s">
        <v>10721</v>
      </c>
      <c r="B28" s="20" t="str">
        <f t="shared" si="0"/>
        <v>https://www.reliancegeneral.co.in/insurance/about-us/reliance-self-i-app.aspx?wpsrc=Google+Organic+Search</v>
      </c>
    </row>
    <row r="29" spans="1:2" ht="60" x14ac:dyDescent="0.35">
      <c r="A29" s="21" t="s">
        <v>10722</v>
      </c>
      <c r="B29" s="20" t="str">
        <f t="shared" si="0"/>
        <v>https://www.xjd.com/t-car-bumper-repair-cost-india/?srsltid=AfmBOorj-5j3YJBvGwCyEy0aQTMZ4kw5-u-OFjpgie4GLWCE4y1vr_Py</v>
      </c>
    </row>
    <row r="30" spans="1:2" ht="48" x14ac:dyDescent="0.35">
      <c r="A30" s="21" t="s">
        <v>10723</v>
      </c>
      <c r="B30" s="20" t="str">
        <f t="shared" si="0"/>
        <v>https://transport.karnataka.gov.in/storage/pdf-files/Taxation%20Schedule.pdf</v>
      </c>
    </row>
    <row r="31" spans="1:2" ht="48" x14ac:dyDescent="0.35">
      <c r="A31" s="21" t="s">
        <v>10724</v>
      </c>
      <c r="B31" s="20" t="str">
        <f t="shared" si="0"/>
        <v>https://www.ashokleyland.com/in/aboutus</v>
      </c>
    </row>
    <row r="32" spans="1:2" ht="48" x14ac:dyDescent="0.35">
      <c r="A32" s="21" t="s">
        <v>10725</v>
      </c>
      <c r="B32" s="20" t="str">
        <f t="shared" si="0"/>
        <v>https://www.reliancegeneral.co.in/insurance/about-us/reliance-self-i-app.aspx</v>
      </c>
    </row>
    <row r="33" spans="1:2" ht="48" x14ac:dyDescent="0.35">
      <c r="A33" s="21" t="s">
        <v>10726</v>
      </c>
      <c r="B33" s="20" t="str">
        <f t="shared" si="0"/>
        <v>https://trucks.cardekho.com/en/brands/ashok-leyland.html</v>
      </c>
    </row>
    <row r="34" spans="1:2" ht="48" x14ac:dyDescent="0.35">
      <c r="A34" s="21" t="s">
        <v>10727</v>
      </c>
      <c r="B34" s="20" t="str">
        <f t="shared" si="0"/>
        <v>https://ppdolphin.brobotinsurance.com/motor-insurance/commercial-vehicle-insurance</v>
      </c>
    </row>
    <row r="35" spans="1:2" ht="48" x14ac:dyDescent="0.35">
      <c r="A35" s="21" t="s">
        <v>10728</v>
      </c>
      <c r="B35" s="20" t="str">
        <f t="shared" si="0"/>
        <v>https://www.reliancegeneral.co.in/downloads/motor_claim_form.pdf</v>
      </c>
    </row>
    <row r="36" spans="1:2" ht="48" x14ac:dyDescent="0.35">
      <c r="A36" s="21" t="s">
        <v>10729</v>
      </c>
      <c r="B36" s="20" t="str">
        <f t="shared" si="0"/>
        <v>https://www.reliancegeneral.co.in/insurance/claims/claims-helpline.aspx</v>
      </c>
    </row>
    <row r="37" spans="1:2" ht="48" x14ac:dyDescent="0.35">
      <c r="A37" s="21" t="s">
        <v>10730</v>
      </c>
      <c r="B37" s="20" t="str">
        <f t="shared" si="0"/>
        <v>https://www.reliancegeneral.co.in/Insurance/Claims/Motor-Claims-Documents.aspx</v>
      </c>
    </row>
    <row r="38" spans="1:2" ht="60" x14ac:dyDescent="0.35">
      <c r="A38" s="21" t="s">
        <v>10731</v>
      </c>
      <c r="B38" s="20" t="str">
        <f t="shared" si="0"/>
        <v>https://www.textise.net/showText.aspx?strURL=https%3A%2F%2Fwww.reliancegeneral.co.in%2Finsurance%2Fabout-us%2Freliance-self-i-app.aspx</v>
      </c>
    </row>
    <row r="39" spans="1:2" ht="48" x14ac:dyDescent="0.35">
      <c r="A39" s="21" t="s">
        <v>10732</v>
      </c>
      <c r="B39" s="20" t="str">
        <f t="shared" si="0"/>
        <v>https://parivahan.gov.in/parivahan/en/content/launched-m-parivahan-mobile-app</v>
      </c>
    </row>
    <row r="40" spans="1:2" ht="48" x14ac:dyDescent="0.35">
      <c r="A40" s="21" t="s">
        <v>10733</v>
      </c>
      <c r="B40" s="20" t="str">
        <f t="shared" si="0"/>
        <v>https://www.bikewale.com/bajaj-bikes/</v>
      </c>
    </row>
    <row r="41" spans="1:2" ht="48" x14ac:dyDescent="0.35">
      <c r="A41" s="21" t="s">
        <v>10734</v>
      </c>
      <c r="B41" s="20" t="str">
        <f t="shared" si="0"/>
        <v>https://www.reliancegeneral.co.in/insurance/about-us/contact-us.aspx</v>
      </c>
    </row>
    <row r="42" spans="1:2" ht="48" x14ac:dyDescent="0.35">
      <c r="A42" s="21" t="s">
        <v>10735</v>
      </c>
      <c r="B42" s="20" t="str">
        <f t="shared" si="0"/>
        <v>https://www.reliancegeneral.co.in/insurance/about-us/downloads.aspx</v>
      </c>
    </row>
    <row r="43" spans="1:2" ht="48" x14ac:dyDescent="0.35">
      <c r="A43" s="21" t="s">
        <v>10736</v>
      </c>
      <c r="B43" s="20" t="str">
        <f t="shared" si="0"/>
        <v>https://www.passportindia.gov.in/psp/RPO/RPOPSK</v>
      </c>
    </row>
    <row r="44" spans="1:2" ht="36" x14ac:dyDescent="0.35">
      <c r="A44" s="21" t="s">
        <v>10737</v>
      </c>
      <c r="B44" s="20" t="str">
        <f t="shared" si="0"/>
        <v>https://www.upsrtc.up.gov.in/</v>
      </c>
    </row>
    <row r="45" spans="1:2" ht="48" x14ac:dyDescent="0.35">
      <c r="A45" s="21" t="s">
        <v>10738</v>
      </c>
      <c r="B45" s="20" t="str">
        <f t="shared" si="0"/>
        <v>https://echallan.parivahan.gov.in/index/accused-challan</v>
      </c>
    </row>
    <row r="46" spans="1:2" ht="60" x14ac:dyDescent="0.35">
      <c r="A46" s="21" t="s">
        <v>10739</v>
      </c>
      <c r="B46" s="20" t="str">
        <f t="shared" si="0"/>
        <v>https://uppolice.gov.in/pages/en/topmenu/janhit-sevayen-citizen-services/en-traffic-directorate-portal</v>
      </c>
    </row>
    <row r="47" spans="1:2" ht="48" x14ac:dyDescent="0.35">
      <c r="A47" s="21" t="s">
        <v>10740</v>
      </c>
      <c r="B47" s="20" t="str">
        <f t="shared" si="0"/>
        <v>https://play.google.com/store/apps/details?id=com.fss.indus&amp;amp;hl=en_IN</v>
      </c>
    </row>
    <row r="48" spans="1:2" ht="48" x14ac:dyDescent="0.35">
      <c r="A48" s="21" t="s">
        <v>10741</v>
      </c>
      <c r="B48" s="20" t="str">
        <f t="shared" si="0"/>
        <v>https://services1.passportindia.gov.in/psp/RPO/MumbaiRPO</v>
      </c>
    </row>
    <row r="49" spans="1:2" ht="48" x14ac:dyDescent="0.35">
      <c r="A49" s="21" t="s">
        <v>10742</v>
      </c>
      <c r="B49" s="20" t="str">
        <f t="shared" si="0"/>
        <v>https://dataful.in/datasets/20692/</v>
      </c>
    </row>
    <row r="50" spans="1:2" ht="48" x14ac:dyDescent="0.35">
      <c r="A50" s="21" t="s">
        <v>10743</v>
      </c>
      <c r="B50" s="20" t="str">
        <f t="shared" si="0"/>
        <v>https://www.passportindia.gov.in/psp/mPassportApp</v>
      </c>
    </row>
    <row r="51" spans="1:2" ht="36" x14ac:dyDescent="0.35">
      <c r="A51" s="21" t="s">
        <v>10744</v>
      </c>
      <c r="B51" s="20" t="str">
        <f t="shared" si="0"/>
        <v>https://www.passportindia.gov.in/psp</v>
      </c>
    </row>
    <row r="52" spans="1:2" ht="60" x14ac:dyDescent="0.35">
      <c r="A52" s="21" t="s">
        <v>10745</v>
      </c>
      <c r="B52" s="20" t="str">
        <f t="shared" si="0"/>
        <v>https://www.businesstoday.in/personal-finance/news/story/vehicle-theft-increases-by-25x-in-india-in-2024-wagonr-topping-the-charts-report-421306-2024-03-13?utm_source=chatgpt.com</v>
      </c>
    </row>
    <row r="53" spans="1:2" ht="48" x14ac:dyDescent="0.35">
      <c r="A53" s="21" t="s">
        <v>10746</v>
      </c>
      <c r="B53" s="20" t="str">
        <f t="shared" si="0"/>
        <v>https://www.cardekho.com/maruti/baleno/variants.htm</v>
      </c>
    </row>
    <row r="54" spans="1:2" ht="48" x14ac:dyDescent="0.35">
      <c r="A54" s="21" t="s">
        <v>10747</v>
      </c>
      <c r="B54" s="20" t="str">
        <f t="shared" si="0"/>
        <v>https://www.reliancegeneral.co.in/insurance/about-us/reliance-self-i-app.aspx</v>
      </c>
    </row>
    <row r="55" spans="1:2" ht="60" x14ac:dyDescent="0.35">
      <c r="A55" s="21" t="s">
        <v>10748</v>
      </c>
      <c r="B55" s="20" t="str">
        <f t="shared" si="0"/>
        <v>https://timesofindia.indiatimes.com/auto/cars/maruti-baleno-in-top-demand-among-used-cars-in-april-alongside-two-hatchbacks-report/articleshow/120849187.cms</v>
      </c>
    </row>
    <row r="56" spans="1:2" ht="48" x14ac:dyDescent="0.35">
      <c r="A56" s="21" t="s">
        <v>10749</v>
      </c>
      <c r="B56" s="20" t="str">
        <f t="shared" si="0"/>
        <v>https://ppdolphin.brobotinsurance.com/motor-insurance/car-insurance</v>
      </c>
    </row>
    <row r="57" spans="1:2" ht="48" x14ac:dyDescent="0.35">
      <c r="A57" s="21" t="s">
        <v>10750</v>
      </c>
      <c r="B57" s="20" t="str">
        <f t="shared" si="0"/>
        <v>https://www.carwale.com/news/maruti-suzuki-baleno-scores-4-stars-in-bharat-ncap-crash-test/</v>
      </c>
    </row>
    <row r="58" spans="1:2" ht="36" x14ac:dyDescent="0.35">
      <c r="A58" s="21" t="s">
        <v>10751</v>
      </c>
      <c r="B58" s="20" t="str">
        <f t="shared" si="0"/>
        <v>https://odishatransport.gov.in/</v>
      </c>
    </row>
    <row r="59" spans="1:2" ht="48" x14ac:dyDescent="0.35">
      <c r="A59" s="21" t="s">
        <v>10752</v>
      </c>
      <c r="B59" s="20" t="str">
        <f t="shared" si="0"/>
        <v>https://echallan.parivahan.gov.in/</v>
      </c>
    </row>
    <row r="60" spans="1:2" ht="48" x14ac:dyDescent="0.35">
      <c r="A60" s="21" t="s">
        <v>10753</v>
      </c>
      <c r="B60" s="20" t="str">
        <f t="shared" si="0"/>
        <v>https://www.reliancegeneral.co.in/insurance/about-us/reliance-self-i-app.aspx</v>
      </c>
    </row>
    <row r="61" spans="1:2" ht="48" x14ac:dyDescent="0.35">
      <c r="A61" s="21" t="s">
        <v>10754</v>
      </c>
      <c r="B61" s="20" t="str">
        <f t="shared" si="0"/>
        <v>https://smalltrucks.tatamotors.com/tata-ace</v>
      </c>
    </row>
    <row r="62" spans="1:2" ht="48" x14ac:dyDescent="0.35">
      <c r="A62" s="21" t="s">
        <v>10755</v>
      </c>
      <c r="B62" s="20" t="str">
        <f t="shared" si="0"/>
        <v>https://www.reliancegeneral.co.in/insurance/about-us/reliance-self-i-app.aspx</v>
      </c>
    </row>
    <row r="63" spans="1:2" ht="48" x14ac:dyDescent="0.35">
      <c r="A63" s="21" t="s">
        <v>10756</v>
      </c>
      <c r="B63" s="20" t="str">
        <f t="shared" si="0"/>
        <v>https://www.gov.uk/world/organisations/british-high-commission-new-delhi</v>
      </c>
    </row>
    <row r="64" spans="1:2" ht="48" x14ac:dyDescent="0.35">
      <c r="A64" s="21" t="s">
        <v>10757</v>
      </c>
      <c r="B64" s="20" t="str">
        <f t="shared" si="0"/>
        <v>https://www.reliancegeneral.co.in/insurance/about-us/reliance-self-i-app.aspx</v>
      </c>
    </row>
    <row r="65" spans="1:2" ht="48" x14ac:dyDescent="0.35">
      <c r="A65" s="21" t="s">
        <v>10758</v>
      </c>
      <c r="B65" s="20" t="str">
        <f t="shared" si="0"/>
        <v>https://www.eta.gov.lk/slvisa/visainfo/shortvisit.jsp?locale=en_US</v>
      </c>
    </row>
    <row r="66" spans="1:2" ht="48" x14ac:dyDescent="0.35">
      <c r="A66" s="21" t="s">
        <v>10759</v>
      </c>
      <c r="B66" s="20" t="str">
        <f t="shared" si="0"/>
        <v>https://echallan.parivahan.gov.in/</v>
      </c>
    </row>
    <row r="67" spans="1:2" ht="48" x14ac:dyDescent="0.35">
      <c r="A67" s="21" t="s">
        <v>10760</v>
      </c>
      <c r="B67" s="20" t="str">
        <f t="shared" ref="B67:B130" si="1">IFERROR(LEFT(A67,SEARCH("___",A67)-1),A67)</f>
        <v>https://www.reliancegeneral.co.in/insurance/about-us/reliance-self-i-app.aspx</v>
      </c>
    </row>
    <row r="68" spans="1:2" ht="48" x14ac:dyDescent="0.35">
      <c r="A68" s="21" t="s">
        <v>10761</v>
      </c>
      <c r="B68" s="20" t="str">
        <f t="shared" si="1"/>
        <v>https://trucks.cardekho.com/en/trucks/ashok-leyland/dost</v>
      </c>
    </row>
    <row r="69" spans="1:2" ht="72" x14ac:dyDescent="0.35">
      <c r="A69" s="21" t="s">
        <v>10762</v>
      </c>
      <c r="B69" s="20" t="str">
        <f t="shared" si="1"/>
        <v>https://economictimes.indiatimes.com/news/india/19-people-died-every-hour-in-road-accident-in-india-last-year/articleshow/104856732.cms?from=mdr</v>
      </c>
    </row>
    <row r="70" spans="1:2" ht="84" x14ac:dyDescent="0.35">
      <c r="A70" s="21" t="s">
        <v>10763</v>
      </c>
      <c r="B70" s="20" t="str">
        <f t="shared" si="1"/>
        <v>https://vajiramandravi.com/current-affairs/indias-road-accidents-2024-fatalities-rise-despite-state-level-gains/</v>
      </c>
    </row>
    <row r="71" spans="1:2" ht="48" x14ac:dyDescent="0.35">
      <c r="A71" s="21" t="s">
        <v>10764</v>
      </c>
      <c r="B71" s="20" t="str">
        <f t="shared" si="1"/>
        <v>https://www.reliancegeneral.co.in/insurance/about-us/reliance-self-i-app.aspx</v>
      </c>
    </row>
    <row r="72" spans="1:2" ht="48" x14ac:dyDescent="0.35">
      <c r="A72" s="21" t="s">
        <v>10765</v>
      </c>
      <c r="B72" s="20" t="str">
        <f t="shared" si="1"/>
        <v>https://www.cardekho.com/mahindra/bolero-pik-up/variants.htm</v>
      </c>
    </row>
    <row r="73" spans="1:2" ht="48" x14ac:dyDescent="0.35">
      <c r="A73" s="21" t="s">
        <v>10766</v>
      </c>
      <c r="B73" s="20" t="str">
        <f t="shared" si="1"/>
        <v>https://www.reliancegeneral.co.in/insurance/about-us/contact-us.aspx</v>
      </c>
    </row>
    <row r="74" spans="1:2" ht="48" x14ac:dyDescent="0.35">
      <c r="A74" s="21" t="s">
        <v>10767</v>
      </c>
      <c r="B74" s="20" t="str">
        <f t="shared" si="1"/>
        <v>https://www.reliancegeneral.co.in/insurance/about-us/reliance-self-i-app.aspx</v>
      </c>
    </row>
    <row r="75" spans="1:2" ht="48" x14ac:dyDescent="0.35">
      <c r="A75" s="21" t="s">
        <v>10768</v>
      </c>
      <c r="B75" s="20" t="str">
        <f t="shared" si="1"/>
        <v>https://www.marutisuzuki.com/arena/dzire/price</v>
      </c>
    </row>
    <row r="76" spans="1:2" ht="48" x14ac:dyDescent="0.35">
      <c r="A76" s="21" t="s">
        <v>10769</v>
      </c>
      <c r="B76" s="20" t="str">
        <f t="shared" si="1"/>
        <v>https://www.reliancegeneral.co.in/insurance/about-us/reliance-self-i-app.aspx</v>
      </c>
    </row>
    <row r="77" spans="1:2" ht="60" x14ac:dyDescent="0.35">
      <c r="A77" s="21" t="s">
        <v>10770</v>
      </c>
      <c r="B77" s="20" t="str">
        <f t="shared" si="1"/>
        <v>https://www.statista.com/topics/5851/commercial-vehicles-in-india/?srsltid=AfmBOopiINc7I9Pxe63nosQONnp_3Ia4RdkVm_Vd-VouETclAiHE7C-J</v>
      </c>
    </row>
    <row r="78" spans="1:2" ht="48" x14ac:dyDescent="0.35">
      <c r="A78" s="21" t="s">
        <v>10771</v>
      </c>
      <c r="B78" s="20" t="str">
        <f t="shared" si="1"/>
        <v>https://www.cardekho.com/tata/yodha-pickup</v>
      </c>
    </row>
    <row r="79" spans="1:2" ht="48" x14ac:dyDescent="0.35">
      <c r="A79" s="21" t="s">
        <v>10772</v>
      </c>
      <c r="B79" s="20" t="str">
        <f t="shared" si="1"/>
        <v>https://www.reliancegeneral.co.in/insurance/about-us/contact-us.aspx</v>
      </c>
    </row>
    <row r="80" spans="1:2" ht="48" x14ac:dyDescent="0.35">
      <c r="A80" s="21" t="s">
        <v>10773</v>
      </c>
      <c r="B80" s="20" t="str">
        <f t="shared" si="1"/>
        <v>https://www.reliancegeneral.co.in/insurance/about-us/downloads.aspx</v>
      </c>
    </row>
    <row r="81" spans="1:2" ht="48" x14ac:dyDescent="0.35">
      <c r="A81" s="21" t="s">
        <v>10774</v>
      </c>
      <c r="B81" s="20" t="str">
        <f t="shared" si="1"/>
        <v>https://www.reliancegeneral.co.in/Downloads/Reliance_Commercial_Vehicles_Package_Policy_wording.pdf</v>
      </c>
    </row>
    <row r="82" spans="1:2" x14ac:dyDescent="0.35">
      <c r="A82" s="21" t="s">
        <v>10775</v>
      </c>
      <c r="B82" s="20" t="str">
        <f t="shared" si="1"/>
        <v>https://www.reliancegeneral.co.in/insurance/about-us/reliance-self-i-app.aspx</v>
      </c>
    </row>
    <row r="83" spans="1:2" ht="48" x14ac:dyDescent="0.35">
      <c r="A83" s="21" t="s">
        <v>10776</v>
      </c>
      <c r="B83" s="20" t="str">
        <f t="shared" si="1"/>
        <v>https://nagpurgraminpolice.gov.in/en/trafficdepartment</v>
      </c>
    </row>
    <row r="84" spans="1:2" ht="36" x14ac:dyDescent="0.35">
      <c r="A84" s="21" t="s">
        <v>10777</v>
      </c>
      <c r="B84" s="20" t="str">
        <f t="shared" si="1"/>
        <v>https://echallan.parivahan.gov.in/</v>
      </c>
    </row>
    <row r="85" spans="1:2" ht="60" x14ac:dyDescent="0.35">
      <c r="A85" s="21" t="s">
        <v>10778</v>
      </c>
      <c r="B85" s="20" t="str">
        <f t="shared" si="1"/>
        <v>https://mahatrafficechallan.gov.in/payechallan/PaymentService.htm;jsessionid=489A6D2E2D67C0212AF9D48507687E52?_qc=f395fa108d8d40536c5adcee69252979</v>
      </c>
    </row>
    <row r="86" spans="1:2" ht="48" x14ac:dyDescent="0.35">
      <c r="A86" s="21" t="s">
        <v>10779</v>
      </c>
      <c r="B86" s="20" t="str">
        <f t="shared" si="1"/>
        <v>https://cot.gujarat.gov.in/fee-structure.htm</v>
      </c>
    </row>
    <row r="87" spans="1:2" ht="48" x14ac:dyDescent="0.35">
      <c r="A87" s="21" t="s">
        <v>10780</v>
      </c>
      <c r="B87" s="20" t="str">
        <f t="shared" si="1"/>
        <v>https://www.reliancegeneral.co.in/insurance/about-us/reliance-self-i-app.aspx</v>
      </c>
    </row>
    <row r="88" spans="1:2" ht="48" x14ac:dyDescent="0.35">
      <c r="A88" s="21" t="s">
        <v>10781</v>
      </c>
      <c r="B88" s="20" t="str">
        <f t="shared" si="1"/>
        <v>https://www.tomtom.com/traffic-index/ranking/</v>
      </c>
    </row>
    <row r="89" spans="1:2" ht="48" x14ac:dyDescent="0.35">
      <c r="A89" s="21" t="s">
        <v>10782</v>
      </c>
      <c r="B89" s="20" t="str">
        <f t="shared" si="1"/>
        <v>https://transport.maharashtra.gov.in/1177/Registration-Fees</v>
      </c>
    </row>
    <row r="90" spans="1:2" ht="60" x14ac:dyDescent="0.35">
      <c r="A90" s="21" t="s">
        <v>10783</v>
      </c>
      <c r="B90" s="20" t="str">
        <f t="shared" si="1"/>
        <v>https://www.punekarnews.in/chakan-turns-deadly-as-pune-nashik-highway-and-talegaon-shikrapur-road-record-70-fatal-accidents-in-2024/</v>
      </c>
    </row>
    <row r="91" spans="1:2" ht="60" x14ac:dyDescent="0.35">
      <c r="A91" s="21" t="s">
        <v>10784</v>
      </c>
      <c r="B91" s="20" t="str">
        <f t="shared" si="1"/>
        <v>https://www.reliancegeneral.co.in/insurance/about-us/reliance-self-i-app.aspx?wpsrc=Google+Organic+Search</v>
      </c>
    </row>
    <row r="92" spans="1:2" ht="48" x14ac:dyDescent="0.35">
      <c r="A92" s="21" t="s">
        <v>10785</v>
      </c>
      <c r="B92" s="20" t="str">
        <f t="shared" si="1"/>
        <v>https://transport.maharashtra.gov.in/1117/Rate-of-Vehicle-Tax</v>
      </c>
    </row>
    <row r="93" spans="1:2" ht="48" x14ac:dyDescent="0.35">
      <c r="A93" s="21" t="s">
        <v>10786</v>
      </c>
      <c r="B93" s="20" t="str">
        <f t="shared" si="1"/>
        <v>https://uptransport.upsdc.gov.in/en-us/Form-Fee-Structure/Revised-FEE-Structure</v>
      </c>
    </row>
    <row r="94" spans="1:2" ht="72" x14ac:dyDescent="0.35">
      <c r="A94" s="21" t="s">
        <v>10787</v>
      </c>
      <c r="B94" s="20" t="str">
        <f t="shared" si="1"/>
        <v>https://timesofindia.indiatimes.com/city/meerut/bareilly-police-probe-road-accidents-ascriminal-cases-examine-road-engineering/articleshow/125230097.cms</v>
      </c>
    </row>
    <row r="95" spans="1:2" ht="48" x14ac:dyDescent="0.35">
      <c r="A95" s="21" t="s">
        <v>10788</v>
      </c>
      <c r="B95" s="20" t="str">
        <f t="shared" si="1"/>
        <v>https://www.reliancegeneral.co.in/insurance/about-us/reliance-self-i-app.aspx</v>
      </c>
    </row>
    <row r="96" spans="1:2" ht="48" x14ac:dyDescent="0.35">
      <c r="A96" s="21" t="s">
        <v>10789</v>
      </c>
      <c r="B96" s="20" t="str">
        <f t="shared" si="1"/>
        <v>https://uptransport.upsdc.gov.in/en-us/Tax-Structures-of-Department</v>
      </c>
    </row>
    <row r="97" spans="1:2" ht="48" x14ac:dyDescent="0.35">
      <c r="A97" s="21" t="s">
        <v>10790</v>
      </c>
      <c r="B97" s="20" t="str">
        <f t="shared" si="1"/>
        <v>https://www.reliancegeneral.co.in/insurance/about-us/reliance-self-i-app.aspx</v>
      </c>
    </row>
    <row r="98" spans="1:2" ht="48" x14ac:dyDescent="0.35">
      <c r="A98" s="21" t="s">
        <v>10791</v>
      </c>
      <c r="B98" s="20" t="str">
        <f t="shared" si="1"/>
        <v>https://www.carwale.com/bmw-cars/</v>
      </c>
    </row>
    <row r="99" spans="1:2" ht="48" x14ac:dyDescent="0.35">
      <c r="A99" s="21" t="s">
        <v>10792</v>
      </c>
      <c r="B99" s="20" t="str">
        <f t="shared" si="1"/>
        <v>https://trafficpolicemumbai.maharashtra.gov.in/</v>
      </c>
    </row>
    <row r="100" spans="1:2" ht="48" x14ac:dyDescent="0.35">
      <c r="A100" s="21" t="s">
        <v>10793</v>
      </c>
      <c r="B100" s="20" t="str">
        <f t="shared" si="1"/>
        <v>https://www.mordorintelligence.com/industry-reports/india-motor-insurance-market</v>
      </c>
    </row>
    <row r="101" spans="1:2" ht="48" x14ac:dyDescent="0.35">
      <c r="A101" s="21" t="s">
        <v>10794</v>
      </c>
      <c r="B101" s="20" t="str">
        <f t="shared" si="1"/>
        <v>https://www.reliancegeneral.co.in/insurance/about-us/reliance-self-i-app.aspx</v>
      </c>
    </row>
    <row r="102" spans="1:2" ht="36" x14ac:dyDescent="0.35">
      <c r="A102" s="21" t="s">
        <v>10795</v>
      </c>
      <c r="B102" s="20" t="str">
        <f t="shared" si="1"/>
        <v>http://www.hcipretoria.gov.in</v>
      </c>
    </row>
    <row r="103" spans="1:2" ht="48" x14ac:dyDescent="0.35">
      <c r="A103" s="21" t="s">
        <v>10796</v>
      </c>
      <c r="B103" s="20" t="str">
        <f t="shared" si="1"/>
        <v>https://dirco.gov.za/newdelhi/elementor-1431/</v>
      </c>
    </row>
    <row r="104" spans="1:2" ht="60" x14ac:dyDescent="0.35">
      <c r="A104" s="21" t="s">
        <v>10797</v>
      </c>
      <c r="B104" s="20" t="str">
        <f t="shared" si="1"/>
        <v>https://visa.vfsglobal.com/one-pager/southafrica/india/english/</v>
      </c>
    </row>
    <row r="105" spans="1:2" ht="48" x14ac:dyDescent="0.35">
      <c r="A105" s="21" t="s">
        <v>10798</v>
      </c>
      <c r="B105" s="20" t="str">
        <f t="shared" si="1"/>
        <v>https://www.passportindia.gov.in/psp/RPO/RPOPSK</v>
      </c>
    </row>
    <row r="106" spans="1:2" ht="48" x14ac:dyDescent="0.35">
      <c r="A106" s="21" t="s">
        <v>10799</v>
      </c>
      <c r="B106" s="20" t="str">
        <f t="shared" si="1"/>
        <v>https://www.reliancegeneral.co.in/insurance/about-us/downloads.aspx</v>
      </c>
    </row>
    <row r="107" spans="1:2" ht="48" x14ac:dyDescent="0.35">
      <c r="A107" s="21" t="s">
        <v>10800</v>
      </c>
      <c r="B107" s="20" t="str">
        <f t="shared" si="1"/>
        <v>https://uptransport.upsdc.gov.in/en-us/Form-Fee-Structure/Revised-FEE-Structure</v>
      </c>
    </row>
    <row r="108" spans="1:2" ht="48" x14ac:dyDescent="0.35">
      <c r="A108" s="21" t="s">
        <v>10801</v>
      </c>
      <c r="B108" s="20" t="str">
        <f t="shared" si="1"/>
        <v>https://www.transport.telangana.gov.in/html/fees-registration.html</v>
      </c>
    </row>
    <row r="109" spans="1:2" ht="72" x14ac:dyDescent="0.35">
      <c r="A109" s="21" t="s">
        <v>10802</v>
      </c>
      <c r="B109" s="20" t="str">
        <f t="shared" si="1"/>
        <v>https://timesofindia.indiatimes.com/city/hyderabad/over-3000-new-vehicles-hit-telangana-roads-daily-as-public-transport-takes-backseat/articleshow/121539828.cms</v>
      </c>
    </row>
    <row r="110" spans="1:2" ht="48" x14ac:dyDescent="0.35">
      <c r="A110" s="21" t="s">
        <v>10803</v>
      </c>
      <c r="B110" s="20" t="str">
        <f t="shared" si="1"/>
        <v>https://www.reliancegeneral.co.in/insurance/about-us/reliance-self-i-app.aspx</v>
      </c>
    </row>
    <row r="111" spans="1:2" ht="48" x14ac:dyDescent="0.35">
      <c r="A111" s="21" t="s">
        <v>10804</v>
      </c>
      <c r="B111" s="20" t="str">
        <f t="shared" si="1"/>
        <v>https://www.passportindia.gov.in/psp/RPO/RPOPSK</v>
      </c>
    </row>
    <row r="112" spans="1:2" ht="48" x14ac:dyDescent="0.35">
      <c r="A112" s="21" t="s">
        <v>10805</v>
      </c>
      <c r="B112" s="20" t="str">
        <f t="shared" si="1"/>
        <v>https://www.passportindia.gov.in/psp/mPassportApp</v>
      </c>
    </row>
    <row r="113" spans="1:2" ht="36" x14ac:dyDescent="0.35">
      <c r="A113" s="21" t="s">
        <v>10806</v>
      </c>
      <c r="B113" s="20" t="str">
        <f t="shared" si="1"/>
        <v>https://www.passportindia.gov.in/psp</v>
      </c>
    </row>
    <row r="114" spans="1:2" ht="48" x14ac:dyDescent="0.35">
      <c r="A114" s="21" t="s">
        <v>10807</v>
      </c>
      <c r="B114" s="20" t="str">
        <f t="shared" si="1"/>
        <v>https://www.reliancegeneral.co.in/insurance/about-us/reliance-self-i-app.aspx</v>
      </c>
    </row>
    <row r="115" spans="1:2" ht="48" x14ac:dyDescent="0.35">
      <c r="A115" s="21" t="s">
        <v>10808</v>
      </c>
      <c r="B115" s="20" t="str">
        <f t="shared" si="1"/>
        <v>https://www.marutisuzukicommercial.com/super-carry</v>
      </c>
    </row>
    <row r="116" spans="1:2" ht="48" x14ac:dyDescent="0.35">
      <c r="A116" s="21" t="s">
        <v>10809</v>
      </c>
      <c r="B116" s="20" t="str">
        <f t="shared" si="1"/>
        <v>https://transport.maharashtra.gov.in/1177/Registration-Fees</v>
      </c>
    </row>
    <row r="117" spans="1:2" ht="48" x14ac:dyDescent="0.35">
      <c r="A117" s="21" t="s">
        <v>10810</v>
      </c>
      <c r="B117" s="20" t="str">
        <f t="shared" si="1"/>
        <v>https://www.reliancegeneral.co.in/insurance/about-us/reliance-self-i-app.aspx</v>
      </c>
    </row>
    <row r="118" spans="1:2" ht="48" x14ac:dyDescent="0.35">
      <c r="A118" s="21" t="s">
        <v>10811</v>
      </c>
      <c r="B118" s="20" t="str">
        <f t="shared" si="1"/>
        <v>https://transport.maharashtra.gov.in/Site/Upload/pdf/Statistics_Information_2024-2025.pdf</v>
      </c>
    </row>
    <row r="119" spans="1:2" ht="48" x14ac:dyDescent="0.35">
      <c r="A119" s="21" t="s">
        <v>10812</v>
      </c>
      <c r="B119" s="20" t="str">
        <f t="shared" si="1"/>
        <v>https://tnsta.gov.in/Indexes/service_vehicleservice</v>
      </c>
    </row>
    <row r="120" spans="1:2" ht="48" x14ac:dyDescent="0.35">
      <c r="A120" s="21" t="s">
        <v>10813</v>
      </c>
      <c r="B120" s="20" t="str">
        <f t="shared" si="1"/>
        <v>https://www.reliancegeneral.co.in/insurance/about-us/reliance-self-i-app.aspx</v>
      </c>
    </row>
    <row r="121" spans="1:2" ht="48" x14ac:dyDescent="0.35">
      <c r="A121" s="21" t="s">
        <v>10814</v>
      </c>
      <c r="B121" s="20" t="str">
        <f t="shared" si="1"/>
        <v>https://tnsta.gov.in/pdfpage/pdfpage_tn_3zDPDGG_2025_08_06.pdf</v>
      </c>
    </row>
    <row r="122" spans="1:2" ht="36" x14ac:dyDescent="0.35">
      <c r="A122" s="21" t="s">
        <v>10815</v>
      </c>
      <c r="B122" s="20" t="str">
        <f t="shared" si="1"/>
        <v>https://parivahan.gov.in/</v>
      </c>
    </row>
    <row r="123" spans="1:2" ht="60" x14ac:dyDescent="0.35">
      <c r="A123" s="21" t="s">
        <v>10816</v>
      </c>
      <c r="B123" s="20" t="str">
        <f t="shared" si="1"/>
        <v>https://www.bhaskarenglish.in/local/mp/bhopal/news/madhya-pradesh-road-accidents-black-red-hot-spots-identified-districts-safety-committee-action-plan-deaths-135214378.html</v>
      </c>
    </row>
    <row r="124" spans="1:2" ht="48" x14ac:dyDescent="0.35">
      <c r="A124" s="21" t="s">
        <v>10817</v>
      </c>
      <c r="B124" s="20" t="str">
        <f t="shared" si="1"/>
        <v>https://www.reliancegeneral.co.in/insurance/about-us/reliance-self-i-app.aspx</v>
      </c>
    </row>
    <row r="125" spans="1:2" ht="48" x14ac:dyDescent="0.35">
      <c r="A125" s="21" t="s">
        <v>10818</v>
      </c>
      <c r="B125" s="20" t="str">
        <f t="shared" si="1"/>
        <v>https://statisticstimes.com/demographics/india/madhya-pradesh-population.php</v>
      </c>
    </row>
    <row r="126" spans="1:2" ht="48" x14ac:dyDescent="0.35">
      <c r="A126" s="21" t="s">
        <v>10819</v>
      </c>
      <c r="B126" s="20" t="str">
        <f t="shared" si="1"/>
        <v>https://transport.mp.gov.in/sites/default/files/documents/Taxation*25202019*5B1*5D.pdf</v>
      </c>
    </row>
    <row r="127" spans="1:2" ht="36" x14ac:dyDescent="0.35">
      <c r="A127" s="21" t="s">
        <v>10820</v>
      </c>
      <c r="B127" s="20" t="str">
        <f t="shared" si="1"/>
        <v>https://www.tvsmotor.com/</v>
      </c>
    </row>
    <row r="128" spans="1:2" ht="48" x14ac:dyDescent="0.35">
      <c r="A128" s="21" t="s">
        <v>10821</v>
      </c>
      <c r="B128" s="20" t="str">
        <f t="shared" si="1"/>
        <v>https://ppdolphin.brobotinsurance.com/comprehensive-bike-insurance</v>
      </c>
    </row>
    <row r="129" spans="1:2" ht="48" x14ac:dyDescent="0.35">
      <c r="A129" s="21" t="s">
        <v>10822</v>
      </c>
      <c r="B129" s="20" t="str">
        <f t="shared" si="1"/>
        <v>https://ppdolphin.brobotinsurance.com/en/motor-insurance/bike-insurance/third-party-bike-insurance</v>
      </c>
    </row>
    <row r="130" spans="1:2" ht="48" x14ac:dyDescent="0.35">
      <c r="A130" s="21" t="s">
        <v>10823</v>
      </c>
      <c r="B130" s="20" t="str">
        <f t="shared" si="1"/>
        <v>https://ppdolphin.brobotinsurance.com/motor-insurance/bike-insurance/own-damage-bike-insurance</v>
      </c>
    </row>
    <row r="131" spans="1:2" ht="48" x14ac:dyDescent="0.35">
      <c r="A131" s="21" t="s">
        <v>10824</v>
      </c>
      <c r="B131" s="20" t="str">
        <f t="shared" ref="B131:B183" si="2">IFERROR(LEFT(A131,SEARCH("___",A131)-1),A131)</f>
        <v>https://www.reliancegeneral.co.in/insurance/about-us/contact-us.aspx</v>
      </c>
    </row>
    <row r="132" spans="1:2" ht="48" x14ac:dyDescent="0.35">
      <c r="A132" s="21" t="s">
        <v>10825</v>
      </c>
      <c r="B132" s="20" t="str">
        <f t="shared" si="2"/>
        <v>https://www.reliancegeneral.co.in/insurance/about-us/downloads.aspx</v>
      </c>
    </row>
    <row r="133" spans="1:2" ht="60" x14ac:dyDescent="0.35">
      <c r="A133" s="21" t="s">
        <v>10826</v>
      </c>
      <c r="B133" s="20" t="str">
        <f t="shared" si="2"/>
        <v>https://vajiramandravi.com/current-affairs/indias-road-accidents-2024-fatalities-rise-despite-state-level-gains/</v>
      </c>
    </row>
    <row r="134" spans="1:2" ht="48" x14ac:dyDescent="0.35">
      <c r="A134" s="21" t="s">
        <v>10827</v>
      </c>
      <c r="B134" s="20" t="str">
        <f t="shared" si="2"/>
        <v>https://www.reliancegeneral.co.in/insurance/about-us/reliance-self-i-app.aspx</v>
      </c>
    </row>
    <row r="135" spans="1:2" ht="48" x14ac:dyDescent="0.35">
      <c r="A135" s="21" t="s">
        <v>10828</v>
      </c>
      <c r="B135" s="20" t="str">
        <f t="shared" si="2"/>
        <v>https://trucks.cardekho.com/en/truck/mahindra-supro</v>
      </c>
    </row>
    <row r="136" spans="1:2" ht="48" x14ac:dyDescent="0.35">
      <c r="A136" s="21" t="s">
        <v>10829</v>
      </c>
      <c r="B136" s="20" t="str">
        <f t="shared" si="2"/>
        <v>https://www.marutisuzuki.com/arena/wagon-r/price</v>
      </c>
    </row>
    <row r="137" spans="1:2" ht="48" x14ac:dyDescent="0.35">
      <c r="A137" s="21" t="s">
        <v>10830</v>
      </c>
      <c r="B137" s="20" t="str">
        <f t="shared" si="2"/>
        <v>https://ppdolphin.brobotinsurance.com/motor-insurance/car-insurance</v>
      </c>
    </row>
    <row r="138" spans="1:2" ht="48" x14ac:dyDescent="0.35">
      <c r="A138" s="21" t="s">
        <v>10831</v>
      </c>
      <c r="B138" s="20" t="str">
        <f t="shared" si="2"/>
        <v>https://www.reliancegeneral.co.in/insurance/about-us/reliance-self-i-app.aspx</v>
      </c>
    </row>
    <row r="139" spans="1:2" ht="48" x14ac:dyDescent="0.35">
      <c r="A139" s="21" t="s">
        <v>10832</v>
      </c>
      <c r="B139" s="20" t="str">
        <f t="shared" si="2"/>
        <v>https://www.reliancegeneral.co.in/insurance/about-us/reliance-self-i-app.aspx</v>
      </c>
    </row>
    <row r="140" spans="1:2" ht="48" x14ac:dyDescent="0.35">
      <c r="A140" s="21" t="s">
        <v>10833</v>
      </c>
      <c r="B140" s="20" t="str">
        <f t="shared" si="2"/>
        <v>https://www.cardekho.com/toyota/glanza/variants.htm</v>
      </c>
    </row>
    <row r="141" spans="1:2" ht="48" x14ac:dyDescent="0.35">
      <c r="A141" s="21" t="s">
        <v>10834</v>
      </c>
      <c r="B141" s="20" t="str">
        <f t="shared" si="2"/>
        <v>https://ppdolphin.brobotinsurance.com/motor-insurance/car-insurance</v>
      </c>
    </row>
    <row r="142" spans="1:2" ht="48" x14ac:dyDescent="0.35">
      <c r="A142" s="21" t="s">
        <v>10835</v>
      </c>
      <c r="B142" s="20" t="str">
        <f t="shared" si="2"/>
        <v>https://www.carwale.com/toyota-cars/innova-hycross/</v>
      </c>
    </row>
    <row r="143" spans="1:2" ht="48" x14ac:dyDescent="0.35">
      <c r="A143" s="21" t="s">
        <v>10836</v>
      </c>
      <c r="B143" s="20" t="str">
        <f t="shared" si="2"/>
        <v>https://ppdolphin.brobotinsurance.com/motor-insurance/car-insurance</v>
      </c>
    </row>
    <row r="144" spans="1:2" ht="48" x14ac:dyDescent="0.35">
      <c r="A144" s="21" t="s">
        <v>10837</v>
      </c>
      <c r="B144" s="20" t="str">
        <f t="shared" si="2"/>
        <v>https://www.reliancegeneral.co.in/insurance/about-us/reliance-self-i-app.aspx</v>
      </c>
    </row>
    <row r="145" spans="1:2" ht="48" x14ac:dyDescent="0.35">
      <c r="A145" s="21" t="s">
        <v>10838</v>
      </c>
      <c r="B145" s="20" t="str">
        <f t="shared" si="2"/>
        <v>https://www.dailyexcelsior.com/j-703-dead-6820-injured/</v>
      </c>
    </row>
    <row r="146" spans="1:2" ht="60" x14ac:dyDescent="0.35">
      <c r="A146" s="21" t="s">
        <v>10839</v>
      </c>
      <c r="B146" s="20" t="str">
        <f t="shared" si="2"/>
        <v>https://www.reliancegeneral.co.in/insurance/about-us/reliance-self-i-app.aspx?wpsrc=Google+Organic+Search</v>
      </c>
    </row>
    <row r="147" spans="1:2" ht="60" x14ac:dyDescent="0.35">
      <c r="A147" s="21" t="s">
        <v>10840</v>
      </c>
      <c r="B147" s="20" t="str">
        <f t="shared" si="2"/>
        <v>https://prsindia.org/files/bills_acts/acts_states/jammu-and-kashmir/1957/1957J&amp;amp;K26.pdf</v>
      </c>
    </row>
    <row r="148" spans="1:2" ht="60" x14ac:dyDescent="0.35">
      <c r="A148" s="21" t="s">
        <v>10841</v>
      </c>
      <c r="B148" s="20" t="str">
        <f t="shared" si="2"/>
        <v>https://www.mahindra.com/news-room/press-release/en/mahindra-launches-new-jeeto-strong-with-enhanced-payload-capacity-and-bestinsegment-mileage</v>
      </c>
    </row>
    <row r="149" spans="1:2" ht="48" x14ac:dyDescent="0.35">
      <c r="A149" s="21" t="s">
        <v>10842</v>
      </c>
      <c r="B149" s="20" t="str">
        <f t="shared" si="2"/>
        <v>https://ppdolphin.brobotinsurance.com/motor-insurance/commercial-vehicle-insurance</v>
      </c>
    </row>
    <row r="150" spans="1:2" ht="48" x14ac:dyDescent="0.35">
      <c r="A150" s="21" t="s">
        <v>10843</v>
      </c>
      <c r="B150" s="20" t="str">
        <f t="shared" si="2"/>
        <v>https://www.reliancegeneral.co.in/insurance/about-us/reliance-self-i-app.aspx</v>
      </c>
    </row>
    <row r="151" spans="1:2" ht="60" x14ac:dyDescent="0.35">
      <c r="A151" s="21" t="s">
        <v>10844</v>
      </c>
      <c r="B151" s="20" t="str">
        <f t="shared" si="2"/>
        <v>https://www.forbes.com/sites/christopherelliott/2025/10/12/travel-insurance-is-becoming-mandatory-in-more-destinations-heres-what-you-need-to-know/</v>
      </c>
    </row>
    <row r="152" spans="1:2" ht="48" x14ac:dyDescent="0.35">
      <c r="A152" s="21" t="s">
        <v>10845</v>
      </c>
      <c r="B152" s="20" t="str">
        <f t="shared" si="2"/>
        <v>http://www.hcisingapore.gov.in/</v>
      </c>
    </row>
    <row r="153" spans="1:2" ht="48" x14ac:dyDescent="0.35">
      <c r="A153" s="21" t="s">
        <v>10846</v>
      </c>
      <c r="B153" s="20" t="str">
        <f t="shared" si="2"/>
        <v>http://www.mfa.gov.sg/new-delhi</v>
      </c>
    </row>
    <row r="154" spans="1:2" ht="60" x14ac:dyDescent="0.35">
      <c r="A154" s="21" t="s">
        <v>10847</v>
      </c>
      <c r="B154" s="20" t="str">
        <f t="shared" si="2"/>
        <v>https://www.ica.gov.sg/docs/default-source/ica/forms/formv39a.pdf?sfvrsn=68a9dede_39</v>
      </c>
    </row>
    <row r="155" spans="1:2" ht="60" x14ac:dyDescent="0.35">
      <c r="A155" s="21" t="s">
        <v>10848</v>
      </c>
      <c r="B155" s="20" t="str">
        <f t="shared" si="2"/>
        <v>https://www.mfa.gov.sg/Overseas-Mission/New-Delhi/Consular-Services/Visa-Information/Authorised-Visa-Agents</v>
      </c>
    </row>
    <row r="156" spans="1:2" ht="36" x14ac:dyDescent="0.35">
      <c r="A156" s="21" t="s">
        <v>10849</v>
      </c>
      <c r="B156" s="20" t="str">
        <f t="shared" si="2"/>
        <v>https://www.mom.gov.sg/</v>
      </c>
    </row>
    <row r="157" spans="1:2" ht="48" x14ac:dyDescent="0.35">
      <c r="A157" s="21" t="s">
        <v>10850</v>
      </c>
      <c r="B157" s="20" t="str">
        <f t="shared" si="2"/>
        <v>https://www.mom.gov.sg/passes-and-permits/s-pass</v>
      </c>
    </row>
    <row r="158" spans="1:2" ht="48" x14ac:dyDescent="0.35">
      <c r="A158" s="21" t="s">
        <v>10851</v>
      </c>
      <c r="B158" s="20" t="str">
        <f t="shared" si="2"/>
        <v>https://www.mom.gov.sg/passes-and-permits</v>
      </c>
    </row>
    <row r="159" spans="1:2" ht="48" x14ac:dyDescent="0.35">
      <c r="A159" s="21" t="s">
        <v>10852</v>
      </c>
      <c r="B159" s="20" t="str">
        <f t="shared" si="2"/>
        <v>https://www.reliancegeneral.co.in/insurance/about-us/reliance-self-i-app.aspx</v>
      </c>
    </row>
    <row r="160" spans="1:2" ht="36" x14ac:dyDescent="0.35">
      <c r="A160" s="21" t="s">
        <v>10853</v>
      </c>
      <c r="B160" s="20" t="str">
        <f t="shared" si="2"/>
        <v>https:/evisa.gov.ph/</v>
      </c>
    </row>
    <row r="161" spans="1:2" ht="60" x14ac:dyDescent="0.35">
      <c r="A161" s="21" t="s">
        <v>10854</v>
      </c>
      <c r="B161" s="20" t="str">
        <f t="shared" si="2"/>
        <v>https:/mb.com.ph/21/1/2025/dot-records-80-000-indian-tourists-in-2024-eyes-expansion-of-tourism-relations</v>
      </c>
    </row>
    <row r="162" spans="1:2" ht="48" x14ac:dyDescent="0.35">
      <c r="A162" s="21" t="s">
        <v>10855</v>
      </c>
      <c r="B162" s="20" t="str">
        <f t="shared" si="2"/>
        <v>https://uptransport.upsdc.gov.in/en-us/Form-Fee-Structure/Revised-FEE-Structure</v>
      </c>
    </row>
    <row r="163" spans="1:2" ht="48" x14ac:dyDescent="0.35">
      <c r="A163" s="21" t="s">
        <v>10856</v>
      </c>
      <c r="B163" s="20" t="str">
        <f t="shared" si="2"/>
        <v>https://www.reliancegeneral.co.in/insurance/about-us/reliance-self-i-app.aspx</v>
      </c>
    </row>
    <row r="164" spans="1:2" ht="48" x14ac:dyDescent="0.35">
      <c r="A164" s="21" t="s">
        <v>10857</v>
      </c>
      <c r="B164" s="20" t="str">
        <f t="shared" si="2"/>
        <v>https://uptransport.upsdc.gov.in/en-us/</v>
      </c>
    </row>
    <row r="165" spans="1:2" ht="48" x14ac:dyDescent="0.35">
      <c r="A165" s="21" t="s">
        <v>10858</v>
      </c>
      <c r="B165" s="20" t="str">
        <f t="shared" si="2"/>
        <v>https://www.census2011.co.in/census/city/112-aligarh.html</v>
      </c>
    </row>
    <row r="166" spans="1:2" ht="48" x14ac:dyDescent="0.35">
      <c r="A166" s="21" t="s">
        <v>10859</v>
      </c>
      <c r="B166" s="20" t="str">
        <f t="shared" si="2"/>
        <v>https://uptransport.upsdc.gov.in/en-us/Tax-Structures-of-Department</v>
      </c>
    </row>
    <row r="167" spans="1:2" ht="48" x14ac:dyDescent="0.35">
      <c r="A167" s="21" t="s">
        <v>10860</v>
      </c>
      <c r="B167" s="20" t="str">
        <f t="shared" si="2"/>
        <v>https://tnsta.gov.in/indexes/payment</v>
      </c>
    </row>
    <row r="168" spans="1:2" ht="48" x14ac:dyDescent="0.35">
      <c r="A168" s="21" t="s">
        <v>10861</v>
      </c>
      <c r="B168" s="20" t="str">
        <f t="shared" si="2"/>
        <v>https://echallan.parivahan.gov.in/index/accused-challan</v>
      </c>
    </row>
    <row r="169" spans="1:2" ht="48" x14ac:dyDescent="0.35">
      <c r="A169" s="21" t="s">
        <v>10862</v>
      </c>
      <c r="B169" s="20" t="str">
        <f t="shared" si="2"/>
        <v>https://www.reliancegeneral.co.in/insurance/about-us/reliance-self-i-app.aspx</v>
      </c>
    </row>
    <row r="170" spans="1:2" ht="48" x14ac:dyDescent="0.35">
      <c r="A170" s="21" t="s">
        <v>10863</v>
      </c>
      <c r="B170" s="20" t="str">
        <f t="shared" si="2"/>
        <v>https://ppdolphin.brobotinsurance.com/health-insurance/health-gain-insurance</v>
      </c>
    </row>
    <row r="171" spans="1:2" ht="48" x14ac:dyDescent="0.35">
      <c r="A171" s="21" t="s">
        <v>10864</v>
      </c>
      <c r="B171" s="20" t="str">
        <f t="shared" si="2"/>
        <v>https://ppdolphin.brobotinsurance.com/health-insurance/health-infinity-insurance</v>
      </c>
    </row>
    <row r="172" spans="1:2" ht="48" x14ac:dyDescent="0.35">
      <c r="A172" s="21" t="s">
        <v>10865</v>
      </c>
      <c r="B172" s="20" t="str">
        <f t="shared" si="2"/>
        <v>https://ppdolphin.brobotinsurance.com/health-insurance/international-health-insurance</v>
      </c>
    </row>
    <row r="173" spans="1:2" ht="48" x14ac:dyDescent="0.35">
      <c r="A173" s="21" t="s">
        <v>10866</v>
      </c>
      <c r="B173" s="20" t="str">
        <f t="shared" si="2"/>
        <v>https://ppdolphin.brobotinsurance.com/health-insurance/super-top-up-health-insurance-plan</v>
      </c>
    </row>
    <row r="174" spans="1:2" ht="72" x14ac:dyDescent="0.35">
      <c r="A174" s="21" t="s">
        <v>10867</v>
      </c>
      <c r="B174" s="20" t="str">
        <f t="shared" si="2"/>
        <v>https://bangaloremirror.indiatimes.com/bangalore/others/karnataka-battles-dengue-surge-amid-rising-monsoon-health-crisis/articleshow/122927687.cms?utm_source=chatgpt.com</v>
      </c>
    </row>
    <row r="175" spans="1:2" ht="60" x14ac:dyDescent="0.35">
      <c r="A175" s="21" t="s">
        <v>10868</v>
      </c>
      <c r="B175" s="20" t="str">
        <f t="shared" si="2"/>
        <v>https://timesofindia.indiatimes.com/city/bengaluru/7-2-lakh-kids-aged-6-weeks-18-years-diagnosed-with-hypertension-in-karnataka/articleshow/123680951.cms</v>
      </c>
    </row>
    <row r="176" spans="1:2" ht="48" x14ac:dyDescent="0.35">
      <c r="A176" s="21" t="s">
        <v>10869</v>
      </c>
      <c r="B176" s="20" t="str">
        <f t="shared" si="2"/>
        <v>https://monitor.icef.com/2025/12/the-number-of-indian-students-abroad-fell-in-2025/</v>
      </c>
    </row>
    <row r="177" spans="1:2" ht="48" x14ac:dyDescent="0.35">
      <c r="A177" s="21" t="s">
        <v>10870</v>
      </c>
      <c r="B177" s="20" t="str">
        <f t="shared" si="2"/>
        <v>https://thepienews.com/over-1-3-million-indian-students-studying-abroad-in-2024/</v>
      </c>
    </row>
    <row r="178" spans="1:2" ht="48" x14ac:dyDescent="0.35">
      <c r="A178" s="21" t="s">
        <v>10871</v>
      </c>
      <c r="B178" s="20" t="str">
        <f t="shared" si="2"/>
        <v>https://www.reliancegeneral.co.in/insurance/about-us/reliance-self-i-app.aspx</v>
      </c>
    </row>
    <row r="179" spans="1:2" ht="48" x14ac:dyDescent="0.35">
      <c r="A179" s="21" t="s">
        <v>10872</v>
      </c>
      <c r="B179" s="20" t="str">
        <f t="shared" si="2"/>
        <v>https://www.reliancegeneral.co.in/insurance/about-us/downloads.aspx</v>
      </c>
    </row>
    <row r="180" spans="1:2" ht="48" x14ac:dyDescent="0.35">
      <c r="A180" s="21" t="s">
        <v>10873</v>
      </c>
      <c r="B180" s="20" t="str">
        <f t="shared" si="2"/>
        <v>https://www.reliancegeneral.co.in/Downloads/Reliance_Travel_Care_Policy_Student_Plan_Policy_Wording.pdf</v>
      </c>
    </row>
    <row r="181" spans="1:2" ht="48" x14ac:dyDescent="0.35">
      <c r="A181" s="21" t="s">
        <v>10874</v>
      </c>
      <c r="B181" s="20" t="str">
        <f t="shared" si="2"/>
        <v>https://www.reliancegeneral.co.in/insurance/claims/claims-helpline.aspx</v>
      </c>
    </row>
    <row r="182" spans="1:2" ht="36" x14ac:dyDescent="0.35">
      <c r="A182" s="21" t="s">
        <v>10875</v>
      </c>
      <c r="B182" s="20" t="str">
        <f t="shared" si="2"/>
        <v>https://hcikl.gov.in/</v>
      </c>
    </row>
    <row r="183" spans="1:2" ht="48" x14ac:dyDescent="0.35">
      <c r="A183" s="21" t="s">
        <v>10876</v>
      </c>
      <c r="B183" s="20" t="str">
        <f t="shared" si="2"/>
        <v>https://www.imi.gov.my/index.php/en/pengumuman/malaysia-digital-arrival-card-mdac/</v>
      </c>
    </row>
  </sheetData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908"/>
  <sheetViews>
    <sheetView showGridLines="0" zoomScale="80" zoomScaleNormal="80" workbookViewId="0">
      <pane xSplit="4" ySplit="1" topLeftCell="E172" activePane="bottomRight" state="frozen"/>
      <selection pane="topRight"/>
      <selection pane="bottomLeft"/>
      <selection pane="bottomRight"/>
    </sheetView>
  </sheetViews>
  <sheetFormatPr defaultColWidth="8.7265625" defaultRowHeight="12" x14ac:dyDescent="0.35"/>
  <cols>
    <col min="1" max="1" width="5.08984375" style="1" customWidth="1"/>
    <col min="2" max="2" width="20.08984375" style="2" customWidth="1"/>
    <col min="3" max="3" width="14.36328125" style="2" customWidth="1"/>
    <col min="4" max="4" width="64.36328125" style="2" customWidth="1"/>
    <col min="5" max="5" width="59.81640625" style="2" customWidth="1"/>
    <col min="6" max="6" width="62.6328125" style="2" customWidth="1"/>
    <col min="7" max="7" width="18.7265625" style="1" customWidth="1"/>
    <col min="8" max="16384" width="8.7265625" style="2"/>
  </cols>
  <sheetData>
    <row r="1" spans="1:7" ht="24" x14ac:dyDescent="0.35">
      <c r="A1" s="3" t="s">
        <v>10877</v>
      </c>
      <c r="B1" s="3" t="s">
        <v>10689</v>
      </c>
      <c r="C1" s="3" t="s">
        <v>10878</v>
      </c>
      <c r="D1" s="3" t="s">
        <v>10879</v>
      </c>
      <c r="E1" s="3" t="s">
        <v>10880</v>
      </c>
      <c r="F1" s="3" t="s">
        <v>10881</v>
      </c>
      <c r="G1" s="3" t="s">
        <v>10882</v>
      </c>
    </row>
    <row r="2" spans="1:7" ht="60" x14ac:dyDescent="0.35">
      <c r="A2" s="4">
        <v>1</v>
      </c>
      <c r="B2" s="5" t="s">
        <v>10686</v>
      </c>
      <c r="C2" s="5" t="s">
        <v>10883</v>
      </c>
      <c r="D2" s="6" t="s">
        <v>10884</v>
      </c>
      <c r="E2" s="6" t="s">
        <v>2714</v>
      </c>
      <c r="F2" s="7" t="s">
        <v>2714</v>
      </c>
      <c r="G2" s="4" t="s">
        <v>10885</v>
      </c>
    </row>
    <row r="3" spans="1:7" ht="60" x14ac:dyDescent="0.35">
      <c r="A3" s="4">
        <v>2</v>
      </c>
      <c r="B3" s="5" t="s">
        <v>10686</v>
      </c>
      <c r="C3" s="5" t="s">
        <v>10883</v>
      </c>
      <c r="D3" s="6" t="s">
        <v>10886</v>
      </c>
      <c r="E3" s="6" t="s">
        <v>2715</v>
      </c>
      <c r="F3" s="7" t="s">
        <v>2715</v>
      </c>
      <c r="G3" s="4" t="s">
        <v>10885</v>
      </c>
    </row>
    <row r="4" spans="1:7" ht="60" x14ac:dyDescent="0.35">
      <c r="A4" s="4">
        <v>3</v>
      </c>
      <c r="B4" s="5" t="s">
        <v>10686</v>
      </c>
      <c r="C4" s="5" t="s">
        <v>10883</v>
      </c>
      <c r="D4" s="6" t="s">
        <v>10887</v>
      </c>
      <c r="E4" s="6" t="s">
        <v>2716</v>
      </c>
      <c r="F4" s="7" t="s">
        <v>2716</v>
      </c>
      <c r="G4" s="4" t="s">
        <v>10885</v>
      </c>
    </row>
    <row r="5" spans="1:7" ht="60" x14ac:dyDescent="0.35">
      <c r="A5" s="4">
        <v>4</v>
      </c>
      <c r="B5" s="5" t="s">
        <v>10686</v>
      </c>
      <c r="C5" s="5" t="s">
        <v>10883</v>
      </c>
      <c r="D5" s="6" t="s">
        <v>10888</v>
      </c>
      <c r="E5" s="6" t="s">
        <v>10889</v>
      </c>
      <c r="F5" s="7" t="s">
        <v>10889</v>
      </c>
      <c r="G5" s="4" t="s">
        <v>10885</v>
      </c>
    </row>
    <row r="6" spans="1:7" ht="60" x14ac:dyDescent="0.35">
      <c r="A6" s="4">
        <v>5</v>
      </c>
      <c r="B6" s="5" t="s">
        <v>10686</v>
      </c>
      <c r="C6" s="5" t="s">
        <v>10883</v>
      </c>
      <c r="D6" s="6" t="s">
        <v>10890</v>
      </c>
      <c r="E6" s="6" t="s">
        <v>2714</v>
      </c>
      <c r="F6" s="7" t="s">
        <v>2714</v>
      </c>
      <c r="G6" s="4" t="s">
        <v>10885</v>
      </c>
    </row>
    <row r="7" spans="1:7" ht="60" x14ac:dyDescent="0.35">
      <c r="A7" s="4">
        <v>6</v>
      </c>
      <c r="B7" s="5" t="s">
        <v>10686</v>
      </c>
      <c r="C7" s="5" t="s">
        <v>10883</v>
      </c>
      <c r="D7" s="6" t="s">
        <v>10891</v>
      </c>
      <c r="E7" s="6" t="s">
        <v>2715</v>
      </c>
      <c r="F7" s="7" t="s">
        <v>2715</v>
      </c>
      <c r="G7" s="4" t="s">
        <v>10885</v>
      </c>
    </row>
    <row r="8" spans="1:7" ht="60" x14ac:dyDescent="0.35">
      <c r="A8" s="4">
        <v>7</v>
      </c>
      <c r="B8" s="5" t="s">
        <v>10686</v>
      </c>
      <c r="C8" s="5" t="s">
        <v>10883</v>
      </c>
      <c r="D8" s="6" t="s">
        <v>10892</v>
      </c>
      <c r="E8" s="6" t="s">
        <v>2716</v>
      </c>
      <c r="F8" s="7" t="s">
        <v>2716</v>
      </c>
      <c r="G8" s="4" t="s">
        <v>10885</v>
      </c>
    </row>
    <row r="9" spans="1:7" ht="60" x14ac:dyDescent="0.35">
      <c r="A9" s="4">
        <v>8</v>
      </c>
      <c r="B9" s="5" t="s">
        <v>10686</v>
      </c>
      <c r="C9" s="5" t="s">
        <v>10883</v>
      </c>
      <c r="D9" s="6" t="s">
        <v>10893</v>
      </c>
      <c r="E9" s="6" t="s">
        <v>10889</v>
      </c>
      <c r="F9" s="7" t="s">
        <v>10889</v>
      </c>
      <c r="G9" s="4" t="s">
        <v>10885</v>
      </c>
    </row>
    <row r="10" spans="1:7" ht="60" x14ac:dyDescent="0.35">
      <c r="A10" s="4">
        <v>9</v>
      </c>
      <c r="B10" s="5" t="s">
        <v>10686</v>
      </c>
      <c r="C10" s="5" t="s">
        <v>10883</v>
      </c>
      <c r="D10" s="6" t="s">
        <v>10894</v>
      </c>
      <c r="E10" s="6" t="s">
        <v>10895</v>
      </c>
      <c r="F10" s="7" t="s">
        <v>10895</v>
      </c>
      <c r="G10" s="4" t="s">
        <v>10885</v>
      </c>
    </row>
    <row r="11" spans="1:7" ht="60" x14ac:dyDescent="0.35">
      <c r="A11" s="4">
        <v>10</v>
      </c>
      <c r="B11" s="5" t="s">
        <v>10686</v>
      </c>
      <c r="C11" s="5" t="s">
        <v>10883</v>
      </c>
      <c r="D11" s="6" t="s">
        <v>10896</v>
      </c>
      <c r="E11" s="6" t="s">
        <v>10897</v>
      </c>
      <c r="F11" s="7" t="s">
        <v>10897</v>
      </c>
      <c r="G11" s="4" t="s">
        <v>10885</v>
      </c>
    </row>
    <row r="12" spans="1:7" ht="60" x14ac:dyDescent="0.35">
      <c r="A12" s="4">
        <v>11</v>
      </c>
      <c r="B12" s="5" t="s">
        <v>10686</v>
      </c>
      <c r="C12" s="5" t="s">
        <v>10883</v>
      </c>
      <c r="D12" s="6" t="s">
        <v>10898</v>
      </c>
      <c r="E12" s="6" t="s">
        <v>10899</v>
      </c>
      <c r="F12" s="7" t="s">
        <v>10899</v>
      </c>
      <c r="G12" s="4" t="s">
        <v>10885</v>
      </c>
    </row>
    <row r="13" spans="1:7" ht="60" x14ac:dyDescent="0.35">
      <c r="A13" s="4">
        <v>12</v>
      </c>
      <c r="B13" s="5" t="s">
        <v>10686</v>
      </c>
      <c r="C13" s="5" t="s">
        <v>10883</v>
      </c>
      <c r="D13" s="6" t="s">
        <v>10900</v>
      </c>
      <c r="E13" s="6" t="s">
        <v>10901</v>
      </c>
      <c r="F13" s="7" t="s">
        <v>10901</v>
      </c>
      <c r="G13" s="4" t="s">
        <v>10885</v>
      </c>
    </row>
    <row r="14" spans="1:7" ht="60" x14ac:dyDescent="0.35">
      <c r="A14" s="4">
        <v>13</v>
      </c>
      <c r="B14" s="5" t="s">
        <v>10686</v>
      </c>
      <c r="C14" s="5" t="s">
        <v>10883</v>
      </c>
      <c r="D14" s="6" t="s">
        <v>10902</v>
      </c>
      <c r="E14" s="6" t="s">
        <v>10903</v>
      </c>
      <c r="F14" s="7" t="s">
        <v>10903</v>
      </c>
      <c r="G14" s="4" t="s">
        <v>10885</v>
      </c>
    </row>
    <row r="15" spans="1:7" ht="60" x14ac:dyDescent="0.35">
      <c r="A15" s="4">
        <v>14</v>
      </c>
      <c r="B15" s="5" t="s">
        <v>10686</v>
      </c>
      <c r="C15" s="5" t="s">
        <v>10883</v>
      </c>
      <c r="D15" s="6" t="s">
        <v>10904</v>
      </c>
      <c r="E15" s="6" t="s">
        <v>10897</v>
      </c>
      <c r="F15" s="7" t="s">
        <v>10897</v>
      </c>
      <c r="G15" s="4" t="s">
        <v>10885</v>
      </c>
    </row>
    <row r="16" spans="1:7" ht="60" x14ac:dyDescent="0.35">
      <c r="A16" s="4">
        <v>15</v>
      </c>
      <c r="B16" s="5" t="s">
        <v>10686</v>
      </c>
      <c r="C16" s="5" t="s">
        <v>10883</v>
      </c>
      <c r="D16" s="6" t="s">
        <v>10905</v>
      </c>
      <c r="E16" s="6" t="s">
        <v>10897</v>
      </c>
      <c r="F16" s="7" t="s">
        <v>10897</v>
      </c>
      <c r="G16" s="4" t="s">
        <v>10885</v>
      </c>
    </row>
    <row r="17" spans="1:7" ht="60" x14ac:dyDescent="0.35">
      <c r="A17" s="4">
        <v>16</v>
      </c>
      <c r="B17" s="5" t="s">
        <v>10686</v>
      </c>
      <c r="C17" s="5" t="s">
        <v>10883</v>
      </c>
      <c r="D17" s="6" t="s">
        <v>10906</v>
      </c>
      <c r="E17" s="6" t="s">
        <v>10897</v>
      </c>
      <c r="F17" s="7" t="s">
        <v>10897</v>
      </c>
      <c r="G17" s="4" t="s">
        <v>10885</v>
      </c>
    </row>
    <row r="18" spans="1:7" ht="60" x14ac:dyDescent="0.35">
      <c r="A18" s="4">
        <v>17</v>
      </c>
      <c r="B18" s="5" t="s">
        <v>10686</v>
      </c>
      <c r="C18" s="5" t="s">
        <v>10883</v>
      </c>
      <c r="D18" s="6" t="s">
        <v>10907</v>
      </c>
      <c r="E18" s="6" t="s">
        <v>10895</v>
      </c>
      <c r="F18" s="7" t="s">
        <v>10895</v>
      </c>
      <c r="G18" s="4" t="s">
        <v>10885</v>
      </c>
    </row>
    <row r="19" spans="1:7" ht="60" x14ac:dyDescent="0.35">
      <c r="A19" s="4">
        <v>18</v>
      </c>
      <c r="B19" s="5" t="s">
        <v>10686</v>
      </c>
      <c r="C19" s="5" t="s">
        <v>10883</v>
      </c>
      <c r="D19" s="6" t="s">
        <v>10908</v>
      </c>
      <c r="E19" s="6" t="s">
        <v>2714</v>
      </c>
      <c r="F19" s="7" t="s">
        <v>2714</v>
      </c>
      <c r="G19" s="4" t="s">
        <v>10885</v>
      </c>
    </row>
    <row r="20" spans="1:7" ht="60" x14ac:dyDescent="0.35">
      <c r="A20" s="4">
        <v>19</v>
      </c>
      <c r="B20" s="5" t="s">
        <v>10686</v>
      </c>
      <c r="C20" s="5" t="s">
        <v>10883</v>
      </c>
      <c r="D20" s="6" t="s">
        <v>10909</v>
      </c>
      <c r="E20" s="6" t="s">
        <v>2715</v>
      </c>
      <c r="F20" s="7" t="s">
        <v>2715</v>
      </c>
      <c r="G20" s="4" t="s">
        <v>10885</v>
      </c>
    </row>
    <row r="21" spans="1:7" ht="60" x14ac:dyDescent="0.35">
      <c r="A21" s="4">
        <v>20</v>
      </c>
      <c r="B21" s="5" t="s">
        <v>10686</v>
      </c>
      <c r="C21" s="5" t="s">
        <v>10883</v>
      </c>
      <c r="D21" s="6" t="s">
        <v>10910</v>
      </c>
      <c r="E21" s="6" t="s">
        <v>2716</v>
      </c>
      <c r="F21" s="7" t="s">
        <v>2716</v>
      </c>
      <c r="G21" s="4" t="s">
        <v>10885</v>
      </c>
    </row>
    <row r="22" spans="1:7" ht="60" x14ac:dyDescent="0.35">
      <c r="A22" s="4">
        <v>21</v>
      </c>
      <c r="B22" s="5" t="s">
        <v>10686</v>
      </c>
      <c r="C22" s="5" t="s">
        <v>10883</v>
      </c>
      <c r="D22" s="6" t="s">
        <v>10911</v>
      </c>
      <c r="E22" s="6" t="s">
        <v>10889</v>
      </c>
      <c r="F22" s="7" t="s">
        <v>10889</v>
      </c>
      <c r="G22" s="4" t="s">
        <v>10885</v>
      </c>
    </row>
    <row r="23" spans="1:7" x14ac:dyDescent="0.35">
      <c r="A23" s="4">
        <v>22</v>
      </c>
      <c r="B23" s="5" t="s">
        <v>10686</v>
      </c>
      <c r="C23" s="5" t="s">
        <v>10883</v>
      </c>
      <c r="D23" s="6" t="s">
        <v>10912</v>
      </c>
      <c r="E23" s="6" t="s">
        <v>10912</v>
      </c>
      <c r="F23" s="7" t="s">
        <v>10912</v>
      </c>
      <c r="G23" s="4" t="s">
        <v>10885</v>
      </c>
    </row>
    <row r="24" spans="1:7" x14ac:dyDescent="0.35">
      <c r="A24" s="4">
        <v>23</v>
      </c>
      <c r="B24" s="5" t="s">
        <v>10686</v>
      </c>
      <c r="C24" s="5" t="s">
        <v>10883</v>
      </c>
      <c r="D24" s="6" t="s">
        <v>2714</v>
      </c>
      <c r="E24" s="6" t="s">
        <v>2714</v>
      </c>
      <c r="F24" s="7" t="s">
        <v>2714</v>
      </c>
      <c r="G24" s="4" t="s">
        <v>10885</v>
      </c>
    </row>
    <row r="25" spans="1:7" x14ac:dyDescent="0.35">
      <c r="A25" s="4">
        <v>24</v>
      </c>
      <c r="B25" s="5" t="s">
        <v>10686</v>
      </c>
      <c r="C25" s="5" t="s">
        <v>10883</v>
      </c>
      <c r="D25" s="6" t="s">
        <v>2715</v>
      </c>
      <c r="E25" s="6" t="s">
        <v>2715</v>
      </c>
      <c r="F25" s="7" t="s">
        <v>2715</v>
      </c>
      <c r="G25" s="4" t="s">
        <v>10885</v>
      </c>
    </row>
    <row r="26" spans="1:7" ht="24" x14ac:dyDescent="0.35">
      <c r="A26" s="4">
        <v>25</v>
      </c>
      <c r="B26" s="5" t="s">
        <v>10686</v>
      </c>
      <c r="C26" s="5" t="s">
        <v>10883</v>
      </c>
      <c r="D26" s="6" t="s">
        <v>2716</v>
      </c>
      <c r="E26" s="6" t="s">
        <v>2716</v>
      </c>
      <c r="F26" s="7" t="s">
        <v>2716</v>
      </c>
      <c r="G26" s="4" t="s">
        <v>10885</v>
      </c>
    </row>
    <row r="27" spans="1:7" ht="24" x14ac:dyDescent="0.35">
      <c r="A27" s="4">
        <v>26</v>
      </c>
      <c r="B27" s="5" t="s">
        <v>10686</v>
      </c>
      <c r="C27" s="5" t="s">
        <v>10883</v>
      </c>
      <c r="D27" s="6" t="s">
        <v>10913</v>
      </c>
      <c r="E27" s="6" t="s">
        <v>10913</v>
      </c>
      <c r="F27" s="7" t="s">
        <v>10913</v>
      </c>
      <c r="G27" s="4" t="s">
        <v>10885</v>
      </c>
    </row>
    <row r="28" spans="1:7" ht="24" x14ac:dyDescent="0.35">
      <c r="A28" s="4">
        <v>27</v>
      </c>
      <c r="B28" s="5" t="s">
        <v>10686</v>
      </c>
      <c r="C28" s="5" t="s">
        <v>10883</v>
      </c>
      <c r="D28" s="6" t="s">
        <v>10914</v>
      </c>
      <c r="E28" s="6" t="s">
        <v>10914</v>
      </c>
      <c r="F28" s="7" t="s">
        <v>10914</v>
      </c>
      <c r="G28" s="4" t="s">
        <v>10885</v>
      </c>
    </row>
    <row r="29" spans="1:7" x14ac:dyDescent="0.35">
      <c r="A29" s="4">
        <v>28</v>
      </c>
      <c r="B29" s="5" t="s">
        <v>10686</v>
      </c>
      <c r="C29" s="5" t="s">
        <v>10883</v>
      </c>
      <c r="D29" s="6" t="s">
        <v>10915</v>
      </c>
      <c r="E29" s="6" t="s">
        <v>10915</v>
      </c>
      <c r="F29" s="7" t="s">
        <v>10915</v>
      </c>
      <c r="G29" s="4" t="s">
        <v>10885</v>
      </c>
    </row>
    <row r="30" spans="1:7" ht="24" x14ac:dyDescent="0.35">
      <c r="A30" s="4">
        <v>29</v>
      </c>
      <c r="B30" s="5" t="s">
        <v>10686</v>
      </c>
      <c r="C30" s="5" t="s">
        <v>10883</v>
      </c>
      <c r="D30" s="6" t="s">
        <v>10916</v>
      </c>
      <c r="E30" s="6" t="s">
        <v>10916</v>
      </c>
      <c r="F30" s="7" t="s">
        <v>10916</v>
      </c>
      <c r="G30" s="4" t="s">
        <v>10885</v>
      </c>
    </row>
    <row r="31" spans="1:7" ht="24" x14ac:dyDescent="0.35">
      <c r="A31" s="4">
        <v>30</v>
      </c>
      <c r="B31" s="5" t="s">
        <v>10686</v>
      </c>
      <c r="C31" s="5" t="s">
        <v>10883</v>
      </c>
      <c r="D31" s="6" t="s">
        <v>10917</v>
      </c>
      <c r="E31" s="6" t="s">
        <v>10917</v>
      </c>
      <c r="F31" s="7" t="s">
        <v>10917</v>
      </c>
      <c r="G31" s="4" t="s">
        <v>10885</v>
      </c>
    </row>
    <row r="32" spans="1:7" x14ac:dyDescent="0.35">
      <c r="A32" s="4">
        <v>31</v>
      </c>
      <c r="B32" s="5" t="s">
        <v>10686</v>
      </c>
      <c r="C32" s="5" t="s">
        <v>10883</v>
      </c>
      <c r="D32" s="6" t="s">
        <v>10918</v>
      </c>
      <c r="E32" s="6" t="s">
        <v>10918</v>
      </c>
      <c r="F32" s="7" t="s">
        <v>10918</v>
      </c>
      <c r="G32" s="4" t="s">
        <v>10885</v>
      </c>
    </row>
    <row r="33" spans="1:7" ht="24" x14ac:dyDescent="0.35">
      <c r="A33" s="4">
        <v>32</v>
      </c>
      <c r="B33" s="5" t="s">
        <v>10686</v>
      </c>
      <c r="C33" s="5" t="s">
        <v>10883</v>
      </c>
      <c r="D33" s="6" t="s">
        <v>10919</v>
      </c>
      <c r="E33" s="6" t="s">
        <v>10919</v>
      </c>
      <c r="F33" s="7" t="s">
        <v>10919</v>
      </c>
      <c r="G33" s="4" t="s">
        <v>10885</v>
      </c>
    </row>
    <row r="34" spans="1:7" ht="24" x14ac:dyDescent="0.35">
      <c r="A34" s="4">
        <v>33</v>
      </c>
      <c r="B34" s="5" t="s">
        <v>10686</v>
      </c>
      <c r="C34" s="5" t="s">
        <v>10883</v>
      </c>
      <c r="D34" s="6" t="s">
        <v>10920</v>
      </c>
      <c r="E34" s="6" t="s">
        <v>10920</v>
      </c>
      <c r="F34" s="7" t="s">
        <v>10920</v>
      </c>
      <c r="G34" s="4" t="s">
        <v>10885</v>
      </c>
    </row>
    <row r="35" spans="1:7" ht="24" x14ac:dyDescent="0.35">
      <c r="A35" s="4">
        <v>34</v>
      </c>
      <c r="B35" s="5" t="s">
        <v>10686</v>
      </c>
      <c r="C35" s="5" t="s">
        <v>10883</v>
      </c>
      <c r="D35" s="6" t="s">
        <v>10921</v>
      </c>
      <c r="E35" s="6" t="s">
        <v>10921</v>
      </c>
      <c r="F35" s="7" t="s">
        <v>10921</v>
      </c>
      <c r="G35" s="4" t="s">
        <v>10885</v>
      </c>
    </row>
    <row r="36" spans="1:7" ht="24" x14ac:dyDescent="0.35">
      <c r="A36" s="4">
        <v>35</v>
      </c>
      <c r="B36" s="5" t="s">
        <v>10686</v>
      </c>
      <c r="C36" s="5" t="s">
        <v>10883</v>
      </c>
      <c r="D36" s="6" t="s">
        <v>10922</v>
      </c>
      <c r="E36" s="6" t="s">
        <v>10922</v>
      </c>
      <c r="F36" s="7" t="s">
        <v>10922</v>
      </c>
      <c r="G36" s="4" t="s">
        <v>10885</v>
      </c>
    </row>
    <row r="37" spans="1:7" ht="24" x14ac:dyDescent="0.35">
      <c r="A37" s="4">
        <v>36</v>
      </c>
      <c r="B37" s="5" t="s">
        <v>10686</v>
      </c>
      <c r="C37" s="5" t="s">
        <v>10883</v>
      </c>
      <c r="D37" s="6" t="s">
        <v>10923</v>
      </c>
      <c r="E37" s="6" t="s">
        <v>10923</v>
      </c>
      <c r="F37" s="7" t="s">
        <v>10923</v>
      </c>
      <c r="G37" s="4" t="s">
        <v>10885</v>
      </c>
    </row>
    <row r="38" spans="1:7" ht="24" x14ac:dyDescent="0.35">
      <c r="A38" s="4">
        <v>37</v>
      </c>
      <c r="B38" s="5" t="s">
        <v>10686</v>
      </c>
      <c r="C38" s="5" t="s">
        <v>10883</v>
      </c>
      <c r="D38" s="6" t="s">
        <v>10924</v>
      </c>
      <c r="E38" s="6" t="s">
        <v>10924</v>
      </c>
      <c r="F38" s="7" t="s">
        <v>10924</v>
      </c>
      <c r="G38" s="4" t="s">
        <v>10885</v>
      </c>
    </row>
    <row r="39" spans="1:7" ht="24" x14ac:dyDescent="0.35">
      <c r="A39" s="4">
        <v>38</v>
      </c>
      <c r="B39" s="5" t="s">
        <v>10686</v>
      </c>
      <c r="C39" s="5" t="s">
        <v>10883</v>
      </c>
      <c r="D39" s="6" t="s">
        <v>10925</v>
      </c>
      <c r="E39" s="6" t="s">
        <v>10925</v>
      </c>
      <c r="F39" s="7" t="s">
        <v>10925</v>
      </c>
      <c r="G39" s="4" t="s">
        <v>10885</v>
      </c>
    </row>
    <row r="40" spans="1:7" x14ac:dyDescent="0.35">
      <c r="A40" s="4">
        <v>39</v>
      </c>
      <c r="B40" s="5" t="s">
        <v>10686</v>
      </c>
      <c r="C40" s="5" t="s">
        <v>10883</v>
      </c>
      <c r="D40" s="6" t="s">
        <v>10926</v>
      </c>
      <c r="E40" s="6" t="s">
        <v>10926</v>
      </c>
      <c r="F40" s="7" t="s">
        <v>10926</v>
      </c>
      <c r="G40" s="4" t="s">
        <v>10885</v>
      </c>
    </row>
    <row r="41" spans="1:7" x14ac:dyDescent="0.35">
      <c r="A41" s="4">
        <v>40</v>
      </c>
      <c r="B41" s="5" t="s">
        <v>10686</v>
      </c>
      <c r="C41" s="5" t="s">
        <v>10883</v>
      </c>
      <c r="D41" s="6" t="s">
        <v>10927</v>
      </c>
      <c r="E41" s="6" t="s">
        <v>10927</v>
      </c>
      <c r="F41" s="7" t="s">
        <v>10927</v>
      </c>
      <c r="G41" s="4" t="s">
        <v>10885</v>
      </c>
    </row>
    <row r="42" spans="1:7" x14ac:dyDescent="0.35">
      <c r="A42" s="4">
        <v>41</v>
      </c>
      <c r="B42" s="5" t="s">
        <v>10686</v>
      </c>
      <c r="C42" s="5" t="s">
        <v>10883</v>
      </c>
      <c r="D42" s="6" t="s">
        <v>10928</v>
      </c>
      <c r="E42" s="6" t="s">
        <v>10928</v>
      </c>
      <c r="F42" s="7" t="s">
        <v>10928</v>
      </c>
      <c r="G42" s="4" t="s">
        <v>10885</v>
      </c>
    </row>
    <row r="43" spans="1:7" ht="24" x14ac:dyDescent="0.35">
      <c r="A43" s="4">
        <v>42</v>
      </c>
      <c r="B43" s="5" t="s">
        <v>10686</v>
      </c>
      <c r="C43" s="5" t="s">
        <v>10883</v>
      </c>
      <c r="D43" s="6" t="s">
        <v>10929</v>
      </c>
      <c r="E43" s="6" t="s">
        <v>10929</v>
      </c>
      <c r="F43" s="7" t="s">
        <v>10929</v>
      </c>
      <c r="G43" s="4" t="s">
        <v>10885</v>
      </c>
    </row>
    <row r="44" spans="1:7" x14ac:dyDescent="0.35">
      <c r="A44" s="4">
        <v>43</v>
      </c>
      <c r="B44" s="5" t="s">
        <v>10686</v>
      </c>
      <c r="C44" s="5" t="s">
        <v>10883</v>
      </c>
      <c r="D44" s="6" t="s">
        <v>10930</v>
      </c>
      <c r="E44" s="6" t="s">
        <v>10930</v>
      </c>
      <c r="F44" s="7" t="s">
        <v>10930</v>
      </c>
      <c r="G44" s="4" t="s">
        <v>10885</v>
      </c>
    </row>
    <row r="45" spans="1:7" x14ac:dyDescent="0.35">
      <c r="A45" s="4">
        <v>44</v>
      </c>
      <c r="B45" s="5" t="s">
        <v>10686</v>
      </c>
      <c r="C45" s="5" t="s">
        <v>10883</v>
      </c>
      <c r="D45" s="6" t="s">
        <v>10931</v>
      </c>
      <c r="E45" s="6" t="s">
        <v>10931</v>
      </c>
      <c r="F45" s="7" t="s">
        <v>10931</v>
      </c>
      <c r="G45" s="4" t="s">
        <v>10885</v>
      </c>
    </row>
    <row r="46" spans="1:7" x14ac:dyDescent="0.35">
      <c r="A46" s="4">
        <v>45</v>
      </c>
      <c r="B46" s="5" t="s">
        <v>10686</v>
      </c>
      <c r="C46" s="5" t="s">
        <v>10883</v>
      </c>
      <c r="D46" s="6" t="s">
        <v>10932</v>
      </c>
      <c r="E46" s="6" t="s">
        <v>10932</v>
      </c>
      <c r="F46" s="7" t="s">
        <v>10932</v>
      </c>
      <c r="G46" s="4" t="s">
        <v>10885</v>
      </c>
    </row>
    <row r="47" spans="1:7" x14ac:dyDescent="0.35">
      <c r="A47" s="4">
        <v>46</v>
      </c>
      <c r="B47" s="5" t="s">
        <v>10686</v>
      </c>
      <c r="C47" s="5" t="s">
        <v>10883</v>
      </c>
      <c r="D47" s="6" t="s">
        <v>10933</v>
      </c>
      <c r="E47" s="6" t="s">
        <v>10933</v>
      </c>
      <c r="F47" s="7" t="s">
        <v>10933</v>
      </c>
      <c r="G47" s="4" t="s">
        <v>10885</v>
      </c>
    </row>
    <row r="48" spans="1:7" x14ac:dyDescent="0.35">
      <c r="A48" s="4">
        <v>47</v>
      </c>
      <c r="B48" s="5" t="s">
        <v>10686</v>
      </c>
      <c r="C48" s="5" t="s">
        <v>10883</v>
      </c>
      <c r="D48" s="6" t="s">
        <v>10934</v>
      </c>
      <c r="E48" s="6" t="s">
        <v>10934</v>
      </c>
      <c r="F48" s="7" t="s">
        <v>10934</v>
      </c>
      <c r="G48" s="4" t="s">
        <v>10885</v>
      </c>
    </row>
    <row r="49" spans="1:7" x14ac:dyDescent="0.35">
      <c r="A49" s="4">
        <v>48</v>
      </c>
      <c r="B49" s="5" t="s">
        <v>10686</v>
      </c>
      <c r="C49" s="5" t="s">
        <v>10883</v>
      </c>
      <c r="D49" s="6" t="s">
        <v>10935</v>
      </c>
      <c r="E49" s="6" t="s">
        <v>10935</v>
      </c>
      <c r="F49" s="7" t="s">
        <v>10935</v>
      </c>
      <c r="G49" s="4" t="s">
        <v>10885</v>
      </c>
    </row>
    <row r="50" spans="1:7" ht="24" x14ac:dyDescent="0.35">
      <c r="A50" s="4">
        <v>49</v>
      </c>
      <c r="B50" s="5" t="s">
        <v>10686</v>
      </c>
      <c r="C50" s="5" t="s">
        <v>10883</v>
      </c>
      <c r="D50" s="6" t="s">
        <v>10936</v>
      </c>
      <c r="E50" s="6" t="s">
        <v>10936</v>
      </c>
      <c r="F50" s="7" t="s">
        <v>10936</v>
      </c>
      <c r="G50" s="4" t="s">
        <v>10885</v>
      </c>
    </row>
    <row r="51" spans="1:7" x14ac:dyDescent="0.35">
      <c r="A51" s="4">
        <v>50</v>
      </c>
      <c r="B51" s="5" t="s">
        <v>10686</v>
      </c>
      <c r="C51" s="5" t="s">
        <v>10883</v>
      </c>
      <c r="D51" s="6" t="s">
        <v>10937</v>
      </c>
      <c r="E51" s="6" t="s">
        <v>10937</v>
      </c>
      <c r="F51" s="7" t="s">
        <v>10937</v>
      </c>
      <c r="G51" s="4" t="s">
        <v>10885</v>
      </c>
    </row>
    <row r="52" spans="1:7" x14ac:dyDescent="0.35">
      <c r="A52" s="4">
        <v>51</v>
      </c>
      <c r="B52" s="5" t="s">
        <v>10686</v>
      </c>
      <c r="C52" s="5" t="s">
        <v>10883</v>
      </c>
      <c r="D52" s="6" t="s">
        <v>1837</v>
      </c>
      <c r="E52" s="6" t="s">
        <v>1837</v>
      </c>
      <c r="F52" s="7" t="s">
        <v>1837</v>
      </c>
      <c r="G52" s="4" t="s">
        <v>10885</v>
      </c>
    </row>
    <row r="53" spans="1:7" x14ac:dyDescent="0.35">
      <c r="A53" s="4">
        <v>52</v>
      </c>
      <c r="B53" s="5" t="s">
        <v>10686</v>
      </c>
      <c r="C53" s="5" t="s">
        <v>10883</v>
      </c>
      <c r="D53" s="6" t="s">
        <v>10938</v>
      </c>
      <c r="E53" s="6" t="s">
        <v>10938</v>
      </c>
      <c r="F53" s="7" t="s">
        <v>10938</v>
      </c>
      <c r="G53" s="4" t="s">
        <v>10885</v>
      </c>
    </row>
    <row r="54" spans="1:7" x14ac:dyDescent="0.35">
      <c r="A54" s="4">
        <v>53</v>
      </c>
      <c r="B54" s="5" t="s">
        <v>10686</v>
      </c>
      <c r="C54" s="5" t="s">
        <v>10883</v>
      </c>
      <c r="D54" s="6" t="s">
        <v>3235</v>
      </c>
      <c r="E54" s="6" t="s">
        <v>3235</v>
      </c>
      <c r="F54" s="7" t="s">
        <v>3235</v>
      </c>
      <c r="G54" s="4" t="s">
        <v>10885</v>
      </c>
    </row>
    <row r="55" spans="1:7" ht="24" x14ac:dyDescent="0.35">
      <c r="A55" s="4">
        <v>54</v>
      </c>
      <c r="B55" s="5" t="s">
        <v>10686</v>
      </c>
      <c r="C55" s="5" t="s">
        <v>10883</v>
      </c>
      <c r="D55" s="6" t="s">
        <v>10939</v>
      </c>
      <c r="E55" s="6" t="s">
        <v>10939</v>
      </c>
      <c r="F55" s="7" t="s">
        <v>10939</v>
      </c>
      <c r="G55" s="4" t="s">
        <v>10885</v>
      </c>
    </row>
    <row r="56" spans="1:7" x14ac:dyDescent="0.35">
      <c r="A56" s="4">
        <v>55</v>
      </c>
      <c r="B56" s="5" t="s">
        <v>10686</v>
      </c>
      <c r="C56" s="5" t="s">
        <v>10883</v>
      </c>
      <c r="D56" s="6" t="s">
        <v>10940</v>
      </c>
      <c r="E56" s="6" t="s">
        <v>10940</v>
      </c>
      <c r="F56" s="7" t="s">
        <v>10940</v>
      </c>
      <c r="G56" s="4" t="s">
        <v>10885</v>
      </c>
    </row>
    <row r="57" spans="1:7" ht="24" x14ac:dyDescent="0.35">
      <c r="A57" s="4">
        <v>56</v>
      </c>
      <c r="B57" s="5" t="s">
        <v>10686</v>
      </c>
      <c r="C57" s="5" t="s">
        <v>10883</v>
      </c>
      <c r="D57" s="6" t="s">
        <v>10941</v>
      </c>
      <c r="E57" s="6" t="s">
        <v>10941</v>
      </c>
      <c r="F57" s="7" t="s">
        <v>10941</v>
      </c>
      <c r="G57" s="4" t="s">
        <v>10885</v>
      </c>
    </row>
    <row r="58" spans="1:7" x14ac:dyDescent="0.35">
      <c r="A58" s="4">
        <v>57</v>
      </c>
      <c r="B58" s="5" t="s">
        <v>10686</v>
      </c>
      <c r="C58" s="5" t="s">
        <v>10883</v>
      </c>
      <c r="D58" s="6" t="s">
        <v>10942</v>
      </c>
      <c r="E58" s="6" t="s">
        <v>10942</v>
      </c>
      <c r="F58" s="7" t="s">
        <v>10942</v>
      </c>
      <c r="G58" s="4" t="s">
        <v>10885</v>
      </c>
    </row>
    <row r="59" spans="1:7" x14ac:dyDescent="0.35">
      <c r="A59" s="4">
        <v>58</v>
      </c>
      <c r="B59" s="5" t="s">
        <v>10686</v>
      </c>
      <c r="C59" s="5" t="s">
        <v>10883</v>
      </c>
      <c r="D59" s="6" t="s">
        <v>10943</v>
      </c>
      <c r="E59" s="6" t="s">
        <v>10943</v>
      </c>
      <c r="F59" s="7" t="s">
        <v>10943</v>
      </c>
      <c r="G59" s="4" t="s">
        <v>10885</v>
      </c>
    </row>
    <row r="60" spans="1:7" x14ac:dyDescent="0.35">
      <c r="A60" s="4">
        <v>59</v>
      </c>
      <c r="B60" s="5" t="s">
        <v>10686</v>
      </c>
      <c r="C60" s="5" t="s">
        <v>10883</v>
      </c>
      <c r="D60" s="6" t="s">
        <v>10944</v>
      </c>
      <c r="E60" s="6" t="s">
        <v>10944</v>
      </c>
      <c r="F60" s="7" t="s">
        <v>10944</v>
      </c>
      <c r="G60" s="4" t="s">
        <v>10885</v>
      </c>
    </row>
    <row r="61" spans="1:7" ht="24" x14ac:dyDescent="0.35">
      <c r="A61" s="4">
        <v>60</v>
      </c>
      <c r="B61" s="5" t="s">
        <v>10686</v>
      </c>
      <c r="C61" s="5" t="s">
        <v>10883</v>
      </c>
      <c r="D61" s="6" t="s">
        <v>10945</v>
      </c>
      <c r="E61" s="6" t="s">
        <v>10945</v>
      </c>
      <c r="F61" s="7" t="s">
        <v>10945</v>
      </c>
      <c r="G61" s="4" t="s">
        <v>10885</v>
      </c>
    </row>
    <row r="62" spans="1:7" ht="24" x14ac:dyDescent="0.35">
      <c r="A62" s="4">
        <v>61</v>
      </c>
      <c r="B62" s="5" t="s">
        <v>10686</v>
      </c>
      <c r="C62" s="5" t="s">
        <v>10883</v>
      </c>
      <c r="D62" s="6" t="s">
        <v>7267</v>
      </c>
      <c r="E62" s="6" t="s">
        <v>7267</v>
      </c>
      <c r="F62" s="7" t="s">
        <v>7267</v>
      </c>
      <c r="G62" s="4" t="s">
        <v>10885</v>
      </c>
    </row>
    <row r="63" spans="1:7" ht="24" x14ac:dyDescent="0.35">
      <c r="A63" s="4">
        <v>62</v>
      </c>
      <c r="B63" s="5" t="s">
        <v>10686</v>
      </c>
      <c r="C63" s="5" t="s">
        <v>10883</v>
      </c>
      <c r="D63" s="6" t="s">
        <v>10946</v>
      </c>
      <c r="E63" s="6" t="s">
        <v>10946</v>
      </c>
      <c r="F63" s="7" t="s">
        <v>10946</v>
      </c>
      <c r="G63" s="4" t="s">
        <v>10885</v>
      </c>
    </row>
    <row r="64" spans="1:7" x14ac:dyDescent="0.35">
      <c r="A64" s="4">
        <v>63</v>
      </c>
      <c r="B64" s="5" t="s">
        <v>10686</v>
      </c>
      <c r="C64" s="5" t="s">
        <v>10883</v>
      </c>
      <c r="D64" s="6" t="s">
        <v>10947</v>
      </c>
      <c r="E64" s="6" t="s">
        <v>10947</v>
      </c>
      <c r="F64" s="7" t="s">
        <v>10947</v>
      </c>
      <c r="G64" s="4" t="s">
        <v>10885</v>
      </c>
    </row>
    <row r="65" spans="1:7" x14ac:dyDescent="0.35">
      <c r="A65" s="4">
        <v>64</v>
      </c>
      <c r="B65" s="5" t="s">
        <v>10686</v>
      </c>
      <c r="C65" s="5" t="s">
        <v>10883</v>
      </c>
      <c r="D65" s="6" t="s">
        <v>10948</v>
      </c>
      <c r="E65" s="6" t="s">
        <v>10948</v>
      </c>
      <c r="F65" s="7" t="s">
        <v>10948</v>
      </c>
      <c r="G65" s="4" t="s">
        <v>10885</v>
      </c>
    </row>
    <row r="66" spans="1:7" x14ac:dyDescent="0.35">
      <c r="A66" s="4">
        <v>65</v>
      </c>
      <c r="B66" s="5" t="s">
        <v>10686</v>
      </c>
      <c r="C66" s="5" t="s">
        <v>10883</v>
      </c>
      <c r="D66" s="6" t="s">
        <v>10949</v>
      </c>
      <c r="E66" s="6" t="s">
        <v>10949</v>
      </c>
      <c r="F66" s="7" t="s">
        <v>10949</v>
      </c>
      <c r="G66" s="4" t="s">
        <v>10885</v>
      </c>
    </row>
    <row r="67" spans="1:7" ht="24" x14ac:dyDescent="0.35">
      <c r="A67" s="4">
        <v>66</v>
      </c>
      <c r="B67" s="5" t="s">
        <v>10686</v>
      </c>
      <c r="C67" s="5" t="s">
        <v>10883</v>
      </c>
      <c r="D67" s="6" t="s">
        <v>1760</v>
      </c>
      <c r="E67" s="6" t="s">
        <v>1760</v>
      </c>
      <c r="F67" s="7" t="s">
        <v>1760</v>
      </c>
      <c r="G67" s="4" t="s">
        <v>10885</v>
      </c>
    </row>
    <row r="68" spans="1:7" ht="24" x14ac:dyDescent="0.35">
      <c r="A68" s="4">
        <v>67</v>
      </c>
      <c r="B68" s="5" t="s">
        <v>10686</v>
      </c>
      <c r="C68" s="5" t="s">
        <v>10883</v>
      </c>
      <c r="D68" s="6" t="s">
        <v>3445</v>
      </c>
      <c r="E68" s="6" t="s">
        <v>3445</v>
      </c>
      <c r="F68" s="7" t="s">
        <v>3445</v>
      </c>
      <c r="G68" s="4" t="s">
        <v>10885</v>
      </c>
    </row>
    <row r="69" spans="1:7" x14ac:dyDescent="0.35">
      <c r="A69" s="4">
        <v>68</v>
      </c>
      <c r="B69" s="5" t="s">
        <v>10686</v>
      </c>
      <c r="C69" s="5" t="s">
        <v>10883</v>
      </c>
      <c r="D69" s="6" t="s">
        <v>7268</v>
      </c>
      <c r="E69" s="6" t="s">
        <v>7268</v>
      </c>
      <c r="F69" s="7" t="s">
        <v>7268</v>
      </c>
      <c r="G69" s="4" t="s">
        <v>10885</v>
      </c>
    </row>
    <row r="70" spans="1:7" x14ac:dyDescent="0.35">
      <c r="A70" s="4">
        <v>69</v>
      </c>
      <c r="B70" s="5" t="s">
        <v>10686</v>
      </c>
      <c r="C70" s="5" t="s">
        <v>10883</v>
      </c>
      <c r="D70" s="6" t="s">
        <v>4237</v>
      </c>
      <c r="E70" s="6" t="s">
        <v>4237</v>
      </c>
      <c r="F70" s="7" t="s">
        <v>4237</v>
      </c>
      <c r="G70" s="4" t="s">
        <v>10885</v>
      </c>
    </row>
    <row r="71" spans="1:7" x14ac:dyDescent="0.35">
      <c r="A71" s="4">
        <v>70</v>
      </c>
      <c r="B71" s="5" t="s">
        <v>10686</v>
      </c>
      <c r="C71" s="5" t="s">
        <v>10883</v>
      </c>
      <c r="D71" s="6" t="s">
        <v>10950</v>
      </c>
      <c r="E71" s="6" t="s">
        <v>10950</v>
      </c>
      <c r="F71" s="7" t="s">
        <v>10950</v>
      </c>
      <c r="G71" s="4" t="s">
        <v>10885</v>
      </c>
    </row>
    <row r="72" spans="1:7" ht="24" x14ac:dyDescent="0.35">
      <c r="A72" s="4">
        <v>71</v>
      </c>
      <c r="B72" s="5" t="s">
        <v>10686</v>
      </c>
      <c r="C72" s="5" t="s">
        <v>10883</v>
      </c>
      <c r="D72" s="6" t="s">
        <v>10951</v>
      </c>
      <c r="E72" s="6" t="s">
        <v>10951</v>
      </c>
      <c r="F72" s="7" t="s">
        <v>10951</v>
      </c>
      <c r="G72" s="4" t="s">
        <v>10885</v>
      </c>
    </row>
    <row r="73" spans="1:7" x14ac:dyDescent="0.35">
      <c r="A73" s="4">
        <v>72</v>
      </c>
      <c r="B73" s="5" t="s">
        <v>10686</v>
      </c>
      <c r="C73" s="5" t="s">
        <v>10883</v>
      </c>
      <c r="D73" s="6" t="s">
        <v>10952</v>
      </c>
      <c r="E73" s="6" t="s">
        <v>10952</v>
      </c>
      <c r="F73" s="7" t="s">
        <v>10952</v>
      </c>
      <c r="G73" s="4" t="s">
        <v>10885</v>
      </c>
    </row>
    <row r="74" spans="1:7" x14ac:dyDescent="0.35">
      <c r="A74" s="4">
        <v>73</v>
      </c>
      <c r="B74" s="5" t="s">
        <v>10686</v>
      </c>
      <c r="C74" s="5" t="s">
        <v>10883</v>
      </c>
      <c r="D74" s="6" t="s">
        <v>10953</v>
      </c>
      <c r="E74" s="6" t="s">
        <v>10953</v>
      </c>
      <c r="F74" s="7" t="s">
        <v>10953</v>
      </c>
      <c r="G74" s="4" t="s">
        <v>10885</v>
      </c>
    </row>
    <row r="75" spans="1:7" ht="24" x14ac:dyDescent="0.35">
      <c r="A75" s="4">
        <v>74</v>
      </c>
      <c r="B75" s="5" t="s">
        <v>10686</v>
      </c>
      <c r="C75" s="5" t="s">
        <v>10883</v>
      </c>
      <c r="D75" s="6" t="s">
        <v>10954</v>
      </c>
      <c r="E75" s="6" t="s">
        <v>10954</v>
      </c>
      <c r="F75" s="7" t="s">
        <v>10954</v>
      </c>
      <c r="G75" s="4" t="s">
        <v>10885</v>
      </c>
    </row>
    <row r="76" spans="1:7" ht="24" x14ac:dyDescent="0.35">
      <c r="A76" s="4">
        <v>75</v>
      </c>
      <c r="B76" s="5" t="s">
        <v>10686</v>
      </c>
      <c r="C76" s="5" t="s">
        <v>10883</v>
      </c>
      <c r="D76" s="6" t="s">
        <v>10955</v>
      </c>
      <c r="E76" s="6" t="s">
        <v>10955</v>
      </c>
      <c r="F76" s="7" t="s">
        <v>10955</v>
      </c>
      <c r="G76" s="4" t="s">
        <v>10885</v>
      </c>
    </row>
    <row r="77" spans="1:7" ht="24" x14ac:dyDescent="0.35">
      <c r="A77" s="4">
        <v>76</v>
      </c>
      <c r="B77" s="5" t="s">
        <v>10686</v>
      </c>
      <c r="C77" s="5" t="s">
        <v>10883</v>
      </c>
      <c r="D77" s="6" t="s">
        <v>10956</v>
      </c>
      <c r="E77" s="6" t="s">
        <v>10956</v>
      </c>
      <c r="F77" s="7" t="s">
        <v>10956</v>
      </c>
      <c r="G77" s="4" t="s">
        <v>10885</v>
      </c>
    </row>
    <row r="78" spans="1:7" ht="24" x14ac:dyDescent="0.35">
      <c r="A78" s="4">
        <v>77</v>
      </c>
      <c r="B78" s="5" t="s">
        <v>10686</v>
      </c>
      <c r="C78" s="5" t="s">
        <v>10883</v>
      </c>
      <c r="D78" s="6" t="s">
        <v>10957</v>
      </c>
      <c r="E78" s="6" t="s">
        <v>10957</v>
      </c>
      <c r="F78" s="7" t="s">
        <v>10957</v>
      </c>
      <c r="G78" s="4" t="s">
        <v>10885</v>
      </c>
    </row>
    <row r="79" spans="1:7" x14ac:dyDescent="0.35">
      <c r="A79" s="4">
        <v>78</v>
      </c>
      <c r="B79" s="5" t="s">
        <v>10686</v>
      </c>
      <c r="C79" s="5" t="s">
        <v>10883</v>
      </c>
      <c r="D79" s="6" t="s">
        <v>10958</v>
      </c>
      <c r="E79" s="6" t="s">
        <v>10958</v>
      </c>
      <c r="F79" s="7" t="s">
        <v>10958</v>
      </c>
      <c r="G79" s="4" t="s">
        <v>10885</v>
      </c>
    </row>
    <row r="80" spans="1:7" x14ac:dyDescent="0.35">
      <c r="A80" s="4">
        <v>79</v>
      </c>
      <c r="B80" s="5" t="s">
        <v>10686</v>
      </c>
      <c r="C80" s="5" t="s">
        <v>10883</v>
      </c>
      <c r="D80" s="6" t="s">
        <v>10959</v>
      </c>
      <c r="E80" s="6" t="s">
        <v>10959</v>
      </c>
      <c r="F80" s="7" t="s">
        <v>10959</v>
      </c>
      <c r="G80" s="4" t="s">
        <v>10885</v>
      </c>
    </row>
    <row r="81" spans="1:7" x14ac:dyDescent="0.35">
      <c r="A81" s="4">
        <v>80</v>
      </c>
      <c r="B81" s="5" t="s">
        <v>10686</v>
      </c>
      <c r="C81" s="5" t="s">
        <v>10883</v>
      </c>
      <c r="D81" s="6" t="s">
        <v>10960</v>
      </c>
      <c r="E81" s="6" t="s">
        <v>10960</v>
      </c>
      <c r="F81" s="7" t="s">
        <v>10960</v>
      </c>
      <c r="G81" s="4" t="s">
        <v>10885</v>
      </c>
    </row>
    <row r="82" spans="1:7" x14ac:dyDescent="0.35">
      <c r="A82" s="4">
        <v>81</v>
      </c>
      <c r="B82" s="5" t="s">
        <v>10686</v>
      </c>
      <c r="C82" s="5" t="s">
        <v>10883</v>
      </c>
      <c r="D82" s="6" t="s">
        <v>10961</v>
      </c>
      <c r="E82" s="6" t="s">
        <v>10961</v>
      </c>
      <c r="F82" s="7" t="s">
        <v>10961</v>
      </c>
      <c r="G82" s="4" t="s">
        <v>10885</v>
      </c>
    </row>
    <row r="83" spans="1:7" x14ac:dyDescent="0.35">
      <c r="A83" s="4">
        <v>82</v>
      </c>
      <c r="B83" s="5" t="s">
        <v>10686</v>
      </c>
      <c r="C83" s="5" t="s">
        <v>10883</v>
      </c>
      <c r="D83" s="6" t="s">
        <v>1835</v>
      </c>
      <c r="E83" s="6" t="s">
        <v>1835</v>
      </c>
      <c r="F83" s="7" t="s">
        <v>1835</v>
      </c>
      <c r="G83" s="4" t="s">
        <v>10885</v>
      </c>
    </row>
    <row r="84" spans="1:7" ht="24" x14ac:dyDescent="0.35">
      <c r="A84" s="4">
        <v>83</v>
      </c>
      <c r="B84" s="5" t="s">
        <v>10686</v>
      </c>
      <c r="C84" s="5" t="s">
        <v>10883</v>
      </c>
      <c r="D84" s="6" t="s">
        <v>1498</v>
      </c>
      <c r="E84" s="6" t="s">
        <v>1498</v>
      </c>
      <c r="F84" s="7" t="s">
        <v>1498</v>
      </c>
      <c r="G84" s="4" t="s">
        <v>10885</v>
      </c>
    </row>
    <row r="85" spans="1:7" x14ac:dyDescent="0.35">
      <c r="A85" s="4">
        <v>84</v>
      </c>
      <c r="B85" s="5" t="s">
        <v>10686</v>
      </c>
      <c r="C85" s="5" t="s">
        <v>10883</v>
      </c>
      <c r="D85" s="6" t="s">
        <v>10962</v>
      </c>
      <c r="E85" s="6" t="s">
        <v>10962</v>
      </c>
      <c r="F85" s="7" t="s">
        <v>10962</v>
      </c>
      <c r="G85" s="4" t="s">
        <v>10885</v>
      </c>
    </row>
    <row r="86" spans="1:7" x14ac:dyDescent="0.35">
      <c r="A86" s="4">
        <v>85</v>
      </c>
      <c r="B86" s="5" t="s">
        <v>10686</v>
      </c>
      <c r="C86" s="5" t="s">
        <v>10883</v>
      </c>
      <c r="D86" s="6" t="s">
        <v>3444</v>
      </c>
      <c r="E86" s="6" t="s">
        <v>3444</v>
      </c>
      <c r="F86" s="7" t="s">
        <v>3444</v>
      </c>
      <c r="G86" s="4" t="s">
        <v>10885</v>
      </c>
    </row>
    <row r="87" spans="1:7" ht="24" x14ac:dyDescent="0.35">
      <c r="A87" s="4">
        <v>86</v>
      </c>
      <c r="B87" s="5" t="s">
        <v>10686</v>
      </c>
      <c r="C87" s="5" t="s">
        <v>10883</v>
      </c>
      <c r="D87" s="6" t="s">
        <v>10963</v>
      </c>
      <c r="E87" s="6" t="s">
        <v>10963</v>
      </c>
      <c r="F87" s="7" t="s">
        <v>10963</v>
      </c>
      <c r="G87" s="4" t="s">
        <v>10885</v>
      </c>
    </row>
    <row r="88" spans="1:7" ht="24" x14ac:dyDescent="0.35">
      <c r="A88" s="4">
        <v>87</v>
      </c>
      <c r="B88" s="5" t="s">
        <v>10686</v>
      </c>
      <c r="C88" s="5" t="s">
        <v>10883</v>
      </c>
      <c r="D88" s="6" t="s">
        <v>10964</v>
      </c>
      <c r="E88" s="6" t="s">
        <v>10964</v>
      </c>
      <c r="F88" s="7" t="s">
        <v>10964</v>
      </c>
      <c r="G88" s="4" t="s">
        <v>10885</v>
      </c>
    </row>
    <row r="89" spans="1:7" ht="24" x14ac:dyDescent="0.35">
      <c r="A89" s="4">
        <v>88</v>
      </c>
      <c r="B89" s="5" t="s">
        <v>10686</v>
      </c>
      <c r="C89" s="5" t="s">
        <v>10883</v>
      </c>
      <c r="D89" s="6" t="s">
        <v>10965</v>
      </c>
      <c r="E89" s="6" t="s">
        <v>10965</v>
      </c>
      <c r="F89" s="7" t="s">
        <v>10965</v>
      </c>
      <c r="G89" s="4" t="s">
        <v>10885</v>
      </c>
    </row>
    <row r="90" spans="1:7" ht="24" x14ac:dyDescent="0.35">
      <c r="A90" s="4">
        <v>89</v>
      </c>
      <c r="B90" s="5" t="s">
        <v>10686</v>
      </c>
      <c r="C90" s="5" t="s">
        <v>10883</v>
      </c>
      <c r="D90" s="6" t="s">
        <v>10966</v>
      </c>
      <c r="E90" s="6" t="s">
        <v>10966</v>
      </c>
      <c r="F90" s="7" t="s">
        <v>10966</v>
      </c>
      <c r="G90" s="4" t="s">
        <v>10885</v>
      </c>
    </row>
    <row r="91" spans="1:7" ht="24" x14ac:dyDescent="0.35">
      <c r="A91" s="4">
        <v>90</v>
      </c>
      <c r="B91" s="5" t="s">
        <v>10686</v>
      </c>
      <c r="C91" s="5" t="s">
        <v>10883</v>
      </c>
      <c r="D91" s="6" t="s">
        <v>10967</v>
      </c>
      <c r="E91" s="6" t="s">
        <v>10967</v>
      </c>
      <c r="F91" s="7" t="s">
        <v>10967</v>
      </c>
      <c r="G91" s="4" t="s">
        <v>10885</v>
      </c>
    </row>
    <row r="92" spans="1:7" x14ac:dyDescent="0.35">
      <c r="A92" s="4">
        <v>91</v>
      </c>
      <c r="B92" s="5" t="s">
        <v>10686</v>
      </c>
      <c r="C92" s="5" t="s">
        <v>10883</v>
      </c>
      <c r="D92" s="6" t="s">
        <v>10968</v>
      </c>
      <c r="E92" s="6" t="s">
        <v>10968</v>
      </c>
      <c r="F92" s="7" t="s">
        <v>10968</v>
      </c>
      <c r="G92" s="4" t="s">
        <v>10885</v>
      </c>
    </row>
    <row r="93" spans="1:7" ht="24" x14ac:dyDescent="0.35">
      <c r="A93" s="4">
        <v>92</v>
      </c>
      <c r="B93" s="5" t="s">
        <v>10686</v>
      </c>
      <c r="C93" s="5" t="s">
        <v>10883</v>
      </c>
      <c r="D93" s="6" t="s">
        <v>1761</v>
      </c>
      <c r="E93" s="6" t="s">
        <v>1761</v>
      </c>
      <c r="F93" s="7" t="s">
        <v>1761</v>
      </c>
      <c r="G93" s="4" t="s">
        <v>10885</v>
      </c>
    </row>
    <row r="94" spans="1:7" ht="24" x14ac:dyDescent="0.35">
      <c r="A94" s="4">
        <v>93</v>
      </c>
      <c r="B94" s="5" t="s">
        <v>10686</v>
      </c>
      <c r="C94" s="5" t="s">
        <v>10883</v>
      </c>
      <c r="D94" s="6" t="s">
        <v>1498</v>
      </c>
      <c r="E94" s="6" t="s">
        <v>1498</v>
      </c>
      <c r="F94" s="7" t="s">
        <v>1498</v>
      </c>
      <c r="G94" s="4" t="s">
        <v>10885</v>
      </c>
    </row>
    <row r="95" spans="1:7" ht="24" x14ac:dyDescent="0.35">
      <c r="A95" s="4">
        <v>94</v>
      </c>
      <c r="B95" s="5" t="s">
        <v>10686</v>
      </c>
      <c r="C95" s="5" t="s">
        <v>10883</v>
      </c>
      <c r="D95" s="6" t="s">
        <v>10969</v>
      </c>
      <c r="E95" s="6" t="s">
        <v>10969</v>
      </c>
      <c r="F95" s="7" t="s">
        <v>10969</v>
      </c>
      <c r="G95" s="4" t="s">
        <v>10885</v>
      </c>
    </row>
    <row r="96" spans="1:7" ht="24" x14ac:dyDescent="0.35">
      <c r="A96" s="4">
        <v>95</v>
      </c>
      <c r="B96" s="5" t="s">
        <v>10686</v>
      </c>
      <c r="C96" s="5" t="s">
        <v>10883</v>
      </c>
      <c r="D96" s="6" t="s">
        <v>10970</v>
      </c>
      <c r="E96" s="6" t="s">
        <v>10970</v>
      </c>
      <c r="F96" s="7" t="s">
        <v>10970</v>
      </c>
      <c r="G96" s="4" t="s">
        <v>10885</v>
      </c>
    </row>
    <row r="97" spans="1:7" ht="24" x14ac:dyDescent="0.35">
      <c r="A97" s="4">
        <v>96</v>
      </c>
      <c r="B97" s="5" t="s">
        <v>10686</v>
      </c>
      <c r="C97" s="5" t="s">
        <v>10883</v>
      </c>
      <c r="D97" s="6" t="s">
        <v>10971</v>
      </c>
      <c r="E97" s="6" t="s">
        <v>10971</v>
      </c>
      <c r="F97" s="7" t="s">
        <v>10971</v>
      </c>
      <c r="G97" s="4" t="s">
        <v>10885</v>
      </c>
    </row>
    <row r="98" spans="1:7" ht="24" x14ac:dyDescent="0.35">
      <c r="A98" s="4">
        <v>97</v>
      </c>
      <c r="B98" s="5" t="s">
        <v>10686</v>
      </c>
      <c r="C98" s="5" t="s">
        <v>10883</v>
      </c>
      <c r="D98" s="6" t="s">
        <v>10972</v>
      </c>
      <c r="E98" s="6" t="s">
        <v>10972</v>
      </c>
      <c r="F98" s="7" t="s">
        <v>10972</v>
      </c>
      <c r="G98" s="4" t="s">
        <v>10885</v>
      </c>
    </row>
    <row r="99" spans="1:7" x14ac:dyDescent="0.35">
      <c r="A99" s="4">
        <v>98</v>
      </c>
      <c r="B99" s="5" t="s">
        <v>10686</v>
      </c>
      <c r="C99" s="5" t="s">
        <v>10883</v>
      </c>
      <c r="D99" s="6" t="s">
        <v>10973</v>
      </c>
      <c r="E99" s="6" t="s">
        <v>10973</v>
      </c>
      <c r="F99" s="7" t="s">
        <v>10973</v>
      </c>
      <c r="G99" s="4" t="s">
        <v>10885</v>
      </c>
    </row>
    <row r="100" spans="1:7" x14ac:dyDescent="0.35">
      <c r="A100" s="4">
        <v>99</v>
      </c>
      <c r="B100" s="5" t="s">
        <v>10686</v>
      </c>
      <c r="C100" s="5" t="s">
        <v>10883</v>
      </c>
      <c r="D100" s="6" t="s">
        <v>10974</v>
      </c>
      <c r="E100" s="6" t="s">
        <v>10974</v>
      </c>
      <c r="F100" s="7" t="s">
        <v>10974</v>
      </c>
      <c r="G100" s="4" t="s">
        <v>10885</v>
      </c>
    </row>
    <row r="101" spans="1:7" ht="24" x14ac:dyDescent="0.35">
      <c r="A101" s="4">
        <v>100</v>
      </c>
      <c r="B101" s="5" t="s">
        <v>10686</v>
      </c>
      <c r="C101" s="5" t="s">
        <v>10883</v>
      </c>
      <c r="D101" s="6" t="s">
        <v>1760</v>
      </c>
      <c r="E101" s="6" t="s">
        <v>1760</v>
      </c>
      <c r="F101" s="7" t="s">
        <v>1760</v>
      </c>
      <c r="G101" s="4" t="s">
        <v>10885</v>
      </c>
    </row>
    <row r="102" spans="1:7" ht="24" x14ac:dyDescent="0.35">
      <c r="A102" s="4">
        <v>101</v>
      </c>
      <c r="B102" s="5" t="s">
        <v>10686</v>
      </c>
      <c r="C102" s="5" t="s">
        <v>10883</v>
      </c>
      <c r="D102" s="6" t="s">
        <v>1761</v>
      </c>
      <c r="E102" s="6" t="s">
        <v>1761</v>
      </c>
      <c r="F102" s="7" t="s">
        <v>1761</v>
      </c>
      <c r="G102" s="4" t="s">
        <v>10885</v>
      </c>
    </row>
    <row r="103" spans="1:7" x14ac:dyDescent="0.35">
      <c r="A103" s="4">
        <v>102</v>
      </c>
      <c r="B103" s="5" t="s">
        <v>10686</v>
      </c>
      <c r="C103" s="5" t="s">
        <v>10883</v>
      </c>
      <c r="D103" s="6" t="s">
        <v>1835</v>
      </c>
      <c r="E103" s="6" t="s">
        <v>1835</v>
      </c>
      <c r="F103" s="7" t="s">
        <v>1835</v>
      </c>
      <c r="G103" s="4" t="s">
        <v>10885</v>
      </c>
    </row>
    <row r="104" spans="1:7" x14ac:dyDescent="0.35">
      <c r="A104" s="4">
        <v>103</v>
      </c>
      <c r="B104" s="5" t="s">
        <v>10686</v>
      </c>
      <c r="C104" s="5" t="s">
        <v>10883</v>
      </c>
      <c r="D104" s="6" t="s">
        <v>1837</v>
      </c>
      <c r="E104" s="6" t="s">
        <v>1837</v>
      </c>
      <c r="F104" s="7" t="s">
        <v>1837</v>
      </c>
      <c r="G104" s="4" t="s">
        <v>10885</v>
      </c>
    </row>
    <row r="105" spans="1:7" x14ac:dyDescent="0.35">
      <c r="A105" s="4">
        <v>104</v>
      </c>
      <c r="B105" s="5" t="s">
        <v>10686</v>
      </c>
      <c r="C105" s="5" t="s">
        <v>10883</v>
      </c>
      <c r="D105" s="6" t="s">
        <v>7265</v>
      </c>
      <c r="E105" s="6" t="s">
        <v>7265</v>
      </c>
      <c r="F105" s="7" t="s">
        <v>7265</v>
      </c>
      <c r="G105" s="4" t="s">
        <v>10885</v>
      </c>
    </row>
    <row r="106" spans="1:7" ht="24" x14ac:dyDescent="0.35">
      <c r="A106" s="4">
        <v>105</v>
      </c>
      <c r="B106" s="5" t="s">
        <v>10686</v>
      </c>
      <c r="C106" s="5" t="s">
        <v>10883</v>
      </c>
      <c r="D106" s="6" t="s">
        <v>3446</v>
      </c>
      <c r="E106" s="6" t="s">
        <v>3446</v>
      </c>
      <c r="F106" s="7" t="s">
        <v>3446</v>
      </c>
      <c r="G106" s="4" t="s">
        <v>10885</v>
      </c>
    </row>
    <row r="107" spans="1:7" x14ac:dyDescent="0.35">
      <c r="A107" s="4">
        <v>106</v>
      </c>
      <c r="B107" s="5" t="s">
        <v>10686</v>
      </c>
      <c r="C107" s="5" t="s">
        <v>10883</v>
      </c>
      <c r="D107" s="6" t="s">
        <v>10975</v>
      </c>
      <c r="E107" s="6" t="s">
        <v>10975</v>
      </c>
      <c r="F107" s="7" t="s">
        <v>10975</v>
      </c>
      <c r="G107" s="4" t="s">
        <v>10885</v>
      </c>
    </row>
    <row r="108" spans="1:7" x14ac:dyDescent="0.35">
      <c r="A108" s="4">
        <v>107</v>
      </c>
      <c r="B108" s="5" t="s">
        <v>10686</v>
      </c>
      <c r="C108" s="5" t="s">
        <v>10883</v>
      </c>
      <c r="D108" s="6" t="s">
        <v>2714</v>
      </c>
      <c r="E108" s="6" t="s">
        <v>2714</v>
      </c>
      <c r="F108" s="7" t="s">
        <v>2714</v>
      </c>
      <c r="G108" s="4" t="s">
        <v>10885</v>
      </c>
    </row>
    <row r="109" spans="1:7" x14ac:dyDescent="0.35">
      <c r="A109" s="4">
        <v>108</v>
      </c>
      <c r="B109" s="5" t="s">
        <v>10686</v>
      </c>
      <c r="C109" s="5" t="s">
        <v>10883</v>
      </c>
      <c r="D109" s="6" t="s">
        <v>2715</v>
      </c>
      <c r="E109" s="6" t="s">
        <v>2715</v>
      </c>
      <c r="F109" s="7" t="s">
        <v>2715</v>
      </c>
      <c r="G109" s="4" t="s">
        <v>10885</v>
      </c>
    </row>
    <row r="110" spans="1:7" ht="24" x14ac:dyDescent="0.35">
      <c r="A110" s="4">
        <v>109</v>
      </c>
      <c r="B110" s="5" t="s">
        <v>10686</v>
      </c>
      <c r="C110" s="5" t="s">
        <v>10883</v>
      </c>
      <c r="D110" s="6" t="s">
        <v>2716</v>
      </c>
      <c r="E110" s="6" t="s">
        <v>2716</v>
      </c>
      <c r="F110" s="7" t="s">
        <v>2716</v>
      </c>
      <c r="G110" s="4" t="s">
        <v>10885</v>
      </c>
    </row>
    <row r="111" spans="1:7" ht="24" x14ac:dyDescent="0.35">
      <c r="A111" s="4">
        <v>110</v>
      </c>
      <c r="B111" s="5" t="s">
        <v>10686</v>
      </c>
      <c r="C111" s="5" t="s">
        <v>10883</v>
      </c>
      <c r="D111" s="6" t="s">
        <v>10976</v>
      </c>
      <c r="E111" s="6" t="s">
        <v>10976</v>
      </c>
      <c r="F111" s="7" t="s">
        <v>10976</v>
      </c>
      <c r="G111" s="4" t="s">
        <v>10885</v>
      </c>
    </row>
    <row r="112" spans="1:7" ht="24" x14ac:dyDescent="0.35">
      <c r="A112" s="4">
        <v>111</v>
      </c>
      <c r="B112" s="5" t="s">
        <v>10686</v>
      </c>
      <c r="C112" s="5" t="s">
        <v>10883</v>
      </c>
      <c r="D112" s="6" t="s">
        <v>10977</v>
      </c>
      <c r="E112" s="6" t="s">
        <v>10977</v>
      </c>
      <c r="F112" s="7" t="s">
        <v>10977</v>
      </c>
      <c r="G112" s="4" t="s">
        <v>10885</v>
      </c>
    </row>
    <row r="113" spans="1:7" x14ac:dyDescent="0.35">
      <c r="A113" s="4">
        <v>112</v>
      </c>
      <c r="B113" s="5" t="s">
        <v>10686</v>
      </c>
      <c r="C113" s="5" t="s">
        <v>10883</v>
      </c>
      <c r="D113" s="6" t="s">
        <v>10978</v>
      </c>
      <c r="E113" s="6" t="s">
        <v>10978</v>
      </c>
      <c r="F113" s="7" t="s">
        <v>10978</v>
      </c>
      <c r="G113" s="4" t="s">
        <v>10885</v>
      </c>
    </row>
    <row r="114" spans="1:7" x14ac:dyDescent="0.35">
      <c r="A114" s="4">
        <v>113</v>
      </c>
      <c r="B114" s="5" t="s">
        <v>10686</v>
      </c>
      <c r="C114" s="5" t="s">
        <v>10883</v>
      </c>
      <c r="D114" s="6" t="s">
        <v>3235</v>
      </c>
      <c r="E114" s="6" t="s">
        <v>3235</v>
      </c>
      <c r="F114" s="7" t="s">
        <v>3235</v>
      </c>
      <c r="G114" s="4" t="s">
        <v>10885</v>
      </c>
    </row>
    <row r="115" spans="1:7" x14ac:dyDescent="0.35">
      <c r="A115" s="4">
        <v>114</v>
      </c>
      <c r="B115" s="5" t="s">
        <v>10686</v>
      </c>
      <c r="C115" s="5" t="s">
        <v>10883</v>
      </c>
      <c r="D115" s="6" t="s">
        <v>3444</v>
      </c>
      <c r="E115" s="6" t="s">
        <v>3444</v>
      </c>
      <c r="F115" s="7" t="s">
        <v>3444</v>
      </c>
      <c r="G115" s="4" t="s">
        <v>10885</v>
      </c>
    </row>
    <row r="116" spans="1:7" ht="24" x14ac:dyDescent="0.35">
      <c r="A116" s="4">
        <v>115</v>
      </c>
      <c r="B116" s="5" t="s">
        <v>10686</v>
      </c>
      <c r="C116" s="5" t="s">
        <v>10883</v>
      </c>
      <c r="D116" s="6" t="s">
        <v>3445</v>
      </c>
      <c r="E116" s="6" t="s">
        <v>3445</v>
      </c>
      <c r="F116" s="7" t="s">
        <v>3445</v>
      </c>
      <c r="G116" s="4" t="s">
        <v>10885</v>
      </c>
    </row>
    <row r="117" spans="1:7" ht="24" x14ac:dyDescent="0.35">
      <c r="A117" s="4">
        <v>116</v>
      </c>
      <c r="B117" s="5" t="s">
        <v>10686</v>
      </c>
      <c r="C117" s="5" t="s">
        <v>10883</v>
      </c>
      <c r="D117" s="6" t="s">
        <v>3446</v>
      </c>
      <c r="E117" s="6" t="s">
        <v>3446</v>
      </c>
      <c r="F117" s="7" t="s">
        <v>3446</v>
      </c>
      <c r="G117" s="4" t="s">
        <v>10885</v>
      </c>
    </row>
    <row r="118" spans="1:7" ht="24" x14ac:dyDescent="0.35">
      <c r="A118" s="4">
        <v>117</v>
      </c>
      <c r="B118" s="5" t="s">
        <v>10686</v>
      </c>
      <c r="C118" s="5" t="s">
        <v>10883</v>
      </c>
      <c r="D118" s="6" t="s">
        <v>10979</v>
      </c>
      <c r="E118" s="6" t="s">
        <v>10979</v>
      </c>
      <c r="F118" s="7" t="s">
        <v>10979</v>
      </c>
      <c r="G118" s="4" t="s">
        <v>10885</v>
      </c>
    </row>
    <row r="119" spans="1:7" ht="24" x14ac:dyDescent="0.35">
      <c r="A119" s="4">
        <v>118</v>
      </c>
      <c r="B119" s="5" t="s">
        <v>10686</v>
      </c>
      <c r="C119" s="5" t="s">
        <v>10883</v>
      </c>
      <c r="D119" s="6" t="s">
        <v>10980</v>
      </c>
      <c r="E119" s="6" t="s">
        <v>10980</v>
      </c>
      <c r="F119" s="7" t="s">
        <v>10980</v>
      </c>
      <c r="G119" s="4" t="s">
        <v>10885</v>
      </c>
    </row>
    <row r="120" spans="1:7" x14ac:dyDescent="0.35">
      <c r="A120" s="4">
        <v>119</v>
      </c>
      <c r="B120" s="5" t="s">
        <v>10686</v>
      </c>
      <c r="C120" s="5" t="s">
        <v>10883</v>
      </c>
      <c r="D120" s="6" t="s">
        <v>4237</v>
      </c>
      <c r="E120" s="6" t="s">
        <v>4237</v>
      </c>
      <c r="F120" s="7" t="s">
        <v>4237</v>
      </c>
      <c r="G120" s="4" t="s">
        <v>10885</v>
      </c>
    </row>
    <row r="121" spans="1:7" x14ac:dyDescent="0.35">
      <c r="A121" s="4">
        <v>120</v>
      </c>
      <c r="B121" s="5" t="s">
        <v>10686</v>
      </c>
      <c r="C121" s="5" t="s">
        <v>10883</v>
      </c>
      <c r="D121" s="6" t="s">
        <v>10981</v>
      </c>
      <c r="E121" s="6" t="s">
        <v>10981</v>
      </c>
      <c r="F121" s="7" t="s">
        <v>10981</v>
      </c>
      <c r="G121" s="4" t="s">
        <v>10885</v>
      </c>
    </row>
    <row r="122" spans="1:7" x14ac:dyDescent="0.35">
      <c r="A122" s="4">
        <v>121</v>
      </c>
      <c r="B122" s="5" t="s">
        <v>10686</v>
      </c>
      <c r="C122" s="5" t="s">
        <v>10883</v>
      </c>
      <c r="D122" s="6" t="s">
        <v>10982</v>
      </c>
      <c r="E122" s="6" t="s">
        <v>10982</v>
      </c>
      <c r="F122" s="7" t="s">
        <v>10982</v>
      </c>
      <c r="G122" s="4" t="s">
        <v>10885</v>
      </c>
    </row>
    <row r="123" spans="1:7" x14ac:dyDescent="0.35">
      <c r="A123" s="4">
        <v>122</v>
      </c>
      <c r="B123" s="5" t="s">
        <v>10686</v>
      </c>
      <c r="C123" s="5" t="s">
        <v>10883</v>
      </c>
      <c r="D123" s="6" t="s">
        <v>7265</v>
      </c>
      <c r="E123" s="6" t="s">
        <v>7265</v>
      </c>
      <c r="F123" s="7" t="s">
        <v>7265</v>
      </c>
      <c r="G123" s="4" t="s">
        <v>10885</v>
      </c>
    </row>
    <row r="124" spans="1:7" ht="24" x14ac:dyDescent="0.35">
      <c r="A124" s="4">
        <v>123</v>
      </c>
      <c r="B124" s="5" t="s">
        <v>10686</v>
      </c>
      <c r="C124" s="5" t="s">
        <v>10883</v>
      </c>
      <c r="D124" s="6" t="s">
        <v>7267</v>
      </c>
      <c r="E124" s="6" t="s">
        <v>7267</v>
      </c>
      <c r="F124" s="7" t="s">
        <v>7267</v>
      </c>
      <c r="G124" s="4" t="s">
        <v>10885</v>
      </c>
    </row>
    <row r="125" spans="1:7" x14ac:dyDescent="0.35">
      <c r="A125" s="4">
        <v>124</v>
      </c>
      <c r="B125" s="5" t="s">
        <v>10686</v>
      </c>
      <c r="C125" s="5" t="s">
        <v>10883</v>
      </c>
      <c r="D125" s="6" t="s">
        <v>7268</v>
      </c>
      <c r="E125" s="6" t="s">
        <v>7268</v>
      </c>
      <c r="F125" s="7" t="s">
        <v>7268</v>
      </c>
      <c r="G125" s="4" t="s">
        <v>10885</v>
      </c>
    </row>
    <row r="126" spans="1:7" x14ac:dyDescent="0.35">
      <c r="A126" s="4">
        <v>125</v>
      </c>
      <c r="B126" s="5" t="s">
        <v>10686</v>
      </c>
      <c r="C126" s="5" t="s">
        <v>10883</v>
      </c>
      <c r="D126" s="6" t="s">
        <v>10983</v>
      </c>
      <c r="E126" s="6" t="s">
        <v>10983</v>
      </c>
      <c r="F126" s="7" t="s">
        <v>10983</v>
      </c>
      <c r="G126" s="4" t="s">
        <v>10885</v>
      </c>
    </row>
    <row r="127" spans="1:7" x14ac:dyDescent="0.35">
      <c r="A127" s="4">
        <v>126</v>
      </c>
      <c r="B127" s="5" t="s">
        <v>10686</v>
      </c>
      <c r="C127" s="5" t="s">
        <v>10883</v>
      </c>
      <c r="D127" s="6" t="s">
        <v>10984</v>
      </c>
      <c r="E127" s="6" t="s">
        <v>10984</v>
      </c>
      <c r="F127" s="7" t="s">
        <v>10984</v>
      </c>
      <c r="G127" s="4" t="s">
        <v>10885</v>
      </c>
    </row>
    <row r="128" spans="1:7" ht="24" x14ac:dyDescent="0.35">
      <c r="A128" s="4">
        <v>127</v>
      </c>
      <c r="B128" s="5" t="s">
        <v>10686</v>
      </c>
      <c r="C128" s="5" t="s">
        <v>10883</v>
      </c>
      <c r="D128" s="6" t="s">
        <v>10985</v>
      </c>
      <c r="E128" s="6" t="s">
        <v>10985</v>
      </c>
      <c r="F128" s="7" t="s">
        <v>2716</v>
      </c>
      <c r="G128" s="4" t="s">
        <v>10885</v>
      </c>
    </row>
    <row r="129" spans="1:7" ht="24" x14ac:dyDescent="0.35">
      <c r="A129" s="4">
        <v>128</v>
      </c>
      <c r="B129" s="5" t="s">
        <v>10686</v>
      </c>
      <c r="C129" s="5" t="s">
        <v>10883</v>
      </c>
      <c r="D129" s="6" t="s">
        <v>10889</v>
      </c>
      <c r="E129" s="6" t="s">
        <v>10889</v>
      </c>
      <c r="F129" s="7" t="s">
        <v>10955</v>
      </c>
      <c r="G129" s="4" t="s">
        <v>10885</v>
      </c>
    </row>
    <row r="130" spans="1:7" ht="24" x14ac:dyDescent="0.35">
      <c r="A130" s="4">
        <v>129</v>
      </c>
      <c r="B130" s="5" t="s">
        <v>10686</v>
      </c>
      <c r="C130" s="5" t="s">
        <v>10883</v>
      </c>
      <c r="D130" s="8" t="s">
        <v>10986</v>
      </c>
      <c r="E130" s="8" t="s">
        <v>10986</v>
      </c>
      <c r="F130" s="7" t="s">
        <v>10987</v>
      </c>
      <c r="G130" s="4" t="s">
        <v>10885</v>
      </c>
    </row>
    <row r="131" spans="1:7" ht="24" x14ac:dyDescent="0.35">
      <c r="A131" s="4">
        <v>130</v>
      </c>
      <c r="B131" s="5" t="s">
        <v>10686</v>
      </c>
      <c r="C131" s="5" t="s">
        <v>10883</v>
      </c>
      <c r="D131" s="6" t="s">
        <v>10903</v>
      </c>
      <c r="E131" s="6" t="s">
        <v>10903</v>
      </c>
      <c r="F131" s="7" t="s">
        <v>10965</v>
      </c>
      <c r="G131" s="4" t="s">
        <v>10885</v>
      </c>
    </row>
    <row r="132" spans="1:7" ht="24" x14ac:dyDescent="0.35">
      <c r="A132" s="4">
        <v>131</v>
      </c>
      <c r="B132" s="5" t="s">
        <v>10686</v>
      </c>
      <c r="C132" s="5" t="s">
        <v>10883</v>
      </c>
      <c r="D132" s="6" t="s">
        <v>10988</v>
      </c>
      <c r="E132" s="6" t="s">
        <v>10988</v>
      </c>
      <c r="F132" s="7" t="s">
        <v>10966</v>
      </c>
      <c r="G132" s="4" t="s">
        <v>10885</v>
      </c>
    </row>
    <row r="133" spans="1:7" x14ac:dyDescent="0.35">
      <c r="A133" s="4">
        <v>132</v>
      </c>
      <c r="B133" s="5" t="s">
        <v>10686</v>
      </c>
      <c r="C133" s="5" t="s">
        <v>10883</v>
      </c>
      <c r="D133" s="6" t="s">
        <v>10897</v>
      </c>
      <c r="E133" s="6" t="s">
        <v>10897</v>
      </c>
      <c r="F133" s="7" t="s">
        <v>10937</v>
      </c>
      <c r="G133" s="4" t="s">
        <v>10885</v>
      </c>
    </row>
    <row r="134" spans="1:7" ht="24" x14ac:dyDescent="0.35">
      <c r="A134" s="4">
        <v>133</v>
      </c>
      <c r="B134" s="5" t="s">
        <v>10686</v>
      </c>
      <c r="C134" s="5" t="s">
        <v>10883</v>
      </c>
      <c r="D134" s="6" t="s">
        <v>10989</v>
      </c>
      <c r="E134" s="6" t="s">
        <v>10989</v>
      </c>
      <c r="F134" s="7" t="s">
        <v>10964</v>
      </c>
      <c r="G134" s="4" t="s">
        <v>10885</v>
      </c>
    </row>
    <row r="135" spans="1:7" x14ac:dyDescent="0.35">
      <c r="A135" s="4">
        <v>134</v>
      </c>
      <c r="B135" s="5" t="s">
        <v>10686</v>
      </c>
      <c r="C135" s="5" t="s">
        <v>10883</v>
      </c>
      <c r="D135" s="6" t="s">
        <v>10990</v>
      </c>
      <c r="E135" s="6" t="s">
        <v>10990</v>
      </c>
      <c r="F135" s="7" t="s">
        <v>10968</v>
      </c>
      <c r="G135" s="4" t="s">
        <v>10885</v>
      </c>
    </row>
    <row r="136" spans="1:7" ht="24" x14ac:dyDescent="0.35">
      <c r="A136" s="4">
        <v>135</v>
      </c>
      <c r="B136" s="5" t="s">
        <v>10686</v>
      </c>
      <c r="C136" s="5" t="s">
        <v>10883</v>
      </c>
      <c r="D136" s="6" t="s">
        <v>1217</v>
      </c>
      <c r="E136" s="6" t="s">
        <v>1217</v>
      </c>
      <c r="F136" s="7" t="s">
        <v>10935</v>
      </c>
      <c r="G136" s="4" t="s">
        <v>10885</v>
      </c>
    </row>
    <row r="137" spans="1:7" ht="24" x14ac:dyDescent="0.35">
      <c r="A137" s="4">
        <v>136</v>
      </c>
      <c r="B137" s="5" t="s">
        <v>10686</v>
      </c>
      <c r="C137" s="5" t="s">
        <v>10883</v>
      </c>
      <c r="D137" s="6" t="s">
        <v>519</v>
      </c>
      <c r="E137" s="6" t="s">
        <v>519</v>
      </c>
      <c r="F137" s="7" t="s">
        <v>10936</v>
      </c>
      <c r="G137" s="4" t="s">
        <v>10885</v>
      </c>
    </row>
    <row r="138" spans="1:7" ht="24" x14ac:dyDescent="0.35">
      <c r="A138" s="4">
        <v>137</v>
      </c>
      <c r="B138" s="5" t="s">
        <v>10686</v>
      </c>
      <c r="C138" s="5" t="s">
        <v>10883</v>
      </c>
      <c r="D138" s="6" t="s">
        <v>520</v>
      </c>
      <c r="E138" s="6" t="s">
        <v>520</v>
      </c>
      <c r="F138" s="7" t="s">
        <v>10933</v>
      </c>
      <c r="G138" s="4" t="s">
        <v>10885</v>
      </c>
    </row>
    <row r="139" spans="1:7" ht="24" x14ac:dyDescent="0.35">
      <c r="A139" s="4">
        <v>138</v>
      </c>
      <c r="B139" s="5" t="s">
        <v>10686</v>
      </c>
      <c r="C139" s="5" t="s">
        <v>10883</v>
      </c>
      <c r="D139" s="6" t="s">
        <v>521</v>
      </c>
      <c r="E139" s="6" t="s">
        <v>521</v>
      </c>
      <c r="F139" s="7" t="s">
        <v>10934</v>
      </c>
      <c r="G139" s="4" t="s">
        <v>10885</v>
      </c>
    </row>
    <row r="140" spans="1:7" ht="24" x14ac:dyDescent="0.35">
      <c r="A140" s="4">
        <v>139</v>
      </c>
      <c r="B140" s="5" t="s">
        <v>10686</v>
      </c>
      <c r="C140" s="5" t="s">
        <v>10883</v>
      </c>
      <c r="D140" s="6" t="s">
        <v>522</v>
      </c>
      <c r="E140" s="6" t="s">
        <v>522</v>
      </c>
      <c r="F140" s="7" t="s">
        <v>10935</v>
      </c>
      <c r="G140" s="4" t="s">
        <v>10885</v>
      </c>
    </row>
    <row r="141" spans="1:7" ht="24" x14ac:dyDescent="0.35">
      <c r="A141" s="4">
        <v>140</v>
      </c>
      <c r="B141" s="5" t="s">
        <v>10686</v>
      </c>
      <c r="C141" s="5" t="s">
        <v>10883</v>
      </c>
      <c r="D141" s="6" t="s">
        <v>10991</v>
      </c>
      <c r="E141" s="6" t="s">
        <v>10991</v>
      </c>
      <c r="F141" s="9" t="s">
        <v>10992</v>
      </c>
      <c r="G141" s="4" t="s">
        <v>10885</v>
      </c>
    </row>
    <row r="142" spans="1:7" ht="24" x14ac:dyDescent="0.35">
      <c r="A142" s="4">
        <v>141</v>
      </c>
      <c r="B142" s="5" t="s">
        <v>10686</v>
      </c>
      <c r="C142" s="5" t="s">
        <v>10883</v>
      </c>
      <c r="D142" s="6" t="s">
        <v>10993</v>
      </c>
      <c r="E142" s="6" t="s">
        <v>10993</v>
      </c>
      <c r="F142" s="7" t="s">
        <v>10992</v>
      </c>
      <c r="G142" s="4" t="s">
        <v>10885</v>
      </c>
    </row>
    <row r="143" spans="1:7" ht="24" x14ac:dyDescent="0.35">
      <c r="A143" s="4">
        <v>142</v>
      </c>
      <c r="B143" s="5" t="s">
        <v>10686</v>
      </c>
      <c r="C143" s="5" t="s">
        <v>10883</v>
      </c>
      <c r="D143" s="6" t="s">
        <v>10994</v>
      </c>
      <c r="E143" s="6" t="s">
        <v>10994</v>
      </c>
      <c r="F143" s="7" t="s">
        <v>10995</v>
      </c>
      <c r="G143" s="4" t="s">
        <v>10885</v>
      </c>
    </row>
    <row r="144" spans="1:7" ht="24" x14ac:dyDescent="0.35">
      <c r="A144" s="4">
        <v>143</v>
      </c>
      <c r="B144" s="5" t="s">
        <v>10686</v>
      </c>
      <c r="C144" s="5" t="s">
        <v>10883</v>
      </c>
      <c r="D144" s="6" t="s">
        <v>7266</v>
      </c>
      <c r="E144" s="6" t="s">
        <v>7266</v>
      </c>
      <c r="F144" s="7" t="s">
        <v>7266</v>
      </c>
      <c r="G144" s="4" t="s">
        <v>10885</v>
      </c>
    </row>
    <row r="145" spans="1:7" ht="24" x14ac:dyDescent="0.35">
      <c r="A145" s="4">
        <v>144</v>
      </c>
      <c r="B145" s="5" t="s">
        <v>10686</v>
      </c>
      <c r="C145" s="5" t="s">
        <v>10883</v>
      </c>
      <c r="D145" s="6" t="s">
        <v>1216</v>
      </c>
      <c r="E145" s="6" t="s">
        <v>1216</v>
      </c>
      <c r="F145" s="7" t="s">
        <v>10936</v>
      </c>
      <c r="G145" s="4" t="s">
        <v>10885</v>
      </c>
    </row>
    <row r="146" spans="1:7" ht="24" x14ac:dyDescent="0.35">
      <c r="A146" s="4">
        <v>145</v>
      </c>
      <c r="B146" s="5" t="s">
        <v>10686</v>
      </c>
      <c r="C146" s="5" t="s">
        <v>10883</v>
      </c>
      <c r="D146" s="6" t="s">
        <v>2138</v>
      </c>
      <c r="E146" s="6" t="s">
        <v>2138</v>
      </c>
      <c r="F146" s="9" t="s">
        <v>10933</v>
      </c>
      <c r="G146" s="4" t="s">
        <v>10885</v>
      </c>
    </row>
    <row r="147" spans="1:7" ht="24" x14ac:dyDescent="0.35">
      <c r="A147" s="4">
        <v>146</v>
      </c>
      <c r="B147" s="5" t="s">
        <v>10686</v>
      </c>
      <c r="C147" s="5" t="s">
        <v>10883</v>
      </c>
      <c r="D147" s="6" t="s">
        <v>2139</v>
      </c>
      <c r="E147" s="6" t="s">
        <v>2139</v>
      </c>
      <c r="F147" s="7" t="s">
        <v>10934</v>
      </c>
      <c r="G147" s="4" t="s">
        <v>10885</v>
      </c>
    </row>
    <row r="148" spans="1:7" ht="24" x14ac:dyDescent="0.35">
      <c r="A148" s="4">
        <v>147</v>
      </c>
      <c r="B148" s="5" t="s">
        <v>10686</v>
      </c>
      <c r="C148" s="5" t="s">
        <v>10883</v>
      </c>
      <c r="D148" s="6" t="s">
        <v>519</v>
      </c>
      <c r="E148" s="6" t="s">
        <v>519</v>
      </c>
      <c r="F148" s="7" t="s">
        <v>10936</v>
      </c>
      <c r="G148" s="4" t="s">
        <v>10885</v>
      </c>
    </row>
    <row r="149" spans="1:7" ht="24" x14ac:dyDescent="0.35">
      <c r="A149" s="4">
        <v>148</v>
      </c>
      <c r="B149" s="5" t="s">
        <v>10686</v>
      </c>
      <c r="C149" s="5" t="s">
        <v>10883</v>
      </c>
      <c r="D149" s="6" t="s">
        <v>520</v>
      </c>
      <c r="E149" s="6" t="s">
        <v>520</v>
      </c>
      <c r="F149" s="7" t="s">
        <v>10933</v>
      </c>
      <c r="G149" s="4" t="s">
        <v>10885</v>
      </c>
    </row>
    <row r="150" spans="1:7" ht="24" x14ac:dyDescent="0.35">
      <c r="A150" s="4">
        <v>149</v>
      </c>
      <c r="B150" s="5" t="s">
        <v>10686</v>
      </c>
      <c r="C150" s="5" t="s">
        <v>10883</v>
      </c>
      <c r="D150" s="6" t="s">
        <v>521</v>
      </c>
      <c r="E150" s="6" t="s">
        <v>521</v>
      </c>
      <c r="F150" s="7" t="s">
        <v>10934</v>
      </c>
      <c r="G150" s="4" t="s">
        <v>10885</v>
      </c>
    </row>
    <row r="151" spans="1:7" ht="24" x14ac:dyDescent="0.35">
      <c r="A151" s="4">
        <v>150</v>
      </c>
      <c r="B151" s="5" t="s">
        <v>10686</v>
      </c>
      <c r="C151" s="5" t="s">
        <v>10883</v>
      </c>
      <c r="D151" s="6" t="s">
        <v>522</v>
      </c>
      <c r="E151" s="6" t="s">
        <v>522</v>
      </c>
      <c r="F151" s="7" t="s">
        <v>10935</v>
      </c>
      <c r="G151" s="4" t="s">
        <v>10885</v>
      </c>
    </row>
    <row r="152" spans="1:7" ht="48" x14ac:dyDescent="0.35">
      <c r="A152" s="4">
        <v>151</v>
      </c>
      <c r="B152" s="5" t="s">
        <v>10686</v>
      </c>
      <c r="C152" s="5" t="s">
        <v>10883</v>
      </c>
      <c r="D152" s="8" t="s">
        <v>10996</v>
      </c>
      <c r="E152" s="8" t="s">
        <v>10996</v>
      </c>
      <c r="F152" s="9" t="s">
        <v>10997</v>
      </c>
      <c r="G152" s="4" t="s">
        <v>10885</v>
      </c>
    </row>
    <row r="153" spans="1:7" x14ac:dyDescent="0.35">
      <c r="A153" s="4">
        <v>152</v>
      </c>
      <c r="B153" s="5" t="s">
        <v>10686</v>
      </c>
      <c r="C153" s="5" t="s">
        <v>10883</v>
      </c>
      <c r="D153" s="6" t="s">
        <v>10998</v>
      </c>
      <c r="E153" s="6" t="s">
        <v>10998</v>
      </c>
      <c r="F153" s="7" t="s">
        <v>10997</v>
      </c>
      <c r="G153" s="4" t="s">
        <v>10885</v>
      </c>
    </row>
    <row r="154" spans="1:7" x14ac:dyDescent="0.35">
      <c r="A154" s="4">
        <v>153</v>
      </c>
      <c r="B154" s="5" t="s">
        <v>10686</v>
      </c>
      <c r="C154" s="5" t="s">
        <v>10883</v>
      </c>
      <c r="D154" s="6" t="s">
        <v>10999</v>
      </c>
      <c r="E154" s="6" t="s">
        <v>10999</v>
      </c>
      <c r="F154" s="7" t="s">
        <v>10933</v>
      </c>
      <c r="G154" s="4" t="s">
        <v>10885</v>
      </c>
    </row>
    <row r="155" spans="1:7" x14ac:dyDescent="0.35">
      <c r="A155" s="4">
        <v>154</v>
      </c>
      <c r="B155" s="5" t="s">
        <v>10686</v>
      </c>
      <c r="C155" s="5" t="s">
        <v>10883</v>
      </c>
      <c r="D155" s="6" t="s">
        <v>11000</v>
      </c>
      <c r="E155" s="6" t="s">
        <v>11000</v>
      </c>
      <c r="F155" s="7" t="s">
        <v>10934</v>
      </c>
      <c r="G155" s="4" t="s">
        <v>10885</v>
      </c>
    </row>
    <row r="156" spans="1:7" x14ac:dyDescent="0.35">
      <c r="A156" s="4">
        <v>155</v>
      </c>
      <c r="B156" s="5" t="s">
        <v>10686</v>
      </c>
      <c r="C156" s="5" t="s">
        <v>10883</v>
      </c>
      <c r="D156" s="6" t="s">
        <v>11001</v>
      </c>
      <c r="E156" s="6" t="s">
        <v>11001</v>
      </c>
      <c r="F156" s="7" t="s">
        <v>10935</v>
      </c>
      <c r="G156" s="4" t="s">
        <v>10885</v>
      </c>
    </row>
    <row r="157" spans="1:7" x14ac:dyDescent="0.35">
      <c r="A157" s="4">
        <v>156</v>
      </c>
      <c r="B157" s="5" t="s">
        <v>10686</v>
      </c>
      <c r="C157" s="5" t="s">
        <v>10883</v>
      </c>
      <c r="D157" s="6" t="s">
        <v>10997</v>
      </c>
      <c r="E157" s="6" t="s">
        <v>10997</v>
      </c>
      <c r="F157" s="7" t="s">
        <v>10997</v>
      </c>
      <c r="G157" s="4" t="s">
        <v>10885</v>
      </c>
    </row>
    <row r="158" spans="1:7" x14ac:dyDescent="0.35">
      <c r="A158" s="4">
        <v>157</v>
      </c>
      <c r="B158" s="5" t="s">
        <v>10686</v>
      </c>
      <c r="C158" s="5" t="s">
        <v>10883</v>
      </c>
      <c r="D158" s="6" t="s">
        <v>11002</v>
      </c>
      <c r="E158" s="6" t="s">
        <v>11002</v>
      </c>
      <c r="F158" s="7" t="s">
        <v>7265</v>
      </c>
      <c r="G158" s="4" t="s">
        <v>10885</v>
      </c>
    </row>
    <row r="159" spans="1:7" ht="24" x14ac:dyDescent="0.35">
      <c r="A159" s="4">
        <v>158</v>
      </c>
      <c r="B159" s="5" t="s">
        <v>10686</v>
      </c>
      <c r="C159" s="5" t="s">
        <v>10883</v>
      </c>
      <c r="D159" s="6" t="s">
        <v>11003</v>
      </c>
      <c r="E159" s="6" t="s">
        <v>11003</v>
      </c>
      <c r="F159" s="7" t="s">
        <v>7266</v>
      </c>
      <c r="G159" s="4" t="s">
        <v>10885</v>
      </c>
    </row>
    <row r="160" spans="1:7" ht="24" x14ac:dyDescent="0.35">
      <c r="A160" s="4">
        <v>159</v>
      </c>
      <c r="B160" s="5" t="s">
        <v>10686</v>
      </c>
      <c r="C160" s="5" t="s">
        <v>10883</v>
      </c>
      <c r="D160" s="6" t="s">
        <v>11004</v>
      </c>
      <c r="E160" s="6" t="s">
        <v>11004</v>
      </c>
      <c r="F160" s="7" t="s">
        <v>7267</v>
      </c>
      <c r="G160" s="4" t="s">
        <v>10885</v>
      </c>
    </row>
    <row r="161" spans="1:7" ht="24" x14ac:dyDescent="0.35">
      <c r="A161" s="4">
        <v>160</v>
      </c>
      <c r="B161" s="5" t="s">
        <v>10686</v>
      </c>
      <c r="C161" s="5" t="s">
        <v>10883</v>
      </c>
      <c r="D161" s="6" t="s">
        <v>1216</v>
      </c>
      <c r="E161" s="6" t="s">
        <v>1216</v>
      </c>
      <c r="F161" s="7" t="s">
        <v>10936</v>
      </c>
      <c r="G161" s="4" t="s">
        <v>10885</v>
      </c>
    </row>
    <row r="162" spans="1:7" ht="24" x14ac:dyDescent="0.35">
      <c r="A162" s="4">
        <v>161</v>
      </c>
      <c r="B162" s="5" t="s">
        <v>10686</v>
      </c>
      <c r="C162" s="5" t="s">
        <v>10883</v>
      </c>
      <c r="D162" s="6" t="s">
        <v>1217</v>
      </c>
      <c r="E162" s="6" t="s">
        <v>1217</v>
      </c>
      <c r="F162" s="7" t="s">
        <v>10935</v>
      </c>
      <c r="G162" s="4" t="s">
        <v>10885</v>
      </c>
    </row>
    <row r="163" spans="1:7" ht="24" x14ac:dyDescent="0.35">
      <c r="A163" s="4">
        <v>162</v>
      </c>
      <c r="B163" s="5" t="s">
        <v>10686</v>
      </c>
      <c r="C163" s="5" t="s">
        <v>10883</v>
      </c>
      <c r="D163" s="6" t="s">
        <v>11005</v>
      </c>
      <c r="E163" s="6" t="s">
        <v>11005</v>
      </c>
      <c r="F163" s="7" t="s">
        <v>11005</v>
      </c>
      <c r="G163" s="4" t="s">
        <v>10885</v>
      </c>
    </row>
    <row r="164" spans="1:7" ht="24" x14ac:dyDescent="0.35">
      <c r="A164" s="4">
        <v>163</v>
      </c>
      <c r="B164" s="5" t="s">
        <v>10686</v>
      </c>
      <c r="C164" s="5" t="s">
        <v>10883</v>
      </c>
      <c r="D164" s="6" t="s">
        <v>11006</v>
      </c>
      <c r="E164" s="6" t="s">
        <v>11006</v>
      </c>
      <c r="F164" s="7" t="s">
        <v>11006</v>
      </c>
      <c r="G164" s="4" t="s">
        <v>10885</v>
      </c>
    </row>
    <row r="165" spans="1:7" ht="24" x14ac:dyDescent="0.35">
      <c r="A165" s="4">
        <v>164</v>
      </c>
      <c r="B165" s="5" t="s">
        <v>10686</v>
      </c>
      <c r="C165" s="5" t="s">
        <v>10883</v>
      </c>
      <c r="D165" s="6" t="s">
        <v>11007</v>
      </c>
      <c r="E165" s="6" t="s">
        <v>11007</v>
      </c>
      <c r="F165" s="7" t="s">
        <v>11007</v>
      </c>
      <c r="G165" s="4" t="s">
        <v>10885</v>
      </c>
    </row>
    <row r="166" spans="1:7" ht="24" x14ac:dyDescent="0.35">
      <c r="A166" s="4">
        <v>165</v>
      </c>
      <c r="B166" s="5" t="s">
        <v>10686</v>
      </c>
      <c r="C166" s="5" t="s">
        <v>10883</v>
      </c>
      <c r="D166" s="6" t="s">
        <v>11008</v>
      </c>
      <c r="E166" s="6" t="s">
        <v>11008</v>
      </c>
      <c r="F166" s="7" t="s">
        <v>11008</v>
      </c>
      <c r="G166" s="4" t="s">
        <v>10885</v>
      </c>
    </row>
    <row r="167" spans="1:7" ht="24" x14ac:dyDescent="0.35">
      <c r="A167" s="4">
        <v>166</v>
      </c>
      <c r="B167" s="5" t="s">
        <v>10686</v>
      </c>
      <c r="C167" s="5" t="s">
        <v>10883</v>
      </c>
      <c r="D167" s="6" t="s">
        <v>11009</v>
      </c>
      <c r="E167" s="6" t="s">
        <v>11009</v>
      </c>
      <c r="F167" s="9" t="s">
        <v>11010</v>
      </c>
      <c r="G167" s="4" t="s">
        <v>10885</v>
      </c>
    </row>
    <row r="168" spans="1:7" ht="24" x14ac:dyDescent="0.35">
      <c r="A168" s="4">
        <v>167</v>
      </c>
      <c r="B168" s="5" t="s">
        <v>10686</v>
      </c>
      <c r="C168" s="5" t="s">
        <v>10883</v>
      </c>
      <c r="D168" s="6" t="s">
        <v>11011</v>
      </c>
      <c r="E168" s="6" t="s">
        <v>11011</v>
      </c>
      <c r="F168" s="7" t="s">
        <v>10961</v>
      </c>
      <c r="G168" s="4" t="s">
        <v>10885</v>
      </c>
    </row>
    <row r="169" spans="1:7" x14ac:dyDescent="0.35">
      <c r="A169" s="4">
        <v>168</v>
      </c>
      <c r="B169" s="5" t="s">
        <v>10686</v>
      </c>
      <c r="C169" s="5" t="s">
        <v>10883</v>
      </c>
      <c r="D169" s="6" t="s">
        <v>1836</v>
      </c>
      <c r="E169" s="6" t="s">
        <v>1836</v>
      </c>
      <c r="F169" s="7" t="s">
        <v>1836</v>
      </c>
      <c r="G169" s="4" t="s">
        <v>10885</v>
      </c>
    </row>
    <row r="170" spans="1:7" ht="24" x14ac:dyDescent="0.35">
      <c r="A170" s="4">
        <v>169</v>
      </c>
      <c r="B170" s="5" t="s">
        <v>10686</v>
      </c>
      <c r="C170" s="5" t="s">
        <v>10883</v>
      </c>
      <c r="D170" s="6" t="s">
        <v>11012</v>
      </c>
      <c r="E170" s="6" t="s">
        <v>11012</v>
      </c>
      <c r="F170" s="7" t="s">
        <v>11013</v>
      </c>
      <c r="G170" s="4" t="s">
        <v>10885</v>
      </c>
    </row>
    <row r="171" spans="1:7" ht="24" x14ac:dyDescent="0.35">
      <c r="A171" s="4">
        <v>170</v>
      </c>
      <c r="B171" s="5" t="s">
        <v>10686</v>
      </c>
      <c r="C171" s="5" t="s">
        <v>10883</v>
      </c>
      <c r="D171" s="6" t="s">
        <v>11014</v>
      </c>
      <c r="E171" s="6" t="s">
        <v>11014</v>
      </c>
      <c r="F171" s="7" t="s">
        <v>11015</v>
      </c>
      <c r="G171" s="4" t="s">
        <v>10885</v>
      </c>
    </row>
    <row r="172" spans="1:7" x14ac:dyDescent="0.35">
      <c r="A172" s="4">
        <v>171</v>
      </c>
      <c r="B172" s="5" t="s">
        <v>10686</v>
      </c>
      <c r="C172" s="5" t="s">
        <v>10883</v>
      </c>
      <c r="D172" s="6" t="s">
        <v>11016</v>
      </c>
      <c r="E172" s="6" t="s">
        <v>11016</v>
      </c>
      <c r="F172" s="7" t="s">
        <v>11017</v>
      </c>
      <c r="G172" s="4" t="s">
        <v>10885</v>
      </c>
    </row>
    <row r="173" spans="1:7" ht="24" x14ac:dyDescent="0.35">
      <c r="A173" s="4">
        <v>172</v>
      </c>
      <c r="B173" s="5" t="s">
        <v>10686</v>
      </c>
      <c r="C173" s="5" t="s">
        <v>10883</v>
      </c>
      <c r="D173" s="6" t="s">
        <v>11018</v>
      </c>
      <c r="E173" s="6" t="s">
        <v>11018</v>
      </c>
      <c r="F173" s="7" t="s">
        <v>11019</v>
      </c>
      <c r="G173" s="4" t="s">
        <v>10885</v>
      </c>
    </row>
    <row r="174" spans="1:7" x14ac:dyDescent="0.35">
      <c r="A174" s="4">
        <v>173</v>
      </c>
      <c r="B174" s="5" t="s">
        <v>10686</v>
      </c>
      <c r="C174" s="5" t="s">
        <v>10883</v>
      </c>
      <c r="D174" s="6" t="s">
        <v>11020</v>
      </c>
      <c r="E174" s="6" t="s">
        <v>11020</v>
      </c>
      <c r="F174" s="7" t="s">
        <v>11021</v>
      </c>
      <c r="G174" s="4" t="s">
        <v>10885</v>
      </c>
    </row>
    <row r="175" spans="1:7" ht="24" x14ac:dyDescent="0.35">
      <c r="A175" s="4">
        <v>174</v>
      </c>
      <c r="B175" s="5" t="s">
        <v>10686</v>
      </c>
      <c r="C175" s="5" t="s">
        <v>10883</v>
      </c>
      <c r="D175" s="6" t="s">
        <v>11022</v>
      </c>
      <c r="E175" s="6" t="s">
        <v>11022</v>
      </c>
      <c r="F175" s="7" t="s">
        <v>10976</v>
      </c>
      <c r="G175" s="4" t="s">
        <v>10885</v>
      </c>
    </row>
    <row r="176" spans="1:7" ht="24" x14ac:dyDescent="0.35">
      <c r="A176" s="4">
        <v>175</v>
      </c>
      <c r="B176" s="5" t="s">
        <v>10686</v>
      </c>
      <c r="C176" s="5" t="s">
        <v>10883</v>
      </c>
      <c r="D176" s="6" t="s">
        <v>11023</v>
      </c>
      <c r="E176" s="6" t="s">
        <v>11023</v>
      </c>
      <c r="F176" s="7" t="s">
        <v>11024</v>
      </c>
      <c r="G176" s="4" t="s">
        <v>10885</v>
      </c>
    </row>
    <row r="177" spans="1:7" ht="24" x14ac:dyDescent="0.35">
      <c r="A177" s="4">
        <v>176</v>
      </c>
      <c r="B177" s="5" t="s">
        <v>10686</v>
      </c>
      <c r="C177" s="5" t="s">
        <v>10883</v>
      </c>
      <c r="D177" s="6" t="s">
        <v>11025</v>
      </c>
      <c r="E177" s="6" t="s">
        <v>11025</v>
      </c>
      <c r="F177" s="7" t="s">
        <v>10977</v>
      </c>
      <c r="G177" s="4" t="s">
        <v>10885</v>
      </c>
    </row>
    <row r="178" spans="1:7" ht="24" x14ac:dyDescent="0.35">
      <c r="A178" s="4">
        <v>177</v>
      </c>
      <c r="B178" s="5" t="s">
        <v>10686</v>
      </c>
      <c r="C178" s="5" t="s">
        <v>10883</v>
      </c>
      <c r="D178" s="6" t="s">
        <v>10895</v>
      </c>
      <c r="E178" s="6" t="s">
        <v>10895</v>
      </c>
      <c r="F178" s="7" t="s">
        <v>11026</v>
      </c>
      <c r="G178" s="4" t="s">
        <v>10885</v>
      </c>
    </row>
    <row r="179" spans="1:7" x14ac:dyDescent="0.35">
      <c r="A179" s="4">
        <v>178</v>
      </c>
      <c r="B179" s="5" t="s">
        <v>10686</v>
      </c>
      <c r="C179" s="5" t="s">
        <v>10883</v>
      </c>
      <c r="D179" s="6" t="s">
        <v>11027</v>
      </c>
      <c r="E179" s="6" t="s">
        <v>11027</v>
      </c>
      <c r="F179" s="7" t="s">
        <v>11028</v>
      </c>
      <c r="G179" s="4" t="s">
        <v>10885</v>
      </c>
    </row>
    <row r="180" spans="1:7" ht="24" x14ac:dyDescent="0.35">
      <c r="A180" s="4">
        <v>179</v>
      </c>
      <c r="B180" s="5" t="s">
        <v>10686</v>
      </c>
      <c r="C180" s="5" t="s">
        <v>10883</v>
      </c>
      <c r="D180" s="6" t="s">
        <v>11029</v>
      </c>
      <c r="E180" s="6" t="s">
        <v>11029</v>
      </c>
      <c r="F180" s="7" t="s">
        <v>10937</v>
      </c>
      <c r="G180" s="4" t="s">
        <v>10885</v>
      </c>
    </row>
    <row r="181" spans="1:7" ht="24" x14ac:dyDescent="0.35">
      <c r="A181" s="4">
        <v>180</v>
      </c>
      <c r="B181" s="5" t="s">
        <v>10686</v>
      </c>
      <c r="C181" s="5" t="s">
        <v>10883</v>
      </c>
      <c r="D181" s="6" t="s">
        <v>2138</v>
      </c>
      <c r="E181" s="6" t="s">
        <v>2138</v>
      </c>
      <c r="F181" s="9" t="s">
        <v>10933</v>
      </c>
      <c r="G181" s="4" t="s">
        <v>10885</v>
      </c>
    </row>
    <row r="182" spans="1:7" ht="24" x14ac:dyDescent="0.35">
      <c r="A182" s="4">
        <v>181</v>
      </c>
      <c r="B182" s="5" t="s">
        <v>10686</v>
      </c>
      <c r="C182" s="5" t="s">
        <v>10883</v>
      </c>
      <c r="D182" s="6" t="s">
        <v>2139</v>
      </c>
      <c r="E182" s="6" t="s">
        <v>2139</v>
      </c>
      <c r="F182" s="7" t="s">
        <v>10934</v>
      </c>
      <c r="G182" s="4" t="s">
        <v>10885</v>
      </c>
    </row>
    <row r="183" spans="1:7" x14ac:dyDescent="0.35">
      <c r="A183" s="4">
        <v>182</v>
      </c>
      <c r="B183" s="5" t="s">
        <v>10686</v>
      </c>
      <c r="C183" s="5" t="s">
        <v>10883</v>
      </c>
      <c r="D183" s="6" t="s">
        <v>11030</v>
      </c>
      <c r="E183" s="6" t="s">
        <v>11030</v>
      </c>
      <c r="F183" s="7" t="s">
        <v>10937</v>
      </c>
      <c r="G183" s="4" t="s">
        <v>10885</v>
      </c>
    </row>
    <row r="184" spans="1:7" x14ac:dyDescent="0.35">
      <c r="A184" s="4">
        <v>183</v>
      </c>
      <c r="B184" s="5" t="s">
        <v>10686</v>
      </c>
      <c r="C184" s="5" t="s">
        <v>10883</v>
      </c>
      <c r="D184" s="6" t="s">
        <v>11031</v>
      </c>
      <c r="E184" s="6" t="s">
        <v>11031</v>
      </c>
      <c r="F184" s="7" t="s">
        <v>11031</v>
      </c>
      <c r="G184" s="4" t="s">
        <v>10885</v>
      </c>
    </row>
    <row r="185" spans="1:7" x14ac:dyDescent="0.35">
      <c r="A185" s="4">
        <v>184</v>
      </c>
      <c r="B185" s="5" t="s">
        <v>10686</v>
      </c>
      <c r="C185" s="5" t="s">
        <v>10883</v>
      </c>
      <c r="D185" s="6" t="s">
        <v>11032</v>
      </c>
      <c r="E185" s="6" t="s">
        <v>11032</v>
      </c>
      <c r="F185" s="7" t="s">
        <v>11033</v>
      </c>
      <c r="G185" s="4" t="s">
        <v>10885</v>
      </c>
    </row>
    <row r="186" spans="1:7" x14ac:dyDescent="0.35">
      <c r="A186" s="4">
        <v>185</v>
      </c>
      <c r="B186" s="5" t="s">
        <v>10686</v>
      </c>
      <c r="C186" s="5" t="s">
        <v>10883</v>
      </c>
      <c r="D186" s="6" t="s">
        <v>11034</v>
      </c>
      <c r="E186" s="6" t="s">
        <v>11034</v>
      </c>
      <c r="F186" s="7" t="s">
        <v>10937</v>
      </c>
      <c r="G186" s="4" t="s">
        <v>10885</v>
      </c>
    </row>
    <row r="187" spans="1:7" ht="24" x14ac:dyDescent="0.35">
      <c r="A187" s="4">
        <v>186</v>
      </c>
      <c r="B187" s="5" t="s">
        <v>10686</v>
      </c>
      <c r="C187" s="5" t="s">
        <v>10883</v>
      </c>
      <c r="D187" s="6" t="s">
        <v>11035</v>
      </c>
      <c r="E187" s="6" t="s">
        <v>11035</v>
      </c>
      <c r="F187" s="7" t="s">
        <v>11036</v>
      </c>
      <c r="G187" s="4" t="s">
        <v>10885</v>
      </c>
    </row>
    <row r="188" spans="1:7" ht="24" x14ac:dyDescent="0.35">
      <c r="A188" s="4">
        <v>187</v>
      </c>
      <c r="B188" s="5" t="s">
        <v>10686</v>
      </c>
      <c r="C188" s="5" t="s">
        <v>10883</v>
      </c>
      <c r="D188" s="6" t="s">
        <v>11037</v>
      </c>
      <c r="E188" s="6" t="s">
        <v>11037</v>
      </c>
      <c r="F188" s="7" t="s">
        <v>11038</v>
      </c>
      <c r="G188" s="4" t="s">
        <v>10885</v>
      </c>
    </row>
    <row r="189" spans="1:7" ht="24" x14ac:dyDescent="0.35">
      <c r="A189" s="4">
        <v>188</v>
      </c>
      <c r="B189" s="5" t="s">
        <v>10686</v>
      </c>
      <c r="C189" s="5" t="s">
        <v>10883</v>
      </c>
      <c r="D189" s="6" t="s">
        <v>11039</v>
      </c>
      <c r="E189" s="6" t="s">
        <v>11039</v>
      </c>
      <c r="F189" s="7" t="s">
        <v>11039</v>
      </c>
      <c r="G189" s="4" t="s">
        <v>10885</v>
      </c>
    </row>
    <row r="190" spans="1:7" ht="24" x14ac:dyDescent="0.35">
      <c r="A190" s="4">
        <v>189</v>
      </c>
      <c r="B190" s="5" t="s">
        <v>10686</v>
      </c>
      <c r="C190" s="5" t="s">
        <v>10883</v>
      </c>
      <c r="D190" s="6" t="s">
        <v>11040</v>
      </c>
      <c r="E190" s="6" t="s">
        <v>11040</v>
      </c>
      <c r="F190" s="7" t="s">
        <v>11040</v>
      </c>
      <c r="G190" s="4" t="s">
        <v>10885</v>
      </c>
    </row>
    <row r="191" spans="1:7" ht="24" x14ac:dyDescent="0.35">
      <c r="A191" s="4">
        <v>190</v>
      </c>
      <c r="B191" s="5" t="s">
        <v>10686</v>
      </c>
      <c r="C191" s="5" t="s">
        <v>10883</v>
      </c>
      <c r="D191" s="6" t="s">
        <v>11041</v>
      </c>
      <c r="E191" s="6" t="s">
        <v>11041</v>
      </c>
      <c r="F191" s="9" t="s">
        <v>11042</v>
      </c>
      <c r="G191" s="4" t="s">
        <v>10885</v>
      </c>
    </row>
    <row r="192" spans="1:7" x14ac:dyDescent="0.35">
      <c r="A192" s="4">
        <v>191</v>
      </c>
      <c r="B192" s="5" t="s">
        <v>10686</v>
      </c>
      <c r="C192" s="5" t="s">
        <v>10883</v>
      </c>
      <c r="D192" s="6" t="s">
        <v>11043</v>
      </c>
      <c r="E192" s="6" t="s">
        <v>11043</v>
      </c>
      <c r="F192" s="7" t="s">
        <v>11043</v>
      </c>
      <c r="G192" s="4" t="s">
        <v>10885</v>
      </c>
    </row>
    <row r="193" spans="1:7" x14ac:dyDescent="0.35">
      <c r="A193" s="4">
        <v>192</v>
      </c>
      <c r="B193" s="5" t="s">
        <v>10686</v>
      </c>
      <c r="C193" s="5" t="s">
        <v>10883</v>
      </c>
      <c r="D193" s="6" t="s">
        <v>11044</v>
      </c>
      <c r="E193" s="6" t="s">
        <v>11044</v>
      </c>
      <c r="F193" s="7" t="s">
        <v>10974</v>
      </c>
      <c r="G193" s="4" t="s">
        <v>10885</v>
      </c>
    </row>
    <row r="194" spans="1:7" ht="24" x14ac:dyDescent="0.35">
      <c r="A194" s="4">
        <v>193</v>
      </c>
      <c r="B194" s="5" t="s">
        <v>10686</v>
      </c>
      <c r="C194" s="5" t="s">
        <v>10883</v>
      </c>
      <c r="D194" s="6" t="s">
        <v>11045</v>
      </c>
      <c r="E194" s="6" t="s">
        <v>11045</v>
      </c>
      <c r="F194" s="7" t="s">
        <v>11046</v>
      </c>
      <c r="G194" s="4" t="s">
        <v>10885</v>
      </c>
    </row>
    <row r="195" spans="1:7" ht="24" x14ac:dyDescent="0.35">
      <c r="A195" s="4">
        <v>194</v>
      </c>
      <c r="B195" s="5" t="s">
        <v>10686</v>
      </c>
      <c r="C195" s="5" t="s">
        <v>10883</v>
      </c>
      <c r="D195" s="6" t="s">
        <v>11047</v>
      </c>
      <c r="E195" s="6" t="s">
        <v>11047</v>
      </c>
      <c r="F195" s="9" t="s">
        <v>11048</v>
      </c>
      <c r="G195" s="4" t="s">
        <v>10885</v>
      </c>
    </row>
    <row r="196" spans="1:7" ht="24" x14ac:dyDescent="0.35">
      <c r="A196" s="4">
        <v>195</v>
      </c>
      <c r="B196" s="5" t="s">
        <v>10686</v>
      </c>
      <c r="C196" s="5" t="s">
        <v>10883</v>
      </c>
      <c r="D196" s="6" t="s">
        <v>11049</v>
      </c>
      <c r="E196" s="6" t="s">
        <v>11049</v>
      </c>
      <c r="F196" s="7" t="s">
        <v>11050</v>
      </c>
      <c r="G196" s="4" t="s">
        <v>10885</v>
      </c>
    </row>
    <row r="197" spans="1:7" x14ac:dyDescent="0.35">
      <c r="A197" s="4">
        <v>196</v>
      </c>
      <c r="B197" s="5" t="s">
        <v>10686</v>
      </c>
      <c r="C197" s="5" t="s">
        <v>10883</v>
      </c>
      <c r="D197" s="6" t="s">
        <v>11051</v>
      </c>
      <c r="E197" s="6" t="s">
        <v>11051</v>
      </c>
      <c r="F197" s="7" t="s">
        <v>11051</v>
      </c>
      <c r="G197" s="4" t="s">
        <v>10885</v>
      </c>
    </row>
    <row r="198" spans="1:7" x14ac:dyDescent="0.35">
      <c r="A198" s="4">
        <v>197</v>
      </c>
      <c r="B198" s="5" t="s">
        <v>10686</v>
      </c>
      <c r="C198" s="5" t="s">
        <v>10883</v>
      </c>
      <c r="D198" s="6" t="s">
        <v>11052</v>
      </c>
      <c r="E198" s="6" t="s">
        <v>11052</v>
      </c>
      <c r="F198" s="7" t="s">
        <v>11053</v>
      </c>
      <c r="G198" s="4" t="s">
        <v>10885</v>
      </c>
    </row>
    <row r="199" spans="1:7" ht="24" x14ac:dyDescent="0.35">
      <c r="A199" s="4">
        <v>198</v>
      </c>
      <c r="B199" s="5" t="s">
        <v>10686</v>
      </c>
      <c r="C199" s="5" t="s">
        <v>10883</v>
      </c>
      <c r="D199" s="6" t="s">
        <v>11054</v>
      </c>
      <c r="E199" s="6" t="s">
        <v>11054</v>
      </c>
      <c r="F199" s="7" t="s">
        <v>10934</v>
      </c>
      <c r="G199" s="4" t="s">
        <v>10885</v>
      </c>
    </row>
    <row r="200" spans="1:7" ht="24" x14ac:dyDescent="0.35">
      <c r="A200" s="4">
        <v>199</v>
      </c>
      <c r="B200" s="5" t="s">
        <v>10686</v>
      </c>
      <c r="C200" s="5" t="s">
        <v>10883</v>
      </c>
      <c r="D200" s="6" t="s">
        <v>11055</v>
      </c>
      <c r="E200" s="6" t="s">
        <v>11055</v>
      </c>
      <c r="F200" s="7" t="s">
        <v>10925</v>
      </c>
      <c r="G200" s="4" t="s">
        <v>10885</v>
      </c>
    </row>
    <row r="201" spans="1:7" ht="24" x14ac:dyDescent="0.35">
      <c r="A201" s="4">
        <v>200</v>
      </c>
      <c r="B201" s="5" t="s">
        <v>10686</v>
      </c>
      <c r="C201" s="5" t="s">
        <v>10883</v>
      </c>
      <c r="D201" s="6" t="s">
        <v>11056</v>
      </c>
      <c r="E201" s="6" t="s">
        <v>11056</v>
      </c>
      <c r="F201" s="7" t="s">
        <v>10928</v>
      </c>
      <c r="G201" s="4" t="s">
        <v>10885</v>
      </c>
    </row>
    <row r="202" spans="1:7" ht="24" x14ac:dyDescent="0.35">
      <c r="A202" s="4">
        <v>201</v>
      </c>
      <c r="B202" s="5" t="s">
        <v>10686</v>
      </c>
      <c r="C202" s="5" t="s">
        <v>10883</v>
      </c>
      <c r="D202" s="6" t="s">
        <v>11057</v>
      </c>
      <c r="E202" s="6" t="s">
        <v>11057</v>
      </c>
      <c r="F202" s="7" t="s">
        <v>10929</v>
      </c>
      <c r="G202" s="4" t="s">
        <v>10885</v>
      </c>
    </row>
    <row r="203" spans="1:7" ht="24" x14ac:dyDescent="0.35">
      <c r="A203" s="4">
        <v>202</v>
      </c>
      <c r="B203" s="5" t="s">
        <v>10686</v>
      </c>
      <c r="C203" s="5" t="s">
        <v>10883</v>
      </c>
      <c r="D203" s="6" t="s">
        <v>11058</v>
      </c>
      <c r="E203" s="6" t="s">
        <v>11058</v>
      </c>
      <c r="F203" s="7" t="s">
        <v>10931</v>
      </c>
      <c r="G203" s="4" t="s">
        <v>10885</v>
      </c>
    </row>
    <row r="204" spans="1:7" ht="24" x14ac:dyDescent="0.35">
      <c r="A204" s="4">
        <v>203</v>
      </c>
      <c r="B204" s="5" t="s">
        <v>10686</v>
      </c>
      <c r="C204" s="5" t="s">
        <v>10883</v>
      </c>
      <c r="D204" s="6" t="s">
        <v>11059</v>
      </c>
      <c r="E204" s="6" t="s">
        <v>11059</v>
      </c>
      <c r="F204" s="7" t="s">
        <v>10932</v>
      </c>
      <c r="G204" s="4" t="s">
        <v>10885</v>
      </c>
    </row>
    <row r="205" spans="1:7" ht="24" x14ac:dyDescent="0.35">
      <c r="A205" s="4">
        <v>204</v>
      </c>
      <c r="B205" s="5" t="s">
        <v>10686</v>
      </c>
      <c r="C205" s="5" t="s">
        <v>10883</v>
      </c>
      <c r="D205" s="6" t="s">
        <v>11060</v>
      </c>
      <c r="E205" s="6" t="s">
        <v>11060</v>
      </c>
      <c r="F205" s="7" t="s">
        <v>11060</v>
      </c>
      <c r="G205" s="4" t="s">
        <v>10885</v>
      </c>
    </row>
    <row r="206" spans="1:7" x14ac:dyDescent="0.35">
      <c r="A206" s="4">
        <v>205</v>
      </c>
      <c r="B206" s="5" t="s">
        <v>10686</v>
      </c>
      <c r="C206" s="5" t="s">
        <v>10883</v>
      </c>
      <c r="D206" s="6" t="s">
        <v>11061</v>
      </c>
      <c r="E206" s="6" t="s">
        <v>11061</v>
      </c>
      <c r="F206" s="7" t="s">
        <v>1835</v>
      </c>
      <c r="G206" s="4" t="s">
        <v>10885</v>
      </c>
    </row>
    <row r="207" spans="1:7" ht="36" x14ac:dyDescent="0.35">
      <c r="A207" s="4">
        <v>206</v>
      </c>
      <c r="B207" s="5" t="s">
        <v>10686</v>
      </c>
      <c r="C207" s="5" t="s">
        <v>10883</v>
      </c>
      <c r="D207" s="6" t="s">
        <v>11062</v>
      </c>
      <c r="E207" s="6" t="s">
        <v>11062</v>
      </c>
      <c r="F207" s="9" t="s">
        <v>1837</v>
      </c>
      <c r="G207" s="4" t="s">
        <v>10885</v>
      </c>
    </row>
    <row r="208" spans="1:7" x14ac:dyDescent="0.35">
      <c r="A208" s="4">
        <v>207</v>
      </c>
      <c r="B208" s="5" t="s">
        <v>10686</v>
      </c>
      <c r="C208" s="5" t="s">
        <v>10883</v>
      </c>
      <c r="D208" s="6" t="s">
        <v>11053</v>
      </c>
      <c r="E208" s="6" t="s">
        <v>11053</v>
      </c>
      <c r="F208" s="9" t="s">
        <v>11063</v>
      </c>
      <c r="G208" s="4" t="s">
        <v>10885</v>
      </c>
    </row>
    <row r="209" spans="1:7" x14ac:dyDescent="0.35">
      <c r="A209" s="4">
        <v>208</v>
      </c>
      <c r="B209" s="5" t="s">
        <v>10686</v>
      </c>
      <c r="C209" s="5" t="s">
        <v>10883</v>
      </c>
      <c r="D209" s="6" t="s">
        <v>11064</v>
      </c>
      <c r="E209" s="6" t="s">
        <v>11064</v>
      </c>
      <c r="F209" s="7" t="s">
        <v>11064</v>
      </c>
      <c r="G209" s="4" t="s">
        <v>10885</v>
      </c>
    </row>
    <row r="210" spans="1:7" ht="24" x14ac:dyDescent="0.35">
      <c r="A210" s="4">
        <v>209</v>
      </c>
      <c r="B210" s="5" t="s">
        <v>10686</v>
      </c>
      <c r="C210" s="5" t="s">
        <v>10883</v>
      </c>
      <c r="D210" s="6" t="s">
        <v>11065</v>
      </c>
      <c r="E210" s="6" t="s">
        <v>11065</v>
      </c>
      <c r="F210" s="7" t="s">
        <v>11066</v>
      </c>
      <c r="G210" s="4" t="s">
        <v>10885</v>
      </c>
    </row>
    <row r="211" spans="1:7" ht="24" x14ac:dyDescent="0.35">
      <c r="A211" s="4">
        <v>210</v>
      </c>
      <c r="B211" s="5" t="s">
        <v>10686</v>
      </c>
      <c r="C211" s="5" t="s">
        <v>10883</v>
      </c>
      <c r="D211" s="6" t="s">
        <v>11067</v>
      </c>
      <c r="E211" s="6" t="s">
        <v>11067</v>
      </c>
      <c r="F211" s="7" t="s">
        <v>11068</v>
      </c>
      <c r="G211" s="4" t="s">
        <v>10885</v>
      </c>
    </row>
    <row r="212" spans="1:7" ht="24" x14ac:dyDescent="0.35">
      <c r="A212" s="4">
        <v>211</v>
      </c>
      <c r="B212" s="5" t="s">
        <v>10686</v>
      </c>
      <c r="C212" s="5" t="s">
        <v>10883</v>
      </c>
      <c r="D212" s="6" t="s">
        <v>11069</v>
      </c>
      <c r="E212" s="6" t="s">
        <v>11069</v>
      </c>
      <c r="F212" s="7" t="s">
        <v>11070</v>
      </c>
      <c r="G212" s="4" t="s">
        <v>10885</v>
      </c>
    </row>
    <row r="213" spans="1:7" ht="24" x14ac:dyDescent="0.35">
      <c r="A213" s="4">
        <v>212</v>
      </c>
      <c r="B213" s="5" t="s">
        <v>10686</v>
      </c>
      <c r="C213" s="5" t="s">
        <v>10883</v>
      </c>
      <c r="D213" s="6" t="s">
        <v>11071</v>
      </c>
      <c r="E213" s="6" t="s">
        <v>11071</v>
      </c>
      <c r="F213" s="7" t="s">
        <v>11072</v>
      </c>
      <c r="G213" s="4" t="s">
        <v>10885</v>
      </c>
    </row>
    <row r="214" spans="1:7" ht="84" x14ac:dyDescent="0.35">
      <c r="A214" s="4">
        <v>213</v>
      </c>
      <c r="B214" s="5" t="s">
        <v>10686</v>
      </c>
      <c r="C214" s="5" t="s">
        <v>10883</v>
      </c>
      <c r="D214" s="8" t="s">
        <v>11073</v>
      </c>
      <c r="E214" s="8" t="s">
        <v>11073</v>
      </c>
      <c r="F214" s="9" t="s">
        <v>1835</v>
      </c>
      <c r="G214" s="4" t="s">
        <v>10885</v>
      </c>
    </row>
    <row r="215" spans="1:7" ht="24" x14ac:dyDescent="0.35">
      <c r="A215" s="4">
        <v>214</v>
      </c>
      <c r="B215" s="5" t="s">
        <v>10686</v>
      </c>
      <c r="C215" s="5" t="s">
        <v>10883</v>
      </c>
      <c r="D215" s="6" t="s">
        <v>11074</v>
      </c>
      <c r="E215" s="6" t="s">
        <v>11074</v>
      </c>
      <c r="F215" s="7" t="s">
        <v>11074</v>
      </c>
      <c r="G215" s="4" t="s">
        <v>10885</v>
      </c>
    </row>
    <row r="216" spans="1:7" x14ac:dyDescent="0.35">
      <c r="A216" s="4">
        <v>215</v>
      </c>
      <c r="B216" s="5" t="s">
        <v>10686</v>
      </c>
      <c r="C216" s="5" t="s">
        <v>10883</v>
      </c>
      <c r="D216" s="6" t="s">
        <v>11075</v>
      </c>
      <c r="E216" s="6" t="s">
        <v>11075</v>
      </c>
      <c r="F216" s="9" t="s">
        <v>1837</v>
      </c>
      <c r="G216" s="4" t="s">
        <v>10885</v>
      </c>
    </row>
    <row r="217" spans="1:7" ht="24" x14ac:dyDescent="0.35">
      <c r="A217" s="4">
        <v>216</v>
      </c>
      <c r="B217" s="5" t="s">
        <v>10686</v>
      </c>
      <c r="C217" s="5" t="s">
        <v>10883</v>
      </c>
      <c r="D217" s="6" t="s">
        <v>11076</v>
      </c>
      <c r="E217" s="6" t="s">
        <v>11076</v>
      </c>
      <c r="F217" s="7" t="s">
        <v>11076</v>
      </c>
      <c r="G217" s="4" t="s">
        <v>10885</v>
      </c>
    </row>
    <row r="218" spans="1:7" ht="24" x14ac:dyDescent="0.35">
      <c r="A218" s="4">
        <v>217</v>
      </c>
      <c r="B218" s="5" t="s">
        <v>10686</v>
      </c>
      <c r="C218" s="5" t="s">
        <v>10883</v>
      </c>
      <c r="D218" s="6" t="s">
        <v>7266</v>
      </c>
      <c r="E218" s="6" t="s">
        <v>7266</v>
      </c>
      <c r="F218" s="9" t="s">
        <v>1837</v>
      </c>
      <c r="G218" s="4" t="s">
        <v>10885</v>
      </c>
    </row>
    <row r="219" spans="1:7" ht="24" x14ac:dyDescent="0.35">
      <c r="A219" s="4">
        <v>218</v>
      </c>
      <c r="B219" s="5" t="s">
        <v>10686</v>
      </c>
      <c r="C219" s="5" t="s">
        <v>10883</v>
      </c>
      <c r="D219" s="6" t="s">
        <v>11077</v>
      </c>
      <c r="E219" s="6" t="s">
        <v>11077</v>
      </c>
      <c r="F219" s="9" t="s">
        <v>10955</v>
      </c>
      <c r="G219" s="4" t="s">
        <v>10885</v>
      </c>
    </row>
    <row r="220" spans="1:7" x14ac:dyDescent="0.35">
      <c r="A220" s="4">
        <v>219</v>
      </c>
      <c r="B220" s="5" t="s">
        <v>10686</v>
      </c>
      <c r="C220" s="5" t="s">
        <v>10883</v>
      </c>
      <c r="D220" s="6" t="s">
        <v>11078</v>
      </c>
      <c r="E220" s="6" t="s">
        <v>11078</v>
      </c>
      <c r="F220" s="7" t="s">
        <v>11078</v>
      </c>
      <c r="G220" s="4" t="s">
        <v>10885</v>
      </c>
    </row>
    <row r="221" spans="1:7" ht="24" x14ac:dyDescent="0.35">
      <c r="A221" s="4">
        <v>220</v>
      </c>
      <c r="B221" s="5" t="s">
        <v>10686</v>
      </c>
      <c r="C221" s="5" t="s">
        <v>10883</v>
      </c>
      <c r="D221" s="6" t="s">
        <v>11079</v>
      </c>
      <c r="E221" s="6" t="s">
        <v>11079</v>
      </c>
      <c r="F221" s="7" t="s">
        <v>11079</v>
      </c>
      <c r="G221" s="4" t="s">
        <v>10885</v>
      </c>
    </row>
    <row r="222" spans="1:7" x14ac:dyDescent="0.35">
      <c r="A222" s="4">
        <v>221</v>
      </c>
      <c r="B222" s="5" t="s">
        <v>10686</v>
      </c>
      <c r="C222" s="5" t="s">
        <v>10883</v>
      </c>
      <c r="D222" s="6" t="s">
        <v>11080</v>
      </c>
      <c r="E222" s="6" t="s">
        <v>11080</v>
      </c>
      <c r="F222" s="7" t="s">
        <v>10968</v>
      </c>
      <c r="G222" s="4" t="s">
        <v>10885</v>
      </c>
    </row>
    <row r="223" spans="1:7" ht="48" x14ac:dyDescent="0.35">
      <c r="A223" s="4">
        <v>222</v>
      </c>
      <c r="B223" s="5" t="s">
        <v>10686</v>
      </c>
      <c r="C223" s="5" t="s">
        <v>10883</v>
      </c>
      <c r="D223" s="6" t="s">
        <v>11081</v>
      </c>
      <c r="E223" s="6" t="s">
        <v>11081</v>
      </c>
      <c r="F223" s="7" t="s">
        <v>10968</v>
      </c>
      <c r="G223" s="4" t="s">
        <v>10885</v>
      </c>
    </row>
    <row r="224" spans="1:7" ht="24" x14ac:dyDescent="0.35">
      <c r="A224" s="4">
        <v>223</v>
      </c>
      <c r="B224" s="5" t="s">
        <v>10686</v>
      </c>
      <c r="C224" s="5" t="s">
        <v>10883</v>
      </c>
      <c r="D224" s="6" t="s">
        <v>11082</v>
      </c>
      <c r="E224" s="6" t="s">
        <v>11082</v>
      </c>
      <c r="F224" s="7" t="s">
        <v>11031</v>
      </c>
      <c r="G224" s="4" t="s">
        <v>10885</v>
      </c>
    </row>
    <row r="225" spans="1:7" ht="24" x14ac:dyDescent="0.35">
      <c r="A225" s="4">
        <v>224</v>
      </c>
      <c r="B225" s="5" t="s">
        <v>10686</v>
      </c>
      <c r="C225" s="5" t="s">
        <v>10883</v>
      </c>
      <c r="D225" s="6" t="s">
        <v>11083</v>
      </c>
      <c r="E225" s="6" t="s">
        <v>11083</v>
      </c>
      <c r="F225" s="7" t="s">
        <v>11078</v>
      </c>
      <c r="G225" s="4" t="s">
        <v>10885</v>
      </c>
    </row>
    <row r="226" spans="1:7" ht="24" x14ac:dyDescent="0.35">
      <c r="A226" s="4">
        <v>225</v>
      </c>
      <c r="B226" s="5" t="s">
        <v>10686</v>
      </c>
      <c r="C226" s="5" t="s">
        <v>10883</v>
      </c>
      <c r="D226" s="6" t="s">
        <v>11084</v>
      </c>
      <c r="E226" s="6" t="s">
        <v>11084</v>
      </c>
      <c r="F226" s="7" t="s">
        <v>7267</v>
      </c>
      <c r="G226" s="4" t="s">
        <v>10885</v>
      </c>
    </row>
    <row r="227" spans="1:7" x14ac:dyDescent="0.35">
      <c r="A227" s="4">
        <v>226</v>
      </c>
      <c r="B227" s="5" t="s">
        <v>10686</v>
      </c>
      <c r="C227" s="5" t="s">
        <v>10883</v>
      </c>
      <c r="D227" s="6" t="s">
        <v>11085</v>
      </c>
      <c r="E227" s="6" t="s">
        <v>11085</v>
      </c>
      <c r="F227" s="7" t="s">
        <v>11085</v>
      </c>
      <c r="G227" s="4" t="s">
        <v>10885</v>
      </c>
    </row>
    <row r="228" spans="1:7" ht="60" x14ac:dyDescent="0.35">
      <c r="A228" s="4">
        <v>227</v>
      </c>
      <c r="B228" s="10" t="s">
        <v>10685</v>
      </c>
      <c r="C228" s="10" t="s">
        <v>11086</v>
      </c>
      <c r="D228" s="11" t="s">
        <v>11087</v>
      </c>
      <c r="E228" s="11" t="s">
        <v>11088</v>
      </c>
      <c r="F228" s="12" t="s">
        <v>11089</v>
      </c>
      <c r="G228" s="4" t="s">
        <v>10885</v>
      </c>
    </row>
    <row r="229" spans="1:7" ht="60" x14ac:dyDescent="0.35">
      <c r="A229" s="4">
        <v>228</v>
      </c>
      <c r="B229" s="10" t="s">
        <v>10685</v>
      </c>
      <c r="C229" s="10" t="s">
        <v>11086</v>
      </c>
      <c r="D229" s="11" t="s">
        <v>11090</v>
      </c>
      <c r="E229" s="11" t="s">
        <v>11088</v>
      </c>
      <c r="F229" s="12" t="s">
        <v>11089</v>
      </c>
      <c r="G229" s="4" t="s">
        <v>10885</v>
      </c>
    </row>
    <row r="230" spans="1:7" ht="60" x14ac:dyDescent="0.35">
      <c r="A230" s="4">
        <v>229</v>
      </c>
      <c r="B230" s="10" t="s">
        <v>10685</v>
      </c>
      <c r="C230" s="10" t="s">
        <v>11086</v>
      </c>
      <c r="D230" s="11" t="s">
        <v>11091</v>
      </c>
      <c r="E230" s="11" t="s">
        <v>11092</v>
      </c>
      <c r="F230" s="12" t="s">
        <v>10973</v>
      </c>
      <c r="G230" s="4" t="s">
        <v>10885</v>
      </c>
    </row>
    <row r="231" spans="1:7" ht="60" x14ac:dyDescent="0.35">
      <c r="A231" s="4">
        <v>230</v>
      </c>
      <c r="B231" s="10" t="s">
        <v>10685</v>
      </c>
      <c r="C231" s="10" t="s">
        <v>11086</v>
      </c>
      <c r="D231" s="11" t="s">
        <v>11093</v>
      </c>
      <c r="E231" s="11" t="s">
        <v>4237</v>
      </c>
      <c r="F231" s="7" t="s">
        <v>4237</v>
      </c>
      <c r="G231" s="4" t="s">
        <v>10885</v>
      </c>
    </row>
    <row r="232" spans="1:7" ht="60" x14ac:dyDescent="0.35">
      <c r="A232" s="4">
        <v>231</v>
      </c>
      <c r="B232" s="10" t="s">
        <v>10685</v>
      </c>
      <c r="C232" s="10" t="s">
        <v>11086</v>
      </c>
      <c r="D232" s="11" t="s">
        <v>11094</v>
      </c>
      <c r="E232" s="11" t="s">
        <v>11088</v>
      </c>
      <c r="F232" s="12" t="s">
        <v>11089</v>
      </c>
      <c r="G232" s="4" t="s">
        <v>10885</v>
      </c>
    </row>
    <row r="233" spans="1:7" ht="60" x14ac:dyDescent="0.35">
      <c r="A233" s="4">
        <v>232</v>
      </c>
      <c r="B233" s="10" t="s">
        <v>10685</v>
      </c>
      <c r="C233" s="10" t="s">
        <v>11086</v>
      </c>
      <c r="D233" s="11" t="s">
        <v>11095</v>
      </c>
      <c r="E233" s="11" t="s">
        <v>4237</v>
      </c>
      <c r="F233" s="7" t="s">
        <v>4237</v>
      </c>
      <c r="G233" s="4" t="s">
        <v>10885</v>
      </c>
    </row>
    <row r="234" spans="1:7" ht="72" x14ac:dyDescent="0.35">
      <c r="A234" s="4">
        <v>233</v>
      </c>
      <c r="B234" s="10" t="s">
        <v>10685</v>
      </c>
      <c r="C234" s="10" t="s">
        <v>11086</v>
      </c>
      <c r="D234" s="11" t="s">
        <v>11096</v>
      </c>
      <c r="E234" s="11" t="s">
        <v>4237</v>
      </c>
      <c r="F234" s="7" t="s">
        <v>4237</v>
      </c>
      <c r="G234" s="4" t="s">
        <v>10885</v>
      </c>
    </row>
    <row r="235" spans="1:7" ht="60" x14ac:dyDescent="0.35">
      <c r="A235" s="4">
        <v>234</v>
      </c>
      <c r="B235" s="10" t="s">
        <v>10685</v>
      </c>
      <c r="C235" s="10" t="s">
        <v>11086</v>
      </c>
      <c r="D235" s="11" t="s">
        <v>11097</v>
      </c>
      <c r="E235" s="11" t="s">
        <v>4237</v>
      </c>
      <c r="F235" s="7" t="s">
        <v>4237</v>
      </c>
      <c r="G235" s="4" t="s">
        <v>10885</v>
      </c>
    </row>
    <row r="236" spans="1:7" ht="60" x14ac:dyDescent="0.35">
      <c r="A236" s="4">
        <v>235</v>
      </c>
      <c r="B236" s="10" t="s">
        <v>10685</v>
      </c>
      <c r="C236" s="10" t="s">
        <v>11086</v>
      </c>
      <c r="D236" s="11" t="s">
        <v>11098</v>
      </c>
      <c r="E236" s="11" t="s">
        <v>11099</v>
      </c>
      <c r="F236" s="9" t="s">
        <v>11099</v>
      </c>
      <c r="G236" s="4" t="s">
        <v>10885</v>
      </c>
    </row>
    <row r="237" spans="1:7" x14ac:dyDescent="0.35">
      <c r="A237" s="4">
        <v>1796</v>
      </c>
      <c r="B237" s="13" t="s">
        <v>10692</v>
      </c>
      <c r="C237" s="13" t="s">
        <v>11100</v>
      </c>
      <c r="D237" s="14" t="s">
        <v>11101</v>
      </c>
      <c r="E237" s="14" t="s">
        <v>11101</v>
      </c>
      <c r="F237" s="7" t="s">
        <v>11101</v>
      </c>
      <c r="G237" s="4" t="s">
        <v>11102</v>
      </c>
    </row>
    <row r="238" spans="1:7" ht="14.5" x14ac:dyDescent="0.35">
      <c r="A238" s="4">
        <v>643</v>
      </c>
      <c r="B238" s="13" t="s">
        <v>10692</v>
      </c>
      <c r="C238" s="13" t="s">
        <v>11100</v>
      </c>
      <c r="D238" s="14" t="s">
        <v>104</v>
      </c>
      <c r="E238" s="14" t="s">
        <v>104</v>
      </c>
      <c r="F238" s="26" t="s">
        <v>12764</v>
      </c>
      <c r="G238" s="4" t="s">
        <v>11102</v>
      </c>
    </row>
    <row r="239" spans="1:7" ht="60" x14ac:dyDescent="0.35">
      <c r="A239" s="4">
        <v>252</v>
      </c>
      <c r="B239" s="10" t="s">
        <v>10685</v>
      </c>
      <c r="C239" s="10" t="s">
        <v>11086</v>
      </c>
      <c r="D239" s="11" t="s">
        <v>11103</v>
      </c>
      <c r="E239" s="11" t="s">
        <v>11104</v>
      </c>
      <c r="F239" s="7" t="s">
        <v>11105</v>
      </c>
      <c r="G239" s="4" t="s">
        <v>10885</v>
      </c>
    </row>
    <row r="240" spans="1:7" ht="60" x14ac:dyDescent="0.35">
      <c r="A240" s="4">
        <v>239</v>
      </c>
      <c r="B240" s="10" t="s">
        <v>10685</v>
      </c>
      <c r="C240" s="10" t="s">
        <v>11086</v>
      </c>
      <c r="D240" s="11" t="s">
        <v>11106</v>
      </c>
      <c r="E240" s="11" t="s">
        <v>11092</v>
      </c>
      <c r="F240" s="12" t="s">
        <v>10973</v>
      </c>
      <c r="G240" s="4" t="s">
        <v>10885</v>
      </c>
    </row>
    <row r="241" spans="1:7" ht="60" x14ac:dyDescent="0.35">
      <c r="A241" s="4">
        <v>240</v>
      </c>
      <c r="B241" s="10" t="s">
        <v>10685</v>
      </c>
      <c r="C241" s="10" t="s">
        <v>11086</v>
      </c>
      <c r="D241" s="11" t="s">
        <v>11107</v>
      </c>
      <c r="E241" s="11" t="s">
        <v>11088</v>
      </c>
      <c r="F241" s="12" t="s">
        <v>11089</v>
      </c>
      <c r="G241" s="4" t="s">
        <v>10885</v>
      </c>
    </row>
    <row r="242" spans="1:7" ht="60" x14ac:dyDescent="0.35">
      <c r="A242" s="4">
        <v>278</v>
      </c>
      <c r="B242" s="10" t="s">
        <v>10685</v>
      </c>
      <c r="C242" s="10" t="s">
        <v>11086</v>
      </c>
      <c r="D242" s="11" t="s">
        <v>11108</v>
      </c>
      <c r="E242" s="11" t="s">
        <v>11109</v>
      </c>
      <c r="F242" s="7" t="s">
        <v>11110</v>
      </c>
      <c r="G242" s="4" t="s">
        <v>10885</v>
      </c>
    </row>
    <row r="243" spans="1:7" ht="60" x14ac:dyDescent="0.35">
      <c r="A243" s="4">
        <v>241</v>
      </c>
      <c r="B243" s="10" t="s">
        <v>10685</v>
      </c>
      <c r="C243" s="10" t="s">
        <v>11086</v>
      </c>
      <c r="D243" s="11" t="s">
        <v>11111</v>
      </c>
      <c r="E243" s="11" t="s">
        <v>10775</v>
      </c>
      <c r="F243" s="12" t="s">
        <v>4237</v>
      </c>
      <c r="G243" s="4" t="s">
        <v>10885</v>
      </c>
    </row>
    <row r="244" spans="1:7" ht="60" x14ac:dyDescent="0.35">
      <c r="A244" s="4">
        <v>242</v>
      </c>
      <c r="B244" s="10" t="s">
        <v>10685</v>
      </c>
      <c r="C244" s="10" t="s">
        <v>11086</v>
      </c>
      <c r="D244" s="11" t="s">
        <v>11112</v>
      </c>
      <c r="E244" s="11" t="s">
        <v>10775</v>
      </c>
      <c r="F244" s="12" t="s">
        <v>4237</v>
      </c>
      <c r="G244" s="4" t="s">
        <v>10885</v>
      </c>
    </row>
    <row r="245" spans="1:7" ht="60" x14ac:dyDescent="0.35">
      <c r="A245" s="4">
        <v>243</v>
      </c>
      <c r="B245" s="10" t="s">
        <v>10685</v>
      </c>
      <c r="C245" s="10" t="s">
        <v>11086</v>
      </c>
      <c r="D245" s="11" t="s">
        <v>11113</v>
      </c>
      <c r="E245" s="11" t="s">
        <v>10775</v>
      </c>
      <c r="F245" s="12" t="s">
        <v>4237</v>
      </c>
      <c r="G245" s="4" t="s">
        <v>10885</v>
      </c>
    </row>
    <row r="246" spans="1:7" ht="60" x14ac:dyDescent="0.35">
      <c r="A246" s="4">
        <v>244</v>
      </c>
      <c r="B246" s="10" t="s">
        <v>10685</v>
      </c>
      <c r="C246" s="10" t="s">
        <v>11086</v>
      </c>
      <c r="D246" s="11" t="s">
        <v>11114</v>
      </c>
      <c r="E246" s="11" t="s">
        <v>10775</v>
      </c>
      <c r="F246" s="12" t="s">
        <v>4237</v>
      </c>
      <c r="G246" s="4" t="s">
        <v>10885</v>
      </c>
    </row>
    <row r="247" spans="1:7" ht="60" x14ac:dyDescent="0.35">
      <c r="A247" s="4">
        <v>245</v>
      </c>
      <c r="B247" s="10" t="s">
        <v>10685</v>
      </c>
      <c r="C247" s="10" t="s">
        <v>11086</v>
      </c>
      <c r="D247" s="11" t="s">
        <v>11115</v>
      </c>
      <c r="E247" s="11" t="s">
        <v>10775</v>
      </c>
      <c r="F247" s="12" t="s">
        <v>4237</v>
      </c>
      <c r="G247" s="4" t="s">
        <v>10885</v>
      </c>
    </row>
    <row r="248" spans="1:7" ht="60" x14ac:dyDescent="0.35">
      <c r="A248" s="4">
        <v>247</v>
      </c>
      <c r="B248" s="10" t="s">
        <v>10685</v>
      </c>
      <c r="C248" s="10" t="s">
        <v>11086</v>
      </c>
      <c r="D248" s="11" t="s">
        <v>11116</v>
      </c>
      <c r="E248" s="11" t="s">
        <v>11092</v>
      </c>
      <c r="F248" s="12" t="s">
        <v>10973</v>
      </c>
      <c r="G248" s="4" t="s">
        <v>10885</v>
      </c>
    </row>
    <row r="249" spans="1:7" ht="60" x14ac:dyDescent="0.35">
      <c r="A249" s="4">
        <v>246</v>
      </c>
      <c r="B249" s="10" t="s">
        <v>10685</v>
      </c>
      <c r="C249" s="10" t="s">
        <v>11086</v>
      </c>
      <c r="D249" s="11" t="s">
        <v>11117</v>
      </c>
      <c r="E249" s="11" t="s">
        <v>10775</v>
      </c>
      <c r="F249" s="12" t="s">
        <v>4237</v>
      </c>
      <c r="G249" s="4" t="s">
        <v>10885</v>
      </c>
    </row>
    <row r="250" spans="1:7" ht="60" x14ac:dyDescent="0.35">
      <c r="A250" s="4">
        <v>248</v>
      </c>
      <c r="B250" s="10" t="s">
        <v>10685</v>
      </c>
      <c r="C250" s="10" t="s">
        <v>11086</v>
      </c>
      <c r="D250" s="11" t="s">
        <v>11118</v>
      </c>
      <c r="E250" s="11" t="s">
        <v>10775</v>
      </c>
      <c r="F250" s="12" t="s">
        <v>4237</v>
      </c>
      <c r="G250" s="4" t="s">
        <v>10885</v>
      </c>
    </row>
    <row r="251" spans="1:7" ht="60" x14ac:dyDescent="0.35">
      <c r="A251" s="4">
        <v>250</v>
      </c>
      <c r="B251" s="10" t="s">
        <v>10685</v>
      </c>
      <c r="C251" s="10" t="s">
        <v>11086</v>
      </c>
      <c r="D251" s="11" t="s">
        <v>11119</v>
      </c>
      <c r="E251" s="11" t="s">
        <v>11092</v>
      </c>
      <c r="F251" s="12" t="s">
        <v>10973</v>
      </c>
      <c r="G251" s="4" t="s">
        <v>10885</v>
      </c>
    </row>
    <row r="252" spans="1:7" ht="60" x14ac:dyDescent="0.35">
      <c r="A252" s="4">
        <v>251</v>
      </c>
      <c r="B252" s="10" t="s">
        <v>10685</v>
      </c>
      <c r="C252" s="10" t="s">
        <v>11086</v>
      </c>
      <c r="D252" s="11" t="s">
        <v>11120</v>
      </c>
      <c r="E252" s="11" t="s">
        <v>11088</v>
      </c>
      <c r="F252" s="12" t="s">
        <v>11089</v>
      </c>
      <c r="G252" s="4" t="s">
        <v>10885</v>
      </c>
    </row>
    <row r="253" spans="1:7" ht="60" x14ac:dyDescent="0.35">
      <c r="A253" s="4">
        <v>249</v>
      </c>
      <c r="B253" s="10" t="s">
        <v>10685</v>
      </c>
      <c r="C253" s="10" t="s">
        <v>11086</v>
      </c>
      <c r="D253" s="11" t="s">
        <v>11121</v>
      </c>
      <c r="E253" s="11" t="s">
        <v>10775</v>
      </c>
      <c r="F253" s="12" t="s">
        <v>4237</v>
      </c>
      <c r="G253" s="4" t="s">
        <v>10885</v>
      </c>
    </row>
    <row r="254" spans="1:7" ht="29" x14ac:dyDescent="0.35">
      <c r="A254" s="4">
        <v>253</v>
      </c>
      <c r="B254" s="10" t="s">
        <v>10685</v>
      </c>
      <c r="C254" s="10" t="s">
        <v>11086</v>
      </c>
      <c r="D254" s="11" t="s">
        <v>11122</v>
      </c>
      <c r="E254" s="11" t="s">
        <v>10775</v>
      </c>
      <c r="F254" s="12" t="s">
        <v>4237</v>
      </c>
      <c r="G254" s="4" t="s">
        <v>10885</v>
      </c>
    </row>
    <row r="255" spans="1:7" ht="60" x14ac:dyDescent="0.35">
      <c r="A255" s="4">
        <v>254</v>
      </c>
      <c r="B255" s="10" t="s">
        <v>10685</v>
      </c>
      <c r="C255" s="10" t="s">
        <v>11086</v>
      </c>
      <c r="D255" s="11" t="s">
        <v>11123</v>
      </c>
      <c r="E255" s="11" t="s">
        <v>10775</v>
      </c>
      <c r="F255" s="12" t="s">
        <v>4237</v>
      </c>
      <c r="G255" s="4" t="s">
        <v>10885</v>
      </c>
    </row>
    <row r="256" spans="1:7" ht="60" x14ac:dyDescent="0.35">
      <c r="A256" s="4">
        <v>256</v>
      </c>
      <c r="B256" s="10" t="s">
        <v>10685</v>
      </c>
      <c r="C256" s="10" t="s">
        <v>11086</v>
      </c>
      <c r="D256" s="11" t="s">
        <v>11124</v>
      </c>
      <c r="E256" s="11" t="s">
        <v>10775</v>
      </c>
      <c r="F256" s="12" t="s">
        <v>4237</v>
      </c>
      <c r="G256" s="4" t="s">
        <v>10885</v>
      </c>
    </row>
    <row r="257" spans="1:7" ht="60" x14ac:dyDescent="0.35">
      <c r="A257" s="4">
        <v>257</v>
      </c>
      <c r="B257" s="10" t="s">
        <v>10685</v>
      </c>
      <c r="C257" s="10" t="s">
        <v>11086</v>
      </c>
      <c r="D257" s="11" t="s">
        <v>11125</v>
      </c>
      <c r="E257" s="11" t="s">
        <v>10775</v>
      </c>
      <c r="F257" s="12" t="s">
        <v>4237</v>
      </c>
      <c r="G257" s="4" t="s">
        <v>10885</v>
      </c>
    </row>
    <row r="258" spans="1:7" ht="60" x14ac:dyDescent="0.35">
      <c r="A258" s="4">
        <v>258</v>
      </c>
      <c r="B258" s="10" t="s">
        <v>10685</v>
      </c>
      <c r="C258" s="10" t="s">
        <v>11086</v>
      </c>
      <c r="D258" s="11" t="s">
        <v>11126</v>
      </c>
      <c r="E258" s="11" t="s">
        <v>10775</v>
      </c>
      <c r="F258" s="12" t="s">
        <v>4237</v>
      </c>
      <c r="G258" s="4" t="s">
        <v>10885</v>
      </c>
    </row>
    <row r="259" spans="1:7" ht="60" x14ac:dyDescent="0.35">
      <c r="A259" s="4">
        <v>260</v>
      </c>
      <c r="B259" s="10" t="s">
        <v>10685</v>
      </c>
      <c r="C259" s="10" t="s">
        <v>11086</v>
      </c>
      <c r="D259" s="11" t="s">
        <v>11127</v>
      </c>
      <c r="E259" s="11" t="s">
        <v>10775</v>
      </c>
      <c r="F259" s="12" t="s">
        <v>4237</v>
      </c>
      <c r="G259" s="4" t="s">
        <v>10885</v>
      </c>
    </row>
    <row r="260" spans="1:7" ht="60" x14ac:dyDescent="0.35">
      <c r="A260" s="4">
        <v>259</v>
      </c>
      <c r="B260" s="10" t="s">
        <v>10685</v>
      </c>
      <c r="C260" s="10" t="s">
        <v>11086</v>
      </c>
      <c r="D260" s="11" t="s">
        <v>11128</v>
      </c>
      <c r="E260" s="11" t="s">
        <v>11088</v>
      </c>
      <c r="F260" s="12" t="s">
        <v>11089</v>
      </c>
      <c r="G260" s="4" t="s">
        <v>10885</v>
      </c>
    </row>
    <row r="261" spans="1:7" ht="60" x14ac:dyDescent="0.35">
      <c r="A261" s="4">
        <v>261</v>
      </c>
      <c r="B261" s="10" t="s">
        <v>10685</v>
      </c>
      <c r="C261" s="10" t="s">
        <v>11086</v>
      </c>
      <c r="D261" s="11" t="s">
        <v>11129</v>
      </c>
      <c r="E261" s="11" t="s">
        <v>10775</v>
      </c>
      <c r="F261" s="12" t="s">
        <v>4237</v>
      </c>
      <c r="G261" s="4" t="s">
        <v>10885</v>
      </c>
    </row>
    <row r="262" spans="1:7" ht="60" x14ac:dyDescent="0.35">
      <c r="A262" s="4">
        <v>262</v>
      </c>
      <c r="B262" s="10" t="s">
        <v>10685</v>
      </c>
      <c r="C262" s="10" t="s">
        <v>11086</v>
      </c>
      <c r="D262" s="11" t="s">
        <v>11130</v>
      </c>
      <c r="E262" s="11" t="s">
        <v>10775</v>
      </c>
      <c r="F262" s="12" t="s">
        <v>4237</v>
      </c>
      <c r="G262" s="4" t="s">
        <v>10885</v>
      </c>
    </row>
    <row r="263" spans="1:7" ht="60" x14ac:dyDescent="0.35">
      <c r="A263" s="4">
        <v>263</v>
      </c>
      <c r="B263" s="10" t="s">
        <v>10685</v>
      </c>
      <c r="C263" s="10" t="s">
        <v>11086</v>
      </c>
      <c r="D263" s="11" t="s">
        <v>11131</v>
      </c>
      <c r="E263" s="11" t="s">
        <v>10775</v>
      </c>
      <c r="F263" s="12" t="s">
        <v>4237</v>
      </c>
      <c r="G263" s="4" t="s">
        <v>10885</v>
      </c>
    </row>
    <row r="264" spans="1:7" ht="60" x14ac:dyDescent="0.35">
      <c r="A264" s="4">
        <v>264</v>
      </c>
      <c r="B264" s="10" t="s">
        <v>10685</v>
      </c>
      <c r="C264" s="10" t="s">
        <v>11086</v>
      </c>
      <c r="D264" s="11" t="s">
        <v>11132</v>
      </c>
      <c r="E264" s="11" t="s">
        <v>10775</v>
      </c>
      <c r="F264" s="12" t="s">
        <v>4237</v>
      </c>
      <c r="G264" s="4" t="s">
        <v>10885</v>
      </c>
    </row>
    <row r="265" spans="1:7" ht="60" x14ac:dyDescent="0.35">
      <c r="A265" s="4">
        <v>267</v>
      </c>
      <c r="B265" s="10" t="s">
        <v>10685</v>
      </c>
      <c r="C265" s="10" t="s">
        <v>11086</v>
      </c>
      <c r="D265" s="11" t="s">
        <v>11133</v>
      </c>
      <c r="E265" s="11" t="s">
        <v>10775</v>
      </c>
      <c r="F265" s="12" t="s">
        <v>4237</v>
      </c>
      <c r="G265" s="4" t="s">
        <v>10885</v>
      </c>
    </row>
    <row r="266" spans="1:7" ht="60" x14ac:dyDescent="0.35">
      <c r="A266" s="4">
        <v>265</v>
      </c>
      <c r="B266" s="10" t="s">
        <v>10685</v>
      </c>
      <c r="C266" s="10" t="s">
        <v>11086</v>
      </c>
      <c r="D266" s="11" t="s">
        <v>11134</v>
      </c>
      <c r="E266" s="11" t="s">
        <v>11092</v>
      </c>
      <c r="F266" s="12" t="s">
        <v>10973</v>
      </c>
      <c r="G266" s="4" t="s">
        <v>10885</v>
      </c>
    </row>
    <row r="267" spans="1:7" ht="60" x14ac:dyDescent="0.35">
      <c r="A267" s="4">
        <v>266</v>
      </c>
      <c r="B267" s="10" t="s">
        <v>10685</v>
      </c>
      <c r="C267" s="10" t="s">
        <v>11086</v>
      </c>
      <c r="D267" s="11" t="s">
        <v>11135</v>
      </c>
      <c r="E267" s="11" t="s">
        <v>11088</v>
      </c>
      <c r="F267" s="12" t="s">
        <v>11089</v>
      </c>
      <c r="G267" s="4" t="s">
        <v>10885</v>
      </c>
    </row>
    <row r="268" spans="1:7" ht="60" x14ac:dyDescent="0.35">
      <c r="A268" s="4">
        <v>268</v>
      </c>
      <c r="B268" s="10" t="s">
        <v>10685</v>
      </c>
      <c r="C268" s="10" t="s">
        <v>11086</v>
      </c>
      <c r="D268" s="11" t="s">
        <v>11136</v>
      </c>
      <c r="E268" s="11" t="s">
        <v>10775</v>
      </c>
      <c r="F268" s="12" t="s">
        <v>4237</v>
      </c>
      <c r="G268" s="4" t="s">
        <v>10885</v>
      </c>
    </row>
    <row r="269" spans="1:7" ht="60" x14ac:dyDescent="0.35">
      <c r="A269" s="4">
        <v>269</v>
      </c>
      <c r="B269" s="10" t="s">
        <v>10685</v>
      </c>
      <c r="C269" s="10" t="s">
        <v>11086</v>
      </c>
      <c r="D269" s="11" t="s">
        <v>11137</v>
      </c>
      <c r="E269" s="11" t="s">
        <v>10775</v>
      </c>
      <c r="F269" s="12" t="s">
        <v>4237</v>
      </c>
      <c r="G269" s="4" t="s">
        <v>10885</v>
      </c>
    </row>
    <row r="270" spans="1:7" ht="60" x14ac:dyDescent="0.35">
      <c r="A270" s="4">
        <v>270</v>
      </c>
      <c r="B270" s="10" t="s">
        <v>10685</v>
      </c>
      <c r="C270" s="10" t="s">
        <v>11086</v>
      </c>
      <c r="D270" s="11" t="s">
        <v>11138</v>
      </c>
      <c r="E270" s="11" t="s">
        <v>10775</v>
      </c>
      <c r="F270" s="12" t="s">
        <v>4237</v>
      </c>
      <c r="G270" s="4" t="s">
        <v>10885</v>
      </c>
    </row>
    <row r="271" spans="1:7" ht="60" x14ac:dyDescent="0.35">
      <c r="A271" s="4">
        <v>272</v>
      </c>
      <c r="B271" s="10" t="s">
        <v>10685</v>
      </c>
      <c r="C271" s="10" t="s">
        <v>11086</v>
      </c>
      <c r="D271" s="11" t="s">
        <v>11139</v>
      </c>
      <c r="E271" s="11" t="s">
        <v>10775</v>
      </c>
      <c r="F271" s="12" t="s">
        <v>4237</v>
      </c>
      <c r="G271" s="4" t="s">
        <v>10885</v>
      </c>
    </row>
    <row r="272" spans="1:7" ht="60" x14ac:dyDescent="0.35">
      <c r="A272" s="4">
        <v>273</v>
      </c>
      <c r="B272" s="10" t="s">
        <v>10685</v>
      </c>
      <c r="C272" s="10" t="s">
        <v>11086</v>
      </c>
      <c r="D272" s="11" t="s">
        <v>11140</v>
      </c>
      <c r="E272" s="11" t="s">
        <v>10775</v>
      </c>
      <c r="F272" s="12" t="s">
        <v>4237</v>
      </c>
      <c r="G272" s="4" t="s">
        <v>10885</v>
      </c>
    </row>
    <row r="273" spans="1:7" ht="60" x14ac:dyDescent="0.35">
      <c r="A273" s="4">
        <v>274</v>
      </c>
      <c r="B273" s="10" t="s">
        <v>10685</v>
      </c>
      <c r="C273" s="10" t="s">
        <v>11086</v>
      </c>
      <c r="D273" s="11" t="s">
        <v>11141</v>
      </c>
      <c r="E273" s="11" t="s">
        <v>10775</v>
      </c>
      <c r="F273" s="12" t="s">
        <v>4237</v>
      </c>
      <c r="G273" s="4" t="s">
        <v>10885</v>
      </c>
    </row>
    <row r="274" spans="1:7" ht="60" x14ac:dyDescent="0.35">
      <c r="A274" s="4">
        <v>275</v>
      </c>
      <c r="B274" s="10" t="s">
        <v>10685</v>
      </c>
      <c r="C274" s="10" t="s">
        <v>11086</v>
      </c>
      <c r="D274" s="11" t="s">
        <v>11142</v>
      </c>
      <c r="E274" s="11" t="s">
        <v>10775</v>
      </c>
      <c r="F274" s="12" t="s">
        <v>4237</v>
      </c>
      <c r="G274" s="4" t="s">
        <v>10885</v>
      </c>
    </row>
    <row r="275" spans="1:7" ht="60" x14ac:dyDescent="0.35">
      <c r="A275" s="4">
        <v>276</v>
      </c>
      <c r="B275" s="10" t="s">
        <v>10685</v>
      </c>
      <c r="C275" s="10" t="s">
        <v>11086</v>
      </c>
      <c r="D275" s="11" t="s">
        <v>11143</v>
      </c>
      <c r="E275" s="11" t="s">
        <v>10775</v>
      </c>
      <c r="F275" s="12" t="s">
        <v>4237</v>
      </c>
      <c r="G275" s="4" t="s">
        <v>10885</v>
      </c>
    </row>
    <row r="276" spans="1:7" ht="72" x14ac:dyDescent="0.35">
      <c r="A276" s="4">
        <v>255</v>
      </c>
      <c r="B276" s="10" t="s">
        <v>10685</v>
      </c>
      <c r="C276" s="10" t="s">
        <v>11086</v>
      </c>
      <c r="D276" s="11" t="s">
        <v>11144</v>
      </c>
      <c r="E276" s="11" t="s">
        <v>11145</v>
      </c>
      <c r="F276" s="12" t="s">
        <v>4237</v>
      </c>
      <c r="G276" s="4" t="s">
        <v>10885</v>
      </c>
    </row>
    <row r="277" spans="1:7" ht="72" x14ac:dyDescent="0.35">
      <c r="A277" s="4">
        <v>271</v>
      </c>
      <c r="B277" s="10" t="s">
        <v>10685</v>
      </c>
      <c r="C277" s="10" t="s">
        <v>11086</v>
      </c>
      <c r="D277" s="11" t="s">
        <v>11146</v>
      </c>
      <c r="E277" s="11" t="s">
        <v>11145</v>
      </c>
      <c r="F277" s="12" t="s">
        <v>4237</v>
      </c>
      <c r="G277" s="4" t="s">
        <v>10885</v>
      </c>
    </row>
    <row r="278" spans="1:7" ht="60" x14ac:dyDescent="0.35">
      <c r="A278" s="4">
        <v>277</v>
      </c>
      <c r="B278" s="10" t="s">
        <v>10685</v>
      </c>
      <c r="C278" s="10" t="s">
        <v>11086</v>
      </c>
      <c r="D278" s="11" t="s">
        <v>11147</v>
      </c>
      <c r="E278" s="11" t="s">
        <v>11088</v>
      </c>
      <c r="F278" s="12" t="s">
        <v>11089</v>
      </c>
      <c r="G278" s="4" t="s">
        <v>10885</v>
      </c>
    </row>
    <row r="279" spans="1:7" ht="72" x14ac:dyDescent="0.35">
      <c r="A279" s="4">
        <v>236</v>
      </c>
      <c r="B279" s="10" t="s">
        <v>10685</v>
      </c>
      <c r="C279" s="10" t="s">
        <v>11086</v>
      </c>
      <c r="D279" s="11" t="s">
        <v>11148</v>
      </c>
      <c r="E279" s="11" t="s">
        <v>11149</v>
      </c>
      <c r="F279" s="7" t="s">
        <v>10973</v>
      </c>
      <c r="G279" s="4" t="s">
        <v>10885</v>
      </c>
    </row>
    <row r="280" spans="1:7" ht="60" x14ac:dyDescent="0.35">
      <c r="A280" s="4">
        <v>279</v>
      </c>
      <c r="B280" s="10" t="s">
        <v>10685</v>
      </c>
      <c r="C280" s="10" t="s">
        <v>11086</v>
      </c>
      <c r="D280" s="11" t="s">
        <v>11150</v>
      </c>
      <c r="E280" s="11" t="s">
        <v>11149</v>
      </c>
      <c r="F280" s="7" t="s">
        <v>10973</v>
      </c>
      <c r="G280" s="4" t="s">
        <v>10885</v>
      </c>
    </row>
    <row r="281" spans="1:7" x14ac:dyDescent="0.35">
      <c r="A281" s="4">
        <v>280</v>
      </c>
      <c r="B281" s="10" t="s">
        <v>10685</v>
      </c>
      <c r="C281" s="10" t="s">
        <v>11086</v>
      </c>
      <c r="D281" s="11" t="s">
        <v>2733</v>
      </c>
      <c r="E281" s="11" t="s">
        <v>2733</v>
      </c>
      <c r="F281" s="7" t="s">
        <v>11151</v>
      </c>
      <c r="G281" s="4" t="s">
        <v>10885</v>
      </c>
    </row>
    <row r="282" spans="1:7" x14ac:dyDescent="0.35">
      <c r="A282" s="4">
        <v>281</v>
      </c>
      <c r="B282" s="10" t="s">
        <v>10685</v>
      </c>
      <c r="C282" s="10" t="s">
        <v>11086</v>
      </c>
      <c r="D282" s="11" t="s">
        <v>11152</v>
      </c>
      <c r="E282" s="11" t="s">
        <v>11152</v>
      </c>
      <c r="F282" s="7" t="s">
        <v>11153</v>
      </c>
      <c r="G282" s="4" t="s">
        <v>10885</v>
      </c>
    </row>
    <row r="283" spans="1:7" x14ac:dyDescent="0.35">
      <c r="A283" s="4">
        <v>282</v>
      </c>
      <c r="B283" s="10" t="s">
        <v>10685</v>
      </c>
      <c r="C283" s="10" t="s">
        <v>11086</v>
      </c>
      <c r="D283" s="11" t="s">
        <v>11154</v>
      </c>
      <c r="E283" s="11" t="s">
        <v>11154</v>
      </c>
      <c r="F283" s="7" t="s">
        <v>11155</v>
      </c>
      <c r="G283" s="4" t="s">
        <v>10885</v>
      </c>
    </row>
    <row r="284" spans="1:7" x14ac:dyDescent="0.35">
      <c r="A284" s="4">
        <v>283</v>
      </c>
      <c r="B284" s="10" t="s">
        <v>10685</v>
      </c>
      <c r="C284" s="10" t="s">
        <v>11086</v>
      </c>
      <c r="D284" s="11" t="s">
        <v>11156</v>
      </c>
      <c r="E284" s="11" t="s">
        <v>11156</v>
      </c>
      <c r="F284" s="7" t="s">
        <v>11157</v>
      </c>
      <c r="G284" s="4" t="s">
        <v>10885</v>
      </c>
    </row>
    <row r="285" spans="1:7" ht="24" x14ac:dyDescent="0.35">
      <c r="A285" s="4">
        <v>284</v>
      </c>
      <c r="B285" s="10" t="s">
        <v>10685</v>
      </c>
      <c r="C285" s="10" t="s">
        <v>11086</v>
      </c>
      <c r="D285" s="11" t="s">
        <v>11158</v>
      </c>
      <c r="E285" s="11" t="s">
        <v>11158</v>
      </c>
      <c r="F285" s="7" t="s">
        <v>11159</v>
      </c>
      <c r="G285" s="4" t="s">
        <v>10885</v>
      </c>
    </row>
    <row r="286" spans="1:7" x14ac:dyDescent="0.35">
      <c r="A286" s="4">
        <v>285</v>
      </c>
      <c r="B286" s="10" t="s">
        <v>10685</v>
      </c>
      <c r="C286" s="10" t="s">
        <v>11086</v>
      </c>
      <c r="D286" s="11" t="s">
        <v>11160</v>
      </c>
      <c r="E286" s="11" t="s">
        <v>11160</v>
      </c>
      <c r="F286" s="7" t="s">
        <v>11161</v>
      </c>
      <c r="G286" s="4" t="s">
        <v>10885</v>
      </c>
    </row>
    <row r="287" spans="1:7" x14ac:dyDescent="0.35">
      <c r="A287" s="4">
        <v>286</v>
      </c>
      <c r="B287" s="10" t="s">
        <v>10685</v>
      </c>
      <c r="C287" s="10" t="s">
        <v>11086</v>
      </c>
      <c r="D287" s="11" t="s">
        <v>11162</v>
      </c>
      <c r="E287" s="11" t="s">
        <v>11162</v>
      </c>
      <c r="F287" s="7" t="s">
        <v>11163</v>
      </c>
      <c r="G287" s="4" t="s">
        <v>10885</v>
      </c>
    </row>
    <row r="288" spans="1:7" x14ac:dyDescent="0.35">
      <c r="A288" s="4">
        <v>287</v>
      </c>
      <c r="B288" s="10" t="s">
        <v>10685</v>
      </c>
      <c r="C288" s="10" t="s">
        <v>11086</v>
      </c>
      <c r="D288" s="11" t="s">
        <v>11164</v>
      </c>
      <c r="E288" s="11" t="s">
        <v>11164</v>
      </c>
      <c r="F288" s="7" t="s">
        <v>11165</v>
      </c>
      <c r="G288" s="4" t="s">
        <v>10885</v>
      </c>
    </row>
    <row r="289" spans="1:7" x14ac:dyDescent="0.35">
      <c r="A289" s="4">
        <v>288</v>
      </c>
      <c r="B289" s="10" t="s">
        <v>10685</v>
      </c>
      <c r="C289" s="10" t="s">
        <v>11086</v>
      </c>
      <c r="D289" s="11" t="s">
        <v>11166</v>
      </c>
      <c r="E289" s="11" t="s">
        <v>11166</v>
      </c>
      <c r="F289" s="7" t="s">
        <v>11167</v>
      </c>
      <c r="G289" s="4" t="s">
        <v>10885</v>
      </c>
    </row>
    <row r="290" spans="1:7" ht="24" x14ac:dyDescent="0.35">
      <c r="A290" s="4">
        <v>289</v>
      </c>
      <c r="B290" s="10" t="s">
        <v>10685</v>
      </c>
      <c r="C290" s="10" t="s">
        <v>11086</v>
      </c>
      <c r="D290" s="11" t="s">
        <v>11168</v>
      </c>
      <c r="E290" s="11" t="s">
        <v>11168</v>
      </c>
      <c r="F290" s="7" t="s">
        <v>11169</v>
      </c>
      <c r="G290" s="4" t="s">
        <v>10885</v>
      </c>
    </row>
    <row r="291" spans="1:7" ht="24" x14ac:dyDescent="0.35">
      <c r="A291" s="4">
        <v>290</v>
      </c>
      <c r="B291" s="10" t="s">
        <v>10685</v>
      </c>
      <c r="C291" s="10" t="s">
        <v>11086</v>
      </c>
      <c r="D291" s="11" t="s">
        <v>11170</v>
      </c>
      <c r="E291" s="11" t="s">
        <v>11170</v>
      </c>
      <c r="F291" s="7" t="s">
        <v>11171</v>
      </c>
      <c r="G291" s="4" t="s">
        <v>10885</v>
      </c>
    </row>
    <row r="292" spans="1:7" ht="24" x14ac:dyDescent="0.35">
      <c r="A292" s="4">
        <v>291</v>
      </c>
      <c r="B292" s="10" t="s">
        <v>10685</v>
      </c>
      <c r="C292" s="10" t="s">
        <v>11086</v>
      </c>
      <c r="D292" s="11" t="s">
        <v>11172</v>
      </c>
      <c r="E292" s="11" t="s">
        <v>11172</v>
      </c>
      <c r="F292" s="7" t="s">
        <v>11173</v>
      </c>
      <c r="G292" s="4" t="s">
        <v>10885</v>
      </c>
    </row>
    <row r="293" spans="1:7" ht="24" x14ac:dyDescent="0.35">
      <c r="A293" s="4">
        <v>292</v>
      </c>
      <c r="B293" s="10" t="s">
        <v>10685</v>
      </c>
      <c r="C293" s="10" t="s">
        <v>11086</v>
      </c>
      <c r="D293" s="11" t="s">
        <v>11174</v>
      </c>
      <c r="E293" s="11" t="s">
        <v>11174</v>
      </c>
      <c r="F293" s="7" t="s">
        <v>11175</v>
      </c>
      <c r="G293" s="4" t="s">
        <v>10885</v>
      </c>
    </row>
    <row r="294" spans="1:7" ht="24" x14ac:dyDescent="0.35">
      <c r="A294" s="4">
        <v>293</v>
      </c>
      <c r="B294" s="10" t="s">
        <v>10685</v>
      </c>
      <c r="C294" s="10" t="s">
        <v>11086</v>
      </c>
      <c r="D294" s="11" t="s">
        <v>11176</v>
      </c>
      <c r="E294" s="11" t="s">
        <v>11176</v>
      </c>
      <c r="F294" s="7" t="s">
        <v>11177</v>
      </c>
      <c r="G294" s="4" t="s">
        <v>10885</v>
      </c>
    </row>
    <row r="295" spans="1:7" x14ac:dyDescent="0.35">
      <c r="A295" s="4">
        <v>294</v>
      </c>
      <c r="B295" s="10" t="s">
        <v>10685</v>
      </c>
      <c r="C295" s="10" t="s">
        <v>11086</v>
      </c>
      <c r="D295" s="11" t="s">
        <v>11178</v>
      </c>
      <c r="E295" s="11" t="s">
        <v>11178</v>
      </c>
      <c r="F295" s="7" t="s">
        <v>11179</v>
      </c>
      <c r="G295" s="4" t="s">
        <v>10885</v>
      </c>
    </row>
    <row r="296" spans="1:7" ht="24" x14ac:dyDescent="0.35">
      <c r="A296" s="4">
        <v>295</v>
      </c>
      <c r="B296" s="10" t="s">
        <v>10685</v>
      </c>
      <c r="C296" s="10" t="s">
        <v>11086</v>
      </c>
      <c r="D296" s="11" t="s">
        <v>11180</v>
      </c>
      <c r="E296" s="11" t="s">
        <v>11180</v>
      </c>
      <c r="F296" s="7" t="s">
        <v>11181</v>
      </c>
      <c r="G296" s="4" t="s">
        <v>10885</v>
      </c>
    </row>
    <row r="297" spans="1:7" x14ac:dyDescent="0.35">
      <c r="A297" s="4">
        <v>296</v>
      </c>
      <c r="B297" s="10" t="s">
        <v>10685</v>
      </c>
      <c r="C297" s="10" t="s">
        <v>11086</v>
      </c>
      <c r="D297" s="11" t="s">
        <v>11182</v>
      </c>
      <c r="E297" s="11" t="s">
        <v>11182</v>
      </c>
      <c r="F297" s="7" t="s">
        <v>11183</v>
      </c>
      <c r="G297" s="4" t="s">
        <v>10885</v>
      </c>
    </row>
    <row r="298" spans="1:7" x14ac:dyDescent="0.35">
      <c r="A298" s="4">
        <v>297</v>
      </c>
      <c r="B298" s="10" t="s">
        <v>10685</v>
      </c>
      <c r="C298" s="10" t="s">
        <v>11086</v>
      </c>
      <c r="D298" s="11" t="s">
        <v>11184</v>
      </c>
      <c r="E298" s="11" t="s">
        <v>11184</v>
      </c>
      <c r="F298" s="7" t="s">
        <v>11185</v>
      </c>
      <c r="G298" s="4" t="s">
        <v>10885</v>
      </c>
    </row>
    <row r="299" spans="1:7" x14ac:dyDescent="0.35">
      <c r="A299" s="4">
        <v>298</v>
      </c>
      <c r="B299" s="10" t="s">
        <v>10685</v>
      </c>
      <c r="C299" s="10" t="s">
        <v>11086</v>
      </c>
      <c r="D299" s="11" t="s">
        <v>11186</v>
      </c>
      <c r="E299" s="11" t="s">
        <v>11186</v>
      </c>
      <c r="F299" s="7" t="s">
        <v>11187</v>
      </c>
      <c r="G299" s="4" t="s">
        <v>10885</v>
      </c>
    </row>
    <row r="300" spans="1:7" x14ac:dyDescent="0.35">
      <c r="A300" s="4">
        <v>299</v>
      </c>
      <c r="B300" s="10" t="s">
        <v>10685</v>
      </c>
      <c r="C300" s="10" t="s">
        <v>11086</v>
      </c>
      <c r="D300" s="11" t="s">
        <v>11188</v>
      </c>
      <c r="E300" s="11" t="s">
        <v>11188</v>
      </c>
      <c r="F300" s="7" t="s">
        <v>11189</v>
      </c>
      <c r="G300" s="4" t="s">
        <v>10885</v>
      </c>
    </row>
    <row r="301" spans="1:7" x14ac:dyDescent="0.35">
      <c r="A301" s="4">
        <v>300</v>
      </c>
      <c r="B301" s="10" t="s">
        <v>10685</v>
      </c>
      <c r="C301" s="10" t="s">
        <v>11086</v>
      </c>
      <c r="D301" s="11" t="s">
        <v>11190</v>
      </c>
      <c r="E301" s="11" t="s">
        <v>11190</v>
      </c>
      <c r="F301" s="7" t="s">
        <v>11191</v>
      </c>
      <c r="G301" s="4" t="s">
        <v>10885</v>
      </c>
    </row>
    <row r="302" spans="1:7" x14ac:dyDescent="0.35">
      <c r="A302" s="4">
        <v>301</v>
      </c>
      <c r="B302" s="10" t="s">
        <v>10685</v>
      </c>
      <c r="C302" s="10" t="s">
        <v>11086</v>
      </c>
      <c r="D302" s="11" t="s">
        <v>11192</v>
      </c>
      <c r="E302" s="11" t="s">
        <v>11192</v>
      </c>
      <c r="F302" s="7" t="s">
        <v>11193</v>
      </c>
      <c r="G302" s="4" t="s">
        <v>10885</v>
      </c>
    </row>
    <row r="303" spans="1:7" ht="24" x14ac:dyDescent="0.35">
      <c r="A303" s="4">
        <v>302</v>
      </c>
      <c r="B303" s="10" t="s">
        <v>10685</v>
      </c>
      <c r="C303" s="10" t="s">
        <v>11086</v>
      </c>
      <c r="D303" s="11" t="s">
        <v>11194</v>
      </c>
      <c r="E303" s="11" t="s">
        <v>11194</v>
      </c>
      <c r="F303" s="7" t="s">
        <v>11195</v>
      </c>
      <c r="G303" s="4" t="s">
        <v>10885</v>
      </c>
    </row>
    <row r="304" spans="1:7" x14ac:dyDescent="0.35">
      <c r="A304" s="4">
        <v>303</v>
      </c>
      <c r="B304" s="10" t="s">
        <v>10685</v>
      </c>
      <c r="C304" s="10" t="s">
        <v>11086</v>
      </c>
      <c r="D304" s="11" t="s">
        <v>11088</v>
      </c>
      <c r="E304" s="11" t="s">
        <v>11088</v>
      </c>
      <c r="F304" s="7" t="s">
        <v>11196</v>
      </c>
      <c r="G304" s="4" t="s">
        <v>10885</v>
      </c>
    </row>
    <row r="305" spans="1:7" x14ac:dyDescent="0.35">
      <c r="A305" s="4">
        <v>304</v>
      </c>
      <c r="B305" s="10" t="s">
        <v>10685</v>
      </c>
      <c r="C305" s="10" t="s">
        <v>11086</v>
      </c>
      <c r="D305" s="11" t="s">
        <v>11197</v>
      </c>
      <c r="E305" s="11" t="s">
        <v>11197</v>
      </c>
      <c r="F305" s="7" t="s">
        <v>11198</v>
      </c>
      <c r="G305" s="4" t="s">
        <v>10885</v>
      </c>
    </row>
    <row r="306" spans="1:7" ht="24" x14ac:dyDescent="0.35">
      <c r="A306" s="4">
        <v>305</v>
      </c>
      <c r="B306" s="10" t="s">
        <v>10685</v>
      </c>
      <c r="C306" s="10" t="s">
        <v>11086</v>
      </c>
      <c r="D306" s="11" t="s">
        <v>11199</v>
      </c>
      <c r="E306" s="11" t="s">
        <v>11199</v>
      </c>
      <c r="F306" s="7" t="s">
        <v>10954</v>
      </c>
      <c r="G306" s="4" t="s">
        <v>10885</v>
      </c>
    </row>
    <row r="307" spans="1:7" ht="24" x14ac:dyDescent="0.35">
      <c r="A307" s="4">
        <v>306</v>
      </c>
      <c r="B307" s="10" t="s">
        <v>10685</v>
      </c>
      <c r="C307" s="10" t="s">
        <v>11086</v>
      </c>
      <c r="D307" s="11" t="s">
        <v>11200</v>
      </c>
      <c r="E307" s="11" t="s">
        <v>11200</v>
      </c>
      <c r="F307" s="7" t="s">
        <v>11201</v>
      </c>
      <c r="G307" s="4" t="s">
        <v>10885</v>
      </c>
    </row>
    <row r="308" spans="1:7" x14ac:dyDescent="0.35">
      <c r="A308" s="4">
        <v>307</v>
      </c>
      <c r="B308" s="10" t="s">
        <v>10685</v>
      </c>
      <c r="C308" s="10" t="s">
        <v>11086</v>
      </c>
      <c r="D308" s="11" t="s">
        <v>11202</v>
      </c>
      <c r="E308" s="11" t="s">
        <v>11202</v>
      </c>
      <c r="F308" s="7" t="s">
        <v>11203</v>
      </c>
      <c r="G308" s="4" t="s">
        <v>10885</v>
      </c>
    </row>
    <row r="309" spans="1:7" x14ac:dyDescent="0.35">
      <c r="A309" s="4">
        <v>308</v>
      </c>
      <c r="B309" s="10" t="s">
        <v>10685</v>
      </c>
      <c r="C309" s="10" t="s">
        <v>11086</v>
      </c>
      <c r="D309" s="11" t="s">
        <v>11204</v>
      </c>
      <c r="E309" s="11" t="s">
        <v>11204</v>
      </c>
      <c r="F309" s="7" t="s">
        <v>11205</v>
      </c>
      <c r="G309" s="4" t="s">
        <v>10885</v>
      </c>
    </row>
    <row r="310" spans="1:7" ht="24" x14ac:dyDescent="0.35">
      <c r="A310" s="4">
        <v>309</v>
      </c>
      <c r="B310" s="10" t="s">
        <v>10685</v>
      </c>
      <c r="C310" s="10" t="s">
        <v>11086</v>
      </c>
      <c r="D310" s="11" t="s">
        <v>11206</v>
      </c>
      <c r="E310" s="11" t="s">
        <v>11206</v>
      </c>
      <c r="F310" s="7" t="s">
        <v>11207</v>
      </c>
      <c r="G310" s="4" t="s">
        <v>10885</v>
      </c>
    </row>
    <row r="311" spans="1:7" x14ac:dyDescent="0.35">
      <c r="A311" s="4">
        <v>310</v>
      </c>
      <c r="B311" s="10" t="s">
        <v>10685</v>
      </c>
      <c r="C311" s="10" t="s">
        <v>11086</v>
      </c>
      <c r="D311" s="11" t="s">
        <v>11092</v>
      </c>
      <c r="E311" s="11" t="s">
        <v>11092</v>
      </c>
      <c r="F311" s="7" t="s">
        <v>11208</v>
      </c>
      <c r="G311" s="4" t="s">
        <v>10885</v>
      </c>
    </row>
    <row r="312" spans="1:7" x14ac:dyDescent="0.35">
      <c r="A312" s="4">
        <v>311</v>
      </c>
      <c r="B312" s="10" t="s">
        <v>10685</v>
      </c>
      <c r="C312" s="10" t="s">
        <v>11086</v>
      </c>
      <c r="D312" s="11" t="s">
        <v>11209</v>
      </c>
      <c r="E312" s="11" t="s">
        <v>11209</v>
      </c>
      <c r="F312" s="7" t="s">
        <v>11210</v>
      </c>
      <c r="G312" s="4" t="s">
        <v>10885</v>
      </c>
    </row>
    <row r="313" spans="1:7" x14ac:dyDescent="0.35">
      <c r="A313" s="4">
        <v>312</v>
      </c>
      <c r="B313" s="10" t="s">
        <v>10685</v>
      </c>
      <c r="C313" s="10" t="s">
        <v>11086</v>
      </c>
      <c r="D313" s="11" t="s">
        <v>11211</v>
      </c>
      <c r="E313" s="11" t="s">
        <v>11211</v>
      </c>
      <c r="F313" s="7" t="s">
        <v>11212</v>
      </c>
      <c r="G313" s="4" t="s">
        <v>10885</v>
      </c>
    </row>
    <row r="314" spans="1:7" x14ac:dyDescent="0.35">
      <c r="A314" s="4">
        <v>313</v>
      </c>
      <c r="B314" s="10" t="s">
        <v>10685</v>
      </c>
      <c r="C314" s="10" t="s">
        <v>11086</v>
      </c>
      <c r="D314" s="11" t="s">
        <v>11213</v>
      </c>
      <c r="E314" s="11" t="s">
        <v>11213</v>
      </c>
      <c r="F314" s="7" t="s">
        <v>11214</v>
      </c>
      <c r="G314" s="4" t="s">
        <v>10885</v>
      </c>
    </row>
    <row r="315" spans="1:7" x14ac:dyDescent="0.35">
      <c r="A315" s="4">
        <v>314</v>
      </c>
      <c r="B315" s="10" t="s">
        <v>10685</v>
      </c>
      <c r="C315" s="10" t="s">
        <v>11086</v>
      </c>
      <c r="D315" s="11" t="s">
        <v>11215</v>
      </c>
      <c r="E315" s="11" t="s">
        <v>11215</v>
      </c>
      <c r="F315" s="7" t="s">
        <v>11216</v>
      </c>
      <c r="G315" s="4" t="s">
        <v>10885</v>
      </c>
    </row>
    <row r="316" spans="1:7" x14ac:dyDescent="0.35">
      <c r="A316" s="4">
        <v>315</v>
      </c>
      <c r="B316" s="10" t="s">
        <v>10685</v>
      </c>
      <c r="C316" s="10" t="s">
        <v>11086</v>
      </c>
      <c r="D316" s="11" t="s">
        <v>11217</v>
      </c>
      <c r="E316" s="11" t="s">
        <v>11217</v>
      </c>
      <c r="F316" s="7" t="s">
        <v>11218</v>
      </c>
      <c r="G316" s="4" t="s">
        <v>10885</v>
      </c>
    </row>
    <row r="317" spans="1:7" x14ac:dyDescent="0.35">
      <c r="A317" s="4">
        <v>316</v>
      </c>
      <c r="B317" s="10" t="s">
        <v>10685</v>
      </c>
      <c r="C317" s="10" t="s">
        <v>11086</v>
      </c>
      <c r="D317" s="11" t="s">
        <v>11219</v>
      </c>
      <c r="E317" s="11" t="s">
        <v>11219</v>
      </c>
      <c r="F317" s="7" t="s">
        <v>10951</v>
      </c>
      <c r="G317" s="4" t="s">
        <v>10885</v>
      </c>
    </row>
    <row r="318" spans="1:7" x14ac:dyDescent="0.35">
      <c r="A318" s="4">
        <v>317</v>
      </c>
      <c r="B318" s="10" t="s">
        <v>10685</v>
      </c>
      <c r="C318" s="10" t="s">
        <v>11086</v>
      </c>
      <c r="D318" s="11" t="s">
        <v>11220</v>
      </c>
      <c r="E318" s="11" t="s">
        <v>11220</v>
      </c>
      <c r="F318" s="7" t="s">
        <v>10960</v>
      </c>
      <c r="G318" s="4" t="s">
        <v>10885</v>
      </c>
    </row>
    <row r="319" spans="1:7" x14ac:dyDescent="0.35">
      <c r="A319" s="4">
        <v>318</v>
      </c>
      <c r="B319" s="10" t="s">
        <v>10685</v>
      </c>
      <c r="C319" s="10" t="s">
        <v>11086</v>
      </c>
      <c r="D319" s="11" t="s">
        <v>11221</v>
      </c>
      <c r="E319" s="11" t="s">
        <v>11221</v>
      </c>
      <c r="F319" s="7" t="s">
        <v>10952</v>
      </c>
      <c r="G319" s="4" t="s">
        <v>10885</v>
      </c>
    </row>
    <row r="320" spans="1:7" x14ac:dyDescent="0.35">
      <c r="A320" s="4">
        <v>319</v>
      </c>
      <c r="B320" s="10" t="s">
        <v>10685</v>
      </c>
      <c r="C320" s="10" t="s">
        <v>11086</v>
      </c>
      <c r="D320" s="11" t="s">
        <v>11222</v>
      </c>
      <c r="E320" s="11" t="s">
        <v>11222</v>
      </c>
      <c r="F320" s="7" t="s">
        <v>10953</v>
      </c>
      <c r="G320" s="4" t="s">
        <v>10885</v>
      </c>
    </row>
    <row r="321" spans="1:7" x14ac:dyDescent="0.35">
      <c r="A321" s="4">
        <v>320</v>
      </c>
      <c r="B321" s="10" t="s">
        <v>10685</v>
      </c>
      <c r="C321" s="10" t="s">
        <v>11086</v>
      </c>
      <c r="D321" s="11" t="s">
        <v>10775</v>
      </c>
      <c r="E321" s="11" t="s">
        <v>10775</v>
      </c>
      <c r="F321" s="7" t="s">
        <v>11223</v>
      </c>
      <c r="G321" s="4" t="s">
        <v>10885</v>
      </c>
    </row>
    <row r="322" spans="1:7" x14ac:dyDescent="0.35">
      <c r="A322" s="4">
        <v>321</v>
      </c>
      <c r="B322" s="10" t="s">
        <v>10685</v>
      </c>
      <c r="C322" s="10" t="s">
        <v>11086</v>
      </c>
      <c r="D322" s="11" t="s">
        <v>11224</v>
      </c>
      <c r="E322" s="11" t="s">
        <v>11224</v>
      </c>
      <c r="F322" s="7" t="s">
        <v>11225</v>
      </c>
      <c r="G322" s="4" t="s">
        <v>10885</v>
      </c>
    </row>
    <row r="323" spans="1:7" x14ac:dyDescent="0.35">
      <c r="A323" s="4">
        <v>322</v>
      </c>
      <c r="B323" s="10" t="s">
        <v>10685</v>
      </c>
      <c r="C323" s="10" t="s">
        <v>11086</v>
      </c>
      <c r="D323" s="11" t="s">
        <v>11149</v>
      </c>
      <c r="E323" s="11" t="s">
        <v>11149</v>
      </c>
      <c r="F323" s="7" t="s">
        <v>11226</v>
      </c>
      <c r="G323" s="4" t="s">
        <v>10885</v>
      </c>
    </row>
    <row r="324" spans="1:7" ht="24" x14ac:dyDescent="0.35">
      <c r="A324" s="4">
        <v>323</v>
      </c>
      <c r="B324" s="10" t="s">
        <v>10685</v>
      </c>
      <c r="C324" s="10" t="s">
        <v>11086</v>
      </c>
      <c r="D324" s="11" t="s">
        <v>11227</v>
      </c>
      <c r="E324" s="11" t="s">
        <v>11227</v>
      </c>
      <c r="F324" s="7" t="s">
        <v>11228</v>
      </c>
      <c r="G324" s="4" t="s">
        <v>10885</v>
      </c>
    </row>
    <row r="325" spans="1:7" ht="24" x14ac:dyDescent="0.35">
      <c r="A325" s="4">
        <v>324</v>
      </c>
      <c r="B325" s="10" t="s">
        <v>10685</v>
      </c>
      <c r="C325" s="10" t="s">
        <v>11086</v>
      </c>
      <c r="D325" s="11" t="s">
        <v>11229</v>
      </c>
      <c r="E325" s="11" t="s">
        <v>11229</v>
      </c>
      <c r="F325" s="7" t="s">
        <v>11230</v>
      </c>
      <c r="G325" s="4" t="s">
        <v>10885</v>
      </c>
    </row>
    <row r="326" spans="1:7" ht="24" x14ac:dyDescent="0.35">
      <c r="A326" s="4">
        <v>325</v>
      </c>
      <c r="B326" s="10" t="s">
        <v>10685</v>
      </c>
      <c r="C326" s="10" t="s">
        <v>11086</v>
      </c>
      <c r="D326" s="11" t="s">
        <v>11231</v>
      </c>
      <c r="E326" s="11" t="s">
        <v>11231</v>
      </c>
      <c r="F326" s="7" t="s">
        <v>11232</v>
      </c>
      <c r="G326" s="4" t="s">
        <v>10885</v>
      </c>
    </row>
    <row r="327" spans="1:7" ht="24" x14ac:dyDescent="0.35">
      <c r="A327" s="4">
        <v>326</v>
      </c>
      <c r="B327" s="10" t="s">
        <v>10685</v>
      </c>
      <c r="C327" s="10" t="s">
        <v>11086</v>
      </c>
      <c r="D327" s="11" t="s">
        <v>1662</v>
      </c>
      <c r="E327" s="11" t="s">
        <v>1662</v>
      </c>
      <c r="F327" s="7" t="s">
        <v>11233</v>
      </c>
      <c r="G327" s="4" t="s">
        <v>10885</v>
      </c>
    </row>
    <row r="328" spans="1:7" ht="24" x14ac:dyDescent="0.35">
      <c r="A328" s="4">
        <v>327</v>
      </c>
      <c r="B328" s="10" t="s">
        <v>10685</v>
      </c>
      <c r="C328" s="10" t="s">
        <v>11086</v>
      </c>
      <c r="D328" s="11" t="s">
        <v>11234</v>
      </c>
      <c r="E328" s="11" t="s">
        <v>11234</v>
      </c>
      <c r="F328" s="7" t="s">
        <v>11235</v>
      </c>
      <c r="G328" s="4" t="s">
        <v>10885</v>
      </c>
    </row>
    <row r="329" spans="1:7" ht="24" x14ac:dyDescent="0.35">
      <c r="A329" s="4">
        <v>328</v>
      </c>
      <c r="B329" s="10" t="s">
        <v>10685</v>
      </c>
      <c r="C329" s="10" t="s">
        <v>11086</v>
      </c>
      <c r="D329" s="11" t="s">
        <v>1663</v>
      </c>
      <c r="E329" s="11" t="s">
        <v>1663</v>
      </c>
      <c r="F329" s="7" t="s">
        <v>11236</v>
      </c>
      <c r="G329" s="4" t="s">
        <v>10885</v>
      </c>
    </row>
    <row r="330" spans="1:7" ht="24" x14ac:dyDescent="0.35">
      <c r="A330" s="4">
        <v>329</v>
      </c>
      <c r="B330" s="10" t="s">
        <v>10685</v>
      </c>
      <c r="C330" s="10" t="s">
        <v>11086</v>
      </c>
      <c r="D330" s="11" t="s">
        <v>11237</v>
      </c>
      <c r="E330" s="11" t="s">
        <v>11237</v>
      </c>
      <c r="F330" s="7" t="s">
        <v>11238</v>
      </c>
      <c r="G330" s="4" t="s">
        <v>10885</v>
      </c>
    </row>
    <row r="331" spans="1:7" x14ac:dyDescent="0.35">
      <c r="A331" s="4">
        <v>330</v>
      </c>
      <c r="B331" s="10" t="s">
        <v>10685</v>
      </c>
      <c r="C331" s="10" t="s">
        <v>11086</v>
      </c>
      <c r="D331" s="11" t="s">
        <v>11239</v>
      </c>
      <c r="E331" s="11" t="s">
        <v>11239</v>
      </c>
      <c r="F331" s="7" t="s">
        <v>11235</v>
      </c>
      <c r="G331" s="4" t="s">
        <v>10885</v>
      </c>
    </row>
    <row r="332" spans="1:7" ht="24" x14ac:dyDescent="0.35">
      <c r="A332" s="4">
        <v>331</v>
      </c>
      <c r="B332" s="10" t="s">
        <v>10685</v>
      </c>
      <c r="C332" s="10" t="s">
        <v>11086</v>
      </c>
      <c r="D332" s="11" t="s">
        <v>11240</v>
      </c>
      <c r="E332" s="11" t="s">
        <v>11240</v>
      </c>
      <c r="F332" s="7" t="s">
        <v>11241</v>
      </c>
      <c r="G332" s="4" t="s">
        <v>10885</v>
      </c>
    </row>
    <row r="333" spans="1:7" x14ac:dyDescent="0.35">
      <c r="A333" s="4">
        <v>332</v>
      </c>
      <c r="B333" s="10" t="s">
        <v>10685</v>
      </c>
      <c r="C333" s="10" t="s">
        <v>11086</v>
      </c>
      <c r="D333" s="11" t="s">
        <v>11242</v>
      </c>
      <c r="E333" s="11" t="s">
        <v>11242</v>
      </c>
      <c r="F333" s="7" t="s">
        <v>11235</v>
      </c>
      <c r="G333" s="4" t="s">
        <v>10885</v>
      </c>
    </row>
    <row r="334" spans="1:7" ht="24" x14ac:dyDescent="0.35">
      <c r="A334" s="4">
        <v>333</v>
      </c>
      <c r="B334" s="10" t="s">
        <v>10685</v>
      </c>
      <c r="C334" s="10" t="s">
        <v>11086</v>
      </c>
      <c r="D334" s="11" t="s">
        <v>11243</v>
      </c>
      <c r="E334" s="11" t="s">
        <v>11243</v>
      </c>
      <c r="F334" s="7" t="s">
        <v>11244</v>
      </c>
      <c r="G334" s="4" t="s">
        <v>10885</v>
      </c>
    </row>
    <row r="335" spans="1:7" ht="24" x14ac:dyDescent="0.35">
      <c r="A335" s="4">
        <v>334</v>
      </c>
      <c r="B335" s="10" t="s">
        <v>10685</v>
      </c>
      <c r="C335" s="10" t="s">
        <v>11086</v>
      </c>
      <c r="D335" s="11" t="s">
        <v>11245</v>
      </c>
      <c r="E335" s="11" t="s">
        <v>11245</v>
      </c>
      <c r="F335" s="7" t="s">
        <v>11246</v>
      </c>
      <c r="G335" s="4" t="s">
        <v>10885</v>
      </c>
    </row>
    <row r="336" spans="1:7" ht="24" x14ac:dyDescent="0.35">
      <c r="A336" s="4">
        <v>335</v>
      </c>
      <c r="B336" s="10" t="s">
        <v>10685</v>
      </c>
      <c r="C336" s="10" t="s">
        <v>11086</v>
      </c>
      <c r="D336" s="11" t="s">
        <v>11247</v>
      </c>
      <c r="E336" s="11" t="s">
        <v>11247</v>
      </c>
      <c r="F336" s="7" t="s">
        <v>11248</v>
      </c>
      <c r="G336" s="4" t="s">
        <v>10885</v>
      </c>
    </row>
    <row r="337" spans="1:7" ht="24" x14ac:dyDescent="0.35">
      <c r="A337" s="4">
        <v>336</v>
      </c>
      <c r="B337" s="10" t="s">
        <v>10685</v>
      </c>
      <c r="C337" s="10" t="s">
        <v>11086</v>
      </c>
      <c r="D337" s="11" t="s">
        <v>11249</v>
      </c>
      <c r="E337" s="11" t="s">
        <v>11249</v>
      </c>
      <c r="F337" s="7" t="s">
        <v>11250</v>
      </c>
      <c r="G337" s="4" t="s">
        <v>10885</v>
      </c>
    </row>
    <row r="338" spans="1:7" ht="24" x14ac:dyDescent="0.35">
      <c r="A338" s="4">
        <v>337</v>
      </c>
      <c r="B338" s="10" t="s">
        <v>10685</v>
      </c>
      <c r="C338" s="10" t="s">
        <v>11086</v>
      </c>
      <c r="D338" s="11" t="s">
        <v>11251</v>
      </c>
      <c r="E338" s="11" t="s">
        <v>11251</v>
      </c>
      <c r="F338" s="7" t="s">
        <v>11252</v>
      </c>
      <c r="G338" s="4" t="s">
        <v>10885</v>
      </c>
    </row>
    <row r="339" spans="1:7" ht="24" x14ac:dyDescent="0.35">
      <c r="A339" s="4">
        <v>338</v>
      </c>
      <c r="B339" s="10" t="s">
        <v>10685</v>
      </c>
      <c r="C339" s="10" t="s">
        <v>11086</v>
      </c>
      <c r="D339" s="11" t="s">
        <v>11253</v>
      </c>
      <c r="E339" s="11" t="s">
        <v>11253</v>
      </c>
      <c r="F339" s="7" t="s">
        <v>11254</v>
      </c>
      <c r="G339" s="4" t="s">
        <v>10885</v>
      </c>
    </row>
    <row r="340" spans="1:7" ht="24" x14ac:dyDescent="0.35">
      <c r="A340" s="4">
        <v>339</v>
      </c>
      <c r="B340" s="10" t="s">
        <v>10685</v>
      </c>
      <c r="C340" s="10" t="s">
        <v>11086</v>
      </c>
      <c r="D340" s="11" t="s">
        <v>11255</v>
      </c>
      <c r="E340" s="11" t="s">
        <v>11255</v>
      </c>
      <c r="F340" s="7" t="s">
        <v>11256</v>
      </c>
      <c r="G340" s="4" t="s">
        <v>10885</v>
      </c>
    </row>
    <row r="341" spans="1:7" ht="24" x14ac:dyDescent="0.35">
      <c r="A341" s="4">
        <v>340</v>
      </c>
      <c r="B341" s="10" t="s">
        <v>10685</v>
      </c>
      <c r="C341" s="10" t="s">
        <v>11086</v>
      </c>
      <c r="D341" s="11" t="s">
        <v>11257</v>
      </c>
      <c r="E341" s="11" t="s">
        <v>11257</v>
      </c>
      <c r="F341" s="7" t="s">
        <v>10937</v>
      </c>
      <c r="G341" s="4" t="s">
        <v>10885</v>
      </c>
    </row>
    <row r="342" spans="1:7" ht="24" x14ac:dyDescent="0.35">
      <c r="A342" s="4">
        <v>341</v>
      </c>
      <c r="B342" s="10" t="s">
        <v>10685</v>
      </c>
      <c r="C342" s="10" t="s">
        <v>11086</v>
      </c>
      <c r="D342" s="11" t="s">
        <v>11258</v>
      </c>
      <c r="E342" s="11" t="s">
        <v>11258</v>
      </c>
      <c r="F342" s="7" t="s">
        <v>11259</v>
      </c>
      <c r="G342" s="4" t="s">
        <v>10885</v>
      </c>
    </row>
    <row r="343" spans="1:7" ht="24" x14ac:dyDescent="0.35">
      <c r="A343" s="4">
        <v>342</v>
      </c>
      <c r="B343" s="10" t="s">
        <v>10685</v>
      </c>
      <c r="C343" s="10" t="s">
        <v>11086</v>
      </c>
      <c r="D343" s="11" t="s">
        <v>11260</v>
      </c>
      <c r="E343" s="11" t="s">
        <v>11260</v>
      </c>
      <c r="F343" s="7" t="s">
        <v>11210</v>
      </c>
      <c r="G343" s="4" t="s">
        <v>10885</v>
      </c>
    </row>
    <row r="344" spans="1:7" ht="24" x14ac:dyDescent="0.35">
      <c r="A344" s="4">
        <v>343</v>
      </c>
      <c r="B344" s="10" t="s">
        <v>10685</v>
      </c>
      <c r="C344" s="10" t="s">
        <v>11086</v>
      </c>
      <c r="D344" s="11" t="s">
        <v>11261</v>
      </c>
      <c r="E344" s="11" t="s">
        <v>11261</v>
      </c>
      <c r="F344" s="7" t="s">
        <v>11212</v>
      </c>
      <c r="G344" s="4" t="s">
        <v>10885</v>
      </c>
    </row>
    <row r="345" spans="1:7" ht="24" x14ac:dyDescent="0.35">
      <c r="A345" s="4">
        <v>344</v>
      </c>
      <c r="B345" s="10" t="s">
        <v>10685</v>
      </c>
      <c r="C345" s="10" t="s">
        <v>11086</v>
      </c>
      <c r="D345" s="11" t="s">
        <v>11262</v>
      </c>
      <c r="E345" s="11" t="s">
        <v>11262</v>
      </c>
      <c r="F345" s="7" t="s">
        <v>11263</v>
      </c>
      <c r="G345" s="4" t="s">
        <v>10885</v>
      </c>
    </row>
    <row r="346" spans="1:7" ht="24" x14ac:dyDescent="0.35">
      <c r="A346" s="4">
        <v>345</v>
      </c>
      <c r="B346" s="10" t="s">
        <v>10685</v>
      </c>
      <c r="C346" s="10" t="s">
        <v>11086</v>
      </c>
      <c r="D346" s="11" t="s">
        <v>11264</v>
      </c>
      <c r="E346" s="11" t="s">
        <v>11264</v>
      </c>
      <c r="F346" s="7" t="s">
        <v>11265</v>
      </c>
      <c r="G346" s="4" t="s">
        <v>10885</v>
      </c>
    </row>
    <row r="347" spans="1:7" ht="24" x14ac:dyDescent="0.35">
      <c r="A347" s="4">
        <v>346</v>
      </c>
      <c r="B347" s="10" t="s">
        <v>10685</v>
      </c>
      <c r="C347" s="10" t="s">
        <v>11086</v>
      </c>
      <c r="D347" s="11" t="s">
        <v>11266</v>
      </c>
      <c r="E347" s="11" t="s">
        <v>11266</v>
      </c>
      <c r="F347" s="7" t="s">
        <v>11214</v>
      </c>
      <c r="G347" s="4" t="s">
        <v>10885</v>
      </c>
    </row>
    <row r="348" spans="1:7" ht="24" x14ac:dyDescent="0.35">
      <c r="A348" s="4">
        <v>347</v>
      </c>
      <c r="B348" s="10" t="s">
        <v>10685</v>
      </c>
      <c r="C348" s="10" t="s">
        <v>11086</v>
      </c>
      <c r="D348" s="11" t="s">
        <v>11267</v>
      </c>
      <c r="E348" s="11" t="s">
        <v>11267</v>
      </c>
      <c r="F348" s="7" t="s">
        <v>11216</v>
      </c>
      <c r="G348" s="4" t="s">
        <v>10885</v>
      </c>
    </row>
    <row r="349" spans="1:7" ht="24" x14ac:dyDescent="0.35">
      <c r="A349" s="4">
        <v>348</v>
      </c>
      <c r="B349" s="10" t="s">
        <v>10685</v>
      </c>
      <c r="C349" s="10" t="s">
        <v>11086</v>
      </c>
      <c r="D349" s="11" t="s">
        <v>11268</v>
      </c>
      <c r="E349" s="11" t="s">
        <v>11268</v>
      </c>
      <c r="F349" s="7" t="s">
        <v>11218</v>
      </c>
      <c r="G349" s="4" t="s">
        <v>10885</v>
      </c>
    </row>
    <row r="350" spans="1:7" ht="24" x14ac:dyDescent="0.35">
      <c r="A350" s="4">
        <v>349</v>
      </c>
      <c r="B350" s="10" t="s">
        <v>10685</v>
      </c>
      <c r="C350" s="10" t="s">
        <v>11086</v>
      </c>
      <c r="D350" s="11" t="s">
        <v>11269</v>
      </c>
      <c r="E350" s="11" t="s">
        <v>11269</v>
      </c>
      <c r="F350" s="7" t="s">
        <v>11270</v>
      </c>
      <c r="G350" s="4" t="s">
        <v>10885</v>
      </c>
    </row>
    <row r="351" spans="1:7" ht="24" x14ac:dyDescent="0.35">
      <c r="A351" s="4">
        <v>350</v>
      </c>
      <c r="B351" s="10" t="s">
        <v>10685</v>
      </c>
      <c r="C351" s="10" t="s">
        <v>11086</v>
      </c>
      <c r="D351" s="11" t="s">
        <v>11271</v>
      </c>
      <c r="E351" s="11" t="s">
        <v>11271</v>
      </c>
      <c r="F351" s="7" t="s">
        <v>11272</v>
      </c>
      <c r="G351" s="4" t="s">
        <v>10885</v>
      </c>
    </row>
    <row r="352" spans="1:7" ht="24" x14ac:dyDescent="0.35">
      <c r="A352" s="4">
        <v>351</v>
      </c>
      <c r="B352" s="10" t="s">
        <v>10685</v>
      </c>
      <c r="C352" s="10" t="s">
        <v>11086</v>
      </c>
      <c r="D352" s="11" t="s">
        <v>11273</v>
      </c>
      <c r="E352" s="11" t="s">
        <v>11273</v>
      </c>
      <c r="F352" s="7" t="s">
        <v>11274</v>
      </c>
      <c r="G352" s="4" t="s">
        <v>10885</v>
      </c>
    </row>
    <row r="353" spans="1:7" ht="24" x14ac:dyDescent="0.35">
      <c r="A353" s="4">
        <v>352</v>
      </c>
      <c r="B353" s="10" t="s">
        <v>10685</v>
      </c>
      <c r="C353" s="10" t="s">
        <v>11086</v>
      </c>
      <c r="D353" s="11" t="s">
        <v>11275</v>
      </c>
      <c r="E353" s="11" t="s">
        <v>11275</v>
      </c>
      <c r="F353" s="7" t="s">
        <v>11276</v>
      </c>
      <c r="G353" s="4" t="s">
        <v>10885</v>
      </c>
    </row>
    <row r="354" spans="1:7" ht="24" x14ac:dyDescent="0.35">
      <c r="A354" s="4">
        <v>353</v>
      </c>
      <c r="B354" s="10" t="s">
        <v>10685</v>
      </c>
      <c r="C354" s="10" t="s">
        <v>11086</v>
      </c>
      <c r="D354" s="11" t="s">
        <v>11277</v>
      </c>
      <c r="E354" s="11" t="s">
        <v>11277</v>
      </c>
      <c r="F354" s="7" t="s">
        <v>11278</v>
      </c>
      <c r="G354" s="4" t="s">
        <v>10885</v>
      </c>
    </row>
    <row r="355" spans="1:7" ht="24" x14ac:dyDescent="0.35">
      <c r="A355" s="4">
        <v>354</v>
      </c>
      <c r="B355" s="10" t="s">
        <v>10685</v>
      </c>
      <c r="C355" s="10" t="s">
        <v>11086</v>
      </c>
      <c r="D355" s="11" t="s">
        <v>11279</v>
      </c>
      <c r="E355" s="11" t="s">
        <v>11279</v>
      </c>
      <c r="F355" s="7" t="s">
        <v>11280</v>
      </c>
      <c r="G355" s="4" t="s">
        <v>10885</v>
      </c>
    </row>
    <row r="356" spans="1:7" ht="24" x14ac:dyDescent="0.35">
      <c r="A356" s="4">
        <v>355</v>
      </c>
      <c r="B356" s="10" t="s">
        <v>10685</v>
      </c>
      <c r="C356" s="10" t="s">
        <v>11086</v>
      </c>
      <c r="D356" s="11" t="s">
        <v>11281</v>
      </c>
      <c r="E356" s="11" t="s">
        <v>11281</v>
      </c>
      <c r="F356" s="7" t="s">
        <v>11282</v>
      </c>
      <c r="G356" s="4" t="s">
        <v>10885</v>
      </c>
    </row>
    <row r="357" spans="1:7" ht="24" x14ac:dyDescent="0.35">
      <c r="A357" s="4">
        <v>356</v>
      </c>
      <c r="B357" s="10" t="s">
        <v>10685</v>
      </c>
      <c r="C357" s="10" t="s">
        <v>11086</v>
      </c>
      <c r="D357" s="11" t="s">
        <v>11283</v>
      </c>
      <c r="E357" s="11" t="s">
        <v>11283</v>
      </c>
      <c r="F357" s="7" t="s">
        <v>11284</v>
      </c>
      <c r="G357" s="4" t="s">
        <v>10885</v>
      </c>
    </row>
    <row r="358" spans="1:7" ht="24" x14ac:dyDescent="0.35">
      <c r="A358" s="4">
        <v>357</v>
      </c>
      <c r="B358" s="10" t="s">
        <v>10685</v>
      </c>
      <c r="C358" s="10" t="s">
        <v>11086</v>
      </c>
      <c r="D358" s="11" t="s">
        <v>11285</v>
      </c>
      <c r="E358" s="11" t="s">
        <v>11285</v>
      </c>
      <c r="F358" s="7" t="s">
        <v>11286</v>
      </c>
      <c r="G358" s="4" t="s">
        <v>10885</v>
      </c>
    </row>
    <row r="359" spans="1:7" ht="24" x14ac:dyDescent="0.35">
      <c r="A359" s="4">
        <v>358</v>
      </c>
      <c r="B359" s="10" t="s">
        <v>10685</v>
      </c>
      <c r="C359" s="10" t="s">
        <v>11086</v>
      </c>
      <c r="D359" s="11" t="s">
        <v>11287</v>
      </c>
      <c r="E359" s="11" t="s">
        <v>11287</v>
      </c>
      <c r="F359" s="7" t="s">
        <v>11288</v>
      </c>
      <c r="G359" s="4" t="s">
        <v>10885</v>
      </c>
    </row>
    <row r="360" spans="1:7" ht="24" x14ac:dyDescent="0.35">
      <c r="A360" s="4">
        <v>359</v>
      </c>
      <c r="B360" s="10" t="s">
        <v>10685</v>
      </c>
      <c r="C360" s="10" t="s">
        <v>11086</v>
      </c>
      <c r="D360" s="11" t="s">
        <v>11289</v>
      </c>
      <c r="E360" s="11" t="s">
        <v>11289</v>
      </c>
      <c r="F360" s="7" t="s">
        <v>11201</v>
      </c>
      <c r="G360" s="4" t="s">
        <v>10885</v>
      </c>
    </row>
    <row r="361" spans="1:7" ht="24" x14ac:dyDescent="0.35">
      <c r="A361" s="4">
        <v>360</v>
      </c>
      <c r="B361" s="10" t="s">
        <v>10685</v>
      </c>
      <c r="C361" s="10" t="s">
        <v>11086</v>
      </c>
      <c r="D361" s="11" t="s">
        <v>11290</v>
      </c>
      <c r="E361" s="11" t="s">
        <v>11290</v>
      </c>
      <c r="F361" s="7" t="s">
        <v>11291</v>
      </c>
      <c r="G361" s="4" t="s">
        <v>10885</v>
      </c>
    </row>
    <row r="362" spans="1:7" ht="24" x14ac:dyDescent="0.35">
      <c r="A362" s="4">
        <v>361</v>
      </c>
      <c r="B362" s="10" t="s">
        <v>10685</v>
      </c>
      <c r="C362" s="10" t="s">
        <v>11086</v>
      </c>
      <c r="D362" s="11" t="s">
        <v>11292</v>
      </c>
      <c r="E362" s="11" t="s">
        <v>11292</v>
      </c>
      <c r="F362" s="7" t="s">
        <v>11203</v>
      </c>
      <c r="G362" s="4" t="s">
        <v>10885</v>
      </c>
    </row>
    <row r="363" spans="1:7" ht="24" x14ac:dyDescent="0.35">
      <c r="A363" s="4">
        <v>362</v>
      </c>
      <c r="B363" s="10" t="s">
        <v>10685</v>
      </c>
      <c r="C363" s="10" t="s">
        <v>11086</v>
      </c>
      <c r="D363" s="11" t="s">
        <v>11293</v>
      </c>
      <c r="E363" s="11" t="s">
        <v>11293</v>
      </c>
      <c r="F363" s="7" t="s">
        <v>11294</v>
      </c>
      <c r="G363" s="4" t="s">
        <v>10885</v>
      </c>
    </row>
    <row r="364" spans="1:7" ht="24" x14ac:dyDescent="0.35">
      <c r="A364" s="4">
        <v>363</v>
      </c>
      <c r="B364" s="10" t="s">
        <v>10685</v>
      </c>
      <c r="C364" s="10" t="s">
        <v>11086</v>
      </c>
      <c r="D364" s="11" t="s">
        <v>11295</v>
      </c>
      <c r="E364" s="11" t="s">
        <v>11295</v>
      </c>
      <c r="F364" s="7" t="s">
        <v>11296</v>
      </c>
      <c r="G364" s="4" t="s">
        <v>10885</v>
      </c>
    </row>
    <row r="365" spans="1:7" ht="24" x14ac:dyDescent="0.35">
      <c r="A365" s="4">
        <v>364</v>
      </c>
      <c r="B365" s="10" t="s">
        <v>10685</v>
      </c>
      <c r="C365" s="10" t="s">
        <v>11086</v>
      </c>
      <c r="D365" s="11" t="s">
        <v>11297</v>
      </c>
      <c r="E365" s="11" t="s">
        <v>11297</v>
      </c>
      <c r="F365" s="7" t="s">
        <v>11298</v>
      </c>
      <c r="G365" s="4" t="s">
        <v>10885</v>
      </c>
    </row>
    <row r="366" spans="1:7" ht="24" x14ac:dyDescent="0.35">
      <c r="A366" s="4">
        <v>365</v>
      </c>
      <c r="B366" s="10" t="s">
        <v>10685</v>
      </c>
      <c r="C366" s="10" t="s">
        <v>11086</v>
      </c>
      <c r="D366" s="11" t="s">
        <v>11299</v>
      </c>
      <c r="E366" s="11" t="s">
        <v>11299</v>
      </c>
      <c r="F366" s="7" t="s">
        <v>11205</v>
      </c>
      <c r="G366" s="4" t="s">
        <v>10885</v>
      </c>
    </row>
    <row r="367" spans="1:7" ht="24" x14ac:dyDescent="0.35">
      <c r="A367" s="4">
        <v>366</v>
      </c>
      <c r="B367" s="10" t="s">
        <v>10685</v>
      </c>
      <c r="C367" s="10" t="s">
        <v>11086</v>
      </c>
      <c r="D367" s="11" t="s">
        <v>11300</v>
      </c>
      <c r="E367" s="11" t="s">
        <v>11300</v>
      </c>
      <c r="F367" s="7" t="s">
        <v>11301</v>
      </c>
      <c r="G367" s="4" t="s">
        <v>10885</v>
      </c>
    </row>
    <row r="368" spans="1:7" ht="24" x14ac:dyDescent="0.35">
      <c r="A368" s="4">
        <v>367</v>
      </c>
      <c r="B368" s="10" t="s">
        <v>10685</v>
      </c>
      <c r="C368" s="10" t="s">
        <v>11086</v>
      </c>
      <c r="D368" s="11" t="s">
        <v>11302</v>
      </c>
      <c r="E368" s="11" t="s">
        <v>11302</v>
      </c>
      <c r="F368" s="7" t="s">
        <v>11303</v>
      </c>
      <c r="G368" s="4" t="s">
        <v>10885</v>
      </c>
    </row>
    <row r="369" spans="1:7" ht="24" x14ac:dyDescent="0.35">
      <c r="A369" s="4">
        <v>368</v>
      </c>
      <c r="B369" s="10" t="s">
        <v>10685</v>
      </c>
      <c r="C369" s="10" t="s">
        <v>11086</v>
      </c>
      <c r="D369" s="11" t="s">
        <v>11304</v>
      </c>
      <c r="E369" s="11" t="s">
        <v>11304</v>
      </c>
      <c r="F369" s="7" t="s">
        <v>11305</v>
      </c>
      <c r="G369" s="4" t="s">
        <v>10885</v>
      </c>
    </row>
    <row r="370" spans="1:7" ht="24" x14ac:dyDescent="0.35">
      <c r="A370" s="4">
        <v>369</v>
      </c>
      <c r="B370" s="10" t="s">
        <v>10685</v>
      </c>
      <c r="C370" s="10" t="s">
        <v>11086</v>
      </c>
      <c r="D370" s="11" t="s">
        <v>11306</v>
      </c>
      <c r="E370" s="11" t="s">
        <v>11306</v>
      </c>
      <c r="F370" s="7" t="s">
        <v>11307</v>
      </c>
      <c r="G370" s="4" t="s">
        <v>10885</v>
      </c>
    </row>
    <row r="371" spans="1:7" ht="24" x14ac:dyDescent="0.35">
      <c r="A371" s="4">
        <v>370</v>
      </c>
      <c r="B371" s="10" t="s">
        <v>10685</v>
      </c>
      <c r="C371" s="10" t="s">
        <v>11086</v>
      </c>
      <c r="D371" s="11" t="s">
        <v>11308</v>
      </c>
      <c r="E371" s="11" t="s">
        <v>11308</v>
      </c>
      <c r="F371" s="7" t="s">
        <v>11309</v>
      </c>
      <c r="G371" s="4" t="s">
        <v>10885</v>
      </c>
    </row>
    <row r="372" spans="1:7" ht="24" x14ac:dyDescent="0.35">
      <c r="A372" s="4">
        <v>371</v>
      </c>
      <c r="B372" s="10" t="s">
        <v>10685</v>
      </c>
      <c r="C372" s="10" t="s">
        <v>11086</v>
      </c>
      <c r="D372" s="11" t="s">
        <v>11310</v>
      </c>
      <c r="E372" s="11" t="s">
        <v>11310</v>
      </c>
      <c r="F372" s="7" t="s">
        <v>11311</v>
      </c>
      <c r="G372" s="4" t="s">
        <v>10885</v>
      </c>
    </row>
    <row r="373" spans="1:7" x14ac:dyDescent="0.35">
      <c r="A373" s="4">
        <v>372</v>
      </c>
      <c r="B373" s="10" t="s">
        <v>10685</v>
      </c>
      <c r="C373" s="10" t="s">
        <v>11086</v>
      </c>
      <c r="D373" s="11" t="s">
        <v>11312</v>
      </c>
      <c r="E373" s="11" t="s">
        <v>11312</v>
      </c>
      <c r="F373" s="7" t="s">
        <v>11313</v>
      </c>
      <c r="G373" s="4" t="s">
        <v>10885</v>
      </c>
    </row>
    <row r="374" spans="1:7" x14ac:dyDescent="0.35">
      <c r="A374" s="4">
        <v>373</v>
      </c>
      <c r="B374" s="10" t="s">
        <v>10685</v>
      </c>
      <c r="C374" s="10" t="s">
        <v>11086</v>
      </c>
      <c r="D374" s="11" t="s">
        <v>11314</v>
      </c>
      <c r="E374" s="11" t="s">
        <v>11314</v>
      </c>
      <c r="F374" s="7" t="s">
        <v>11315</v>
      </c>
      <c r="G374" s="4" t="s">
        <v>10885</v>
      </c>
    </row>
    <row r="375" spans="1:7" x14ac:dyDescent="0.35">
      <c r="A375" s="4">
        <v>374</v>
      </c>
      <c r="B375" s="10" t="s">
        <v>10685</v>
      </c>
      <c r="C375" s="10" t="s">
        <v>11086</v>
      </c>
      <c r="D375" s="11" t="s">
        <v>11316</v>
      </c>
      <c r="E375" s="11" t="s">
        <v>11316</v>
      </c>
      <c r="F375" s="7" t="s">
        <v>11317</v>
      </c>
      <c r="G375" s="4" t="s">
        <v>10885</v>
      </c>
    </row>
    <row r="376" spans="1:7" x14ac:dyDescent="0.35">
      <c r="A376" s="4">
        <v>375</v>
      </c>
      <c r="B376" s="10" t="s">
        <v>10685</v>
      </c>
      <c r="C376" s="10" t="s">
        <v>11086</v>
      </c>
      <c r="D376" s="11" t="s">
        <v>11318</v>
      </c>
      <c r="E376" s="11" t="s">
        <v>11318</v>
      </c>
      <c r="F376" s="7" t="s">
        <v>11319</v>
      </c>
      <c r="G376" s="4" t="s">
        <v>10885</v>
      </c>
    </row>
    <row r="377" spans="1:7" x14ac:dyDescent="0.35">
      <c r="A377" s="4">
        <v>376</v>
      </c>
      <c r="B377" s="10" t="s">
        <v>10685</v>
      </c>
      <c r="C377" s="10" t="s">
        <v>11086</v>
      </c>
      <c r="D377" s="11" t="s">
        <v>11320</v>
      </c>
      <c r="E377" s="11" t="s">
        <v>11320</v>
      </c>
      <c r="F377" s="7" t="s">
        <v>11321</v>
      </c>
      <c r="G377" s="4" t="s">
        <v>10885</v>
      </c>
    </row>
    <row r="378" spans="1:7" x14ac:dyDescent="0.35">
      <c r="A378" s="4">
        <v>377</v>
      </c>
      <c r="B378" s="10" t="s">
        <v>10685</v>
      </c>
      <c r="C378" s="10" t="s">
        <v>11086</v>
      </c>
      <c r="D378" s="11" t="s">
        <v>11322</v>
      </c>
      <c r="E378" s="11" t="s">
        <v>11322</v>
      </c>
      <c r="F378" s="7" t="s">
        <v>11323</v>
      </c>
      <c r="G378" s="4" t="s">
        <v>10885</v>
      </c>
    </row>
    <row r="379" spans="1:7" x14ac:dyDescent="0.35">
      <c r="A379" s="4">
        <v>378</v>
      </c>
      <c r="B379" s="10" t="s">
        <v>10685</v>
      </c>
      <c r="C379" s="10" t="s">
        <v>11086</v>
      </c>
      <c r="D379" s="11" t="s">
        <v>11324</v>
      </c>
      <c r="E379" s="11" t="s">
        <v>11324</v>
      </c>
      <c r="F379" s="7" t="s">
        <v>11325</v>
      </c>
      <c r="G379" s="4" t="s">
        <v>10885</v>
      </c>
    </row>
    <row r="380" spans="1:7" x14ac:dyDescent="0.35">
      <c r="A380" s="4">
        <v>379</v>
      </c>
      <c r="B380" s="10" t="s">
        <v>10685</v>
      </c>
      <c r="C380" s="10" t="s">
        <v>11086</v>
      </c>
      <c r="D380" s="11" t="s">
        <v>11326</v>
      </c>
      <c r="E380" s="11" t="s">
        <v>11326</v>
      </c>
      <c r="F380" s="7" t="s">
        <v>11327</v>
      </c>
      <c r="G380" s="4" t="s">
        <v>10885</v>
      </c>
    </row>
    <row r="381" spans="1:7" x14ac:dyDescent="0.35">
      <c r="A381" s="4">
        <v>380</v>
      </c>
      <c r="B381" s="10" t="s">
        <v>10685</v>
      </c>
      <c r="C381" s="10" t="s">
        <v>11086</v>
      </c>
      <c r="D381" s="11" t="s">
        <v>11328</v>
      </c>
      <c r="E381" s="11" t="s">
        <v>11328</v>
      </c>
      <c r="F381" s="7" t="s">
        <v>11329</v>
      </c>
      <c r="G381" s="4" t="s">
        <v>10885</v>
      </c>
    </row>
    <row r="382" spans="1:7" x14ac:dyDescent="0.35">
      <c r="A382" s="4">
        <v>381</v>
      </c>
      <c r="B382" s="10" t="s">
        <v>10685</v>
      </c>
      <c r="C382" s="10" t="s">
        <v>11086</v>
      </c>
      <c r="D382" s="11" t="s">
        <v>11330</v>
      </c>
      <c r="E382" s="11" t="s">
        <v>11330</v>
      </c>
      <c r="F382" s="7" t="s">
        <v>11331</v>
      </c>
      <c r="G382" s="4" t="s">
        <v>10885</v>
      </c>
    </row>
    <row r="383" spans="1:7" x14ac:dyDescent="0.35">
      <c r="A383" s="4">
        <v>382</v>
      </c>
      <c r="B383" s="10" t="s">
        <v>10685</v>
      </c>
      <c r="C383" s="10" t="s">
        <v>11086</v>
      </c>
      <c r="D383" s="11" t="s">
        <v>3889</v>
      </c>
      <c r="E383" s="11" t="s">
        <v>3889</v>
      </c>
      <c r="F383" s="7" t="s">
        <v>11332</v>
      </c>
      <c r="G383" s="4" t="s">
        <v>10885</v>
      </c>
    </row>
    <row r="384" spans="1:7" x14ac:dyDescent="0.35">
      <c r="A384" s="4">
        <v>383</v>
      </c>
      <c r="B384" s="10" t="s">
        <v>10685</v>
      </c>
      <c r="C384" s="10" t="s">
        <v>11086</v>
      </c>
      <c r="D384" s="11" t="s">
        <v>1763</v>
      </c>
      <c r="E384" s="11" t="s">
        <v>1763</v>
      </c>
      <c r="F384" s="7" t="s">
        <v>11333</v>
      </c>
      <c r="G384" s="4" t="s">
        <v>10885</v>
      </c>
    </row>
    <row r="385" spans="1:7" x14ac:dyDescent="0.35">
      <c r="A385" s="4">
        <v>384</v>
      </c>
      <c r="B385" s="10" t="s">
        <v>10685</v>
      </c>
      <c r="C385" s="10" t="s">
        <v>11086</v>
      </c>
      <c r="D385" s="11" t="s">
        <v>4126</v>
      </c>
      <c r="E385" s="11" t="s">
        <v>4126</v>
      </c>
      <c r="F385" s="7" t="s">
        <v>11334</v>
      </c>
      <c r="G385" s="4" t="s">
        <v>10885</v>
      </c>
    </row>
    <row r="386" spans="1:7" x14ac:dyDescent="0.35">
      <c r="A386" s="4">
        <v>385</v>
      </c>
      <c r="B386" s="10" t="s">
        <v>10685</v>
      </c>
      <c r="C386" s="10" t="s">
        <v>11086</v>
      </c>
      <c r="D386" s="11" t="s">
        <v>11335</v>
      </c>
      <c r="E386" s="11" t="s">
        <v>11335</v>
      </c>
      <c r="F386" s="7" t="s">
        <v>11336</v>
      </c>
      <c r="G386" s="4" t="s">
        <v>10885</v>
      </c>
    </row>
    <row r="387" spans="1:7" ht="24" x14ac:dyDescent="0.35">
      <c r="A387" s="4">
        <v>386</v>
      </c>
      <c r="B387" s="10" t="s">
        <v>10685</v>
      </c>
      <c r="C387" s="10" t="s">
        <v>11337</v>
      </c>
      <c r="D387" s="11" t="s">
        <v>11338</v>
      </c>
      <c r="E387" s="11" t="s">
        <v>11338</v>
      </c>
      <c r="F387" s="7" t="s">
        <v>11339</v>
      </c>
      <c r="G387" s="4" t="s">
        <v>10885</v>
      </c>
    </row>
    <row r="388" spans="1:7" ht="24" x14ac:dyDescent="0.35">
      <c r="A388" s="4">
        <v>387</v>
      </c>
      <c r="B388" s="10" t="s">
        <v>10685</v>
      </c>
      <c r="C388" s="10" t="s">
        <v>11086</v>
      </c>
      <c r="D388" s="11" t="s">
        <v>11340</v>
      </c>
      <c r="E388" s="11" t="s">
        <v>11340</v>
      </c>
      <c r="F388" s="7" t="s">
        <v>11341</v>
      </c>
      <c r="G388" s="4" t="s">
        <v>10885</v>
      </c>
    </row>
    <row r="389" spans="1:7" ht="24" x14ac:dyDescent="0.35">
      <c r="A389" s="4">
        <v>388</v>
      </c>
      <c r="B389" s="10" t="s">
        <v>10685</v>
      </c>
      <c r="C389" s="10" t="s">
        <v>11086</v>
      </c>
      <c r="D389" s="11" t="s">
        <v>11342</v>
      </c>
      <c r="E389" s="11" t="s">
        <v>11342</v>
      </c>
      <c r="F389" s="7" t="s">
        <v>11343</v>
      </c>
      <c r="G389" s="4" t="s">
        <v>10885</v>
      </c>
    </row>
    <row r="390" spans="1:7" ht="24" x14ac:dyDescent="0.35">
      <c r="A390" s="4">
        <v>389</v>
      </c>
      <c r="B390" s="10" t="s">
        <v>10685</v>
      </c>
      <c r="C390" s="10" t="s">
        <v>11086</v>
      </c>
      <c r="D390" s="11" t="s">
        <v>11344</v>
      </c>
      <c r="E390" s="11" t="s">
        <v>11344</v>
      </c>
      <c r="F390" s="7" t="s">
        <v>11345</v>
      </c>
      <c r="G390" s="4" t="s">
        <v>10885</v>
      </c>
    </row>
    <row r="391" spans="1:7" x14ac:dyDescent="0.35">
      <c r="A391" s="4">
        <v>390</v>
      </c>
      <c r="B391" s="10" t="s">
        <v>10685</v>
      </c>
      <c r="C391" s="10" t="s">
        <v>11086</v>
      </c>
      <c r="D391" s="11" t="s">
        <v>11346</v>
      </c>
      <c r="E391" s="11" t="s">
        <v>11346</v>
      </c>
      <c r="F391" s="7" t="s">
        <v>11347</v>
      </c>
      <c r="G391" s="4" t="s">
        <v>10885</v>
      </c>
    </row>
    <row r="392" spans="1:7" x14ac:dyDescent="0.35">
      <c r="A392" s="4">
        <v>391</v>
      </c>
      <c r="B392" s="10" t="s">
        <v>10685</v>
      </c>
      <c r="C392" s="10" t="s">
        <v>11086</v>
      </c>
      <c r="D392" s="11" t="s">
        <v>2734</v>
      </c>
      <c r="E392" s="11" t="s">
        <v>2734</v>
      </c>
      <c r="F392" s="7" t="s">
        <v>11348</v>
      </c>
      <c r="G392" s="4" t="s">
        <v>10885</v>
      </c>
    </row>
    <row r="393" spans="1:7" x14ac:dyDescent="0.35">
      <c r="A393" s="4">
        <v>392</v>
      </c>
      <c r="B393" s="10" t="s">
        <v>10685</v>
      </c>
      <c r="C393" s="10" t="s">
        <v>11086</v>
      </c>
      <c r="D393" s="11" t="s">
        <v>2735</v>
      </c>
      <c r="E393" s="11" t="s">
        <v>2735</v>
      </c>
      <c r="F393" s="7" t="s">
        <v>11349</v>
      </c>
      <c r="G393" s="4" t="s">
        <v>10885</v>
      </c>
    </row>
    <row r="394" spans="1:7" ht="24" x14ac:dyDescent="0.35">
      <c r="A394" s="4">
        <v>393</v>
      </c>
      <c r="B394" s="10" t="s">
        <v>10685</v>
      </c>
      <c r="C394" s="10" t="s">
        <v>11086</v>
      </c>
      <c r="D394" s="11" t="s">
        <v>2736</v>
      </c>
      <c r="E394" s="11" t="s">
        <v>2736</v>
      </c>
      <c r="F394" s="7" t="s">
        <v>11350</v>
      </c>
      <c r="G394" s="4" t="s">
        <v>10885</v>
      </c>
    </row>
    <row r="395" spans="1:7" ht="24" x14ac:dyDescent="0.35">
      <c r="A395" s="4">
        <v>394</v>
      </c>
      <c r="B395" s="10" t="s">
        <v>10685</v>
      </c>
      <c r="C395" s="10" t="s">
        <v>11086</v>
      </c>
      <c r="D395" s="11" t="s">
        <v>2737</v>
      </c>
      <c r="E395" s="11" t="s">
        <v>2737</v>
      </c>
      <c r="F395" s="7" t="s">
        <v>11351</v>
      </c>
      <c r="G395" s="4" t="s">
        <v>10885</v>
      </c>
    </row>
    <row r="396" spans="1:7" ht="24" x14ac:dyDescent="0.35">
      <c r="A396" s="4">
        <v>395</v>
      </c>
      <c r="B396" s="10" t="s">
        <v>10685</v>
      </c>
      <c r="C396" s="10" t="s">
        <v>11337</v>
      </c>
      <c r="D396" s="11" t="s">
        <v>11352</v>
      </c>
      <c r="E396" s="11" t="s">
        <v>11352</v>
      </c>
      <c r="F396" s="7" t="s">
        <v>11353</v>
      </c>
      <c r="G396" s="4" t="s">
        <v>10885</v>
      </c>
    </row>
    <row r="397" spans="1:7" ht="24" x14ac:dyDescent="0.35">
      <c r="A397" s="4">
        <v>396</v>
      </c>
      <c r="B397" s="10" t="s">
        <v>10685</v>
      </c>
      <c r="C397" s="10" t="s">
        <v>11337</v>
      </c>
      <c r="D397" s="11" t="s">
        <v>11354</v>
      </c>
      <c r="E397" s="11" t="s">
        <v>11354</v>
      </c>
      <c r="F397" s="7" t="s">
        <v>11355</v>
      </c>
      <c r="G397" s="4" t="s">
        <v>10885</v>
      </c>
    </row>
    <row r="398" spans="1:7" ht="24" x14ac:dyDescent="0.35">
      <c r="A398" s="4">
        <v>397</v>
      </c>
      <c r="B398" s="10" t="s">
        <v>10685</v>
      </c>
      <c r="C398" s="10" t="s">
        <v>11337</v>
      </c>
      <c r="D398" s="11" t="s">
        <v>11356</v>
      </c>
      <c r="E398" s="11" t="s">
        <v>11356</v>
      </c>
      <c r="F398" s="7" t="s">
        <v>11357</v>
      </c>
      <c r="G398" s="4" t="s">
        <v>10885</v>
      </c>
    </row>
    <row r="399" spans="1:7" ht="24" x14ac:dyDescent="0.35">
      <c r="A399" s="4">
        <v>398</v>
      </c>
      <c r="B399" s="10" t="s">
        <v>10685</v>
      </c>
      <c r="C399" s="10" t="s">
        <v>11086</v>
      </c>
      <c r="D399" s="11" t="s">
        <v>11358</v>
      </c>
      <c r="E399" s="11" t="s">
        <v>11358</v>
      </c>
      <c r="F399" s="7" t="s">
        <v>11359</v>
      </c>
      <c r="G399" s="4" t="s">
        <v>10885</v>
      </c>
    </row>
    <row r="400" spans="1:7" x14ac:dyDescent="0.35">
      <c r="A400" s="4">
        <v>399</v>
      </c>
      <c r="B400" s="10" t="s">
        <v>10685</v>
      </c>
      <c r="C400" s="10" t="s">
        <v>11086</v>
      </c>
      <c r="D400" s="11" t="s">
        <v>11360</v>
      </c>
      <c r="E400" s="11" t="s">
        <v>11360</v>
      </c>
      <c r="F400" s="7" t="s">
        <v>11361</v>
      </c>
      <c r="G400" s="4" t="s">
        <v>10885</v>
      </c>
    </row>
    <row r="401" spans="1:7" x14ac:dyDescent="0.35">
      <c r="A401" s="4">
        <v>400</v>
      </c>
      <c r="B401" s="10" t="s">
        <v>10685</v>
      </c>
      <c r="C401" s="10" t="s">
        <v>11086</v>
      </c>
      <c r="D401" s="15" t="s">
        <v>10775</v>
      </c>
      <c r="E401" s="15" t="s">
        <v>10775</v>
      </c>
      <c r="F401" s="7" t="s">
        <v>11223</v>
      </c>
      <c r="G401" s="4" t="s">
        <v>10885</v>
      </c>
    </row>
    <row r="402" spans="1:7" ht="24" x14ac:dyDescent="0.35">
      <c r="A402" s="4">
        <v>401</v>
      </c>
      <c r="B402" s="10" t="s">
        <v>10685</v>
      </c>
      <c r="C402" s="10" t="s">
        <v>11337</v>
      </c>
      <c r="D402" s="11" t="s">
        <v>11104</v>
      </c>
      <c r="E402" s="11" t="s">
        <v>11104</v>
      </c>
      <c r="F402" s="7" t="s">
        <v>11105</v>
      </c>
      <c r="G402" s="4" t="s">
        <v>10885</v>
      </c>
    </row>
    <row r="403" spans="1:7" ht="24" x14ac:dyDescent="0.35">
      <c r="A403" s="4">
        <v>402</v>
      </c>
      <c r="B403" s="10" t="s">
        <v>10685</v>
      </c>
      <c r="C403" s="10" t="s">
        <v>11337</v>
      </c>
      <c r="D403" s="11" t="s">
        <v>11362</v>
      </c>
      <c r="E403" s="11" t="s">
        <v>11362</v>
      </c>
      <c r="F403" s="9" t="s">
        <v>11363</v>
      </c>
      <c r="G403" s="4" t="s">
        <v>10885</v>
      </c>
    </row>
    <row r="404" spans="1:7" x14ac:dyDescent="0.35">
      <c r="A404" s="4">
        <v>403</v>
      </c>
      <c r="B404" s="10" t="s">
        <v>10685</v>
      </c>
      <c r="C404" s="10" t="s">
        <v>11086</v>
      </c>
      <c r="D404" s="11" t="s">
        <v>11364</v>
      </c>
      <c r="E404" s="11" t="s">
        <v>11364</v>
      </c>
      <c r="F404" s="7" t="s">
        <v>11365</v>
      </c>
      <c r="G404" s="4" t="s">
        <v>10885</v>
      </c>
    </row>
    <row r="405" spans="1:7" x14ac:dyDescent="0.35">
      <c r="A405" s="4">
        <v>404</v>
      </c>
      <c r="B405" s="10" t="s">
        <v>10685</v>
      </c>
      <c r="C405" s="10" t="s">
        <v>11086</v>
      </c>
      <c r="D405" s="15" t="s">
        <v>10775</v>
      </c>
      <c r="E405" s="15" t="s">
        <v>10775</v>
      </c>
      <c r="F405" s="7" t="s">
        <v>11223</v>
      </c>
      <c r="G405" s="4" t="s">
        <v>10885</v>
      </c>
    </row>
    <row r="406" spans="1:7" x14ac:dyDescent="0.35">
      <c r="A406" s="4">
        <v>405</v>
      </c>
      <c r="B406" s="10" t="s">
        <v>10685</v>
      </c>
      <c r="C406" s="10" t="s">
        <v>11086</v>
      </c>
      <c r="D406" s="11" t="s">
        <v>11366</v>
      </c>
      <c r="E406" s="11" t="s">
        <v>11366</v>
      </c>
      <c r="F406" s="7" t="s">
        <v>11336</v>
      </c>
      <c r="G406" s="4" t="s">
        <v>10885</v>
      </c>
    </row>
    <row r="407" spans="1:7" ht="24" x14ac:dyDescent="0.35">
      <c r="A407" s="4">
        <v>406</v>
      </c>
      <c r="B407" s="10" t="s">
        <v>10685</v>
      </c>
      <c r="C407" s="10" t="s">
        <v>11337</v>
      </c>
      <c r="D407" s="11" t="s">
        <v>11367</v>
      </c>
      <c r="E407" s="11" t="s">
        <v>11367</v>
      </c>
      <c r="F407" s="7" t="s">
        <v>11368</v>
      </c>
      <c r="G407" s="4" t="s">
        <v>10885</v>
      </c>
    </row>
    <row r="408" spans="1:7" ht="24" x14ac:dyDescent="0.35">
      <c r="A408" s="4">
        <v>407</v>
      </c>
      <c r="B408" s="10" t="s">
        <v>10685</v>
      </c>
      <c r="C408" s="10" t="s">
        <v>11086</v>
      </c>
      <c r="D408" s="11" t="s">
        <v>11369</v>
      </c>
      <c r="E408" s="11" t="s">
        <v>11369</v>
      </c>
      <c r="F408" s="7" t="s">
        <v>1835</v>
      </c>
      <c r="G408" s="4" t="s">
        <v>10885</v>
      </c>
    </row>
    <row r="409" spans="1:7" x14ac:dyDescent="0.35">
      <c r="A409" s="4">
        <v>408</v>
      </c>
      <c r="B409" s="10" t="s">
        <v>10685</v>
      </c>
      <c r="C409" s="10" t="s">
        <v>11086</v>
      </c>
      <c r="D409" s="11" t="s">
        <v>11370</v>
      </c>
      <c r="E409" s="11" t="s">
        <v>11370</v>
      </c>
      <c r="F409" s="7" t="s">
        <v>1835</v>
      </c>
      <c r="G409" s="4" t="s">
        <v>10885</v>
      </c>
    </row>
    <row r="410" spans="1:7" x14ac:dyDescent="0.35">
      <c r="A410" s="4">
        <v>409</v>
      </c>
      <c r="B410" s="10" t="s">
        <v>10685</v>
      </c>
      <c r="C410" s="10" t="s">
        <v>11086</v>
      </c>
      <c r="D410" s="11" t="s">
        <v>11371</v>
      </c>
      <c r="E410" s="11" t="s">
        <v>11371</v>
      </c>
      <c r="F410" s="7" t="s">
        <v>1835</v>
      </c>
      <c r="G410" s="4" t="s">
        <v>10885</v>
      </c>
    </row>
    <row r="411" spans="1:7" x14ac:dyDescent="0.35">
      <c r="A411" s="4">
        <v>410</v>
      </c>
      <c r="B411" s="10" t="s">
        <v>10685</v>
      </c>
      <c r="C411" s="10" t="s">
        <v>11086</v>
      </c>
      <c r="D411" s="11" t="s">
        <v>11372</v>
      </c>
      <c r="E411" s="11" t="s">
        <v>11372</v>
      </c>
      <c r="F411" s="7" t="s">
        <v>1835</v>
      </c>
      <c r="G411" s="4" t="s">
        <v>10885</v>
      </c>
    </row>
    <row r="412" spans="1:7" ht="24" x14ac:dyDescent="0.35">
      <c r="A412" s="4">
        <v>411</v>
      </c>
      <c r="B412" s="10" t="s">
        <v>10685</v>
      </c>
      <c r="C412" s="10" t="s">
        <v>11086</v>
      </c>
      <c r="D412" s="11" t="s">
        <v>11373</v>
      </c>
      <c r="E412" s="11" t="s">
        <v>11373</v>
      </c>
      <c r="F412" s="7" t="s">
        <v>1835</v>
      </c>
      <c r="G412" s="4" t="s">
        <v>10885</v>
      </c>
    </row>
    <row r="413" spans="1:7" ht="24" x14ac:dyDescent="0.35">
      <c r="A413" s="4">
        <v>412</v>
      </c>
      <c r="B413" s="10" t="s">
        <v>10685</v>
      </c>
      <c r="C413" s="10" t="s">
        <v>11086</v>
      </c>
      <c r="D413" s="11" t="s">
        <v>11374</v>
      </c>
      <c r="E413" s="11" t="s">
        <v>11374</v>
      </c>
      <c r="F413" s="7" t="s">
        <v>1835</v>
      </c>
      <c r="G413" s="4" t="s">
        <v>10885</v>
      </c>
    </row>
    <row r="414" spans="1:7" ht="24" x14ac:dyDescent="0.35">
      <c r="A414" s="4">
        <v>413</v>
      </c>
      <c r="B414" s="10" t="s">
        <v>10685</v>
      </c>
      <c r="C414" s="10" t="s">
        <v>11086</v>
      </c>
      <c r="D414" s="11" t="s">
        <v>11375</v>
      </c>
      <c r="E414" s="11" t="s">
        <v>11375</v>
      </c>
      <c r="F414" s="7" t="s">
        <v>1835</v>
      </c>
      <c r="G414" s="4" t="s">
        <v>10885</v>
      </c>
    </row>
    <row r="415" spans="1:7" x14ac:dyDescent="0.35">
      <c r="A415" s="4">
        <v>414</v>
      </c>
      <c r="B415" s="10" t="s">
        <v>10685</v>
      </c>
      <c r="C415" s="10" t="s">
        <v>11086</v>
      </c>
      <c r="D415" s="11" t="s">
        <v>11376</v>
      </c>
      <c r="E415" s="11" t="s">
        <v>11376</v>
      </c>
      <c r="F415" s="7" t="s">
        <v>1835</v>
      </c>
      <c r="G415" s="4" t="s">
        <v>10885</v>
      </c>
    </row>
    <row r="416" spans="1:7" ht="24" x14ac:dyDescent="0.35">
      <c r="A416" s="4">
        <v>415</v>
      </c>
      <c r="B416" s="10" t="s">
        <v>10685</v>
      </c>
      <c r="C416" s="10" t="s">
        <v>11086</v>
      </c>
      <c r="D416" s="11" t="s">
        <v>11377</v>
      </c>
      <c r="E416" s="11" t="s">
        <v>11377</v>
      </c>
      <c r="F416" s="7" t="s">
        <v>1835</v>
      </c>
      <c r="G416" s="4" t="s">
        <v>10885</v>
      </c>
    </row>
    <row r="417" spans="1:7" ht="24" x14ac:dyDescent="0.35">
      <c r="A417" s="4">
        <v>416</v>
      </c>
      <c r="B417" s="10" t="s">
        <v>10685</v>
      </c>
      <c r="C417" s="10" t="s">
        <v>11086</v>
      </c>
      <c r="D417" s="11" t="s">
        <v>11378</v>
      </c>
      <c r="E417" s="11" t="s">
        <v>11378</v>
      </c>
      <c r="F417" s="7" t="s">
        <v>1835</v>
      </c>
      <c r="G417" s="4" t="s">
        <v>10885</v>
      </c>
    </row>
    <row r="418" spans="1:7" x14ac:dyDescent="0.35">
      <c r="A418" s="4">
        <v>417</v>
      </c>
      <c r="B418" s="10" t="s">
        <v>10685</v>
      </c>
      <c r="C418" s="10" t="s">
        <v>11086</v>
      </c>
      <c r="D418" s="11" t="s">
        <v>11379</v>
      </c>
      <c r="E418" s="11" t="s">
        <v>11379</v>
      </c>
      <c r="F418" s="7" t="s">
        <v>1835</v>
      </c>
      <c r="G418" s="4" t="s">
        <v>10885</v>
      </c>
    </row>
    <row r="419" spans="1:7" ht="24" x14ac:dyDescent="0.35">
      <c r="A419" s="4">
        <v>418</v>
      </c>
      <c r="B419" s="10" t="s">
        <v>10685</v>
      </c>
      <c r="C419" s="10" t="s">
        <v>11086</v>
      </c>
      <c r="D419" s="11" t="s">
        <v>11380</v>
      </c>
      <c r="E419" s="11" t="s">
        <v>11380</v>
      </c>
      <c r="F419" s="7" t="s">
        <v>1835</v>
      </c>
      <c r="G419" s="4" t="s">
        <v>10885</v>
      </c>
    </row>
    <row r="420" spans="1:7" ht="24" x14ac:dyDescent="0.35">
      <c r="A420" s="4">
        <v>419</v>
      </c>
      <c r="B420" s="10" t="s">
        <v>10685</v>
      </c>
      <c r="C420" s="10" t="s">
        <v>11086</v>
      </c>
      <c r="D420" s="11" t="s">
        <v>11381</v>
      </c>
      <c r="E420" s="11" t="s">
        <v>11381</v>
      </c>
      <c r="F420" s="7" t="s">
        <v>1835</v>
      </c>
      <c r="G420" s="4" t="s">
        <v>10885</v>
      </c>
    </row>
    <row r="421" spans="1:7" x14ac:dyDescent="0.35">
      <c r="A421" s="4">
        <v>420</v>
      </c>
      <c r="B421" s="10" t="s">
        <v>10685</v>
      </c>
      <c r="C421" s="10" t="s">
        <v>11086</v>
      </c>
      <c r="D421" s="11" t="s">
        <v>11382</v>
      </c>
      <c r="E421" s="11" t="s">
        <v>11382</v>
      </c>
      <c r="F421" s="7" t="s">
        <v>11383</v>
      </c>
      <c r="G421" s="4" t="s">
        <v>10885</v>
      </c>
    </row>
    <row r="422" spans="1:7" ht="24" x14ac:dyDescent="0.35">
      <c r="A422" s="4">
        <v>421</v>
      </c>
      <c r="B422" s="10" t="s">
        <v>10685</v>
      </c>
      <c r="C422" s="10" t="s">
        <v>11086</v>
      </c>
      <c r="D422" s="11" t="s">
        <v>11384</v>
      </c>
      <c r="E422" s="11" t="s">
        <v>11384</v>
      </c>
      <c r="F422" s="7" t="s">
        <v>1835</v>
      </c>
      <c r="G422" s="4" t="s">
        <v>10885</v>
      </c>
    </row>
    <row r="423" spans="1:7" ht="24" x14ac:dyDescent="0.35">
      <c r="A423" s="4">
        <v>422</v>
      </c>
      <c r="B423" s="10" t="s">
        <v>10685</v>
      </c>
      <c r="C423" s="10" t="s">
        <v>11086</v>
      </c>
      <c r="D423" s="11" t="s">
        <v>11385</v>
      </c>
      <c r="E423" s="11" t="s">
        <v>11385</v>
      </c>
      <c r="F423" s="7" t="s">
        <v>1835</v>
      </c>
      <c r="G423" s="4" t="s">
        <v>10885</v>
      </c>
    </row>
    <row r="424" spans="1:7" ht="24" x14ac:dyDescent="0.35">
      <c r="A424" s="4">
        <v>423</v>
      </c>
      <c r="B424" s="10" t="s">
        <v>10685</v>
      </c>
      <c r="C424" s="10" t="s">
        <v>11086</v>
      </c>
      <c r="D424" s="11" t="s">
        <v>11386</v>
      </c>
      <c r="E424" s="11" t="s">
        <v>11386</v>
      </c>
      <c r="F424" s="7" t="s">
        <v>1835</v>
      </c>
      <c r="G424" s="4" t="s">
        <v>10885</v>
      </c>
    </row>
    <row r="425" spans="1:7" ht="24" x14ac:dyDescent="0.35">
      <c r="A425" s="4">
        <v>424</v>
      </c>
      <c r="B425" s="10" t="s">
        <v>10685</v>
      </c>
      <c r="C425" s="10" t="s">
        <v>11086</v>
      </c>
      <c r="D425" s="11" t="s">
        <v>11387</v>
      </c>
      <c r="E425" s="11" t="s">
        <v>11387</v>
      </c>
      <c r="F425" s="7" t="s">
        <v>1835</v>
      </c>
      <c r="G425" s="4" t="s">
        <v>10885</v>
      </c>
    </row>
    <row r="426" spans="1:7" x14ac:dyDescent="0.35">
      <c r="A426" s="4">
        <v>425</v>
      </c>
      <c r="B426" s="10" t="s">
        <v>10685</v>
      </c>
      <c r="C426" s="10" t="s">
        <v>11086</v>
      </c>
      <c r="D426" s="11" t="s">
        <v>11388</v>
      </c>
      <c r="E426" s="11" t="s">
        <v>11388</v>
      </c>
      <c r="F426" s="7" t="s">
        <v>1835</v>
      </c>
      <c r="G426" s="4" t="s">
        <v>10885</v>
      </c>
    </row>
    <row r="427" spans="1:7" ht="24" x14ac:dyDescent="0.35">
      <c r="A427" s="4">
        <v>426</v>
      </c>
      <c r="B427" s="10" t="s">
        <v>10685</v>
      </c>
      <c r="C427" s="10" t="s">
        <v>11086</v>
      </c>
      <c r="D427" s="11" t="s">
        <v>11389</v>
      </c>
      <c r="E427" s="11" t="s">
        <v>11389</v>
      </c>
      <c r="F427" s="7" t="s">
        <v>1835</v>
      </c>
      <c r="G427" s="4" t="s">
        <v>10885</v>
      </c>
    </row>
    <row r="428" spans="1:7" x14ac:dyDescent="0.35">
      <c r="A428" s="4">
        <v>427</v>
      </c>
      <c r="B428" s="10" t="s">
        <v>10685</v>
      </c>
      <c r="C428" s="10" t="s">
        <v>11086</v>
      </c>
      <c r="D428" s="15" t="s">
        <v>11088</v>
      </c>
      <c r="E428" s="15" t="s">
        <v>11088</v>
      </c>
      <c r="F428" s="7" t="s">
        <v>11196</v>
      </c>
      <c r="G428" s="4" t="s">
        <v>10885</v>
      </c>
    </row>
    <row r="429" spans="1:7" ht="24" x14ac:dyDescent="0.35">
      <c r="A429" s="4">
        <v>428</v>
      </c>
      <c r="B429" s="10" t="s">
        <v>10685</v>
      </c>
      <c r="C429" s="10" t="s">
        <v>11337</v>
      </c>
      <c r="D429" s="11" t="s">
        <v>11390</v>
      </c>
      <c r="E429" s="11" t="s">
        <v>11390</v>
      </c>
      <c r="F429" s="7" t="s">
        <v>11391</v>
      </c>
      <c r="G429" s="4" t="s">
        <v>10885</v>
      </c>
    </row>
    <row r="430" spans="1:7" x14ac:dyDescent="0.35">
      <c r="A430" s="4">
        <v>429</v>
      </c>
      <c r="B430" s="10" t="s">
        <v>10685</v>
      </c>
      <c r="C430" s="10" t="s">
        <v>11086</v>
      </c>
      <c r="D430" s="11" t="s">
        <v>11392</v>
      </c>
      <c r="E430" s="11" t="s">
        <v>11392</v>
      </c>
      <c r="F430" s="7" t="s">
        <v>11393</v>
      </c>
      <c r="G430" s="4" t="s">
        <v>10885</v>
      </c>
    </row>
    <row r="431" spans="1:7" ht="24" x14ac:dyDescent="0.35">
      <c r="A431" s="4">
        <v>430</v>
      </c>
      <c r="B431" s="10" t="s">
        <v>10685</v>
      </c>
      <c r="C431" s="10" t="s">
        <v>11337</v>
      </c>
      <c r="D431" s="11" t="s">
        <v>11394</v>
      </c>
      <c r="E431" s="11" t="s">
        <v>11394</v>
      </c>
      <c r="F431" s="9" t="s">
        <v>11395</v>
      </c>
      <c r="G431" s="4" t="s">
        <v>10885</v>
      </c>
    </row>
    <row r="432" spans="1:7" ht="24" x14ac:dyDescent="0.35">
      <c r="A432" s="4">
        <v>431</v>
      </c>
      <c r="B432" s="10" t="s">
        <v>10685</v>
      </c>
      <c r="C432" s="10" t="s">
        <v>11337</v>
      </c>
      <c r="D432" s="11" t="s">
        <v>11109</v>
      </c>
      <c r="E432" s="11" t="s">
        <v>11109</v>
      </c>
      <c r="F432" s="7" t="s">
        <v>11110</v>
      </c>
      <c r="G432" s="4" t="s">
        <v>10885</v>
      </c>
    </row>
    <row r="433" spans="1:7" x14ac:dyDescent="0.35">
      <c r="A433" s="4">
        <v>432</v>
      </c>
      <c r="B433" s="10" t="s">
        <v>10685</v>
      </c>
      <c r="C433" s="10" t="s">
        <v>11086</v>
      </c>
      <c r="D433" s="15" t="s">
        <v>10775</v>
      </c>
      <c r="E433" s="15" t="s">
        <v>10775</v>
      </c>
      <c r="F433" s="7" t="s">
        <v>11223</v>
      </c>
      <c r="G433" s="4" t="s">
        <v>10885</v>
      </c>
    </row>
    <row r="434" spans="1:7" ht="24" x14ac:dyDescent="0.35">
      <c r="A434" s="4">
        <v>433</v>
      </c>
      <c r="B434" s="10" t="s">
        <v>10685</v>
      </c>
      <c r="C434" s="10" t="s">
        <v>11337</v>
      </c>
      <c r="D434" s="11" t="s">
        <v>11396</v>
      </c>
      <c r="E434" s="11" t="s">
        <v>11396</v>
      </c>
      <c r="F434" s="7" t="s">
        <v>11397</v>
      </c>
      <c r="G434" s="4" t="s">
        <v>10885</v>
      </c>
    </row>
    <row r="435" spans="1:7" ht="24" x14ac:dyDescent="0.35">
      <c r="A435" s="4">
        <v>434</v>
      </c>
      <c r="B435" s="10" t="s">
        <v>10685</v>
      </c>
      <c r="C435" s="10" t="s">
        <v>11337</v>
      </c>
      <c r="D435" s="11" t="s">
        <v>11398</v>
      </c>
      <c r="E435" s="11" t="s">
        <v>11398</v>
      </c>
      <c r="F435" s="9" t="s">
        <v>11399</v>
      </c>
      <c r="G435" s="4" t="s">
        <v>10885</v>
      </c>
    </row>
    <row r="436" spans="1:7" ht="24" x14ac:dyDescent="0.35">
      <c r="A436" s="4">
        <v>435</v>
      </c>
      <c r="B436" s="10" t="s">
        <v>10685</v>
      </c>
      <c r="C436" s="10" t="s">
        <v>11337</v>
      </c>
      <c r="D436" s="11" t="s">
        <v>11400</v>
      </c>
      <c r="E436" s="11" t="s">
        <v>11400</v>
      </c>
      <c r="F436" s="7" t="s">
        <v>11401</v>
      </c>
      <c r="G436" s="4" t="s">
        <v>10885</v>
      </c>
    </row>
    <row r="437" spans="1:7" x14ac:dyDescent="0.35">
      <c r="A437" s="4">
        <v>436</v>
      </c>
      <c r="B437" s="10" t="s">
        <v>10685</v>
      </c>
      <c r="C437" s="10" t="s">
        <v>11086</v>
      </c>
      <c r="D437" s="11" t="s">
        <v>11402</v>
      </c>
      <c r="E437" s="11" t="s">
        <v>11402</v>
      </c>
      <c r="F437" s="7" t="s">
        <v>11403</v>
      </c>
      <c r="G437" s="4" t="s">
        <v>10885</v>
      </c>
    </row>
    <row r="438" spans="1:7" ht="24" x14ac:dyDescent="0.35">
      <c r="A438" s="4">
        <v>437</v>
      </c>
      <c r="B438" s="10" t="s">
        <v>10685</v>
      </c>
      <c r="C438" s="10" t="s">
        <v>11337</v>
      </c>
      <c r="D438" s="11" t="s">
        <v>11404</v>
      </c>
      <c r="E438" s="11" t="s">
        <v>11404</v>
      </c>
      <c r="F438" s="7" t="s">
        <v>11405</v>
      </c>
      <c r="G438" s="4" t="s">
        <v>10885</v>
      </c>
    </row>
    <row r="439" spans="1:7" x14ac:dyDescent="0.35">
      <c r="A439" s="4">
        <v>438</v>
      </c>
      <c r="B439" s="10" t="s">
        <v>10685</v>
      </c>
      <c r="C439" s="10" t="s">
        <v>11086</v>
      </c>
      <c r="D439" s="11" t="s">
        <v>11406</v>
      </c>
      <c r="E439" s="11" t="s">
        <v>11406</v>
      </c>
      <c r="F439" s="7" t="s">
        <v>11407</v>
      </c>
      <c r="G439" s="4" t="s">
        <v>10885</v>
      </c>
    </row>
    <row r="440" spans="1:7" ht="24" x14ac:dyDescent="0.35">
      <c r="A440" s="4">
        <v>439</v>
      </c>
      <c r="B440" s="10" t="s">
        <v>10685</v>
      </c>
      <c r="C440" s="10" t="s">
        <v>11086</v>
      </c>
      <c r="D440" s="11" t="s">
        <v>11408</v>
      </c>
      <c r="E440" s="11" t="s">
        <v>11408</v>
      </c>
      <c r="F440" s="7" t="s">
        <v>11331</v>
      </c>
      <c r="G440" s="4" t="s">
        <v>10885</v>
      </c>
    </row>
    <row r="441" spans="1:7" ht="24" x14ac:dyDescent="0.35">
      <c r="A441" s="4">
        <v>440</v>
      </c>
      <c r="B441" s="10" t="s">
        <v>10685</v>
      </c>
      <c r="C441" s="10" t="s">
        <v>11086</v>
      </c>
      <c r="D441" s="11" t="s">
        <v>1662</v>
      </c>
      <c r="E441" s="11" t="s">
        <v>1662</v>
      </c>
      <c r="F441" s="7" t="s">
        <v>11233</v>
      </c>
      <c r="G441" s="4" t="s">
        <v>10885</v>
      </c>
    </row>
    <row r="442" spans="1:7" ht="24" x14ac:dyDescent="0.35">
      <c r="A442" s="4">
        <v>441</v>
      </c>
      <c r="B442" s="10" t="s">
        <v>10685</v>
      </c>
      <c r="C442" s="10" t="s">
        <v>11086</v>
      </c>
      <c r="D442" s="11" t="s">
        <v>1663</v>
      </c>
      <c r="E442" s="11" t="s">
        <v>1663</v>
      </c>
      <c r="F442" s="7" t="s">
        <v>11236</v>
      </c>
      <c r="G442" s="4" t="s">
        <v>10885</v>
      </c>
    </row>
    <row r="443" spans="1:7" ht="24" x14ac:dyDescent="0.35">
      <c r="A443" s="4">
        <v>442</v>
      </c>
      <c r="B443" s="10" t="s">
        <v>10685</v>
      </c>
      <c r="C443" s="10" t="s">
        <v>11337</v>
      </c>
      <c r="D443" s="11" t="s">
        <v>11409</v>
      </c>
      <c r="E443" s="11" t="s">
        <v>11409</v>
      </c>
      <c r="F443" s="7" t="s">
        <v>11410</v>
      </c>
      <c r="G443" s="4" t="s">
        <v>10885</v>
      </c>
    </row>
    <row r="444" spans="1:7" ht="24" x14ac:dyDescent="0.35">
      <c r="A444" s="4">
        <v>443</v>
      </c>
      <c r="B444" s="10" t="s">
        <v>10685</v>
      </c>
      <c r="C444" s="10" t="s">
        <v>11337</v>
      </c>
      <c r="D444" s="11" t="s">
        <v>11411</v>
      </c>
      <c r="E444" s="11" t="s">
        <v>11411</v>
      </c>
      <c r="F444" s="9" t="s">
        <v>11412</v>
      </c>
      <c r="G444" s="4" t="s">
        <v>10885</v>
      </c>
    </row>
    <row r="445" spans="1:7" x14ac:dyDescent="0.35">
      <c r="A445" s="4">
        <v>444</v>
      </c>
      <c r="B445" s="10" t="s">
        <v>10685</v>
      </c>
      <c r="C445" s="10" t="s">
        <v>11086</v>
      </c>
      <c r="D445" s="11" t="s">
        <v>11413</v>
      </c>
      <c r="E445" s="11" t="s">
        <v>11413</v>
      </c>
      <c r="F445" s="7" t="s">
        <v>11414</v>
      </c>
      <c r="G445" s="4" t="s">
        <v>10885</v>
      </c>
    </row>
    <row r="446" spans="1:7" x14ac:dyDescent="0.35">
      <c r="A446" s="4">
        <v>445</v>
      </c>
      <c r="B446" s="10" t="s">
        <v>10685</v>
      </c>
      <c r="C446" s="10" t="s">
        <v>11086</v>
      </c>
      <c r="D446" s="11" t="s">
        <v>11415</v>
      </c>
      <c r="E446" s="11" t="s">
        <v>11415</v>
      </c>
      <c r="F446" s="7" t="s">
        <v>10974</v>
      </c>
      <c r="G446" s="4" t="s">
        <v>10885</v>
      </c>
    </row>
    <row r="447" spans="1:7" x14ac:dyDescent="0.35">
      <c r="A447" s="4">
        <v>446</v>
      </c>
      <c r="B447" s="10" t="s">
        <v>10685</v>
      </c>
      <c r="C447" s="10" t="s">
        <v>11086</v>
      </c>
      <c r="D447" s="11" t="s">
        <v>1762</v>
      </c>
      <c r="E447" s="11" t="s">
        <v>1762</v>
      </c>
      <c r="F447" s="7" t="s">
        <v>11416</v>
      </c>
      <c r="G447" s="4" t="s">
        <v>10885</v>
      </c>
    </row>
    <row r="448" spans="1:7" x14ac:dyDescent="0.35">
      <c r="A448" s="4">
        <v>447</v>
      </c>
      <c r="B448" s="10" t="s">
        <v>10685</v>
      </c>
      <c r="C448" s="10" t="s">
        <v>11086</v>
      </c>
      <c r="D448" s="11" t="s">
        <v>1763</v>
      </c>
      <c r="E448" s="11" t="s">
        <v>1763</v>
      </c>
      <c r="F448" s="7" t="s">
        <v>11333</v>
      </c>
      <c r="G448" s="4" t="s">
        <v>10885</v>
      </c>
    </row>
    <row r="449" spans="1:7" x14ac:dyDescent="0.35">
      <c r="A449" s="4">
        <v>448</v>
      </c>
      <c r="B449" s="10" t="s">
        <v>10685</v>
      </c>
      <c r="C449" s="10" t="s">
        <v>11086</v>
      </c>
      <c r="D449" s="11" t="s">
        <v>11417</v>
      </c>
      <c r="E449" s="11" t="s">
        <v>11417</v>
      </c>
      <c r="F449" s="7" t="s">
        <v>11418</v>
      </c>
      <c r="G449" s="4" t="s">
        <v>10885</v>
      </c>
    </row>
    <row r="450" spans="1:7" x14ac:dyDescent="0.35">
      <c r="A450" s="4">
        <v>449</v>
      </c>
      <c r="B450" s="10" t="s">
        <v>10685</v>
      </c>
      <c r="C450" s="10" t="s">
        <v>11086</v>
      </c>
      <c r="D450" s="11" t="s">
        <v>11419</v>
      </c>
      <c r="E450" s="11" t="s">
        <v>11419</v>
      </c>
      <c r="F450" s="7" t="s">
        <v>11420</v>
      </c>
      <c r="G450" s="4" t="s">
        <v>10885</v>
      </c>
    </row>
    <row r="451" spans="1:7" ht="24" x14ac:dyDescent="0.35">
      <c r="A451" s="4">
        <v>450</v>
      </c>
      <c r="B451" s="10" t="s">
        <v>10685</v>
      </c>
      <c r="C451" s="10" t="s">
        <v>11086</v>
      </c>
      <c r="D451" s="11" t="s">
        <v>11421</v>
      </c>
      <c r="E451" s="11" t="s">
        <v>11421</v>
      </c>
      <c r="F451" s="7" t="s">
        <v>11422</v>
      </c>
      <c r="G451" s="4" t="s">
        <v>10885</v>
      </c>
    </row>
    <row r="452" spans="1:7" x14ac:dyDescent="0.35">
      <c r="A452" s="4">
        <v>451</v>
      </c>
      <c r="B452" s="10" t="s">
        <v>10685</v>
      </c>
      <c r="C452" s="10" t="s">
        <v>11337</v>
      </c>
      <c r="D452" s="11" t="s">
        <v>11423</v>
      </c>
      <c r="E452" s="11" t="s">
        <v>11423</v>
      </c>
      <c r="F452" s="9" t="s">
        <v>11424</v>
      </c>
      <c r="G452" s="4" t="s">
        <v>10885</v>
      </c>
    </row>
    <row r="453" spans="1:7" x14ac:dyDescent="0.35">
      <c r="A453" s="4">
        <v>452</v>
      </c>
      <c r="B453" s="10" t="s">
        <v>10685</v>
      </c>
      <c r="C453" s="10" t="s">
        <v>11086</v>
      </c>
      <c r="D453" s="11" t="s">
        <v>11425</v>
      </c>
      <c r="E453" s="11" t="s">
        <v>11425</v>
      </c>
      <c r="F453" s="7" t="s">
        <v>11426</v>
      </c>
      <c r="G453" s="4" t="s">
        <v>10885</v>
      </c>
    </row>
    <row r="454" spans="1:7" x14ac:dyDescent="0.35">
      <c r="A454" s="4">
        <v>453</v>
      </c>
      <c r="B454" s="10" t="s">
        <v>10685</v>
      </c>
      <c r="C454" s="10" t="s">
        <v>11086</v>
      </c>
      <c r="D454" s="11" t="s">
        <v>11427</v>
      </c>
      <c r="E454" s="11" t="s">
        <v>11427</v>
      </c>
      <c r="F454" s="7" t="s">
        <v>11223</v>
      </c>
      <c r="G454" s="4" t="s">
        <v>10885</v>
      </c>
    </row>
    <row r="455" spans="1:7" ht="24" x14ac:dyDescent="0.35">
      <c r="A455" s="4">
        <v>454</v>
      </c>
      <c r="B455" s="10" t="s">
        <v>10685</v>
      </c>
      <c r="C455" s="10" t="s">
        <v>11337</v>
      </c>
      <c r="D455" s="11" t="s">
        <v>11428</v>
      </c>
      <c r="E455" s="11" t="s">
        <v>11428</v>
      </c>
      <c r="F455" s="7" t="s">
        <v>11355</v>
      </c>
      <c r="G455" s="4" t="s">
        <v>10885</v>
      </c>
    </row>
    <row r="456" spans="1:7" ht="24" x14ac:dyDescent="0.35">
      <c r="A456" s="4">
        <v>455</v>
      </c>
      <c r="B456" s="10" t="s">
        <v>10685</v>
      </c>
      <c r="C456" s="10" t="s">
        <v>11337</v>
      </c>
      <c r="D456" s="11" t="s">
        <v>11429</v>
      </c>
      <c r="E456" s="11" t="s">
        <v>11429</v>
      </c>
      <c r="F456" s="9" t="s">
        <v>11430</v>
      </c>
      <c r="G456" s="4" t="s">
        <v>10885</v>
      </c>
    </row>
    <row r="457" spans="1:7" ht="24" x14ac:dyDescent="0.35">
      <c r="A457" s="4">
        <v>456</v>
      </c>
      <c r="B457" s="10" t="s">
        <v>10685</v>
      </c>
      <c r="C457" s="10" t="s">
        <v>11086</v>
      </c>
      <c r="D457" s="11" t="s">
        <v>11431</v>
      </c>
      <c r="E457" s="11" t="s">
        <v>11431</v>
      </c>
      <c r="F457" s="7" t="s">
        <v>11432</v>
      </c>
      <c r="G457" s="4" t="s">
        <v>10885</v>
      </c>
    </row>
    <row r="458" spans="1:7" ht="24" x14ac:dyDescent="0.35">
      <c r="A458" s="4">
        <v>457</v>
      </c>
      <c r="B458" s="10" t="s">
        <v>10685</v>
      </c>
      <c r="C458" s="10" t="s">
        <v>11086</v>
      </c>
      <c r="D458" s="11" t="s">
        <v>11433</v>
      </c>
      <c r="E458" s="11" t="s">
        <v>11433</v>
      </c>
      <c r="F458" s="7" t="s">
        <v>11434</v>
      </c>
      <c r="G458" s="4" t="s">
        <v>10885</v>
      </c>
    </row>
    <row r="459" spans="1:7" ht="24" x14ac:dyDescent="0.35">
      <c r="A459" s="4">
        <v>458</v>
      </c>
      <c r="B459" s="10" t="s">
        <v>10685</v>
      </c>
      <c r="C459" s="10" t="s">
        <v>11086</v>
      </c>
      <c r="D459" s="11" t="s">
        <v>11435</v>
      </c>
      <c r="E459" s="11" t="s">
        <v>11435</v>
      </c>
      <c r="F459" s="7" t="s">
        <v>11436</v>
      </c>
      <c r="G459" s="4" t="s">
        <v>10885</v>
      </c>
    </row>
    <row r="460" spans="1:7" x14ac:dyDescent="0.35">
      <c r="A460" s="4">
        <v>459</v>
      </c>
      <c r="B460" s="10" t="s">
        <v>10685</v>
      </c>
      <c r="C460" s="10" t="s">
        <v>11086</v>
      </c>
      <c r="D460" s="11" t="s">
        <v>11437</v>
      </c>
      <c r="E460" s="11" t="s">
        <v>11437</v>
      </c>
      <c r="F460" s="9" t="s">
        <v>11259</v>
      </c>
      <c r="G460" s="4" t="s">
        <v>10885</v>
      </c>
    </row>
    <row r="461" spans="1:7" x14ac:dyDescent="0.35">
      <c r="A461" s="4">
        <v>460</v>
      </c>
      <c r="B461" s="10" t="s">
        <v>10685</v>
      </c>
      <c r="C461" s="10" t="s">
        <v>11086</v>
      </c>
      <c r="D461" s="11" t="s">
        <v>11438</v>
      </c>
      <c r="E461" s="11" t="s">
        <v>11438</v>
      </c>
      <c r="F461" s="9" t="s">
        <v>11210</v>
      </c>
      <c r="G461" s="4" t="s">
        <v>10885</v>
      </c>
    </row>
    <row r="462" spans="1:7" x14ac:dyDescent="0.35">
      <c r="A462" s="4">
        <v>461</v>
      </c>
      <c r="B462" s="10" t="s">
        <v>10685</v>
      </c>
      <c r="C462" s="10" t="s">
        <v>11086</v>
      </c>
      <c r="D462" s="11" t="s">
        <v>11439</v>
      </c>
      <c r="E462" s="11" t="s">
        <v>11439</v>
      </c>
      <c r="F462" s="9" t="s">
        <v>11263</v>
      </c>
      <c r="G462" s="4" t="s">
        <v>10885</v>
      </c>
    </row>
    <row r="463" spans="1:7" x14ac:dyDescent="0.35">
      <c r="A463" s="4">
        <v>462</v>
      </c>
      <c r="B463" s="10" t="s">
        <v>10685</v>
      </c>
      <c r="C463" s="10" t="s">
        <v>11086</v>
      </c>
      <c r="D463" s="11" t="s">
        <v>11440</v>
      </c>
      <c r="E463" s="11" t="s">
        <v>11440</v>
      </c>
      <c r="F463" s="9" t="s">
        <v>11265</v>
      </c>
      <c r="G463" s="4" t="s">
        <v>10885</v>
      </c>
    </row>
    <row r="464" spans="1:7" x14ac:dyDescent="0.35">
      <c r="A464" s="4">
        <v>463</v>
      </c>
      <c r="B464" s="10" t="s">
        <v>10685</v>
      </c>
      <c r="C464" s="10" t="s">
        <v>11086</v>
      </c>
      <c r="D464" s="11" t="s">
        <v>11441</v>
      </c>
      <c r="E464" s="11" t="s">
        <v>11441</v>
      </c>
      <c r="F464" s="9" t="s">
        <v>11359</v>
      </c>
      <c r="G464" s="4" t="s">
        <v>10885</v>
      </c>
    </row>
    <row r="465" spans="1:7" x14ac:dyDescent="0.35">
      <c r="A465" s="4">
        <v>464</v>
      </c>
      <c r="B465" s="10" t="s">
        <v>10685</v>
      </c>
      <c r="C465" s="10" t="s">
        <v>11086</v>
      </c>
      <c r="D465" s="11" t="s">
        <v>11442</v>
      </c>
      <c r="E465" s="11" t="s">
        <v>11442</v>
      </c>
      <c r="F465" s="9" t="s">
        <v>11361</v>
      </c>
      <c r="G465" s="4" t="s">
        <v>10885</v>
      </c>
    </row>
    <row r="466" spans="1:7" ht="24" x14ac:dyDescent="0.35">
      <c r="A466" s="4">
        <v>465</v>
      </c>
      <c r="B466" s="10" t="s">
        <v>10685</v>
      </c>
      <c r="C466" s="10" t="s">
        <v>11086</v>
      </c>
      <c r="D466" s="11" t="s">
        <v>11443</v>
      </c>
      <c r="E466" s="11" t="s">
        <v>11443</v>
      </c>
      <c r="F466" s="7" t="s">
        <v>1835</v>
      </c>
      <c r="G466" s="4" t="s">
        <v>10885</v>
      </c>
    </row>
    <row r="467" spans="1:7" ht="24" x14ac:dyDescent="0.35">
      <c r="A467" s="4">
        <v>466</v>
      </c>
      <c r="B467" s="10" t="s">
        <v>10685</v>
      </c>
      <c r="C467" s="10" t="s">
        <v>11086</v>
      </c>
      <c r="D467" s="11" t="s">
        <v>11444</v>
      </c>
      <c r="E467" s="11" t="s">
        <v>11444</v>
      </c>
      <c r="F467" s="7" t="s">
        <v>2715</v>
      </c>
      <c r="G467" s="4" t="s">
        <v>10885</v>
      </c>
    </row>
    <row r="468" spans="1:7" x14ac:dyDescent="0.35">
      <c r="A468" s="4">
        <v>467</v>
      </c>
      <c r="B468" s="10" t="s">
        <v>10685</v>
      </c>
      <c r="C468" s="10" t="s">
        <v>11086</v>
      </c>
      <c r="D468" s="11" t="s">
        <v>2733</v>
      </c>
      <c r="E468" s="11" t="s">
        <v>2733</v>
      </c>
      <c r="F468" s="7" t="s">
        <v>11151</v>
      </c>
      <c r="G468" s="4" t="s">
        <v>10885</v>
      </c>
    </row>
    <row r="469" spans="1:7" x14ac:dyDescent="0.35">
      <c r="A469" s="4">
        <v>468</v>
      </c>
      <c r="B469" s="10" t="s">
        <v>10685</v>
      </c>
      <c r="C469" s="10" t="s">
        <v>11086</v>
      </c>
      <c r="D469" s="11" t="s">
        <v>2734</v>
      </c>
      <c r="E469" s="11" t="s">
        <v>2734</v>
      </c>
      <c r="F469" s="7" t="s">
        <v>11348</v>
      </c>
      <c r="G469" s="4" t="s">
        <v>10885</v>
      </c>
    </row>
    <row r="470" spans="1:7" x14ac:dyDescent="0.35">
      <c r="A470" s="4">
        <v>469</v>
      </c>
      <c r="B470" s="10" t="s">
        <v>10685</v>
      </c>
      <c r="C470" s="10" t="s">
        <v>11086</v>
      </c>
      <c r="D470" s="11" t="s">
        <v>2735</v>
      </c>
      <c r="E470" s="11" t="s">
        <v>2735</v>
      </c>
      <c r="F470" s="7" t="s">
        <v>11349</v>
      </c>
      <c r="G470" s="4" t="s">
        <v>10885</v>
      </c>
    </row>
    <row r="471" spans="1:7" ht="24" x14ac:dyDescent="0.35">
      <c r="A471" s="4">
        <v>470</v>
      </c>
      <c r="B471" s="10" t="s">
        <v>10685</v>
      </c>
      <c r="C471" s="10" t="s">
        <v>11086</v>
      </c>
      <c r="D471" s="11" t="s">
        <v>2736</v>
      </c>
      <c r="E471" s="11" t="s">
        <v>2736</v>
      </c>
      <c r="F471" s="7" t="s">
        <v>11350</v>
      </c>
      <c r="G471" s="4" t="s">
        <v>10885</v>
      </c>
    </row>
    <row r="472" spans="1:7" ht="24" x14ac:dyDescent="0.35">
      <c r="A472" s="4">
        <v>471</v>
      </c>
      <c r="B472" s="10" t="s">
        <v>10685</v>
      </c>
      <c r="C472" s="10" t="s">
        <v>11086</v>
      </c>
      <c r="D472" s="11" t="s">
        <v>2737</v>
      </c>
      <c r="E472" s="11" t="s">
        <v>2737</v>
      </c>
      <c r="F472" s="7" t="s">
        <v>11351</v>
      </c>
      <c r="G472" s="4" t="s">
        <v>10885</v>
      </c>
    </row>
    <row r="473" spans="1:7" x14ac:dyDescent="0.35">
      <c r="A473" s="4">
        <v>472</v>
      </c>
      <c r="B473" s="10" t="s">
        <v>10685</v>
      </c>
      <c r="C473" s="10" t="s">
        <v>11086</v>
      </c>
      <c r="D473" s="11" t="s">
        <v>11445</v>
      </c>
      <c r="E473" s="11" t="s">
        <v>11445</v>
      </c>
      <c r="F473" s="7" t="s">
        <v>11296</v>
      </c>
      <c r="G473" s="4" t="s">
        <v>10885</v>
      </c>
    </row>
    <row r="474" spans="1:7" x14ac:dyDescent="0.35">
      <c r="A474" s="4">
        <v>473</v>
      </c>
      <c r="B474" s="10" t="s">
        <v>10685</v>
      </c>
      <c r="C474" s="10" t="s">
        <v>11086</v>
      </c>
      <c r="D474" s="11" t="s">
        <v>11446</v>
      </c>
      <c r="E474" s="11" t="s">
        <v>11446</v>
      </c>
      <c r="F474" s="7" t="s">
        <v>11298</v>
      </c>
      <c r="G474" s="4" t="s">
        <v>10885</v>
      </c>
    </row>
    <row r="475" spans="1:7" x14ac:dyDescent="0.35">
      <c r="A475" s="4">
        <v>474</v>
      </c>
      <c r="B475" s="10" t="s">
        <v>10685</v>
      </c>
      <c r="C475" s="10" t="s">
        <v>11086</v>
      </c>
      <c r="D475" s="11" t="s">
        <v>11447</v>
      </c>
      <c r="E475" s="11" t="s">
        <v>11447</v>
      </c>
      <c r="F475" s="7" t="s">
        <v>11301</v>
      </c>
      <c r="G475" s="4" t="s">
        <v>10885</v>
      </c>
    </row>
    <row r="476" spans="1:7" x14ac:dyDescent="0.35">
      <c r="A476" s="4">
        <v>475</v>
      </c>
      <c r="B476" s="10" t="s">
        <v>10685</v>
      </c>
      <c r="C476" s="10" t="s">
        <v>11086</v>
      </c>
      <c r="D476" s="11" t="s">
        <v>11448</v>
      </c>
      <c r="E476" s="11" t="s">
        <v>11448</v>
      </c>
      <c r="F476" s="7" t="s">
        <v>11303</v>
      </c>
      <c r="G476" s="4" t="s">
        <v>10885</v>
      </c>
    </row>
    <row r="477" spans="1:7" x14ac:dyDescent="0.35">
      <c r="A477" s="4">
        <v>476</v>
      </c>
      <c r="B477" s="10" t="s">
        <v>10685</v>
      </c>
      <c r="C477" s="10" t="s">
        <v>11086</v>
      </c>
      <c r="D477" s="11" t="s">
        <v>11449</v>
      </c>
      <c r="E477" s="11" t="s">
        <v>11449</v>
      </c>
      <c r="F477" s="7" t="s">
        <v>11305</v>
      </c>
      <c r="G477" s="4" t="s">
        <v>10885</v>
      </c>
    </row>
    <row r="478" spans="1:7" x14ac:dyDescent="0.35">
      <c r="A478" s="4">
        <v>477</v>
      </c>
      <c r="B478" s="10" t="s">
        <v>10685</v>
      </c>
      <c r="C478" s="10" t="s">
        <v>11086</v>
      </c>
      <c r="D478" s="11" t="s">
        <v>11450</v>
      </c>
      <c r="E478" s="11" t="s">
        <v>11450</v>
      </c>
      <c r="F478" s="7" t="s">
        <v>11307</v>
      </c>
      <c r="G478" s="4" t="s">
        <v>10885</v>
      </c>
    </row>
    <row r="479" spans="1:7" x14ac:dyDescent="0.35">
      <c r="A479" s="4">
        <v>478</v>
      </c>
      <c r="B479" s="10" t="s">
        <v>10685</v>
      </c>
      <c r="C479" s="10" t="s">
        <v>11086</v>
      </c>
      <c r="D479" s="11" t="s">
        <v>11451</v>
      </c>
      <c r="E479" s="11" t="s">
        <v>11451</v>
      </c>
      <c r="F479" s="7" t="s">
        <v>11309</v>
      </c>
      <c r="G479" s="4" t="s">
        <v>10885</v>
      </c>
    </row>
    <row r="480" spans="1:7" x14ac:dyDescent="0.35">
      <c r="A480" s="4">
        <v>479</v>
      </c>
      <c r="B480" s="10" t="s">
        <v>10685</v>
      </c>
      <c r="C480" s="10" t="s">
        <v>11086</v>
      </c>
      <c r="D480" s="11" t="s">
        <v>11452</v>
      </c>
      <c r="E480" s="11" t="s">
        <v>11452</v>
      </c>
      <c r="F480" s="7" t="s">
        <v>11207</v>
      </c>
      <c r="G480" s="4" t="s">
        <v>10885</v>
      </c>
    </row>
    <row r="481" spans="1:7" x14ac:dyDescent="0.35">
      <c r="A481" s="4">
        <v>480</v>
      </c>
      <c r="B481" s="10" t="s">
        <v>10685</v>
      </c>
      <c r="C481" s="10" t="s">
        <v>11086</v>
      </c>
      <c r="D481" s="11" t="s">
        <v>11453</v>
      </c>
      <c r="E481" s="11" t="s">
        <v>11453</v>
      </c>
      <c r="F481" s="7" t="s">
        <v>11311</v>
      </c>
      <c r="G481" s="4" t="s">
        <v>10885</v>
      </c>
    </row>
    <row r="482" spans="1:7" ht="24" x14ac:dyDescent="0.35">
      <c r="A482" s="4">
        <v>481</v>
      </c>
      <c r="B482" s="10" t="s">
        <v>10685</v>
      </c>
      <c r="C482" s="10" t="s">
        <v>11086</v>
      </c>
      <c r="D482" s="15" t="s">
        <v>11454</v>
      </c>
      <c r="E482" s="15" t="s">
        <v>11454</v>
      </c>
      <c r="F482" s="9" t="s">
        <v>11345</v>
      </c>
      <c r="G482" s="4" t="s">
        <v>10885</v>
      </c>
    </row>
    <row r="483" spans="1:7" ht="24" x14ac:dyDescent="0.35">
      <c r="A483" s="4">
        <v>482</v>
      </c>
      <c r="B483" s="10" t="s">
        <v>10685</v>
      </c>
      <c r="C483" s="10" t="s">
        <v>11086</v>
      </c>
      <c r="D483" s="11" t="s">
        <v>11455</v>
      </c>
      <c r="E483" s="11" t="s">
        <v>11455</v>
      </c>
      <c r="F483" s="7" t="s">
        <v>11456</v>
      </c>
      <c r="G483" s="4" t="s">
        <v>10885</v>
      </c>
    </row>
    <row r="484" spans="1:7" ht="24" x14ac:dyDescent="0.35">
      <c r="A484" s="4">
        <v>483</v>
      </c>
      <c r="B484" s="10" t="s">
        <v>10685</v>
      </c>
      <c r="C484" s="10" t="s">
        <v>11086</v>
      </c>
      <c r="D484" s="11" t="s">
        <v>11457</v>
      </c>
      <c r="E484" s="11" t="s">
        <v>11457</v>
      </c>
      <c r="F484" s="7" t="s">
        <v>11458</v>
      </c>
      <c r="G484" s="4" t="s">
        <v>10885</v>
      </c>
    </row>
    <row r="485" spans="1:7" ht="24" x14ac:dyDescent="0.35">
      <c r="A485" s="4">
        <v>484</v>
      </c>
      <c r="B485" s="10" t="s">
        <v>10685</v>
      </c>
      <c r="C485" s="10" t="s">
        <v>11086</v>
      </c>
      <c r="D485" s="11" t="s">
        <v>11459</v>
      </c>
      <c r="E485" s="11" t="s">
        <v>11459</v>
      </c>
      <c r="F485" s="7" t="s">
        <v>11460</v>
      </c>
      <c r="G485" s="4" t="s">
        <v>10885</v>
      </c>
    </row>
    <row r="486" spans="1:7" ht="24" x14ac:dyDescent="0.35">
      <c r="A486" s="4">
        <v>485</v>
      </c>
      <c r="B486" s="10" t="s">
        <v>10685</v>
      </c>
      <c r="C486" s="10" t="s">
        <v>11086</v>
      </c>
      <c r="D486" s="11" t="s">
        <v>11461</v>
      </c>
      <c r="E486" s="11" t="s">
        <v>11461</v>
      </c>
      <c r="F486" s="7" t="s">
        <v>11462</v>
      </c>
      <c r="G486" s="4" t="s">
        <v>10885</v>
      </c>
    </row>
    <row r="487" spans="1:7" ht="24" x14ac:dyDescent="0.35">
      <c r="A487" s="4">
        <v>486</v>
      </c>
      <c r="B487" s="10" t="s">
        <v>10685</v>
      </c>
      <c r="C487" s="10" t="s">
        <v>11086</v>
      </c>
      <c r="D487" s="11" t="s">
        <v>11463</v>
      </c>
      <c r="E487" s="11" t="s">
        <v>11463</v>
      </c>
      <c r="F487" s="7" t="s">
        <v>11464</v>
      </c>
      <c r="G487" s="4" t="s">
        <v>10885</v>
      </c>
    </row>
    <row r="488" spans="1:7" x14ac:dyDescent="0.35">
      <c r="A488" s="4">
        <v>487</v>
      </c>
      <c r="B488" s="10" t="s">
        <v>10685</v>
      </c>
      <c r="C488" s="10" t="s">
        <v>11086</v>
      </c>
      <c r="D488" s="11" t="s">
        <v>11465</v>
      </c>
      <c r="E488" s="11" t="s">
        <v>11465</v>
      </c>
      <c r="F488" s="7" t="s">
        <v>11466</v>
      </c>
      <c r="G488" s="4" t="s">
        <v>10885</v>
      </c>
    </row>
    <row r="489" spans="1:7" ht="24" x14ac:dyDescent="0.35">
      <c r="A489" s="4">
        <v>488</v>
      </c>
      <c r="B489" s="10" t="s">
        <v>10685</v>
      </c>
      <c r="C489" s="10" t="s">
        <v>11337</v>
      </c>
      <c r="D489" s="11" t="s">
        <v>11467</v>
      </c>
      <c r="E489" s="11" t="s">
        <v>11467</v>
      </c>
      <c r="F489" s="9" t="s">
        <v>11468</v>
      </c>
      <c r="G489" s="4" t="s">
        <v>10885</v>
      </c>
    </row>
    <row r="490" spans="1:7" ht="24" x14ac:dyDescent="0.35">
      <c r="A490" s="4">
        <v>489</v>
      </c>
      <c r="B490" s="10" t="s">
        <v>10685</v>
      </c>
      <c r="C490" s="10" t="s">
        <v>11337</v>
      </c>
      <c r="D490" s="11" t="s">
        <v>11469</v>
      </c>
      <c r="E490" s="11" t="s">
        <v>11469</v>
      </c>
      <c r="F490" s="9" t="s">
        <v>11468</v>
      </c>
      <c r="G490" s="4" t="s">
        <v>10885</v>
      </c>
    </row>
    <row r="491" spans="1:7" x14ac:dyDescent="0.35">
      <c r="A491" s="4">
        <v>490</v>
      </c>
      <c r="B491" s="10" t="s">
        <v>10685</v>
      </c>
      <c r="C491" s="10" t="s">
        <v>11086</v>
      </c>
      <c r="D491" s="11" t="s">
        <v>11470</v>
      </c>
      <c r="E491" s="11" t="s">
        <v>11470</v>
      </c>
      <c r="F491" s="7" t="s">
        <v>11471</v>
      </c>
      <c r="G491" s="4" t="s">
        <v>10885</v>
      </c>
    </row>
    <row r="492" spans="1:7" ht="24" x14ac:dyDescent="0.35">
      <c r="A492" s="4">
        <v>491</v>
      </c>
      <c r="B492" s="10" t="s">
        <v>10685</v>
      </c>
      <c r="C492" s="10" t="s">
        <v>11337</v>
      </c>
      <c r="D492" s="11" t="s">
        <v>11472</v>
      </c>
      <c r="E492" s="11" t="s">
        <v>11472</v>
      </c>
      <c r="F492" s="9" t="s">
        <v>11473</v>
      </c>
      <c r="G492" s="4" t="s">
        <v>10885</v>
      </c>
    </row>
    <row r="493" spans="1:7" ht="24" x14ac:dyDescent="0.35">
      <c r="A493" s="4">
        <v>492</v>
      </c>
      <c r="B493" s="10" t="s">
        <v>10685</v>
      </c>
      <c r="C493" s="10" t="s">
        <v>11337</v>
      </c>
      <c r="D493" s="11" t="s">
        <v>11474</v>
      </c>
      <c r="E493" s="11" t="s">
        <v>11474</v>
      </c>
      <c r="F493" s="9" t="s">
        <v>11473</v>
      </c>
      <c r="G493" s="4" t="s">
        <v>10885</v>
      </c>
    </row>
    <row r="494" spans="1:7" ht="24" x14ac:dyDescent="0.35">
      <c r="A494" s="4">
        <v>493</v>
      </c>
      <c r="B494" s="10" t="s">
        <v>10685</v>
      </c>
      <c r="C494" s="10" t="s">
        <v>11337</v>
      </c>
      <c r="D494" s="11" t="s">
        <v>11475</v>
      </c>
      <c r="E494" s="11" t="s">
        <v>11475</v>
      </c>
      <c r="F494" s="9" t="s">
        <v>11476</v>
      </c>
      <c r="G494" s="4" t="s">
        <v>10885</v>
      </c>
    </row>
    <row r="495" spans="1:7" x14ac:dyDescent="0.35">
      <c r="A495" s="4">
        <v>494</v>
      </c>
      <c r="B495" s="10" t="s">
        <v>10685</v>
      </c>
      <c r="C495" s="10" t="s">
        <v>11337</v>
      </c>
      <c r="D495" s="11" t="s">
        <v>11477</v>
      </c>
      <c r="E495" s="11" t="s">
        <v>11477</v>
      </c>
      <c r="F495" s="9" t="s">
        <v>11478</v>
      </c>
      <c r="G495" s="4" t="s">
        <v>10885</v>
      </c>
    </row>
    <row r="496" spans="1:7" ht="24" x14ac:dyDescent="0.35">
      <c r="A496" s="4">
        <v>495</v>
      </c>
      <c r="B496" s="10" t="s">
        <v>10685</v>
      </c>
      <c r="C496" s="10" t="s">
        <v>11337</v>
      </c>
      <c r="D496" s="11" t="s">
        <v>11479</v>
      </c>
      <c r="E496" s="11" t="s">
        <v>11479</v>
      </c>
      <c r="F496" s="9" t="s">
        <v>11480</v>
      </c>
      <c r="G496" s="4" t="s">
        <v>10885</v>
      </c>
    </row>
    <row r="497" spans="1:7" x14ac:dyDescent="0.35">
      <c r="A497" s="4">
        <v>496</v>
      </c>
      <c r="B497" s="10" t="s">
        <v>10685</v>
      </c>
      <c r="C497" s="10" t="s">
        <v>11086</v>
      </c>
      <c r="D497" s="11" t="s">
        <v>3889</v>
      </c>
      <c r="E497" s="11" t="s">
        <v>3889</v>
      </c>
      <c r="F497" s="7" t="s">
        <v>11332</v>
      </c>
      <c r="G497" s="4" t="s">
        <v>10885</v>
      </c>
    </row>
    <row r="498" spans="1:7" x14ac:dyDescent="0.35">
      <c r="A498" s="4">
        <v>497</v>
      </c>
      <c r="B498" s="10" t="s">
        <v>10685</v>
      </c>
      <c r="C498" s="10" t="s">
        <v>11086</v>
      </c>
      <c r="D498" s="11" t="s">
        <v>11481</v>
      </c>
      <c r="E498" s="11" t="s">
        <v>11481</v>
      </c>
      <c r="F498" s="7" t="s">
        <v>11482</v>
      </c>
      <c r="G498" s="4" t="s">
        <v>10885</v>
      </c>
    </row>
    <row r="499" spans="1:7" ht="24" x14ac:dyDescent="0.35">
      <c r="A499" s="4">
        <v>498</v>
      </c>
      <c r="B499" s="10" t="s">
        <v>10685</v>
      </c>
      <c r="C499" s="10" t="s">
        <v>11086</v>
      </c>
      <c r="D499" s="11" t="s">
        <v>11483</v>
      </c>
      <c r="E499" s="11" t="s">
        <v>11483</v>
      </c>
      <c r="F499" s="9" t="s">
        <v>11063</v>
      </c>
      <c r="G499" s="4" t="s">
        <v>10885</v>
      </c>
    </row>
    <row r="500" spans="1:7" ht="24" x14ac:dyDescent="0.35">
      <c r="A500" s="4">
        <v>499</v>
      </c>
      <c r="B500" s="10" t="s">
        <v>10685</v>
      </c>
      <c r="C500" s="10" t="s">
        <v>11337</v>
      </c>
      <c r="D500" s="11" t="s">
        <v>11484</v>
      </c>
      <c r="E500" s="11" t="s">
        <v>11484</v>
      </c>
      <c r="F500" s="9" t="s">
        <v>11485</v>
      </c>
      <c r="G500" s="4" t="s">
        <v>10885</v>
      </c>
    </row>
    <row r="501" spans="1:7" ht="24" x14ac:dyDescent="0.35">
      <c r="A501" s="4">
        <v>500</v>
      </c>
      <c r="B501" s="10" t="s">
        <v>10685</v>
      </c>
      <c r="C501" s="10" t="s">
        <v>11337</v>
      </c>
      <c r="D501" s="11" t="s">
        <v>11486</v>
      </c>
      <c r="E501" s="11" t="s">
        <v>11486</v>
      </c>
      <c r="F501" s="7" t="s">
        <v>11487</v>
      </c>
      <c r="G501" s="4" t="s">
        <v>10885</v>
      </c>
    </row>
    <row r="502" spans="1:7" x14ac:dyDescent="0.35">
      <c r="A502" s="4">
        <v>501</v>
      </c>
      <c r="B502" s="10" t="s">
        <v>10685</v>
      </c>
      <c r="C502" s="10" t="s">
        <v>11086</v>
      </c>
      <c r="D502" s="11" t="s">
        <v>4126</v>
      </c>
      <c r="E502" s="11" t="s">
        <v>4126</v>
      </c>
      <c r="F502" s="7" t="s">
        <v>11334</v>
      </c>
      <c r="G502" s="4" t="s">
        <v>10885</v>
      </c>
    </row>
    <row r="503" spans="1:7" ht="24" x14ac:dyDescent="0.35">
      <c r="A503" s="4">
        <v>502</v>
      </c>
      <c r="B503" s="10" t="s">
        <v>10685</v>
      </c>
      <c r="C503" s="10" t="s">
        <v>11337</v>
      </c>
      <c r="D503" s="11" t="s">
        <v>11488</v>
      </c>
      <c r="E503" s="11" t="s">
        <v>11488</v>
      </c>
      <c r="F503" s="7" t="s">
        <v>11489</v>
      </c>
      <c r="G503" s="4" t="s">
        <v>10885</v>
      </c>
    </row>
    <row r="504" spans="1:7" x14ac:dyDescent="0.35">
      <c r="A504" s="4">
        <v>503</v>
      </c>
      <c r="B504" s="10" t="s">
        <v>10685</v>
      </c>
      <c r="C504" s="10" t="s">
        <v>11086</v>
      </c>
      <c r="D504" s="11" t="s">
        <v>11490</v>
      </c>
      <c r="E504" s="11" t="s">
        <v>11490</v>
      </c>
      <c r="F504" s="7" t="s">
        <v>10973</v>
      </c>
      <c r="G504" s="4" t="s">
        <v>10885</v>
      </c>
    </row>
    <row r="505" spans="1:7" x14ac:dyDescent="0.35">
      <c r="A505" s="4">
        <v>504</v>
      </c>
      <c r="B505" s="10" t="s">
        <v>10685</v>
      </c>
      <c r="C505" s="10" t="s">
        <v>11086</v>
      </c>
      <c r="D505" s="11" t="s">
        <v>11491</v>
      </c>
      <c r="E505" s="11" t="s">
        <v>11491</v>
      </c>
      <c r="F505" s="7" t="s">
        <v>11492</v>
      </c>
      <c r="G505" s="4" t="s">
        <v>10885</v>
      </c>
    </row>
    <row r="506" spans="1:7" ht="24" x14ac:dyDescent="0.35">
      <c r="A506" s="4">
        <v>505</v>
      </c>
      <c r="B506" s="10" t="s">
        <v>10685</v>
      </c>
      <c r="C506" s="10" t="s">
        <v>11086</v>
      </c>
      <c r="D506" s="11" t="s">
        <v>11493</v>
      </c>
      <c r="E506" s="11" t="s">
        <v>11493</v>
      </c>
      <c r="F506" s="7" t="s">
        <v>11494</v>
      </c>
      <c r="G506" s="4" t="s">
        <v>10885</v>
      </c>
    </row>
    <row r="507" spans="1:7" ht="24" x14ac:dyDescent="0.35">
      <c r="A507" s="4">
        <v>506</v>
      </c>
      <c r="B507" s="10" t="s">
        <v>10685</v>
      </c>
      <c r="C507" s="10" t="s">
        <v>11337</v>
      </c>
      <c r="D507" s="11" t="s">
        <v>11495</v>
      </c>
      <c r="E507" s="11" t="s">
        <v>11495</v>
      </c>
      <c r="F507" s="9" t="s">
        <v>11496</v>
      </c>
      <c r="G507" s="4" t="s">
        <v>10885</v>
      </c>
    </row>
    <row r="508" spans="1:7" ht="24" x14ac:dyDescent="0.35">
      <c r="A508" s="4">
        <v>507</v>
      </c>
      <c r="B508" s="10" t="s">
        <v>10685</v>
      </c>
      <c r="C508" s="10" t="s">
        <v>11086</v>
      </c>
      <c r="D508" s="11" t="s">
        <v>11497</v>
      </c>
      <c r="E508" s="11" t="s">
        <v>11497</v>
      </c>
      <c r="F508" s="7" t="s">
        <v>11498</v>
      </c>
      <c r="G508" s="4" t="s">
        <v>10885</v>
      </c>
    </row>
    <row r="509" spans="1:7" x14ac:dyDescent="0.35">
      <c r="A509" s="4">
        <v>508</v>
      </c>
      <c r="B509" s="10" t="s">
        <v>10685</v>
      </c>
      <c r="C509" s="10" t="s">
        <v>11337</v>
      </c>
      <c r="D509" s="11" t="s">
        <v>11499</v>
      </c>
      <c r="E509" s="11" t="s">
        <v>11499</v>
      </c>
      <c r="F509" s="9" t="s">
        <v>11500</v>
      </c>
      <c r="G509" s="4" t="s">
        <v>10885</v>
      </c>
    </row>
    <row r="510" spans="1:7" x14ac:dyDescent="0.35">
      <c r="A510" s="4">
        <v>509</v>
      </c>
      <c r="B510" s="10" t="s">
        <v>10685</v>
      </c>
      <c r="C510" s="10" t="s">
        <v>11337</v>
      </c>
      <c r="D510" s="11" t="s">
        <v>11501</v>
      </c>
      <c r="E510" s="11" t="s">
        <v>11501</v>
      </c>
      <c r="F510" s="9" t="s">
        <v>11502</v>
      </c>
      <c r="G510" s="4" t="s">
        <v>10885</v>
      </c>
    </row>
    <row r="511" spans="1:7" ht="24" x14ac:dyDescent="0.35">
      <c r="A511" s="4">
        <v>510</v>
      </c>
      <c r="B511" s="10" t="s">
        <v>10685</v>
      </c>
      <c r="C511" s="10" t="s">
        <v>11337</v>
      </c>
      <c r="D511" s="11" t="s">
        <v>11503</v>
      </c>
      <c r="E511" s="11" t="s">
        <v>11503</v>
      </c>
      <c r="F511" s="9" t="s">
        <v>11504</v>
      </c>
      <c r="G511" s="4" t="s">
        <v>10885</v>
      </c>
    </row>
    <row r="512" spans="1:7" x14ac:dyDescent="0.35">
      <c r="A512" s="4">
        <v>511</v>
      </c>
      <c r="B512" s="10" t="s">
        <v>10685</v>
      </c>
      <c r="C512" s="10" t="s">
        <v>11337</v>
      </c>
      <c r="D512" s="11" t="s">
        <v>11505</v>
      </c>
      <c r="E512" s="11" t="s">
        <v>11505</v>
      </c>
      <c r="F512" s="9" t="s">
        <v>11506</v>
      </c>
      <c r="G512" s="4" t="s">
        <v>10885</v>
      </c>
    </row>
    <row r="513" spans="1:7" ht="24" x14ac:dyDescent="0.35">
      <c r="A513" s="4">
        <v>512</v>
      </c>
      <c r="B513" s="10" t="s">
        <v>10685</v>
      </c>
      <c r="C513" s="10" t="s">
        <v>11337</v>
      </c>
      <c r="D513" s="11" t="s">
        <v>11507</v>
      </c>
      <c r="E513" s="11" t="s">
        <v>11507</v>
      </c>
      <c r="F513" s="9" t="s">
        <v>11508</v>
      </c>
      <c r="G513" s="4" t="s">
        <v>10885</v>
      </c>
    </row>
    <row r="514" spans="1:7" x14ac:dyDescent="0.35">
      <c r="A514" s="4">
        <v>513</v>
      </c>
      <c r="B514" s="10" t="s">
        <v>10685</v>
      </c>
      <c r="C514" s="10" t="s">
        <v>11086</v>
      </c>
      <c r="D514" s="15" t="s">
        <v>11509</v>
      </c>
      <c r="E514" s="15" t="s">
        <v>11509</v>
      </c>
      <c r="F514" s="7" t="s">
        <v>11510</v>
      </c>
      <c r="G514" s="4" t="s">
        <v>10885</v>
      </c>
    </row>
    <row r="515" spans="1:7" ht="24" x14ac:dyDescent="0.35">
      <c r="A515" s="4">
        <v>514</v>
      </c>
      <c r="B515" s="10" t="s">
        <v>10685</v>
      </c>
      <c r="C515" s="10" t="s">
        <v>11086</v>
      </c>
      <c r="D515" s="11" t="s">
        <v>11511</v>
      </c>
      <c r="E515" s="11" t="s">
        <v>11511</v>
      </c>
      <c r="F515" s="7" t="s">
        <v>11361</v>
      </c>
      <c r="G515" s="4" t="s">
        <v>10885</v>
      </c>
    </row>
    <row r="516" spans="1:7" ht="24" x14ac:dyDescent="0.35">
      <c r="A516" s="4">
        <v>515</v>
      </c>
      <c r="B516" s="10" t="s">
        <v>10685</v>
      </c>
      <c r="C516" s="10" t="s">
        <v>11337</v>
      </c>
      <c r="D516" s="11" t="s">
        <v>11512</v>
      </c>
      <c r="E516" s="11" t="s">
        <v>11512</v>
      </c>
      <c r="F516" s="9" t="s">
        <v>11513</v>
      </c>
      <c r="G516" s="4" t="s">
        <v>10885</v>
      </c>
    </row>
    <row r="517" spans="1:7" ht="24" x14ac:dyDescent="0.35">
      <c r="A517" s="4">
        <v>516</v>
      </c>
      <c r="B517" s="10" t="s">
        <v>10685</v>
      </c>
      <c r="C517" s="10" t="s">
        <v>11086</v>
      </c>
      <c r="D517" s="11" t="s">
        <v>11514</v>
      </c>
      <c r="E517" s="11" t="s">
        <v>11514</v>
      </c>
      <c r="F517" s="7" t="s">
        <v>11515</v>
      </c>
      <c r="G517" s="4" t="s">
        <v>10885</v>
      </c>
    </row>
    <row r="518" spans="1:7" ht="24" x14ac:dyDescent="0.35">
      <c r="A518" s="4">
        <v>517</v>
      </c>
      <c r="B518" s="10" t="s">
        <v>10685</v>
      </c>
      <c r="C518" s="10" t="s">
        <v>11086</v>
      </c>
      <c r="D518" s="11" t="s">
        <v>11516</v>
      </c>
      <c r="E518" s="11" t="s">
        <v>11516</v>
      </c>
      <c r="F518" s="7" t="s">
        <v>11517</v>
      </c>
      <c r="G518" s="4" t="s">
        <v>10885</v>
      </c>
    </row>
    <row r="519" spans="1:7" ht="24" x14ac:dyDescent="0.35">
      <c r="A519" s="4">
        <v>518</v>
      </c>
      <c r="B519" s="10" t="s">
        <v>10685</v>
      </c>
      <c r="C519" s="10" t="s">
        <v>11337</v>
      </c>
      <c r="D519" s="11" t="s">
        <v>11518</v>
      </c>
      <c r="E519" s="11" t="s">
        <v>11518</v>
      </c>
      <c r="F519" s="9" t="s">
        <v>11519</v>
      </c>
      <c r="G519" s="4" t="s">
        <v>10885</v>
      </c>
    </row>
    <row r="520" spans="1:7" ht="24" x14ac:dyDescent="0.35">
      <c r="A520" s="4">
        <v>519</v>
      </c>
      <c r="B520" s="10" t="s">
        <v>10685</v>
      </c>
      <c r="C520" s="10" t="s">
        <v>11086</v>
      </c>
      <c r="D520" s="11" t="s">
        <v>11520</v>
      </c>
      <c r="E520" s="11" t="s">
        <v>11520</v>
      </c>
      <c r="F520" s="7" t="s">
        <v>10968</v>
      </c>
      <c r="G520" s="4" t="s">
        <v>10885</v>
      </c>
    </row>
    <row r="521" spans="1:7" ht="24" x14ac:dyDescent="0.35">
      <c r="A521" s="4">
        <v>520</v>
      </c>
      <c r="B521" s="10" t="s">
        <v>10685</v>
      </c>
      <c r="C521" s="10" t="s">
        <v>11086</v>
      </c>
      <c r="D521" s="11" t="s">
        <v>11521</v>
      </c>
      <c r="E521" s="11" t="s">
        <v>11521</v>
      </c>
      <c r="F521" s="7" t="s">
        <v>1837</v>
      </c>
      <c r="G521" s="4" t="s">
        <v>10885</v>
      </c>
    </row>
    <row r="522" spans="1:7" ht="24" x14ac:dyDescent="0.35">
      <c r="A522" s="4">
        <v>521</v>
      </c>
      <c r="B522" s="10" t="s">
        <v>10685</v>
      </c>
      <c r="C522" s="10" t="s">
        <v>11337</v>
      </c>
      <c r="D522" s="15" t="s">
        <v>11362</v>
      </c>
      <c r="E522" s="15" t="s">
        <v>11362</v>
      </c>
      <c r="F522" s="9" t="s">
        <v>11363</v>
      </c>
      <c r="G522" s="4" t="s">
        <v>10885</v>
      </c>
    </row>
    <row r="523" spans="1:7" ht="24" x14ac:dyDescent="0.35">
      <c r="A523" s="4">
        <v>522</v>
      </c>
      <c r="B523" s="10" t="s">
        <v>10685</v>
      </c>
      <c r="C523" s="10" t="s">
        <v>11086</v>
      </c>
      <c r="D523" s="15" t="s">
        <v>11522</v>
      </c>
      <c r="E523" s="15" t="s">
        <v>11522</v>
      </c>
      <c r="F523" s="7" t="s">
        <v>11250</v>
      </c>
      <c r="G523" s="4" t="s">
        <v>10885</v>
      </c>
    </row>
    <row r="524" spans="1:7" ht="24" x14ac:dyDescent="0.35">
      <c r="A524" s="4">
        <v>523</v>
      </c>
      <c r="B524" s="10" t="s">
        <v>10685</v>
      </c>
      <c r="C524" s="10" t="s">
        <v>11086</v>
      </c>
      <c r="D524" s="11" t="s">
        <v>11523</v>
      </c>
      <c r="E524" s="11" t="s">
        <v>11523</v>
      </c>
      <c r="F524" s="7" t="s">
        <v>11524</v>
      </c>
      <c r="G524" s="4" t="s">
        <v>10885</v>
      </c>
    </row>
    <row r="525" spans="1:7" x14ac:dyDescent="0.35">
      <c r="A525" s="4">
        <v>524</v>
      </c>
      <c r="B525" s="10" t="s">
        <v>10685</v>
      </c>
      <c r="C525" s="10" t="s">
        <v>11086</v>
      </c>
      <c r="D525" s="11" t="s">
        <v>11525</v>
      </c>
      <c r="E525" s="11" t="s">
        <v>11525</v>
      </c>
      <c r="F525" s="7" t="s">
        <v>11223</v>
      </c>
      <c r="G525" s="4" t="s">
        <v>10885</v>
      </c>
    </row>
    <row r="526" spans="1:7" ht="24" x14ac:dyDescent="0.35">
      <c r="A526" s="4">
        <v>525</v>
      </c>
      <c r="B526" s="10" t="s">
        <v>10685</v>
      </c>
      <c r="C526" s="10" t="s">
        <v>11086</v>
      </c>
      <c r="D526" s="11" t="s">
        <v>11526</v>
      </c>
      <c r="E526" s="11" t="s">
        <v>11526</v>
      </c>
      <c r="F526" s="7" t="s">
        <v>11527</v>
      </c>
      <c r="G526" s="4" t="s">
        <v>10885</v>
      </c>
    </row>
    <row r="527" spans="1:7" ht="24" x14ac:dyDescent="0.35">
      <c r="A527" s="4">
        <v>526</v>
      </c>
      <c r="B527" s="10" t="s">
        <v>10685</v>
      </c>
      <c r="C527" s="10" t="s">
        <v>11086</v>
      </c>
      <c r="D527" s="11" t="s">
        <v>11528</v>
      </c>
      <c r="E527" s="11" t="s">
        <v>11528</v>
      </c>
      <c r="F527" s="7" t="s">
        <v>11529</v>
      </c>
      <c r="G527" s="4" t="s">
        <v>10885</v>
      </c>
    </row>
    <row r="528" spans="1:7" ht="24" x14ac:dyDescent="0.35">
      <c r="A528" s="4">
        <v>527</v>
      </c>
      <c r="B528" s="10" t="s">
        <v>10685</v>
      </c>
      <c r="C528" s="10" t="s">
        <v>11086</v>
      </c>
      <c r="D528" s="11" t="s">
        <v>11530</v>
      </c>
      <c r="E528" s="11" t="s">
        <v>11530</v>
      </c>
      <c r="F528" s="7" t="s">
        <v>11531</v>
      </c>
      <c r="G528" s="4" t="s">
        <v>10885</v>
      </c>
    </row>
    <row r="529" spans="1:7" ht="24" x14ac:dyDescent="0.35">
      <c r="A529" s="4">
        <v>528</v>
      </c>
      <c r="B529" s="10" t="s">
        <v>10685</v>
      </c>
      <c r="C529" s="10" t="s">
        <v>11337</v>
      </c>
      <c r="D529" s="11" t="s">
        <v>11532</v>
      </c>
      <c r="E529" s="11" t="s">
        <v>11532</v>
      </c>
      <c r="F529" s="9" t="s">
        <v>11533</v>
      </c>
      <c r="G529" s="4" t="s">
        <v>10885</v>
      </c>
    </row>
    <row r="530" spans="1:7" x14ac:dyDescent="0.35">
      <c r="A530" s="4">
        <v>529</v>
      </c>
      <c r="B530" s="10" t="s">
        <v>10685</v>
      </c>
      <c r="C530" s="10" t="s">
        <v>11337</v>
      </c>
      <c r="D530" s="11" t="s">
        <v>11534</v>
      </c>
      <c r="E530" s="11" t="s">
        <v>11534</v>
      </c>
      <c r="F530" s="9" t="s">
        <v>11535</v>
      </c>
      <c r="G530" s="4" t="s">
        <v>10885</v>
      </c>
    </row>
    <row r="531" spans="1:7" ht="24" x14ac:dyDescent="0.35">
      <c r="A531" s="4">
        <v>530</v>
      </c>
      <c r="B531" s="10" t="s">
        <v>10685</v>
      </c>
      <c r="C531" s="10" t="s">
        <v>11337</v>
      </c>
      <c r="D531" s="11" t="s">
        <v>11536</v>
      </c>
      <c r="E531" s="11" t="s">
        <v>11536</v>
      </c>
      <c r="F531" s="9" t="s">
        <v>11537</v>
      </c>
      <c r="G531" s="4" t="s">
        <v>10885</v>
      </c>
    </row>
    <row r="532" spans="1:7" x14ac:dyDescent="0.35">
      <c r="A532" s="4">
        <v>531</v>
      </c>
      <c r="B532" s="10" t="s">
        <v>10685</v>
      </c>
      <c r="C532" s="10" t="s">
        <v>11086</v>
      </c>
      <c r="D532" s="11" t="s">
        <v>11538</v>
      </c>
      <c r="E532" s="11" t="s">
        <v>11538</v>
      </c>
      <c r="F532" s="7" t="s">
        <v>11053</v>
      </c>
      <c r="G532" s="4" t="s">
        <v>10885</v>
      </c>
    </row>
    <row r="533" spans="1:7" ht="24" x14ac:dyDescent="0.35">
      <c r="A533" s="4">
        <v>532</v>
      </c>
      <c r="B533" s="10" t="s">
        <v>10685</v>
      </c>
      <c r="C533" s="10" t="s">
        <v>11086</v>
      </c>
      <c r="D533" s="11" t="s">
        <v>11539</v>
      </c>
      <c r="E533" s="11" t="s">
        <v>11539</v>
      </c>
      <c r="F533" s="7" t="s">
        <v>7265</v>
      </c>
      <c r="G533" s="4" t="s">
        <v>10885</v>
      </c>
    </row>
    <row r="534" spans="1:7" ht="60" x14ac:dyDescent="0.35">
      <c r="A534" s="4">
        <v>533</v>
      </c>
      <c r="B534" s="13" t="s">
        <v>10684</v>
      </c>
      <c r="C534" s="13" t="s">
        <v>11100</v>
      </c>
      <c r="D534" s="14" t="s">
        <v>11540</v>
      </c>
      <c r="E534" s="14" t="s">
        <v>11541</v>
      </c>
      <c r="F534" s="7" t="s">
        <v>11541</v>
      </c>
      <c r="G534" s="4" t="s">
        <v>11102</v>
      </c>
    </row>
    <row r="535" spans="1:7" ht="60" x14ac:dyDescent="0.35">
      <c r="A535" s="4">
        <v>534</v>
      </c>
      <c r="B535" s="13" t="s">
        <v>10684</v>
      </c>
      <c r="C535" s="13" t="s">
        <v>11100</v>
      </c>
      <c r="D535" s="14" t="s">
        <v>11542</v>
      </c>
      <c r="E535" s="14" t="s">
        <v>11543</v>
      </c>
      <c r="F535" s="7" t="s">
        <v>11543</v>
      </c>
      <c r="G535" s="4" t="s">
        <v>11102</v>
      </c>
    </row>
    <row r="536" spans="1:7" ht="60" x14ac:dyDescent="0.35">
      <c r="A536" s="4">
        <v>535</v>
      </c>
      <c r="B536" s="13" t="s">
        <v>10684</v>
      </c>
      <c r="C536" s="13" t="s">
        <v>11100</v>
      </c>
      <c r="D536" s="14" t="s">
        <v>11544</v>
      </c>
      <c r="E536" s="14" t="s">
        <v>11545</v>
      </c>
      <c r="F536" s="7" t="s">
        <v>11545</v>
      </c>
      <c r="G536" s="4" t="s">
        <v>11102</v>
      </c>
    </row>
    <row r="537" spans="1:7" ht="72" x14ac:dyDescent="0.35">
      <c r="A537" s="4">
        <v>536</v>
      </c>
      <c r="B537" s="13" t="s">
        <v>10684</v>
      </c>
      <c r="C537" s="13" t="s">
        <v>11100</v>
      </c>
      <c r="D537" s="14" t="s">
        <v>11546</v>
      </c>
      <c r="E537" s="14" t="s">
        <v>11547</v>
      </c>
      <c r="F537" s="7" t="s">
        <v>11547</v>
      </c>
      <c r="G537" s="4" t="s">
        <v>11102</v>
      </c>
    </row>
    <row r="538" spans="1:7" ht="48" x14ac:dyDescent="0.35">
      <c r="A538" s="4">
        <v>537</v>
      </c>
      <c r="B538" s="13" t="s">
        <v>10684</v>
      </c>
      <c r="C538" s="13" t="s">
        <v>11100</v>
      </c>
      <c r="D538" s="14" t="s">
        <v>11548</v>
      </c>
      <c r="E538" s="14" t="s">
        <v>11549</v>
      </c>
      <c r="F538" s="7" t="s">
        <v>11549</v>
      </c>
      <c r="G538" s="4" t="s">
        <v>11102</v>
      </c>
    </row>
    <row r="539" spans="1:7" ht="72" x14ac:dyDescent="0.35">
      <c r="A539" s="4">
        <v>538</v>
      </c>
      <c r="B539" s="13" t="s">
        <v>10684</v>
      </c>
      <c r="C539" s="13" t="s">
        <v>11100</v>
      </c>
      <c r="D539" s="14" t="s">
        <v>11550</v>
      </c>
      <c r="E539" s="14" t="s">
        <v>11551</v>
      </c>
      <c r="F539" s="7" t="s">
        <v>11551</v>
      </c>
      <c r="G539" s="4" t="s">
        <v>11102</v>
      </c>
    </row>
    <row r="540" spans="1:7" ht="60" x14ac:dyDescent="0.35">
      <c r="A540" s="4">
        <v>539</v>
      </c>
      <c r="B540" s="13" t="s">
        <v>10684</v>
      </c>
      <c r="C540" s="13" t="s">
        <v>11100</v>
      </c>
      <c r="D540" s="14" t="s">
        <v>11552</v>
      </c>
      <c r="E540" s="14" t="s">
        <v>11553</v>
      </c>
      <c r="F540" s="7" t="s">
        <v>11553</v>
      </c>
      <c r="G540" s="4" t="s">
        <v>11102</v>
      </c>
    </row>
    <row r="541" spans="1:7" ht="72" x14ac:dyDescent="0.35">
      <c r="A541" s="4">
        <v>540</v>
      </c>
      <c r="B541" s="13" t="s">
        <v>10684</v>
      </c>
      <c r="C541" s="13" t="s">
        <v>11100</v>
      </c>
      <c r="D541" s="14" t="s">
        <v>11554</v>
      </c>
      <c r="E541" s="14" t="s">
        <v>11555</v>
      </c>
      <c r="F541" s="7" t="s">
        <v>11555</v>
      </c>
      <c r="G541" s="4" t="s">
        <v>11102</v>
      </c>
    </row>
    <row r="542" spans="1:7" ht="84" x14ac:dyDescent="0.35">
      <c r="A542" s="4">
        <v>541</v>
      </c>
      <c r="B542" s="13" t="s">
        <v>10684</v>
      </c>
      <c r="C542" s="13" t="s">
        <v>11100</v>
      </c>
      <c r="D542" s="14" t="s">
        <v>11556</v>
      </c>
      <c r="E542" s="14" t="s">
        <v>11557</v>
      </c>
      <c r="F542" s="7" t="s">
        <v>11557</v>
      </c>
      <c r="G542" s="4" t="s">
        <v>11102</v>
      </c>
    </row>
    <row r="543" spans="1:7" ht="60" x14ac:dyDescent="0.35">
      <c r="A543" s="4">
        <v>542</v>
      </c>
      <c r="B543" s="13" t="s">
        <v>10684</v>
      </c>
      <c r="C543" s="13" t="s">
        <v>11100</v>
      </c>
      <c r="D543" s="14" t="s">
        <v>11558</v>
      </c>
      <c r="E543" s="14" t="s">
        <v>11559</v>
      </c>
      <c r="F543" s="7" t="s">
        <v>11559</v>
      </c>
      <c r="G543" s="4" t="s">
        <v>11102</v>
      </c>
    </row>
    <row r="544" spans="1:7" ht="60" x14ac:dyDescent="0.35">
      <c r="A544" s="4">
        <v>543</v>
      </c>
      <c r="B544" s="13" t="s">
        <v>10684</v>
      </c>
      <c r="C544" s="13" t="s">
        <v>11100</v>
      </c>
      <c r="D544" s="14" t="s">
        <v>11560</v>
      </c>
      <c r="E544" s="14" t="s">
        <v>11561</v>
      </c>
      <c r="F544" s="7" t="s">
        <v>11561</v>
      </c>
      <c r="G544" s="4" t="s">
        <v>11102</v>
      </c>
    </row>
    <row r="545" spans="1:7" ht="72" x14ac:dyDescent="0.35">
      <c r="A545" s="4">
        <v>544</v>
      </c>
      <c r="B545" s="13" t="s">
        <v>10684</v>
      </c>
      <c r="C545" s="13" t="s">
        <v>11100</v>
      </c>
      <c r="D545" s="14" t="s">
        <v>11562</v>
      </c>
      <c r="E545" s="14" t="s">
        <v>11563</v>
      </c>
      <c r="F545" s="7" t="s">
        <v>11563</v>
      </c>
      <c r="G545" s="4" t="s">
        <v>11102</v>
      </c>
    </row>
    <row r="546" spans="1:7" ht="72" x14ac:dyDescent="0.35">
      <c r="A546" s="4">
        <v>545</v>
      </c>
      <c r="B546" s="13" t="s">
        <v>10684</v>
      </c>
      <c r="C546" s="13" t="s">
        <v>11100</v>
      </c>
      <c r="D546" s="14" t="s">
        <v>11564</v>
      </c>
      <c r="E546" s="14" t="s">
        <v>11565</v>
      </c>
      <c r="F546" s="7" t="s">
        <v>11565</v>
      </c>
      <c r="G546" s="4" t="s">
        <v>11102</v>
      </c>
    </row>
    <row r="547" spans="1:7" ht="72" x14ac:dyDescent="0.35">
      <c r="A547" s="4">
        <v>546</v>
      </c>
      <c r="B547" s="13" t="s">
        <v>10684</v>
      </c>
      <c r="C547" s="13" t="s">
        <v>11100</v>
      </c>
      <c r="D547" s="14" t="s">
        <v>11566</v>
      </c>
      <c r="E547" s="14" t="s">
        <v>11567</v>
      </c>
      <c r="F547" s="7" t="s">
        <v>11567</v>
      </c>
      <c r="G547" s="4" t="s">
        <v>11102</v>
      </c>
    </row>
    <row r="548" spans="1:7" ht="48" x14ac:dyDescent="0.35">
      <c r="A548" s="4">
        <v>547</v>
      </c>
      <c r="B548" s="13" t="s">
        <v>10684</v>
      </c>
      <c r="C548" s="13" t="s">
        <v>11100</v>
      </c>
      <c r="D548" s="14" t="s">
        <v>11568</v>
      </c>
      <c r="E548" s="14" t="s">
        <v>11569</v>
      </c>
      <c r="F548" s="7" t="s">
        <v>11569</v>
      </c>
      <c r="G548" s="4" t="s">
        <v>11102</v>
      </c>
    </row>
    <row r="549" spans="1:7" ht="48" x14ac:dyDescent="0.35">
      <c r="A549" s="4">
        <v>548</v>
      </c>
      <c r="B549" s="13" t="s">
        <v>10684</v>
      </c>
      <c r="C549" s="13" t="s">
        <v>11100</v>
      </c>
      <c r="D549" s="14" t="s">
        <v>11570</v>
      </c>
      <c r="E549" s="14" t="s">
        <v>11571</v>
      </c>
      <c r="F549" s="7" t="s">
        <v>11571</v>
      </c>
      <c r="G549" s="4" t="s">
        <v>11102</v>
      </c>
    </row>
    <row r="550" spans="1:7" ht="60" x14ac:dyDescent="0.35">
      <c r="A550" s="4">
        <v>549</v>
      </c>
      <c r="B550" s="13" t="s">
        <v>10684</v>
      </c>
      <c r="C550" s="13" t="s">
        <v>11100</v>
      </c>
      <c r="D550" s="14" t="s">
        <v>11572</v>
      </c>
      <c r="E550" s="14" t="s">
        <v>11573</v>
      </c>
      <c r="F550" s="7" t="s">
        <v>11573</v>
      </c>
      <c r="G550" s="4" t="s">
        <v>11102</v>
      </c>
    </row>
    <row r="551" spans="1:7" ht="48" x14ac:dyDescent="0.35">
      <c r="A551" s="4">
        <v>550</v>
      </c>
      <c r="B551" s="13" t="s">
        <v>10684</v>
      </c>
      <c r="C551" s="13" t="s">
        <v>11100</v>
      </c>
      <c r="D551" s="14" t="s">
        <v>11574</v>
      </c>
      <c r="E551" s="14" t="s">
        <v>11575</v>
      </c>
      <c r="F551" s="7" t="s">
        <v>11575</v>
      </c>
      <c r="G551" s="4" t="s">
        <v>11102</v>
      </c>
    </row>
    <row r="552" spans="1:7" ht="48" x14ac:dyDescent="0.35">
      <c r="A552" s="4">
        <v>551</v>
      </c>
      <c r="B552" s="13" t="s">
        <v>10684</v>
      </c>
      <c r="C552" s="13" t="s">
        <v>11100</v>
      </c>
      <c r="D552" s="14" t="s">
        <v>11576</v>
      </c>
      <c r="E552" s="14" t="s">
        <v>11577</v>
      </c>
      <c r="F552" s="7" t="s">
        <v>11577</v>
      </c>
      <c r="G552" s="4" t="s">
        <v>11102</v>
      </c>
    </row>
    <row r="553" spans="1:7" ht="48" x14ac:dyDescent="0.35">
      <c r="A553" s="4">
        <v>552</v>
      </c>
      <c r="B553" s="13" t="s">
        <v>10684</v>
      </c>
      <c r="C553" s="13" t="s">
        <v>11100</v>
      </c>
      <c r="D553" s="14" t="s">
        <v>11578</v>
      </c>
      <c r="E553" s="14" t="s">
        <v>11579</v>
      </c>
      <c r="F553" s="7" t="s">
        <v>11579</v>
      </c>
      <c r="G553" s="4" t="s">
        <v>11102</v>
      </c>
    </row>
    <row r="554" spans="1:7" ht="60" x14ac:dyDescent="0.35">
      <c r="A554" s="4">
        <v>553</v>
      </c>
      <c r="B554" s="13" t="s">
        <v>10684</v>
      </c>
      <c r="C554" s="13" t="s">
        <v>11100</v>
      </c>
      <c r="D554" s="14" t="s">
        <v>11580</v>
      </c>
      <c r="E554" s="14" t="s">
        <v>11581</v>
      </c>
      <c r="F554" s="7" t="s">
        <v>11581</v>
      </c>
      <c r="G554" s="4" t="s">
        <v>11102</v>
      </c>
    </row>
    <row r="555" spans="1:7" ht="60" x14ac:dyDescent="0.35">
      <c r="A555" s="4">
        <v>554</v>
      </c>
      <c r="B555" s="13" t="s">
        <v>10684</v>
      </c>
      <c r="C555" s="13" t="s">
        <v>11100</v>
      </c>
      <c r="D555" s="14" t="s">
        <v>11582</v>
      </c>
      <c r="E555" s="14" t="s">
        <v>11583</v>
      </c>
      <c r="F555" s="7" t="s">
        <v>11583</v>
      </c>
      <c r="G555" s="4" t="s">
        <v>11102</v>
      </c>
    </row>
    <row r="556" spans="1:7" ht="60" x14ac:dyDescent="0.35">
      <c r="A556" s="4">
        <v>555</v>
      </c>
      <c r="B556" s="13" t="s">
        <v>10684</v>
      </c>
      <c r="C556" s="13" t="s">
        <v>11100</v>
      </c>
      <c r="D556" s="14" t="s">
        <v>11584</v>
      </c>
      <c r="E556" s="14" t="s">
        <v>11585</v>
      </c>
      <c r="F556" s="7" t="s">
        <v>11585</v>
      </c>
      <c r="G556" s="4" t="s">
        <v>11102</v>
      </c>
    </row>
    <row r="557" spans="1:7" ht="48" x14ac:dyDescent="0.35">
      <c r="A557" s="4">
        <v>556</v>
      </c>
      <c r="B557" s="13" t="s">
        <v>10684</v>
      </c>
      <c r="C557" s="13" t="s">
        <v>11100</v>
      </c>
      <c r="D557" s="14" t="s">
        <v>11586</v>
      </c>
      <c r="E557" s="14" t="s">
        <v>11587</v>
      </c>
      <c r="F557" s="7" t="s">
        <v>11587</v>
      </c>
      <c r="G557" s="4" t="s">
        <v>11102</v>
      </c>
    </row>
    <row r="558" spans="1:7" ht="48" x14ac:dyDescent="0.35">
      <c r="A558" s="4">
        <v>557</v>
      </c>
      <c r="B558" s="13" t="s">
        <v>10684</v>
      </c>
      <c r="C558" s="13" t="s">
        <v>11100</v>
      </c>
      <c r="D558" s="14" t="s">
        <v>11588</v>
      </c>
      <c r="E558" s="14" t="s">
        <v>11589</v>
      </c>
      <c r="F558" s="7" t="s">
        <v>11589</v>
      </c>
      <c r="G558" s="4" t="s">
        <v>11102</v>
      </c>
    </row>
    <row r="559" spans="1:7" ht="48" x14ac:dyDescent="0.35">
      <c r="A559" s="4">
        <v>558</v>
      </c>
      <c r="B559" s="13" t="s">
        <v>10684</v>
      </c>
      <c r="C559" s="13" t="s">
        <v>11100</v>
      </c>
      <c r="D559" s="14" t="s">
        <v>11590</v>
      </c>
      <c r="E559" s="14" t="s">
        <v>11591</v>
      </c>
      <c r="F559" s="7" t="s">
        <v>11591</v>
      </c>
      <c r="G559" s="4" t="s">
        <v>11102</v>
      </c>
    </row>
    <row r="560" spans="1:7" ht="48" x14ac:dyDescent="0.35">
      <c r="A560" s="4">
        <v>559</v>
      </c>
      <c r="B560" s="13" t="s">
        <v>10684</v>
      </c>
      <c r="C560" s="13" t="s">
        <v>11100</v>
      </c>
      <c r="D560" s="14" t="s">
        <v>11592</v>
      </c>
      <c r="E560" s="14" t="s">
        <v>11593</v>
      </c>
      <c r="F560" s="7" t="s">
        <v>11593</v>
      </c>
      <c r="G560" s="4" t="s">
        <v>11102</v>
      </c>
    </row>
    <row r="561" spans="1:7" ht="84" x14ac:dyDescent="0.35">
      <c r="A561" s="4">
        <v>560</v>
      </c>
      <c r="B561" s="13" t="s">
        <v>10684</v>
      </c>
      <c r="C561" s="13" t="s">
        <v>11100</v>
      </c>
      <c r="D561" s="14" t="s">
        <v>11594</v>
      </c>
      <c r="E561" s="14" t="s">
        <v>11595</v>
      </c>
      <c r="F561" s="7" t="s">
        <v>11595</v>
      </c>
      <c r="G561" s="4" t="s">
        <v>11102</v>
      </c>
    </row>
    <row r="562" spans="1:7" ht="48" x14ac:dyDescent="0.35">
      <c r="A562" s="4">
        <v>561</v>
      </c>
      <c r="B562" s="13" t="s">
        <v>10684</v>
      </c>
      <c r="C562" s="13" t="s">
        <v>11100</v>
      </c>
      <c r="D562" s="14" t="s">
        <v>11596</v>
      </c>
      <c r="E562" s="14" t="s">
        <v>11597</v>
      </c>
      <c r="F562" s="7" t="s">
        <v>11597</v>
      </c>
      <c r="G562" s="4" t="s">
        <v>11102</v>
      </c>
    </row>
    <row r="563" spans="1:7" ht="72" x14ac:dyDescent="0.35">
      <c r="A563" s="4">
        <v>562</v>
      </c>
      <c r="B563" s="13" t="s">
        <v>10684</v>
      </c>
      <c r="C563" s="13" t="s">
        <v>11100</v>
      </c>
      <c r="D563" s="14" t="s">
        <v>11598</v>
      </c>
      <c r="E563" s="14" t="s">
        <v>11599</v>
      </c>
      <c r="F563" s="7" t="s">
        <v>11599</v>
      </c>
      <c r="G563" s="4" t="s">
        <v>11102</v>
      </c>
    </row>
    <row r="564" spans="1:7" ht="60" x14ac:dyDescent="0.35">
      <c r="A564" s="4">
        <v>563</v>
      </c>
      <c r="B564" s="13" t="s">
        <v>10684</v>
      </c>
      <c r="C564" s="13" t="s">
        <v>11100</v>
      </c>
      <c r="D564" s="14" t="s">
        <v>11600</v>
      </c>
      <c r="E564" s="14" t="s">
        <v>11601</v>
      </c>
      <c r="F564" s="7" t="s">
        <v>11601</v>
      </c>
      <c r="G564" s="4" t="s">
        <v>11102</v>
      </c>
    </row>
    <row r="565" spans="1:7" ht="48" x14ac:dyDescent="0.35">
      <c r="A565" s="4">
        <v>564</v>
      </c>
      <c r="B565" s="13" t="s">
        <v>10684</v>
      </c>
      <c r="C565" s="13" t="s">
        <v>11100</v>
      </c>
      <c r="D565" s="14" t="s">
        <v>11602</v>
      </c>
      <c r="E565" s="14" t="s">
        <v>11603</v>
      </c>
      <c r="F565" s="7" t="s">
        <v>11603</v>
      </c>
      <c r="G565" s="4" t="s">
        <v>11102</v>
      </c>
    </row>
    <row r="566" spans="1:7" ht="48" x14ac:dyDescent="0.35">
      <c r="A566" s="4">
        <v>565</v>
      </c>
      <c r="B566" s="13" t="s">
        <v>10684</v>
      </c>
      <c r="C566" s="13" t="s">
        <v>11100</v>
      </c>
      <c r="D566" s="14" t="s">
        <v>11604</v>
      </c>
      <c r="E566" s="14" t="s">
        <v>11605</v>
      </c>
      <c r="F566" s="7" t="s">
        <v>11605</v>
      </c>
      <c r="G566" s="4" t="s">
        <v>11102</v>
      </c>
    </row>
    <row r="567" spans="1:7" ht="48" x14ac:dyDescent="0.35">
      <c r="A567" s="4">
        <v>566</v>
      </c>
      <c r="B567" s="13" t="s">
        <v>10684</v>
      </c>
      <c r="C567" s="13" t="s">
        <v>11100</v>
      </c>
      <c r="D567" s="14" t="s">
        <v>11606</v>
      </c>
      <c r="E567" s="14" t="s">
        <v>11607</v>
      </c>
      <c r="F567" s="7" t="s">
        <v>11607</v>
      </c>
      <c r="G567" s="4" t="s">
        <v>11102</v>
      </c>
    </row>
    <row r="568" spans="1:7" ht="60" x14ac:dyDescent="0.35">
      <c r="A568" s="4">
        <v>567</v>
      </c>
      <c r="B568" s="13" t="s">
        <v>10684</v>
      </c>
      <c r="C568" s="13" t="s">
        <v>11100</v>
      </c>
      <c r="D568" s="14" t="s">
        <v>11608</v>
      </c>
      <c r="E568" s="14" t="s">
        <v>11609</v>
      </c>
      <c r="F568" s="7" t="s">
        <v>11609</v>
      </c>
      <c r="G568" s="4" t="s">
        <v>11102</v>
      </c>
    </row>
    <row r="569" spans="1:7" ht="48" x14ac:dyDescent="0.35">
      <c r="A569" s="4">
        <v>568</v>
      </c>
      <c r="B569" s="13" t="s">
        <v>10684</v>
      </c>
      <c r="C569" s="13" t="s">
        <v>11100</v>
      </c>
      <c r="D569" s="14" t="s">
        <v>11610</v>
      </c>
      <c r="E569" s="14" t="s">
        <v>11611</v>
      </c>
      <c r="F569" s="7" t="s">
        <v>11611</v>
      </c>
      <c r="G569" s="4" t="s">
        <v>11102</v>
      </c>
    </row>
    <row r="570" spans="1:7" ht="48" x14ac:dyDescent="0.35">
      <c r="A570" s="4">
        <v>569</v>
      </c>
      <c r="B570" s="13" t="s">
        <v>10684</v>
      </c>
      <c r="C570" s="13" t="s">
        <v>11100</v>
      </c>
      <c r="D570" s="14" t="s">
        <v>11612</v>
      </c>
      <c r="E570" s="14" t="s">
        <v>11605</v>
      </c>
      <c r="F570" s="7" t="s">
        <v>11605</v>
      </c>
      <c r="G570" s="4" t="s">
        <v>11102</v>
      </c>
    </row>
    <row r="571" spans="1:7" ht="48" x14ac:dyDescent="0.35">
      <c r="A571" s="4">
        <v>570</v>
      </c>
      <c r="B571" s="13" t="s">
        <v>10684</v>
      </c>
      <c r="C571" s="13" t="s">
        <v>11100</v>
      </c>
      <c r="D571" s="14" t="s">
        <v>11613</v>
      </c>
      <c r="E571" s="14" t="s">
        <v>11614</v>
      </c>
      <c r="F571" s="7" t="s">
        <v>11614</v>
      </c>
      <c r="G571" s="4" t="s">
        <v>11102</v>
      </c>
    </row>
    <row r="572" spans="1:7" ht="72" x14ac:dyDescent="0.35">
      <c r="A572" s="4">
        <v>571</v>
      </c>
      <c r="B572" s="13" t="s">
        <v>10684</v>
      </c>
      <c r="C572" s="13" t="s">
        <v>11100</v>
      </c>
      <c r="D572" s="14" t="s">
        <v>11615</v>
      </c>
      <c r="E572" s="14" t="s">
        <v>11616</v>
      </c>
      <c r="F572" s="7" t="s">
        <v>11616</v>
      </c>
      <c r="G572" s="4" t="s">
        <v>11102</v>
      </c>
    </row>
    <row r="573" spans="1:7" ht="84" x14ac:dyDescent="0.35">
      <c r="A573" s="4">
        <v>572</v>
      </c>
      <c r="B573" s="13" t="s">
        <v>10684</v>
      </c>
      <c r="C573" s="13" t="s">
        <v>11100</v>
      </c>
      <c r="D573" s="14" t="s">
        <v>11617</v>
      </c>
      <c r="E573" s="14" t="s">
        <v>11618</v>
      </c>
      <c r="F573" s="7" t="s">
        <v>11618</v>
      </c>
      <c r="G573" s="4" t="s">
        <v>11102</v>
      </c>
    </row>
    <row r="574" spans="1:7" ht="60" x14ac:dyDescent="0.35">
      <c r="A574" s="4">
        <v>573</v>
      </c>
      <c r="B574" s="13" t="s">
        <v>10684</v>
      </c>
      <c r="C574" s="13" t="s">
        <v>11100</v>
      </c>
      <c r="D574" s="14" t="s">
        <v>11619</v>
      </c>
      <c r="E574" s="14" t="s">
        <v>11620</v>
      </c>
      <c r="F574" s="7" t="s">
        <v>11620</v>
      </c>
      <c r="G574" s="4" t="s">
        <v>11102</v>
      </c>
    </row>
    <row r="575" spans="1:7" ht="48" x14ac:dyDescent="0.35">
      <c r="A575" s="4">
        <v>574</v>
      </c>
      <c r="B575" s="13" t="s">
        <v>10684</v>
      </c>
      <c r="C575" s="13" t="s">
        <v>11100</v>
      </c>
      <c r="D575" s="14" t="s">
        <v>11621</v>
      </c>
      <c r="E575" s="14" t="s">
        <v>11622</v>
      </c>
      <c r="F575" s="7" t="s">
        <v>11622</v>
      </c>
      <c r="G575" s="4" t="s">
        <v>11102</v>
      </c>
    </row>
    <row r="576" spans="1:7" ht="72" x14ac:dyDescent="0.35">
      <c r="A576" s="4">
        <v>575</v>
      </c>
      <c r="B576" s="13" t="s">
        <v>10684</v>
      </c>
      <c r="C576" s="13" t="s">
        <v>11100</v>
      </c>
      <c r="D576" s="14" t="s">
        <v>11623</v>
      </c>
      <c r="E576" s="14" t="s">
        <v>11624</v>
      </c>
      <c r="F576" s="7" t="s">
        <v>11624</v>
      </c>
      <c r="G576" s="4" t="s">
        <v>11102</v>
      </c>
    </row>
    <row r="577" spans="1:7" ht="48" x14ac:dyDescent="0.35">
      <c r="A577" s="4">
        <v>576</v>
      </c>
      <c r="B577" s="13" t="s">
        <v>10684</v>
      </c>
      <c r="C577" s="13" t="s">
        <v>11100</v>
      </c>
      <c r="D577" s="14" t="s">
        <v>11625</v>
      </c>
      <c r="E577" s="14" t="s">
        <v>11626</v>
      </c>
      <c r="F577" s="7" t="s">
        <v>11626</v>
      </c>
      <c r="G577" s="4" t="s">
        <v>11102</v>
      </c>
    </row>
    <row r="578" spans="1:7" ht="48" x14ac:dyDescent="0.35">
      <c r="A578" s="4">
        <v>577</v>
      </c>
      <c r="B578" s="13" t="s">
        <v>10684</v>
      </c>
      <c r="C578" s="13" t="s">
        <v>11100</v>
      </c>
      <c r="D578" s="14" t="s">
        <v>11627</v>
      </c>
      <c r="E578" s="14" t="s">
        <v>11628</v>
      </c>
      <c r="F578" s="7" t="s">
        <v>11628</v>
      </c>
      <c r="G578" s="4" t="s">
        <v>11102</v>
      </c>
    </row>
    <row r="579" spans="1:7" ht="48" x14ac:dyDescent="0.35">
      <c r="A579" s="4">
        <v>578</v>
      </c>
      <c r="B579" s="13" t="s">
        <v>10684</v>
      </c>
      <c r="C579" s="13" t="s">
        <v>11100</v>
      </c>
      <c r="D579" s="14" t="s">
        <v>11629</v>
      </c>
      <c r="E579" s="14" t="s">
        <v>11605</v>
      </c>
      <c r="F579" s="7" t="s">
        <v>11605</v>
      </c>
      <c r="G579" s="4" t="s">
        <v>11102</v>
      </c>
    </row>
    <row r="580" spans="1:7" ht="72" x14ac:dyDescent="0.35">
      <c r="A580" s="4">
        <v>579</v>
      </c>
      <c r="B580" s="13" t="s">
        <v>10684</v>
      </c>
      <c r="C580" s="13" t="s">
        <v>11100</v>
      </c>
      <c r="D580" s="14" t="s">
        <v>11630</v>
      </c>
      <c r="E580" s="14" t="s">
        <v>11631</v>
      </c>
      <c r="F580" s="7" t="s">
        <v>11631</v>
      </c>
      <c r="G580" s="4" t="s">
        <v>11102</v>
      </c>
    </row>
    <row r="581" spans="1:7" ht="48" x14ac:dyDescent="0.35">
      <c r="A581" s="4">
        <v>580</v>
      </c>
      <c r="B581" s="13" t="s">
        <v>10684</v>
      </c>
      <c r="C581" s="13" t="s">
        <v>11100</v>
      </c>
      <c r="D581" s="14" t="s">
        <v>11632</v>
      </c>
      <c r="E581" s="14" t="s">
        <v>11633</v>
      </c>
      <c r="F581" s="7" t="s">
        <v>11633</v>
      </c>
      <c r="G581" s="4" t="s">
        <v>11102</v>
      </c>
    </row>
    <row r="582" spans="1:7" ht="48" x14ac:dyDescent="0.35">
      <c r="A582" s="4">
        <v>581</v>
      </c>
      <c r="B582" s="13" t="s">
        <v>10684</v>
      </c>
      <c r="C582" s="13" t="s">
        <v>11100</v>
      </c>
      <c r="D582" s="14" t="s">
        <v>11634</v>
      </c>
      <c r="E582" s="14" t="s">
        <v>11635</v>
      </c>
      <c r="F582" s="7" t="s">
        <v>11635</v>
      </c>
      <c r="G582" s="4" t="s">
        <v>11102</v>
      </c>
    </row>
    <row r="583" spans="1:7" ht="60" x14ac:dyDescent="0.35">
      <c r="A583" s="4">
        <v>582</v>
      </c>
      <c r="B583" s="13" t="s">
        <v>10684</v>
      </c>
      <c r="C583" s="13" t="s">
        <v>11100</v>
      </c>
      <c r="D583" s="14" t="s">
        <v>11636</v>
      </c>
      <c r="E583" s="14" t="s">
        <v>11559</v>
      </c>
      <c r="F583" s="7" t="s">
        <v>11559</v>
      </c>
      <c r="G583" s="4" t="s">
        <v>11102</v>
      </c>
    </row>
    <row r="584" spans="1:7" ht="72" x14ac:dyDescent="0.35">
      <c r="A584" s="4">
        <v>583</v>
      </c>
      <c r="B584" s="13" t="s">
        <v>10684</v>
      </c>
      <c r="C584" s="13" t="s">
        <v>11100</v>
      </c>
      <c r="D584" s="14" t="s">
        <v>11637</v>
      </c>
      <c r="E584" s="14" t="s">
        <v>11638</v>
      </c>
      <c r="F584" s="7" t="s">
        <v>11638</v>
      </c>
      <c r="G584" s="4" t="s">
        <v>11102</v>
      </c>
    </row>
    <row r="585" spans="1:7" ht="60" x14ac:dyDescent="0.35">
      <c r="A585" s="4">
        <v>584</v>
      </c>
      <c r="B585" s="13" t="s">
        <v>10684</v>
      </c>
      <c r="C585" s="13" t="s">
        <v>11100</v>
      </c>
      <c r="D585" s="14" t="s">
        <v>11639</v>
      </c>
      <c r="E585" s="14" t="s">
        <v>11640</v>
      </c>
      <c r="F585" s="7" t="s">
        <v>11640</v>
      </c>
      <c r="G585" s="4" t="s">
        <v>11102</v>
      </c>
    </row>
    <row r="586" spans="1:7" ht="60" x14ac:dyDescent="0.35">
      <c r="A586" s="4">
        <v>585</v>
      </c>
      <c r="B586" s="13" t="s">
        <v>10684</v>
      </c>
      <c r="C586" s="13" t="s">
        <v>11100</v>
      </c>
      <c r="D586" s="14" t="s">
        <v>11641</v>
      </c>
      <c r="E586" s="14" t="s">
        <v>11642</v>
      </c>
      <c r="F586" s="7" t="s">
        <v>11642</v>
      </c>
      <c r="G586" s="4" t="s">
        <v>11102</v>
      </c>
    </row>
    <row r="587" spans="1:7" ht="72" x14ac:dyDescent="0.35">
      <c r="A587" s="4">
        <v>586</v>
      </c>
      <c r="B587" s="13" t="s">
        <v>10684</v>
      </c>
      <c r="C587" s="13" t="s">
        <v>11100</v>
      </c>
      <c r="D587" s="14" t="s">
        <v>11643</v>
      </c>
      <c r="E587" s="14" t="s">
        <v>11644</v>
      </c>
      <c r="F587" s="7" t="s">
        <v>11644</v>
      </c>
      <c r="G587" s="4" t="s">
        <v>11102</v>
      </c>
    </row>
    <row r="588" spans="1:7" ht="60" x14ac:dyDescent="0.35">
      <c r="A588" s="4">
        <v>587</v>
      </c>
      <c r="B588" s="13" t="s">
        <v>10684</v>
      </c>
      <c r="C588" s="13" t="s">
        <v>11100</v>
      </c>
      <c r="D588" s="14" t="s">
        <v>11645</v>
      </c>
      <c r="E588" s="14" t="s">
        <v>11646</v>
      </c>
      <c r="F588" s="7" t="s">
        <v>11646</v>
      </c>
      <c r="G588" s="4" t="s">
        <v>11102</v>
      </c>
    </row>
    <row r="589" spans="1:7" ht="48" x14ac:dyDescent="0.35">
      <c r="A589" s="4">
        <v>588</v>
      </c>
      <c r="B589" s="13" t="s">
        <v>10684</v>
      </c>
      <c r="C589" s="13" t="s">
        <v>11100</v>
      </c>
      <c r="D589" s="14" t="s">
        <v>11647</v>
      </c>
      <c r="E589" s="14" t="s">
        <v>11648</v>
      </c>
      <c r="F589" s="7" t="s">
        <v>11648</v>
      </c>
      <c r="G589" s="4" t="s">
        <v>11102</v>
      </c>
    </row>
    <row r="590" spans="1:7" ht="48" x14ac:dyDescent="0.35">
      <c r="A590" s="4">
        <v>589</v>
      </c>
      <c r="B590" s="13" t="s">
        <v>10684</v>
      </c>
      <c r="C590" s="13" t="s">
        <v>11100</v>
      </c>
      <c r="D590" s="14" t="s">
        <v>11649</v>
      </c>
      <c r="E590" s="14" t="s">
        <v>11650</v>
      </c>
      <c r="F590" s="7" t="s">
        <v>11650</v>
      </c>
      <c r="G590" s="4" t="s">
        <v>11102</v>
      </c>
    </row>
    <row r="591" spans="1:7" ht="60" x14ac:dyDescent="0.35">
      <c r="A591" s="4">
        <v>590</v>
      </c>
      <c r="B591" s="13" t="s">
        <v>10684</v>
      </c>
      <c r="C591" s="13" t="s">
        <v>11100</v>
      </c>
      <c r="D591" s="14" t="s">
        <v>11651</v>
      </c>
      <c r="E591" s="14" t="s">
        <v>11652</v>
      </c>
      <c r="F591" s="7" t="s">
        <v>11652</v>
      </c>
      <c r="G591" s="4" t="s">
        <v>11102</v>
      </c>
    </row>
    <row r="592" spans="1:7" ht="48" x14ac:dyDescent="0.35">
      <c r="A592" s="4">
        <v>591</v>
      </c>
      <c r="B592" s="13" t="s">
        <v>10684</v>
      </c>
      <c r="C592" s="13" t="s">
        <v>11100</v>
      </c>
      <c r="D592" s="14" t="s">
        <v>11653</v>
      </c>
      <c r="E592" s="14" t="s">
        <v>11654</v>
      </c>
      <c r="F592" s="7" t="s">
        <v>11654</v>
      </c>
      <c r="G592" s="4" t="s">
        <v>11102</v>
      </c>
    </row>
    <row r="593" spans="1:7" ht="48" x14ac:dyDescent="0.35">
      <c r="A593" s="4">
        <v>592</v>
      </c>
      <c r="B593" s="13" t="s">
        <v>10684</v>
      </c>
      <c r="C593" s="13" t="s">
        <v>11100</v>
      </c>
      <c r="D593" s="14" t="s">
        <v>11655</v>
      </c>
      <c r="E593" s="14" t="s">
        <v>3621</v>
      </c>
      <c r="F593" s="7" t="s">
        <v>3621</v>
      </c>
      <c r="G593" s="4" t="s">
        <v>11102</v>
      </c>
    </row>
    <row r="594" spans="1:7" ht="60" x14ac:dyDescent="0.35">
      <c r="A594" s="4">
        <v>593</v>
      </c>
      <c r="B594" s="13" t="s">
        <v>10684</v>
      </c>
      <c r="C594" s="13" t="s">
        <v>11100</v>
      </c>
      <c r="D594" s="14" t="s">
        <v>11656</v>
      </c>
      <c r="E594" s="14" t="s">
        <v>11657</v>
      </c>
      <c r="F594" s="7" t="s">
        <v>11657</v>
      </c>
      <c r="G594" s="4" t="s">
        <v>11102</v>
      </c>
    </row>
    <row r="595" spans="1:7" ht="48" x14ac:dyDescent="0.35">
      <c r="A595" s="4">
        <v>594</v>
      </c>
      <c r="B595" s="13" t="s">
        <v>10684</v>
      </c>
      <c r="C595" s="13" t="s">
        <v>11100</v>
      </c>
      <c r="D595" s="14" t="s">
        <v>11658</v>
      </c>
      <c r="E595" s="14" t="s">
        <v>11577</v>
      </c>
      <c r="F595" s="7" t="s">
        <v>11577</v>
      </c>
      <c r="G595" s="4" t="s">
        <v>11102</v>
      </c>
    </row>
    <row r="596" spans="1:7" ht="60" x14ac:dyDescent="0.35">
      <c r="A596" s="4">
        <v>595</v>
      </c>
      <c r="B596" s="13" t="s">
        <v>10684</v>
      </c>
      <c r="C596" s="13" t="s">
        <v>11100</v>
      </c>
      <c r="D596" s="14" t="s">
        <v>11659</v>
      </c>
      <c r="E596" s="14" t="s">
        <v>11642</v>
      </c>
      <c r="F596" s="7" t="s">
        <v>11642</v>
      </c>
      <c r="G596" s="4" t="s">
        <v>11102</v>
      </c>
    </row>
    <row r="597" spans="1:7" ht="60" x14ac:dyDescent="0.35">
      <c r="A597" s="4">
        <v>596</v>
      </c>
      <c r="B597" s="13" t="s">
        <v>10684</v>
      </c>
      <c r="C597" s="13" t="s">
        <v>11100</v>
      </c>
      <c r="D597" s="14" t="s">
        <v>11660</v>
      </c>
      <c r="E597" s="14" t="s">
        <v>11661</v>
      </c>
      <c r="F597" s="7" t="s">
        <v>11661</v>
      </c>
      <c r="G597" s="4" t="s">
        <v>11102</v>
      </c>
    </row>
    <row r="598" spans="1:7" ht="72" x14ac:dyDescent="0.35">
      <c r="A598" s="4">
        <v>597</v>
      </c>
      <c r="B598" s="13" t="s">
        <v>10684</v>
      </c>
      <c r="C598" s="13" t="s">
        <v>11100</v>
      </c>
      <c r="D598" s="14" t="s">
        <v>11662</v>
      </c>
      <c r="E598" s="14" t="s">
        <v>11663</v>
      </c>
      <c r="F598" s="7" t="s">
        <v>11663</v>
      </c>
      <c r="G598" s="4" t="s">
        <v>11102</v>
      </c>
    </row>
    <row r="599" spans="1:7" ht="48" x14ac:dyDescent="0.35">
      <c r="A599" s="4">
        <v>598</v>
      </c>
      <c r="B599" s="13" t="s">
        <v>10684</v>
      </c>
      <c r="C599" s="13" t="s">
        <v>11100</v>
      </c>
      <c r="D599" s="14" t="s">
        <v>11664</v>
      </c>
      <c r="E599" s="14" t="s">
        <v>11577</v>
      </c>
      <c r="F599" s="7" t="s">
        <v>11577</v>
      </c>
      <c r="G599" s="4" t="s">
        <v>11102</v>
      </c>
    </row>
    <row r="600" spans="1:7" ht="48" x14ac:dyDescent="0.35">
      <c r="A600" s="4">
        <v>599</v>
      </c>
      <c r="B600" s="13" t="s">
        <v>10684</v>
      </c>
      <c r="C600" s="13" t="s">
        <v>11100</v>
      </c>
      <c r="D600" s="14" t="s">
        <v>11665</v>
      </c>
      <c r="E600" s="14" t="s">
        <v>11591</v>
      </c>
      <c r="F600" s="7" t="s">
        <v>11591</v>
      </c>
      <c r="G600" s="4" t="s">
        <v>11102</v>
      </c>
    </row>
    <row r="601" spans="1:7" ht="48" x14ac:dyDescent="0.35">
      <c r="A601" s="4">
        <v>600</v>
      </c>
      <c r="B601" s="13" t="s">
        <v>10684</v>
      </c>
      <c r="C601" s="13" t="s">
        <v>11100</v>
      </c>
      <c r="D601" s="14" t="s">
        <v>11666</v>
      </c>
      <c r="E601" s="14" t="s">
        <v>11593</v>
      </c>
      <c r="F601" s="7" t="s">
        <v>11593</v>
      </c>
      <c r="G601" s="4" t="s">
        <v>11102</v>
      </c>
    </row>
    <row r="602" spans="1:7" ht="60" x14ac:dyDescent="0.35">
      <c r="A602" s="4">
        <v>601</v>
      </c>
      <c r="B602" s="13" t="s">
        <v>10684</v>
      </c>
      <c r="C602" s="13" t="s">
        <v>11100</v>
      </c>
      <c r="D602" s="14" t="s">
        <v>11667</v>
      </c>
      <c r="E602" s="14" t="s">
        <v>11668</v>
      </c>
      <c r="F602" s="7" t="s">
        <v>11668</v>
      </c>
      <c r="G602" s="4" t="s">
        <v>11102</v>
      </c>
    </row>
    <row r="603" spans="1:7" ht="60" x14ac:dyDescent="0.35">
      <c r="A603" s="4">
        <v>602</v>
      </c>
      <c r="B603" s="13" t="s">
        <v>10684</v>
      </c>
      <c r="C603" s="13" t="s">
        <v>11100</v>
      </c>
      <c r="D603" s="14" t="s">
        <v>11669</v>
      </c>
      <c r="E603" s="14" t="s">
        <v>11559</v>
      </c>
      <c r="F603" s="7" t="s">
        <v>11559</v>
      </c>
      <c r="G603" s="4" t="s">
        <v>11102</v>
      </c>
    </row>
    <row r="604" spans="1:7" ht="60" x14ac:dyDescent="0.35">
      <c r="A604" s="4">
        <v>603</v>
      </c>
      <c r="B604" s="13" t="s">
        <v>10684</v>
      </c>
      <c r="C604" s="13" t="s">
        <v>11100</v>
      </c>
      <c r="D604" s="14" t="s">
        <v>11670</v>
      </c>
      <c r="E604" s="14" t="s">
        <v>11561</v>
      </c>
      <c r="F604" s="7" t="s">
        <v>11561</v>
      </c>
      <c r="G604" s="4" t="s">
        <v>11102</v>
      </c>
    </row>
    <row r="605" spans="1:7" ht="48" x14ac:dyDescent="0.35">
      <c r="A605" s="4">
        <v>604</v>
      </c>
      <c r="B605" s="13" t="s">
        <v>10684</v>
      </c>
      <c r="C605" s="13" t="s">
        <v>11100</v>
      </c>
      <c r="D605" s="14" t="s">
        <v>11671</v>
      </c>
      <c r="E605" s="14" t="s">
        <v>11672</v>
      </c>
      <c r="F605" s="7" t="s">
        <v>11672</v>
      </c>
      <c r="G605" s="4" t="s">
        <v>11102</v>
      </c>
    </row>
    <row r="606" spans="1:7" ht="60" x14ac:dyDescent="0.35">
      <c r="A606" s="4">
        <v>605</v>
      </c>
      <c r="B606" s="13" t="s">
        <v>10684</v>
      </c>
      <c r="C606" s="13" t="s">
        <v>11100</v>
      </c>
      <c r="D606" s="14" t="s">
        <v>11673</v>
      </c>
      <c r="E606" s="14" t="s">
        <v>11674</v>
      </c>
      <c r="F606" s="7" t="s">
        <v>11674</v>
      </c>
      <c r="G606" s="4" t="s">
        <v>11102</v>
      </c>
    </row>
    <row r="607" spans="1:7" ht="48" x14ac:dyDescent="0.35">
      <c r="A607" s="4">
        <v>606</v>
      </c>
      <c r="B607" s="13" t="s">
        <v>10684</v>
      </c>
      <c r="C607" s="13" t="s">
        <v>11100</v>
      </c>
      <c r="D607" s="14" t="s">
        <v>11675</v>
      </c>
      <c r="E607" s="14" t="s">
        <v>11676</v>
      </c>
      <c r="F607" s="7" t="s">
        <v>11676</v>
      </c>
      <c r="G607" s="4" t="s">
        <v>11102</v>
      </c>
    </row>
    <row r="608" spans="1:7" ht="72" x14ac:dyDescent="0.35">
      <c r="A608" s="4">
        <v>607</v>
      </c>
      <c r="B608" s="13" t="s">
        <v>10684</v>
      </c>
      <c r="C608" s="13" t="s">
        <v>11100</v>
      </c>
      <c r="D608" s="14" t="s">
        <v>11677</v>
      </c>
      <c r="E608" s="14" t="s">
        <v>11678</v>
      </c>
      <c r="F608" s="7" t="s">
        <v>11678</v>
      </c>
      <c r="G608" s="4" t="s">
        <v>11102</v>
      </c>
    </row>
    <row r="609" spans="1:7" ht="60" x14ac:dyDescent="0.35">
      <c r="A609" s="4">
        <v>608</v>
      </c>
      <c r="B609" s="13" t="s">
        <v>10684</v>
      </c>
      <c r="C609" s="13" t="s">
        <v>11100</v>
      </c>
      <c r="D609" s="14" t="s">
        <v>11679</v>
      </c>
      <c r="E609" s="14" t="s">
        <v>11680</v>
      </c>
      <c r="F609" s="7" t="s">
        <v>11680</v>
      </c>
      <c r="G609" s="4" t="s">
        <v>11102</v>
      </c>
    </row>
    <row r="610" spans="1:7" ht="60" x14ac:dyDescent="0.35">
      <c r="A610" s="4">
        <v>609</v>
      </c>
      <c r="B610" s="13" t="s">
        <v>10684</v>
      </c>
      <c r="C610" s="13" t="s">
        <v>11100</v>
      </c>
      <c r="D610" s="14" t="s">
        <v>11681</v>
      </c>
      <c r="E610" s="14" t="s">
        <v>11682</v>
      </c>
      <c r="F610" s="7" t="s">
        <v>11682</v>
      </c>
      <c r="G610" s="4" t="s">
        <v>11102</v>
      </c>
    </row>
    <row r="611" spans="1:7" ht="48" x14ac:dyDescent="0.35">
      <c r="A611" s="4">
        <v>610</v>
      </c>
      <c r="B611" s="13" t="s">
        <v>10684</v>
      </c>
      <c r="C611" s="13" t="s">
        <v>11100</v>
      </c>
      <c r="D611" s="14" t="s">
        <v>11683</v>
      </c>
      <c r="E611" s="14" t="s">
        <v>11684</v>
      </c>
      <c r="F611" s="7" t="s">
        <v>11684</v>
      </c>
      <c r="G611" s="4" t="s">
        <v>11102</v>
      </c>
    </row>
    <row r="612" spans="1:7" ht="60" x14ac:dyDescent="0.35">
      <c r="A612" s="4">
        <v>611</v>
      </c>
      <c r="B612" s="13" t="s">
        <v>10684</v>
      </c>
      <c r="C612" s="13" t="s">
        <v>11100</v>
      </c>
      <c r="D612" s="14" t="s">
        <v>11685</v>
      </c>
      <c r="E612" s="14" t="s">
        <v>11618</v>
      </c>
      <c r="F612" s="7" t="s">
        <v>11618</v>
      </c>
      <c r="G612" s="4" t="s">
        <v>11102</v>
      </c>
    </row>
    <row r="613" spans="1:7" ht="60" x14ac:dyDescent="0.35">
      <c r="A613" s="4">
        <v>612</v>
      </c>
      <c r="B613" s="13" t="s">
        <v>10684</v>
      </c>
      <c r="C613" s="13" t="s">
        <v>11100</v>
      </c>
      <c r="D613" s="14" t="s">
        <v>11686</v>
      </c>
      <c r="E613" s="14" t="s">
        <v>11687</v>
      </c>
      <c r="F613" s="7" t="s">
        <v>11687</v>
      </c>
      <c r="G613" s="4" t="s">
        <v>11102</v>
      </c>
    </row>
    <row r="614" spans="1:7" ht="60" x14ac:dyDescent="0.35">
      <c r="A614" s="4">
        <v>613</v>
      </c>
      <c r="B614" s="13" t="s">
        <v>10684</v>
      </c>
      <c r="C614" s="13" t="s">
        <v>11100</v>
      </c>
      <c r="D614" s="14" t="s">
        <v>11688</v>
      </c>
      <c r="E614" s="14" t="s">
        <v>11689</v>
      </c>
      <c r="F614" s="7" t="s">
        <v>11689</v>
      </c>
      <c r="G614" s="4" t="s">
        <v>11102</v>
      </c>
    </row>
    <row r="615" spans="1:7" ht="48" x14ac:dyDescent="0.35">
      <c r="A615" s="4">
        <v>614</v>
      </c>
      <c r="B615" s="13" t="s">
        <v>10684</v>
      </c>
      <c r="C615" s="13" t="s">
        <v>11100</v>
      </c>
      <c r="D615" s="14" t="s">
        <v>11690</v>
      </c>
      <c r="E615" s="14" t="s">
        <v>11691</v>
      </c>
      <c r="F615" s="7" t="s">
        <v>11691</v>
      </c>
      <c r="G615" s="4" t="s">
        <v>11102</v>
      </c>
    </row>
    <row r="616" spans="1:7" ht="48" x14ac:dyDescent="0.35">
      <c r="A616" s="4">
        <v>615</v>
      </c>
      <c r="B616" s="13" t="s">
        <v>10684</v>
      </c>
      <c r="C616" s="13" t="s">
        <v>11100</v>
      </c>
      <c r="D616" s="14" t="s">
        <v>11692</v>
      </c>
      <c r="E616" s="14" t="s">
        <v>11693</v>
      </c>
      <c r="F616" s="7" t="s">
        <v>11693</v>
      </c>
      <c r="G616" s="4" t="s">
        <v>11102</v>
      </c>
    </row>
    <row r="617" spans="1:7" ht="60" x14ac:dyDescent="0.35">
      <c r="A617" s="4">
        <v>616</v>
      </c>
      <c r="B617" s="13" t="s">
        <v>10684</v>
      </c>
      <c r="C617" s="13" t="s">
        <v>11100</v>
      </c>
      <c r="D617" s="14" t="s">
        <v>11694</v>
      </c>
      <c r="E617" s="14" t="s">
        <v>11695</v>
      </c>
      <c r="F617" s="7" t="s">
        <v>11695</v>
      </c>
      <c r="G617" s="4" t="s">
        <v>11102</v>
      </c>
    </row>
    <row r="618" spans="1:7" ht="72" x14ac:dyDescent="0.35">
      <c r="A618" s="4">
        <v>617</v>
      </c>
      <c r="B618" s="13" t="s">
        <v>10684</v>
      </c>
      <c r="C618" s="13" t="s">
        <v>11100</v>
      </c>
      <c r="D618" s="14" t="s">
        <v>11696</v>
      </c>
      <c r="E618" s="14" t="s">
        <v>11697</v>
      </c>
      <c r="F618" s="7" t="s">
        <v>11697</v>
      </c>
      <c r="G618" s="4" t="s">
        <v>11102</v>
      </c>
    </row>
    <row r="619" spans="1:7" ht="72" x14ac:dyDescent="0.35">
      <c r="A619" s="4">
        <v>618</v>
      </c>
      <c r="B619" s="13" t="s">
        <v>10684</v>
      </c>
      <c r="C619" s="13" t="s">
        <v>11100</v>
      </c>
      <c r="D619" s="14" t="s">
        <v>11698</v>
      </c>
      <c r="E619" s="14" t="s">
        <v>11699</v>
      </c>
      <c r="F619" s="7" t="s">
        <v>11699</v>
      </c>
      <c r="G619" s="4" t="s">
        <v>11102</v>
      </c>
    </row>
    <row r="620" spans="1:7" ht="72" x14ac:dyDescent="0.35">
      <c r="A620" s="4">
        <v>619</v>
      </c>
      <c r="B620" s="13" t="s">
        <v>10684</v>
      </c>
      <c r="C620" s="13" t="s">
        <v>11100</v>
      </c>
      <c r="D620" s="14" t="s">
        <v>11700</v>
      </c>
      <c r="E620" s="14" t="s">
        <v>11701</v>
      </c>
      <c r="F620" s="7" t="s">
        <v>11701</v>
      </c>
      <c r="G620" s="4" t="s">
        <v>11102</v>
      </c>
    </row>
    <row r="621" spans="1:7" ht="48" x14ac:dyDescent="0.35">
      <c r="A621" s="4">
        <v>620</v>
      </c>
      <c r="B621" s="13" t="s">
        <v>10684</v>
      </c>
      <c r="C621" s="13" t="s">
        <v>11100</v>
      </c>
      <c r="D621" s="14" t="s">
        <v>11702</v>
      </c>
      <c r="E621" s="14" t="s">
        <v>11703</v>
      </c>
      <c r="F621" s="7" t="s">
        <v>11703</v>
      </c>
      <c r="G621" s="4" t="s">
        <v>11102</v>
      </c>
    </row>
    <row r="622" spans="1:7" ht="48" x14ac:dyDescent="0.35">
      <c r="A622" s="4">
        <v>621</v>
      </c>
      <c r="B622" s="13" t="s">
        <v>10684</v>
      </c>
      <c r="C622" s="13" t="s">
        <v>11100</v>
      </c>
      <c r="D622" s="14" t="s">
        <v>11704</v>
      </c>
      <c r="E622" s="14" t="s">
        <v>11705</v>
      </c>
      <c r="F622" s="7" t="s">
        <v>11705</v>
      </c>
      <c r="G622" s="4" t="s">
        <v>11102</v>
      </c>
    </row>
    <row r="623" spans="1:7" ht="60" x14ac:dyDescent="0.35">
      <c r="A623" s="4">
        <v>622</v>
      </c>
      <c r="B623" s="13" t="s">
        <v>10684</v>
      </c>
      <c r="C623" s="13" t="s">
        <v>11100</v>
      </c>
      <c r="D623" s="14" t="s">
        <v>11706</v>
      </c>
      <c r="E623" s="14" t="s">
        <v>11707</v>
      </c>
      <c r="F623" s="7" t="s">
        <v>11707</v>
      </c>
      <c r="G623" s="4" t="s">
        <v>11102</v>
      </c>
    </row>
    <row r="624" spans="1:7" ht="60" x14ac:dyDescent="0.35">
      <c r="A624" s="4">
        <v>623</v>
      </c>
      <c r="B624" s="13" t="s">
        <v>10684</v>
      </c>
      <c r="C624" s="13" t="s">
        <v>11100</v>
      </c>
      <c r="D624" s="14" t="s">
        <v>11708</v>
      </c>
      <c r="E624" s="14" t="s">
        <v>11709</v>
      </c>
      <c r="F624" s="7" t="s">
        <v>11709</v>
      </c>
      <c r="G624" s="4" t="s">
        <v>11102</v>
      </c>
    </row>
    <row r="625" spans="1:7" ht="48" x14ac:dyDescent="0.35">
      <c r="A625" s="4">
        <v>624</v>
      </c>
      <c r="B625" s="13" t="s">
        <v>10684</v>
      </c>
      <c r="C625" s="13" t="s">
        <v>11100</v>
      </c>
      <c r="D625" s="14" t="s">
        <v>11710</v>
      </c>
      <c r="E625" s="14" t="s">
        <v>11711</v>
      </c>
      <c r="F625" s="7" t="s">
        <v>11711</v>
      </c>
      <c r="G625" s="4" t="s">
        <v>11102</v>
      </c>
    </row>
    <row r="626" spans="1:7" ht="60" x14ac:dyDescent="0.35">
      <c r="A626" s="4">
        <v>625</v>
      </c>
      <c r="B626" s="13" t="s">
        <v>10684</v>
      </c>
      <c r="C626" s="13" t="s">
        <v>11100</v>
      </c>
      <c r="D626" s="14" t="s">
        <v>11712</v>
      </c>
      <c r="E626" s="14" t="s">
        <v>11713</v>
      </c>
      <c r="F626" s="7" t="s">
        <v>11713</v>
      </c>
      <c r="G626" s="4" t="s">
        <v>11102</v>
      </c>
    </row>
    <row r="627" spans="1:7" ht="48" x14ac:dyDescent="0.35">
      <c r="A627" s="4">
        <v>626</v>
      </c>
      <c r="B627" s="13" t="s">
        <v>10684</v>
      </c>
      <c r="C627" s="13" t="s">
        <v>11100</v>
      </c>
      <c r="D627" s="14" t="s">
        <v>11714</v>
      </c>
      <c r="E627" s="14" t="s">
        <v>11715</v>
      </c>
      <c r="F627" s="7" t="s">
        <v>11715</v>
      </c>
      <c r="G627" s="4" t="s">
        <v>11102</v>
      </c>
    </row>
    <row r="628" spans="1:7" ht="48" x14ac:dyDescent="0.35">
      <c r="A628" s="4">
        <v>627</v>
      </c>
      <c r="B628" s="13" t="s">
        <v>10684</v>
      </c>
      <c r="C628" s="13" t="s">
        <v>11100</v>
      </c>
      <c r="D628" s="14" t="s">
        <v>11716</v>
      </c>
      <c r="E628" s="14" t="s">
        <v>11717</v>
      </c>
      <c r="F628" s="7" t="s">
        <v>11717</v>
      </c>
      <c r="G628" s="4" t="s">
        <v>11102</v>
      </c>
    </row>
    <row r="629" spans="1:7" ht="60" x14ac:dyDescent="0.35">
      <c r="A629" s="4">
        <v>628</v>
      </c>
      <c r="B629" s="13" t="s">
        <v>10684</v>
      </c>
      <c r="C629" s="13" t="s">
        <v>11100</v>
      </c>
      <c r="D629" s="14" t="s">
        <v>11718</v>
      </c>
      <c r="E629" s="14" t="s">
        <v>11719</v>
      </c>
      <c r="F629" s="7" t="s">
        <v>11719</v>
      </c>
      <c r="G629" s="4" t="s">
        <v>11102</v>
      </c>
    </row>
    <row r="630" spans="1:7" ht="60" x14ac:dyDescent="0.35">
      <c r="A630" s="4">
        <v>629</v>
      </c>
      <c r="B630" s="13" t="s">
        <v>10684</v>
      </c>
      <c r="C630" s="13" t="s">
        <v>11100</v>
      </c>
      <c r="D630" s="14" t="s">
        <v>11720</v>
      </c>
      <c r="E630" s="14" t="s">
        <v>11642</v>
      </c>
      <c r="F630" s="7" t="s">
        <v>11642</v>
      </c>
      <c r="G630" s="4" t="s">
        <v>11102</v>
      </c>
    </row>
    <row r="631" spans="1:7" ht="48" x14ac:dyDescent="0.35">
      <c r="A631" s="4">
        <v>630</v>
      </c>
      <c r="B631" s="13" t="s">
        <v>10684</v>
      </c>
      <c r="C631" s="13" t="s">
        <v>11100</v>
      </c>
      <c r="D631" s="14" t="s">
        <v>11721</v>
      </c>
      <c r="E631" s="14" t="s">
        <v>11722</v>
      </c>
      <c r="F631" s="7" t="s">
        <v>11722</v>
      </c>
      <c r="G631" s="4" t="s">
        <v>11102</v>
      </c>
    </row>
    <row r="632" spans="1:7" ht="48" x14ac:dyDescent="0.35">
      <c r="A632" s="4">
        <v>631</v>
      </c>
      <c r="B632" s="13" t="s">
        <v>10684</v>
      </c>
      <c r="C632" s="13" t="s">
        <v>11100</v>
      </c>
      <c r="D632" s="14" t="s">
        <v>11723</v>
      </c>
      <c r="E632" s="14" t="s">
        <v>11724</v>
      </c>
      <c r="F632" s="7" t="s">
        <v>11724</v>
      </c>
      <c r="G632" s="4" t="s">
        <v>11102</v>
      </c>
    </row>
    <row r="633" spans="1:7" ht="60" x14ac:dyDescent="0.35">
      <c r="A633" s="4">
        <v>632</v>
      </c>
      <c r="B633" s="13" t="s">
        <v>10684</v>
      </c>
      <c r="C633" s="13" t="s">
        <v>11100</v>
      </c>
      <c r="D633" s="14" t="s">
        <v>11725</v>
      </c>
      <c r="E633" s="14" t="s">
        <v>11646</v>
      </c>
      <c r="F633" s="7" t="s">
        <v>11646</v>
      </c>
      <c r="G633" s="4" t="s">
        <v>11102</v>
      </c>
    </row>
    <row r="634" spans="1:7" ht="48" x14ac:dyDescent="0.35">
      <c r="A634" s="4">
        <v>633</v>
      </c>
      <c r="B634" s="13" t="s">
        <v>10684</v>
      </c>
      <c r="C634" s="13" t="s">
        <v>11100</v>
      </c>
      <c r="D634" s="14" t="s">
        <v>11726</v>
      </c>
      <c r="E634" s="14" t="s">
        <v>11727</v>
      </c>
      <c r="F634" s="7" t="s">
        <v>11727</v>
      </c>
      <c r="G634" s="4" t="s">
        <v>11102</v>
      </c>
    </row>
    <row r="635" spans="1:7" ht="60" x14ac:dyDescent="0.35">
      <c r="A635" s="4">
        <v>634</v>
      </c>
      <c r="B635" s="13" t="s">
        <v>10684</v>
      </c>
      <c r="C635" s="13" t="s">
        <v>11100</v>
      </c>
      <c r="D635" s="14" t="s">
        <v>11728</v>
      </c>
      <c r="E635" s="14" t="s">
        <v>11581</v>
      </c>
      <c r="F635" s="7" t="s">
        <v>11581</v>
      </c>
      <c r="G635" s="4" t="s">
        <v>11102</v>
      </c>
    </row>
    <row r="636" spans="1:7" ht="72" x14ac:dyDescent="0.35">
      <c r="A636" s="4">
        <v>635</v>
      </c>
      <c r="B636" s="13" t="s">
        <v>10684</v>
      </c>
      <c r="C636" s="13" t="s">
        <v>11100</v>
      </c>
      <c r="D636" s="14" t="s">
        <v>11729</v>
      </c>
      <c r="E636" s="14" t="s">
        <v>11730</v>
      </c>
      <c r="F636" s="7" t="s">
        <v>11730</v>
      </c>
      <c r="G636" s="4" t="s">
        <v>11102</v>
      </c>
    </row>
    <row r="637" spans="1:7" ht="72" x14ac:dyDescent="0.35">
      <c r="A637" s="4">
        <v>636</v>
      </c>
      <c r="B637" s="13" t="s">
        <v>10684</v>
      </c>
      <c r="C637" s="13" t="s">
        <v>11100</v>
      </c>
      <c r="D637" s="14" t="s">
        <v>11731</v>
      </c>
      <c r="E637" s="14" t="s">
        <v>11732</v>
      </c>
      <c r="F637" s="7" t="s">
        <v>11732</v>
      </c>
      <c r="G637" s="4" t="s">
        <v>11102</v>
      </c>
    </row>
    <row r="638" spans="1:7" ht="60" x14ac:dyDescent="0.35">
      <c r="A638" s="4">
        <v>637</v>
      </c>
      <c r="B638" s="13" t="s">
        <v>10684</v>
      </c>
      <c r="C638" s="13" t="s">
        <v>11100</v>
      </c>
      <c r="D638" s="14" t="s">
        <v>11733</v>
      </c>
      <c r="E638" s="14" t="s">
        <v>11734</v>
      </c>
      <c r="F638" s="7" t="s">
        <v>11734</v>
      </c>
      <c r="G638" s="4" t="s">
        <v>11102</v>
      </c>
    </row>
    <row r="639" spans="1:7" ht="60" x14ac:dyDescent="0.35">
      <c r="A639" s="4">
        <v>638</v>
      </c>
      <c r="B639" s="13" t="s">
        <v>10684</v>
      </c>
      <c r="C639" s="13" t="s">
        <v>11100</v>
      </c>
      <c r="D639" s="14" t="s">
        <v>11735</v>
      </c>
      <c r="E639" s="14" t="s">
        <v>11736</v>
      </c>
      <c r="F639" s="7" t="s">
        <v>11736</v>
      </c>
      <c r="G639" s="4" t="s">
        <v>11102</v>
      </c>
    </row>
    <row r="640" spans="1:7" ht="48" x14ac:dyDescent="0.35">
      <c r="A640" s="4">
        <v>639</v>
      </c>
      <c r="B640" s="13" t="s">
        <v>10684</v>
      </c>
      <c r="C640" s="13" t="s">
        <v>11100</v>
      </c>
      <c r="D640" s="14" t="s">
        <v>11737</v>
      </c>
      <c r="E640" s="14" t="s">
        <v>11738</v>
      </c>
      <c r="F640" s="7" t="s">
        <v>11738</v>
      </c>
      <c r="G640" s="4" t="s">
        <v>11102</v>
      </c>
    </row>
    <row r="641" spans="1:7" ht="60" x14ac:dyDescent="0.35">
      <c r="A641" s="4">
        <v>640</v>
      </c>
      <c r="B641" s="13" t="s">
        <v>10684</v>
      </c>
      <c r="C641" s="13" t="s">
        <v>11100</v>
      </c>
      <c r="D641" s="14" t="s">
        <v>11739</v>
      </c>
      <c r="E641" s="14" t="s">
        <v>11740</v>
      </c>
      <c r="F641" s="7" t="s">
        <v>11740</v>
      </c>
      <c r="G641" s="4" t="s">
        <v>11102</v>
      </c>
    </row>
    <row r="642" spans="1:7" x14ac:dyDescent="0.35">
      <c r="A642" s="4">
        <v>641</v>
      </c>
      <c r="B642" s="13" t="s">
        <v>10692</v>
      </c>
      <c r="C642" s="13" t="s">
        <v>11100</v>
      </c>
      <c r="D642" s="14" t="s">
        <v>80</v>
      </c>
      <c r="E642" s="14" t="s">
        <v>80</v>
      </c>
      <c r="F642" s="9" t="s">
        <v>11053</v>
      </c>
      <c r="G642" s="4" t="s">
        <v>10885</v>
      </c>
    </row>
    <row r="643" spans="1:7" x14ac:dyDescent="0.35">
      <c r="A643" s="4">
        <v>642</v>
      </c>
      <c r="B643" s="13" t="s">
        <v>10692</v>
      </c>
      <c r="C643" s="13" t="s">
        <v>11100</v>
      </c>
      <c r="D643" s="14" t="s">
        <v>11741</v>
      </c>
      <c r="E643" s="14" t="s">
        <v>11741</v>
      </c>
      <c r="F643" s="7" t="s">
        <v>11741</v>
      </c>
      <c r="G643" s="4" t="s">
        <v>11102</v>
      </c>
    </row>
    <row r="644" spans="1:7" ht="60" x14ac:dyDescent="0.35">
      <c r="A644" s="4">
        <v>237</v>
      </c>
      <c r="B644" s="10" t="s">
        <v>10685</v>
      </c>
      <c r="C644" s="10" t="s">
        <v>11086</v>
      </c>
      <c r="D644" s="11" t="s">
        <v>11742</v>
      </c>
      <c r="E644" s="11" t="s">
        <v>11249</v>
      </c>
      <c r="F644" s="12" t="s">
        <v>11363</v>
      </c>
      <c r="G644" s="4" t="s">
        <v>10885</v>
      </c>
    </row>
    <row r="645" spans="1:7" ht="24" x14ac:dyDescent="0.35">
      <c r="A645" s="4">
        <v>644</v>
      </c>
      <c r="B645" s="13" t="s">
        <v>10692</v>
      </c>
      <c r="C645" s="13" t="s">
        <v>11100</v>
      </c>
      <c r="D645" s="14" t="s">
        <v>11743</v>
      </c>
      <c r="E645" s="14" t="s">
        <v>11743</v>
      </c>
      <c r="F645" s="7" t="s">
        <v>11743</v>
      </c>
      <c r="G645" s="4" t="s">
        <v>11102</v>
      </c>
    </row>
    <row r="646" spans="1:7" x14ac:dyDescent="0.35">
      <c r="A646" s="4">
        <v>645</v>
      </c>
      <c r="B646" s="13" t="s">
        <v>10692</v>
      </c>
      <c r="C646" s="13" t="s">
        <v>11100</v>
      </c>
      <c r="D646" s="14" t="s">
        <v>11744</v>
      </c>
      <c r="E646" s="14" t="s">
        <v>11744</v>
      </c>
      <c r="F646" s="7" t="s">
        <v>11744</v>
      </c>
      <c r="G646" s="4" t="s">
        <v>11102</v>
      </c>
    </row>
    <row r="647" spans="1:7" ht="24" x14ac:dyDescent="0.35">
      <c r="A647" s="4">
        <v>646</v>
      </c>
      <c r="B647" s="13" t="s">
        <v>10692</v>
      </c>
      <c r="C647" s="13" t="s">
        <v>11100</v>
      </c>
      <c r="D647" s="14" t="s">
        <v>11745</v>
      </c>
      <c r="E647" s="14" t="s">
        <v>11745</v>
      </c>
      <c r="F647" s="7" t="s">
        <v>11745</v>
      </c>
      <c r="G647" s="4" t="s">
        <v>11102</v>
      </c>
    </row>
    <row r="648" spans="1:7" ht="36" x14ac:dyDescent="0.35">
      <c r="A648" s="4">
        <v>647</v>
      </c>
      <c r="B648" s="13" t="s">
        <v>10692</v>
      </c>
      <c r="C648" s="13" t="s">
        <v>11100</v>
      </c>
      <c r="D648" s="14" t="s">
        <v>11746</v>
      </c>
      <c r="E648" s="14" t="s">
        <v>11746</v>
      </c>
      <c r="F648" s="7" t="s">
        <v>11746</v>
      </c>
      <c r="G648" s="4" t="s">
        <v>11102</v>
      </c>
    </row>
    <row r="649" spans="1:7" ht="24" x14ac:dyDescent="0.35">
      <c r="A649" s="4">
        <v>648</v>
      </c>
      <c r="B649" s="13" t="s">
        <v>10692</v>
      </c>
      <c r="C649" s="13" t="s">
        <v>11100</v>
      </c>
      <c r="D649" s="14" t="s">
        <v>11747</v>
      </c>
      <c r="E649" s="14" t="s">
        <v>11747</v>
      </c>
      <c r="F649" s="7" t="s">
        <v>11747</v>
      </c>
      <c r="G649" s="4" t="s">
        <v>11102</v>
      </c>
    </row>
    <row r="650" spans="1:7" x14ac:dyDescent="0.35">
      <c r="A650" s="4">
        <v>649</v>
      </c>
      <c r="B650" s="13" t="s">
        <v>10692</v>
      </c>
      <c r="C650" s="13" t="s">
        <v>11100</v>
      </c>
      <c r="D650" s="14" t="s">
        <v>11748</v>
      </c>
      <c r="E650" s="14" t="s">
        <v>11748</v>
      </c>
      <c r="F650" s="7" t="s">
        <v>11748</v>
      </c>
      <c r="G650" s="4" t="s">
        <v>11102</v>
      </c>
    </row>
    <row r="651" spans="1:7" ht="24" x14ac:dyDescent="0.35">
      <c r="A651" s="4">
        <v>650</v>
      </c>
      <c r="B651" s="13" t="s">
        <v>10692</v>
      </c>
      <c r="C651" s="13" t="s">
        <v>11100</v>
      </c>
      <c r="D651" s="14" t="s">
        <v>169</v>
      </c>
      <c r="E651" s="14" t="s">
        <v>169</v>
      </c>
      <c r="F651" s="7" t="s">
        <v>169</v>
      </c>
      <c r="G651" s="4" t="s">
        <v>11102</v>
      </c>
    </row>
    <row r="652" spans="1:7" ht="24" x14ac:dyDescent="0.35">
      <c r="A652" s="4">
        <v>651</v>
      </c>
      <c r="B652" s="13" t="s">
        <v>10692</v>
      </c>
      <c r="C652" s="13" t="s">
        <v>11100</v>
      </c>
      <c r="D652" s="14" t="s">
        <v>170</v>
      </c>
      <c r="E652" s="14" t="s">
        <v>170</v>
      </c>
      <c r="F652" s="7" t="s">
        <v>170</v>
      </c>
      <c r="G652" s="4" t="s">
        <v>11102</v>
      </c>
    </row>
    <row r="653" spans="1:7" x14ac:dyDescent="0.35">
      <c r="A653" s="4">
        <v>652</v>
      </c>
      <c r="B653" s="13" t="s">
        <v>10692</v>
      </c>
      <c r="C653" s="13" t="s">
        <v>11100</v>
      </c>
      <c r="D653" s="14" t="s">
        <v>11749</v>
      </c>
      <c r="E653" s="14" t="s">
        <v>11749</v>
      </c>
      <c r="F653" s="7" t="s">
        <v>11749</v>
      </c>
      <c r="G653" s="4" t="s">
        <v>11102</v>
      </c>
    </row>
    <row r="654" spans="1:7" ht="24" x14ac:dyDescent="0.35">
      <c r="A654" s="4">
        <v>653</v>
      </c>
      <c r="B654" s="13" t="s">
        <v>10692</v>
      </c>
      <c r="C654" s="13" t="s">
        <v>11100</v>
      </c>
      <c r="D654" s="14" t="s">
        <v>11750</v>
      </c>
      <c r="E654" s="14" t="s">
        <v>11750</v>
      </c>
      <c r="F654" s="7" t="s">
        <v>11750</v>
      </c>
      <c r="G654" s="4" t="s">
        <v>11102</v>
      </c>
    </row>
    <row r="655" spans="1:7" ht="24" x14ac:dyDescent="0.35">
      <c r="A655" s="4">
        <v>654</v>
      </c>
      <c r="B655" s="13" t="s">
        <v>10692</v>
      </c>
      <c r="C655" s="13" t="s">
        <v>11100</v>
      </c>
      <c r="D655" s="14" t="s">
        <v>11751</v>
      </c>
      <c r="E655" s="14" t="s">
        <v>11751</v>
      </c>
      <c r="F655" s="7" t="s">
        <v>11751</v>
      </c>
      <c r="G655" s="4" t="s">
        <v>11102</v>
      </c>
    </row>
    <row r="656" spans="1:7" x14ac:dyDescent="0.35">
      <c r="A656" s="4">
        <v>655</v>
      </c>
      <c r="B656" s="13" t="s">
        <v>10692</v>
      </c>
      <c r="C656" s="13" t="s">
        <v>11100</v>
      </c>
      <c r="D656" s="14" t="s">
        <v>11591</v>
      </c>
      <c r="E656" s="14" t="s">
        <v>11591</v>
      </c>
      <c r="F656" s="7" t="s">
        <v>11591</v>
      </c>
      <c r="G656" s="4" t="s">
        <v>11102</v>
      </c>
    </row>
    <row r="657" spans="1:7" x14ac:dyDescent="0.35">
      <c r="A657" s="4">
        <v>656</v>
      </c>
      <c r="B657" s="13" t="s">
        <v>10692</v>
      </c>
      <c r="C657" s="13" t="s">
        <v>11100</v>
      </c>
      <c r="D657" s="14" t="s">
        <v>11593</v>
      </c>
      <c r="E657" s="14" t="s">
        <v>11593</v>
      </c>
      <c r="F657" s="7" t="s">
        <v>11593</v>
      </c>
      <c r="G657" s="4" t="s">
        <v>11102</v>
      </c>
    </row>
    <row r="658" spans="1:7" x14ac:dyDescent="0.35">
      <c r="A658" s="4">
        <v>657</v>
      </c>
      <c r="B658" s="13" t="s">
        <v>10692</v>
      </c>
      <c r="C658" s="13" t="s">
        <v>11100</v>
      </c>
      <c r="D658" s="14" t="s">
        <v>11752</v>
      </c>
      <c r="E658" s="14" t="s">
        <v>11752</v>
      </c>
      <c r="F658" s="7" t="s">
        <v>11752</v>
      </c>
      <c r="G658" s="4" t="s">
        <v>11102</v>
      </c>
    </row>
    <row r="659" spans="1:7" ht="24" x14ac:dyDescent="0.35">
      <c r="A659" s="4">
        <v>658</v>
      </c>
      <c r="B659" s="13" t="s">
        <v>10692</v>
      </c>
      <c r="C659" s="13" t="s">
        <v>11100</v>
      </c>
      <c r="D659" s="14" t="s">
        <v>11753</v>
      </c>
      <c r="E659" s="14" t="s">
        <v>11753</v>
      </c>
      <c r="F659" s="7" t="s">
        <v>11753</v>
      </c>
      <c r="G659" s="4" t="s">
        <v>11102</v>
      </c>
    </row>
    <row r="660" spans="1:7" x14ac:dyDescent="0.35">
      <c r="A660" s="4">
        <v>659</v>
      </c>
      <c r="B660" s="13" t="s">
        <v>10692</v>
      </c>
      <c r="C660" s="13" t="s">
        <v>11100</v>
      </c>
      <c r="D660" s="14" t="s">
        <v>11754</v>
      </c>
      <c r="E660" s="14" t="s">
        <v>11754</v>
      </c>
      <c r="F660" s="7" t="s">
        <v>11754</v>
      </c>
      <c r="G660" s="4" t="s">
        <v>11102</v>
      </c>
    </row>
    <row r="661" spans="1:7" ht="36" x14ac:dyDescent="0.35">
      <c r="A661" s="4">
        <v>660</v>
      </c>
      <c r="B661" s="13" t="s">
        <v>10692</v>
      </c>
      <c r="C661" s="13" t="s">
        <v>11100</v>
      </c>
      <c r="D661" s="14" t="s">
        <v>11755</v>
      </c>
      <c r="E661" s="14" t="s">
        <v>11755</v>
      </c>
      <c r="F661" s="7" t="s">
        <v>11755</v>
      </c>
      <c r="G661" s="4" t="s">
        <v>11102</v>
      </c>
    </row>
    <row r="662" spans="1:7" x14ac:dyDescent="0.35">
      <c r="A662" s="4">
        <v>661</v>
      </c>
      <c r="B662" s="13" t="s">
        <v>10692</v>
      </c>
      <c r="C662" s="13" t="s">
        <v>11100</v>
      </c>
      <c r="D662" s="14" t="s">
        <v>11756</v>
      </c>
      <c r="E662" s="14" t="s">
        <v>11756</v>
      </c>
      <c r="F662" s="7" t="s">
        <v>11756</v>
      </c>
      <c r="G662" s="4" t="s">
        <v>11102</v>
      </c>
    </row>
    <row r="663" spans="1:7" ht="24" x14ac:dyDescent="0.35">
      <c r="A663" s="4">
        <v>662</v>
      </c>
      <c r="B663" s="13" t="s">
        <v>10692</v>
      </c>
      <c r="C663" s="13" t="s">
        <v>11100</v>
      </c>
      <c r="D663" s="14" t="s">
        <v>11757</v>
      </c>
      <c r="E663" s="14" t="s">
        <v>11757</v>
      </c>
      <c r="F663" s="7" t="s">
        <v>11757</v>
      </c>
      <c r="G663" s="4" t="s">
        <v>11102</v>
      </c>
    </row>
    <row r="664" spans="1:7" x14ac:dyDescent="0.35">
      <c r="A664" s="4">
        <v>663</v>
      </c>
      <c r="B664" s="13" t="s">
        <v>10692</v>
      </c>
      <c r="C664" s="13" t="s">
        <v>11100</v>
      </c>
      <c r="D664" s="14" t="s">
        <v>11758</v>
      </c>
      <c r="E664" s="14" t="s">
        <v>11758</v>
      </c>
      <c r="F664" s="7" t="s">
        <v>11758</v>
      </c>
      <c r="G664" s="4" t="s">
        <v>11102</v>
      </c>
    </row>
    <row r="665" spans="1:7" x14ac:dyDescent="0.35">
      <c r="A665" s="4">
        <v>664</v>
      </c>
      <c r="B665" s="13" t="s">
        <v>10692</v>
      </c>
      <c r="C665" s="13" t="s">
        <v>11100</v>
      </c>
      <c r="D665" s="14" t="s">
        <v>11759</v>
      </c>
      <c r="E665" s="14" t="s">
        <v>11759</v>
      </c>
      <c r="F665" s="7" t="s">
        <v>11759</v>
      </c>
      <c r="G665" s="4" t="s">
        <v>11102</v>
      </c>
    </row>
    <row r="666" spans="1:7" x14ac:dyDescent="0.35">
      <c r="A666" s="4">
        <v>665</v>
      </c>
      <c r="B666" s="13" t="s">
        <v>10692</v>
      </c>
      <c r="C666" s="13" t="s">
        <v>11100</v>
      </c>
      <c r="D666" s="14" t="s">
        <v>11760</v>
      </c>
      <c r="E666" s="14" t="s">
        <v>11760</v>
      </c>
      <c r="F666" s="7" t="s">
        <v>11760</v>
      </c>
      <c r="G666" s="4" t="s">
        <v>11102</v>
      </c>
    </row>
    <row r="667" spans="1:7" ht="24" x14ac:dyDescent="0.35">
      <c r="A667" s="4">
        <v>666</v>
      </c>
      <c r="B667" s="13" t="s">
        <v>10692</v>
      </c>
      <c r="C667" s="13" t="s">
        <v>11100</v>
      </c>
      <c r="D667" s="14" t="s">
        <v>11761</v>
      </c>
      <c r="E667" s="14" t="s">
        <v>11761</v>
      </c>
      <c r="F667" s="7" t="s">
        <v>11761</v>
      </c>
      <c r="G667" s="4" t="s">
        <v>11102</v>
      </c>
    </row>
    <row r="668" spans="1:7" ht="24" x14ac:dyDescent="0.35">
      <c r="A668" s="4">
        <v>667</v>
      </c>
      <c r="B668" s="13" t="s">
        <v>10692</v>
      </c>
      <c r="C668" s="13" t="s">
        <v>11100</v>
      </c>
      <c r="D668" s="14" t="s">
        <v>11762</v>
      </c>
      <c r="E668" s="14" t="s">
        <v>11762</v>
      </c>
      <c r="F668" s="7" t="s">
        <v>11762</v>
      </c>
      <c r="G668" s="4" t="s">
        <v>11102</v>
      </c>
    </row>
    <row r="669" spans="1:7" ht="36" x14ac:dyDescent="0.35">
      <c r="A669" s="4">
        <v>668</v>
      </c>
      <c r="B669" s="13" t="s">
        <v>10692</v>
      </c>
      <c r="C669" s="13" t="s">
        <v>11100</v>
      </c>
      <c r="D669" s="14" t="s">
        <v>11763</v>
      </c>
      <c r="E669" s="14" t="s">
        <v>11763</v>
      </c>
      <c r="F669" s="7" t="s">
        <v>11763</v>
      </c>
      <c r="G669" s="4" t="s">
        <v>11102</v>
      </c>
    </row>
    <row r="670" spans="1:7" ht="24" x14ac:dyDescent="0.35">
      <c r="A670" s="4">
        <v>669</v>
      </c>
      <c r="B670" s="13" t="s">
        <v>10692</v>
      </c>
      <c r="C670" s="13" t="s">
        <v>11100</v>
      </c>
      <c r="D670" s="14" t="s">
        <v>11764</v>
      </c>
      <c r="E670" s="14" t="s">
        <v>11764</v>
      </c>
      <c r="F670" s="7" t="s">
        <v>11764</v>
      </c>
      <c r="G670" s="4" t="s">
        <v>11102</v>
      </c>
    </row>
    <row r="671" spans="1:7" ht="36" x14ac:dyDescent="0.35">
      <c r="A671" s="4">
        <v>670</v>
      </c>
      <c r="B671" s="13" t="s">
        <v>10692</v>
      </c>
      <c r="C671" s="13" t="s">
        <v>11100</v>
      </c>
      <c r="D671" s="14" t="s">
        <v>11765</v>
      </c>
      <c r="E671" s="14" t="s">
        <v>11765</v>
      </c>
      <c r="F671" s="7" t="s">
        <v>11765</v>
      </c>
      <c r="G671" s="4" t="s">
        <v>11102</v>
      </c>
    </row>
    <row r="672" spans="1:7" ht="24" x14ac:dyDescent="0.35">
      <c r="A672" s="4">
        <v>671</v>
      </c>
      <c r="B672" s="13" t="s">
        <v>10692</v>
      </c>
      <c r="C672" s="13" t="s">
        <v>11100</v>
      </c>
      <c r="D672" s="14" t="s">
        <v>11766</v>
      </c>
      <c r="E672" s="14" t="s">
        <v>11766</v>
      </c>
      <c r="F672" s="7" t="s">
        <v>11766</v>
      </c>
      <c r="G672" s="4" t="s">
        <v>11102</v>
      </c>
    </row>
    <row r="673" spans="1:7" ht="24" x14ac:dyDescent="0.35">
      <c r="A673" s="4">
        <v>672</v>
      </c>
      <c r="B673" s="13" t="s">
        <v>10692</v>
      </c>
      <c r="C673" s="13" t="s">
        <v>11100</v>
      </c>
      <c r="D673" s="14" t="s">
        <v>11767</v>
      </c>
      <c r="E673" s="14" t="s">
        <v>11767</v>
      </c>
      <c r="F673" s="7" t="s">
        <v>11767</v>
      </c>
      <c r="G673" s="4" t="s">
        <v>11102</v>
      </c>
    </row>
    <row r="674" spans="1:7" ht="24" x14ac:dyDescent="0.35">
      <c r="A674" s="4">
        <v>673</v>
      </c>
      <c r="B674" s="13" t="s">
        <v>10692</v>
      </c>
      <c r="C674" s="13" t="s">
        <v>11100</v>
      </c>
      <c r="D674" s="14" t="s">
        <v>11768</v>
      </c>
      <c r="E674" s="14" t="s">
        <v>11768</v>
      </c>
      <c r="F674" s="7" t="s">
        <v>11768</v>
      </c>
      <c r="G674" s="4" t="s">
        <v>11102</v>
      </c>
    </row>
    <row r="675" spans="1:7" ht="24" x14ac:dyDescent="0.35">
      <c r="A675" s="4">
        <v>674</v>
      </c>
      <c r="B675" s="13" t="s">
        <v>10692</v>
      </c>
      <c r="C675" s="13" t="s">
        <v>11100</v>
      </c>
      <c r="D675" s="14" t="s">
        <v>11769</v>
      </c>
      <c r="E675" s="14" t="s">
        <v>11769</v>
      </c>
      <c r="F675" s="7" t="s">
        <v>11769</v>
      </c>
      <c r="G675" s="4" t="s">
        <v>11102</v>
      </c>
    </row>
    <row r="676" spans="1:7" ht="24" x14ac:dyDescent="0.35">
      <c r="A676" s="4">
        <v>675</v>
      </c>
      <c r="B676" s="13" t="s">
        <v>10692</v>
      </c>
      <c r="C676" s="13" t="s">
        <v>11100</v>
      </c>
      <c r="D676" s="14" t="s">
        <v>11770</v>
      </c>
      <c r="E676" s="14" t="s">
        <v>11770</v>
      </c>
      <c r="F676" s="7" t="s">
        <v>11770</v>
      </c>
      <c r="G676" s="4" t="s">
        <v>11102</v>
      </c>
    </row>
    <row r="677" spans="1:7" ht="24" x14ac:dyDescent="0.35">
      <c r="A677" s="4">
        <v>676</v>
      </c>
      <c r="B677" s="13" t="s">
        <v>10692</v>
      </c>
      <c r="C677" s="13" t="s">
        <v>11100</v>
      </c>
      <c r="D677" s="14" t="s">
        <v>11771</v>
      </c>
      <c r="E677" s="14" t="s">
        <v>11771</v>
      </c>
      <c r="F677" s="7" t="s">
        <v>11771</v>
      </c>
      <c r="G677" s="4" t="s">
        <v>11102</v>
      </c>
    </row>
    <row r="678" spans="1:7" x14ac:dyDescent="0.35">
      <c r="A678" s="4">
        <v>677</v>
      </c>
      <c r="B678" s="13" t="s">
        <v>10692</v>
      </c>
      <c r="C678" s="13" t="s">
        <v>11100</v>
      </c>
      <c r="D678" s="14" t="s">
        <v>328</v>
      </c>
      <c r="E678" s="14" t="s">
        <v>328</v>
      </c>
      <c r="F678" s="7" t="s">
        <v>328</v>
      </c>
      <c r="G678" s="4" t="s">
        <v>11102</v>
      </c>
    </row>
    <row r="679" spans="1:7" x14ac:dyDescent="0.35">
      <c r="A679" s="4">
        <v>678</v>
      </c>
      <c r="B679" s="13" t="s">
        <v>10692</v>
      </c>
      <c r="C679" s="13" t="s">
        <v>11100</v>
      </c>
      <c r="D679" s="14" t="s">
        <v>328</v>
      </c>
      <c r="E679" s="14" t="s">
        <v>328</v>
      </c>
      <c r="F679" s="7" t="s">
        <v>328</v>
      </c>
      <c r="G679" s="4" t="s">
        <v>11102</v>
      </c>
    </row>
    <row r="680" spans="1:7" x14ac:dyDescent="0.35">
      <c r="A680" s="4">
        <v>679</v>
      </c>
      <c r="B680" s="13" t="s">
        <v>10692</v>
      </c>
      <c r="C680" s="13" t="s">
        <v>11100</v>
      </c>
      <c r="D680" s="14" t="s">
        <v>330</v>
      </c>
      <c r="E680" s="14" t="s">
        <v>330</v>
      </c>
      <c r="F680" s="7" t="s">
        <v>330</v>
      </c>
      <c r="G680" s="4" t="s">
        <v>11102</v>
      </c>
    </row>
    <row r="681" spans="1:7" x14ac:dyDescent="0.35">
      <c r="A681" s="4">
        <v>680</v>
      </c>
      <c r="B681" s="13" t="s">
        <v>10692</v>
      </c>
      <c r="C681" s="13" t="s">
        <v>11100</v>
      </c>
      <c r="D681" s="14" t="s">
        <v>330</v>
      </c>
      <c r="E681" s="14" t="s">
        <v>330</v>
      </c>
      <c r="F681" s="7" t="s">
        <v>330</v>
      </c>
      <c r="G681" s="4" t="s">
        <v>11102</v>
      </c>
    </row>
    <row r="682" spans="1:7" ht="24" x14ac:dyDescent="0.35">
      <c r="A682" s="4">
        <v>681</v>
      </c>
      <c r="B682" s="13" t="s">
        <v>10692</v>
      </c>
      <c r="C682" s="13" t="s">
        <v>11100</v>
      </c>
      <c r="D682" s="14" t="s">
        <v>11772</v>
      </c>
      <c r="E682" s="14" t="s">
        <v>11772</v>
      </c>
      <c r="F682" s="7" t="s">
        <v>11772</v>
      </c>
      <c r="G682" s="4" t="s">
        <v>11102</v>
      </c>
    </row>
    <row r="683" spans="1:7" ht="24" x14ac:dyDescent="0.35">
      <c r="A683" s="4">
        <v>682</v>
      </c>
      <c r="B683" s="13" t="s">
        <v>10692</v>
      </c>
      <c r="C683" s="13" t="s">
        <v>11100</v>
      </c>
      <c r="D683" s="14" t="s">
        <v>11773</v>
      </c>
      <c r="E683" s="14" t="s">
        <v>11773</v>
      </c>
      <c r="F683" s="7" t="s">
        <v>11773</v>
      </c>
      <c r="G683" s="4" t="s">
        <v>11102</v>
      </c>
    </row>
    <row r="684" spans="1:7" x14ac:dyDescent="0.35">
      <c r="A684" s="4">
        <v>683</v>
      </c>
      <c r="B684" s="13" t="s">
        <v>10692</v>
      </c>
      <c r="C684" s="13" t="s">
        <v>11100</v>
      </c>
      <c r="D684" s="14" t="s">
        <v>11774</v>
      </c>
      <c r="E684" s="14" t="s">
        <v>11774</v>
      </c>
      <c r="F684" s="7" t="s">
        <v>11774</v>
      </c>
      <c r="G684" s="4" t="s">
        <v>11102</v>
      </c>
    </row>
    <row r="685" spans="1:7" ht="24" x14ac:dyDescent="0.35">
      <c r="A685" s="4">
        <v>684</v>
      </c>
      <c r="B685" s="13" t="s">
        <v>10692</v>
      </c>
      <c r="C685" s="13" t="s">
        <v>11100</v>
      </c>
      <c r="D685" s="14" t="s">
        <v>11775</v>
      </c>
      <c r="E685" s="14" t="s">
        <v>11775</v>
      </c>
      <c r="F685" s="7" t="s">
        <v>11775</v>
      </c>
      <c r="G685" s="4" t="s">
        <v>11102</v>
      </c>
    </row>
    <row r="686" spans="1:7" x14ac:dyDescent="0.35">
      <c r="A686" s="4">
        <v>685</v>
      </c>
      <c r="B686" s="13" t="s">
        <v>10692</v>
      </c>
      <c r="C686" s="13" t="s">
        <v>11100</v>
      </c>
      <c r="D686" s="14" t="s">
        <v>11776</v>
      </c>
      <c r="E686" s="14" t="s">
        <v>11776</v>
      </c>
      <c r="F686" s="7" t="s">
        <v>11776</v>
      </c>
      <c r="G686" s="4" t="s">
        <v>11102</v>
      </c>
    </row>
    <row r="687" spans="1:7" ht="24" x14ac:dyDescent="0.35">
      <c r="A687" s="4">
        <v>686</v>
      </c>
      <c r="B687" s="13" t="s">
        <v>10692</v>
      </c>
      <c r="C687" s="13" t="s">
        <v>11100</v>
      </c>
      <c r="D687" s="14" t="s">
        <v>11777</v>
      </c>
      <c r="E687" s="14" t="s">
        <v>11777</v>
      </c>
      <c r="F687" s="7" t="s">
        <v>11777</v>
      </c>
      <c r="G687" s="4" t="s">
        <v>11102</v>
      </c>
    </row>
    <row r="688" spans="1:7" x14ac:dyDescent="0.35">
      <c r="A688" s="4">
        <v>687</v>
      </c>
      <c r="B688" s="13" t="s">
        <v>10692</v>
      </c>
      <c r="C688" s="13" t="s">
        <v>11100</v>
      </c>
      <c r="D688" s="14" t="s">
        <v>11778</v>
      </c>
      <c r="E688" s="14" t="s">
        <v>11778</v>
      </c>
      <c r="F688" s="7" t="s">
        <v>11778</v>
      </c>
      <c r="G688" s="4" t="s">
        <v>11102</v>
      </c>
    </row>
    <row r="689" spans="1:7" ht="24" x14ac:dyDescent="0.35">
      <c r="A689" s="4">
        <v>688</v>
      </c>
      <c r="B689" s="13" t="s">
        <v>10692</v>
      </c>
      <c r="C689" s="13" t="s">
        <v>11100</v>
      </c>
      <c r="D689" s="14" t="s">
        <v>11779</v>
      </c>
      <c r="E689" s="14" t="s">
        <v>11779</v>
      </c>
      <c r="F689" s="7" t="s">
        <v>11779</v>
      </c>
      <c r="G689" s="4" t="s">
        <v>11102</v>
      </c>
    </row>
    <row r="690" spans="1:7" x14ac:dyDescent="0.35">
      <c r="A690" s="4">
        <v>689</v>
      </c>
      <c r="B690" s="13" t="s">
        <v>10692</v>
      </c>
      <c r="C690" s="13" t="s">
        <v>11100</v>
      </c>
      <c r="D690" s="14" t="s">
        <v>11780</v>
      </c>
      <c r="E690" s="14" t="s">
        <v>11780</v>
      </c>
      <c r="F690" s="7" t="s">
        <v>11780</v>
      </c>
      <c r="G690" s="4" t="s">
        <v>11102</v>
      </c>
    </row>
    <row r="691" spans="1:7" ht="24" x14ac:dyDescent="0.35">
      <c r="A691" s="4">
        <v>690</v>
      </c>
      <c r="B691" s="13" t="s">
        <v>10692</v>
      </c>
      <c r="C691" s="13" t="s">
        <v>11100</v>
      </c>
      <c r="D691" s="14" t="s">
        <v>11781</v>
      </c>
      <c r="E691" s="14" t="s">
        <v>11781</v>
      </c>
      <c r="F691" s="7" t="s">
        <v>11781</v>
      </c>
      <c r="G691" s="4" t="s">
        <v>11102</v>
      </c>
    </row>
    <row r="692" spans="1:7" x14ac:dyDescent="0.35">
      <c r="A692" s="4">
        <v>691</v>
      </c>
      <c r="B692" s="13" t="s">
        <v>10692</v>
      </c>
      <c r="C692" s="13" t="s">
        <v>11100</v>
      </c>
      <c r="D692" s="14" t="s">
        <v>11782</v>
      </c>
      <c r="E692" s="14" t="s">
        <v>11782</v>
      </c>
      <c r="F692" s="7" t="s">
        <v>11782</v>
      </c>
      <c r="G692" s="4" t="s">
        <v>11102</v>
      </c>
    </row>
    <row r="693" spans="1:7" x14ac:dyDescent="0.35">
      <c r="A693" s="4">
        <v>692</v>
      </c>
      <c r="B693" s="13" t="s">
        <v>10692</v>
      </c>
      <c r="C693" s="13" t="s">
        <v>11100</v>
      </c>
      <c r="D693" s="14" t="s">
        <v>11783</v>
      </c>
      <c r="E693" s="14" t="s">
        <v>11783</v>
      </c>
      <c r="F693" s="7" t="s">
        <v>11783</v>
      </c>
      <c r="G693" s="4" t="s">
        <v>11102</v>
      </c>
    </row>
    <row r="694" spans="1:7" x14ac:dyDescent="0.35">
      <c r="A694" s="4">
        <v>693</v>
      </c>
      <c r="B694" s="13" t="s">
        <v>10692</v>
      </c>
      <c r="C694" s="13" t="s">
        <v>11100</v>
      </c>
      <c r="D694" s="14" t="s">
        <v>11784</v>
      </c>
      <c r="E694" s="14" t="s">
        <v>11784</v>
      </c>
      <c r="F694" s="7" t="s">
        <v>11784</v>
      </c>
      <c r="G694" s="4" t="s">
        <v>11102</v>
      </c>
    </row>
    <row r="695" spans="1:7" x14ac:dyDescent="0.35">
      <c r="A695" s="4">
        <v>694</v>
      </c>
      <c r="B695" s="13" t="s">
        <v>10692</v>
      </c>
      <c r="C695" s="13" t="s">
        <v>11100</v>
      </c>
      <c r="D695" s="14" t="s">
        <v>11785</v>
      </c>
      <c r="E695" s="14" t="s">
        <v>11785</v>
      </c>
      <c r="F695" s="7" t="s">
        <v>11785</v>
      </c>
      <c r="G695" s="4" t="s">
        <v>11102</v>
      </c>
    </row>
    <row r="696" spans="1:7" ht="24" x14ac:dyDescent="0.35">
      <c r="A696" s="4">
        <v>695</v>
      </c>
      <c r="B696" s="13" t="s">
        <v>10692</v>
      </c>
      <c r="C696" s="13" t="s">
        <v>11100</v>
      </c>
      <c r="D696" s="14" t="s">
        <v>11786</v>
      </c>
      <c r="E696" s="14" t="s">
        <v>11786</v>
      </c>
      <c r="F696" s="7" t="s">
        <v>11786</v>
      </c>
      <c r="G696" s="4" t="s">
        <v>11102</v>
      </c>
    </row>
    <row r="697" spans="1:7" x14ac:dyDescent="0.35">
      <c r="A697" s="4">
        <v>696</v>
      </c>
      <c r="B697" s="13" t="s">
        <v>10692</v>
      </c>
      <c r="C697" s="13" t="s">
        <v>11100</v>
      </c>
      <c r="D697" s="14" t="s">
        <v>11787</v>
      </c>
      <c r="E697" s="14" t="s">
        <v>11787</v>
      </c>
      <c r="F697" s="7" t="s">
        <v>11787</v>
      </c>
      <c r="G697" s="4" t="s">
        <v>11102</v>
      </c>
    </row>
    <row r="698" spans="1:7" x14ac:dyDescent="0.35">
      <c r="A698" s="4">
        <v>697</v>
      </c>
      <c r="B698" s="13" t="s">
        <v>10692</v>
      </c>
      <c r="C698" s="13" t="s">
        <v>11100</v>
      </c>
      <c r="D698" s="14" t="s">
        <v>11788</v>
      </c>
      <c r="E698" s="14" t="s">
        <v>11788</v>
      </c>
      <c r="F698" s="7" t="s">
        <v>11788</v>
      </c>
      <c r="G698" s="4" t="s">
        <v>11102</v>
      </c>
    </row>
    <row r="699" spans="1:7" ht="24" x14ac:dyDescent="0.35">
      <c r="A699" s="4">
        <v>698</v>
      </c>
      <c r="B699" s="13" t="s">
        <v>10692</v>
      </c>
      <c r="C699" s="13" t="s">
        <v>11100</v>
      </c>
      <c r="D699" s="14" t="s">
        <v>11789</v>
      </c>
      <c r="E699" s="14" t="s">
        <v>11789</v>
      </c>
      <c r="F699" s="7" t="s">
        <v>11789</v>
      </c>
      <c r="G699" s="4" t="s">
        <v>11102</v>
      </c>
    </row>
    <row r="700" spans="1:7" x14ac:dyDescent="0.35">
      <c r="A700" s="4">
        <v>699</v>
      </c>
      <c r="B700" s="13" t="s">
        <v>10692</v>
      </c>
      <c r="C700" s="13" t="s">
        <v>11100</v>
      </c>
      <c r="D700" s="14" t="s">
        <v>11790</v>
      </c>
      <c r="E700" s="14" t="s">
        <v>11790</v>
      </c>
      <c r="F700" s="7" t="s">
        <v>11790</v>
      </c>
      <c r="G700" s="4" t="s">
        <v>11102</v>
      </c>
    </row>
    <row r="701" spans="1:7" x14ac:dyDescent="0.35">
      <c r="A701" s="4">
        <v>700</v>
      </c>
      <c r="B701" s="13" t="s">
        <v>10692</v>
      </c>
      <c r="C701" s="13" t="s">
        <v>11100</v>
      </c>
      <c r="D701" s="14" t="s">
        <v>11791</v>
      </c>
      <c r="E701" s="14" t="s">
        <v>11791</v>
      </c>
      <c r="F701" s="7" t="s">
        <v>11791</v>
      </c>
      <c r="G701" s="4" t="s">
        <v>11102</v>
      </c>
    </row>
    <row r="702" spans="1:7" x14ac:dyDescent="0.35">
      <c r="A702" s="4">
        <v>701</v>
      </c>
      <c r="B702" s="13" t="s">
        <v>10692</v>
      </c>
      <c r="C702" s="13" t="s">
        <v>11100</v>
      </c>
      <c r="D702" s="14" t="s">
        <v>11792</v>
      </c>
      <c r="E702" s="14" t="s">
        <v>11792</v>
      </c>
      <c r="F702" s="7" t="s">
        <v>11792</v>
      </c>
      <c r="G702" s="4" t="s">
        <v>11102</v>
      </c>
    </row>
    <row r="703" spans="1:7" x14ac:dyDescent="0.35">
      <c r="A703" s="4">
        <v>702</v>
      </c>
      <c r="B703" s="13" t="s">
        <v>10692</v>
      </c>
      <c r="C703" s="13" t="s">
        <v>11100</v>
      </c>
      <c r="D703" s="14" t="s">
        <v>11793</v>
      </c>
      <c r="E703" s="14" t="s">
        <v>11793</v>
      </c>
      <c r="F703" s="7" t="s">
        <v>11793</v>
      </c>
      <c r="G703" s="4" t="s">
        <v>11102</v>
      </c>
    </row>
    <row r="704" spans="1:7" x14ac:dyDescent="0.35">
      <c r="A704" s="4">
        <v>703</v>
      </c>
      <c r="B704" s="13" t="s">
        <v>10692</v>
      </c>
      <c r="C704" s="13" t="s">
        <v>11100</v>
      </c>
      <c r="D704" s="14" t="s">
        <v>11794</v>
      </c>
      <c r="E704" s="14" t="s">
        <v>11794</v>
      </c>
      <c r="F704" s="7" t="s">
        <v>11794</v>
      </c>
      <c r="G704" s="4" t="s">
        <v>11102</v>
      </c>
    </row>
    <row r="705" spans="1:7" x14ac:dyDescent="0.35">
      <c r="A705" s="4">
        <v>704</v>
      </c>
      <c r="B705" s="13" t="s">
        <v>10692</v>
      </c>
      <c r="C705" s="13" t="s">
        <v>11100</v>
      </c>
      <c r="D705" s="14" t="s">
        <v>11795</v>
      </c>
      <c r="E705" s="14" t="s">
        <v>11795</v>
      </c>
      <c r="F705" s="7" t="s">
        <v>11795</v>
      </c>
      <c r="G705" s="4" t="s">
        <v>11102</v>
      </c>
    </row>
    <row r="706" spans="1:7" x14ac:dyDescent="0.35">
      <c r="A706" s="4">
        <v>705</v>
      </c>
      <c r="B706" s="13" t="s">
        <v>10692</v>
      </c>
      <c r="C706" s="13" t="s">
        <v>11100</v>
      </c>
      <c r="D706" s="14" t="s">
        <v>11796</v>
      </c>
      <c r="E706" s="14" t="s">
        <v>11796</v>
      </c>
      <c r="F706" s="7" t="s">
        <v>11796</v>
      </c>
      <c r="G706" s="4" t="s">
        <v>11102</v>
      </c>
    </row>
    <row r="707" spans="1:7" x14ac:dyDescent="0.35">
      <c r="A707" s="4">
        <v>706</v>
      </c>
      <c r="B707" s="13" t="s">
        <v>10692</v>
      </c>
      <c r="C707" s="13" t="s">
        <v>11100</v>
      </c>
      <c r="D707" s="14" t="s">
        <v>11797</v>
      </c>
      <c r="E707" s="14" t="s">
        <v>11797</v>
      </c>
      <c r="F707" s="7" t="s">
        <v>11797</v>
      </c>
      <c r="G707" s="4" t="s">
        <v>11102</v>
      </c>
    </row>
    <row r="708" spans="1:7" x14ac:dyDescent="0.35">
      <c r="A708" s="4">
        <v>707</v>
      </c>
      <c r="B708" s="13" t="s">
        <v>10692</v>
      </c>
      <c r="C708" s="13" t="s">
        <v>11100</v>
      </c>
      <c r="D708" s="14" t="s">
        <v>11798</v>
      </c>
      <c r="E708" s="14" t="s">
        <v>11798</v>
      </c>
      <c r="F708" s="7" t="s">
        <v>11798</v>
      </c>
      <c r="G708" s="4" t="s">
        <v>11102</v>
      </c>
    </row>
    <row r="709" spans="1:7" x14ac:dyDescent="0.35">
      <c r="A709" s="4">
        <v>708</v>
      </c>
      <c r="B709" s="13" t="s">
        <v>10692</v>
      </c>
      <c r="C709" s="13" t="s">
        <v>11100</v>
      </c>
      <c r="D709" s="14" t="s">
        <v>11799</v>
      </c>
      <c r="E709" s="14" t="s">
        <v>11799</v>
      </c>
      <c r="F709" s="7" t="s">
        <v>11799</v>
      </c>
      <c r="G709" s="4" t="s">
        <v>11102</v>
      </c>
    </row>
    <row r="710" spans="1:7" ht="24" x14ac:dyDescent="0.35">
      <c r="A710" s="4">
        <v>709</v>
      </c>
      <c r="B710" s="13" t="s">
        <v>10692</v>
      </c>
      <c r="C710" s="13" t="s">
        <v>11100</v>
      </c>
      <c r="D710" s="14" t="s">
        <v>11800</v>
      </c>
      <c r="E710" s="14" t="s">
        <v>11800</v>
      </c>
      <c r="F710" s="7" t="s">
        <v>11800</v>
      </c>
      <c r="G710" s="4" t="s">
        <v>11102</v>
      </c>
    </row>
    <row r="711" spans="1:7" x14ac:dyDescent="0.35">
      <c r="A711" s="4">
        <v>710</v>
      </c>
      <c r="B711" s="13" t="s">
        <v>10692</v>
      </c>
      <c r="C711" s="13" t="s">
        <v>11100</v>
      </c>
      <c r="D711" s="14" t="s">
        <v>11801</v>
      </c>
      <c r="E711" s="14" t="s">
        <v>11801</v>
      </c>
      <c r="F711" s="7" t="s">
        <v>11801</v>
      </c>
      <c r="G711" s="4" t="s">
        <v>11102</v>
      </c>
    </row>
    <row r="712" spans="1:7" x14ac:dyDescent="0.35">
      <c r="A712" s="4">
        <v>711</v>
      </c>
      <c r="B712" s="13" t="s">
        <v>10692</v>
      </c>
      <c r="C712" s="13" t="s">
        <v>11100</v>
      </c>
      <c r="D712" s="14" t="s">
        <v>11802</v>
      </c>
      <c r="E712" s="14" t="s">
        <v>11802</v>
      </c>
      <c r="F712" s="7" t="s">
        <v>11802</v>
      </c>
      <c r="G712" s="4" t="s">
        <v>11102</v>
      </c>
    </row>
    <row r="713" spans="1:7" x14ac:dyDescent="0.35">
      <c r="A713" s="4">
        <v>712</v>
      </c>
      <c r="B713" s="13" t="s">
        <v>10692</v>
      </c>
      <c r="C713" s="13" t="s">
        <v>11100</v>
      </c>
      <c r="D713" s="14" t="s">
        <v>11803</v>
      </c>
      <c r="E713" s="14" t="s">
        <v>11803</v>
      </c>
      <c r="F713" s="7" t="s">
        <v>11803</v>
      </c>
      <c r="G713" s="4" t="s">
        <v>11102</v>
      </c>
    </row>
    <row r="714" spans="1:7" x14ac:dyDescent="0.35">
      <c r="A714" s="4">
        <v>713</v>
      </c>
      <c r="B714" s="13" t="s">
        <v>10692</v>
      </c>
      <c r="C714" s="13" t="s">
        <v>11100</v>
      </c>
      <c r="D714" s="14" t="s">
        <v>11804</v>
      </c>
      <c r="E714" s="14" t="s">
        <v>11804</v>
      </c>
      <c r="F714" s="7" t="s">
        <v>11804</v>
      </c>
      <c r="G714" s="4" t="s">
        <v>11102</v>
      </c>
    </row>
    <row r="715" spans="1:7" ht="24" x14ac:dyDescent="0.35">
      <c r="A715" s="4">
        <v>714</v>
      </c>
      <c r="B715" s="13" t="s">
        <v>10692</v>
      </c>
      <c r="C715" s="13" t="s">
        <v>11100</v>
      </c>
      <c r="D715" s="14" t="s">
        <v>11805</v>
      </c>
      <c r="E715" s="14" t="s">
        <v>11805</v>
      </c>
      <c r="F715" s="7" t="s">
        <v>11805</v>
      </c>
      <c r="G715" s="4" t="s">
        <v>11102</v>
      </c>
    </row>
    <row r="716" spans="1:7" ht="24" x14ac:dyDescent="0.35">
      <c r="A716" s="4">
        <v>715</v>
      </c>
      <c r="B716" s="13" t="s">
        <v>10692</v>
      </c>
      <c r="C716" s="13" t="s">
        <v>11100</v>
      </c>
      <c r="D716" s="14" t="s">
        <v>11806</v>
      </c>
      <c r="E716" s="14" t="s">
        <v>11806</v>
      </c>
      <c r="F716" s="7" t="s">
        <v>11806</v>
      </c>
      <c r="G716" s="4" t="s">
        <v>11102</v>
      </c>
    </row>
    <row r="717" spans="1:7" ht="24" x14ac:dyDescent="0.35">
      <c r="A717" s="4">
        <v>716</v>
      </c>
      <c r="B717" s="13" t="s">
        <v>10692</v>
      </c>
      <c r="C717" s="13" t="s">
        <v>11100</v>
      </c>
      <c r="D717" s="14" t="s">
        <v>11807</v>
      </c>
      <c r="E717" s="14" t="s">
        <v>11807</v>
      </c>
      <c r="F717" s="7" t="s">
        <v>11807</v>
      </c>
      <c r="G717" s="4" t="s">
        <v>11102</v>
      </c>
    </row>
    <row r="718" spans="1:7" x14ac:dyDescent="0.35">
      <c r="A718" s="4">
        <v>717</v>
      </c>
      <c r="B718" s="13" t="s">
        <v>10692</v>
      </c>
      <c r="C718" s="13" t="s">
        <v>11100</v>
      </c>
      <c r="D718" s="14" t="s">
        <v>11808</v>
      </c>
      <c r="E718" s="14" t="s">
        <v>11808</v>
      </c>
      <c r="F718" s="7" t="s">
        <v>11808</v>
      </c>
      <c r="G718" s="4" t="s">
        <v>11102</v>
      </c>
    </row>
    <row r="719" spans="1:7" ht="36" x14ac:dyDescent="0.35">
      <c r="A719" s="4">
        <v>718</v>
      </c>
      <c r="B719" s="13" t="s">
        <v>10692</v>
      </c>
      <c r="C719" s="13" t="s">
        <v>11100</v>
      </c>
      <c r="D719" s="14" t="s">
        <v>11809</v>
      </c>
      <c r="E719" s="14" t="s">
        <v>11809</v>
      </c>
      <c r="F719" s="7" t="s">
        <v>11809</v>
      </c>
      <c r="G719" s="4" t="s">
        <v>11102</v>
      </c>
    </row>
    <row r="720" spans="1:7" ht="24" x14ac:dyDescent="0.35">
      <c r="A720" s="4">
        <v>719</v>
      </c>
      <c r="B720" s="13" t="s">
        <v>10692</v>
      </c>
      <c r="C720" s="13" t="s">
        <v>11100</v>
      </c>
      <c r="D720" s="14" t="s">
        <v>11810</v>
      </c>
      <c r="E720" s="14" t="s">
        <v>11810</v>
      </c>
      <c r="F720" s="7" t="s">
        <v>11810</v>
      </c>
      <c r="G720" s="4" t="s">
        <v>11102</v>
      </c>
    </row>
    <row r="721" spans="1:7" x14ac:dyDescent="0.35">
      <c r="A721" s="4">
        <v>720</v>
      </c>
      <c r="B721" s="13" t="s">
        <v>10692</v>
      </c>
      <c r="C721" s="13" t="s">
        <v>11100</v>
      </c>
      <c r="D721" s="14" t="s">
        <v>427</v>
      </c>
      <c r="E721" s="14" t="s">
        <v>427</v>
      </c>
      <c r="F721" s="7" t="s">
        <v>427</v>
      </c>
      <c r="G721" s="4" t="s">
        <v>11102</v>
      </c>
    </row>
    <row r="722" spans="1:7" x14ac:dyDescent="0.35">
      <c r="A722" s="4">
        <v>721</v>
      </c>
      <c r="B722" s="13" t="s">
        <v>10692</v>
      </c>
      <c r="C722" s="13" t="s">
        <v>11100</v>
      </c>
      <c r="D722" s="14" t="s">
        <v>428</v>
      </c>
      <c r="E722" s="14" t="s">
        <v>428</v>
      </c>
      <c r="F722" s="7" t="s">
        <v>428</v>
      </c>
      <c r="G722" s="4" t="s">
        <v>11102</v>
      </c>
    </row>
    <row r="723" spans="1:7" x14ac:dyDescent="0.35">
      <c r="A723" s="4">
        <v>722</v>
      </c>
      <c r="B723" s="13" t="s">
        <v>10692</v>
      </c>
      <c r="C723" s="13" t="s">
        <v>11100</v>
      </c>
      <c r="D723" s="14" t="s">
        <v>11811</v>
      </c>
      <c r="E723" s="14" t="s">
        <v>11811</v>
      </c>
      <c r="F723" s="7" t="s">
        <v>11811</v>
      </c>
      <c r="G723" s="4" t="s">
        <v>11102</v>
      </c>
    </row>
    <row r="724" spans="1:7" x14ac:dyDescent="0.35">
      <c r="A724" s="4">
        <v>723</v>
      </c>
      <c r="B724" s="13" t="s">
        <v>10692</v>
      </c>
      <c r="C724" s="13" t="s">
        <v>11100</v>
      </c>
      <c r="D724" s="14" t="s">
        <v>11812</v>
      </c>
      <c r="E724" s="14" t="s">
        <v>11812</v>
      </c>
      <c r="F724" s="7" t="s">
        <v>11812</v>
      </c>
      <c r="G724" s="4" t="s">
        <v>11102</v>
      </c>
    </row>
    <row r="725" spans="1:7" ht="36" x14ac:dyDescent="0.35">
      <c r="A725" s="4">
        <v>724</v>
      </c>
      <c r="B725" s="13" t="s">
        <v>10692</v>
      </c>
      <c r="C725" s="13" t="s">
        <v>11100</v>
      </c>
      <c r="D725" s="14" t="s">
        <v>11813</v>
      </c>
      <c r="E725" s="14" t="s">
        <v>11813</v>
      </c>
      <c r="F725" s="7" t="s">
        <v>11813</v>
      </c>
      <c r="G725" s="4" t="s">
        <v>11102</v>
      </c>
    </row>
    <row r="726" spans="1:7" ht="36" x14ac:dyDescent="0.35">
      <c r="A726" s="4">
        <v>725</v>
      </c>
      <c r="B726" s="13" t="s">
        <v>10692</v>
      </c>
      <c r="C726" s="13" t="s">
        <v>11100</v>
      </c>
      <c r="D726" s="14" t="s">
        <v>505</v>
      </c>
      <c r="E726" s="14" t="s">
        <v>505</v>
      </c>
      <c r="F726" s="7" t="s">
        <v>505</v>
      </c>
      <c r="G726" s="4" t="s">
        <v>11102</v>
      </c>
    </row>
    <row r="727" spans="1:7" x14ac:dyDescent="0.35">
      <c r="A727" s="4">
        <v>726</v>
      </c>
      <c r="B727" s="13" t="s">
        <v>10692</v>
      </c>
      <c r="C727" s="13" t="s">
        <v>11100</v>
      </c>
      <c r="D727" s="14" t="s">
        <v>11814</v>
      </c>
      <c r="E727" s="14" t="s">
        <v>11814</v>
      </c>
      <c r="F727" s="7" t="s">
        <v>11814</v>
      </c>
      <c r="G727" s="4" t="s">
        <v>11102</v>
      </c>
    </row>
    <row r="728" spans="1:7" ht="36" x14ac:dyDescent="0.35">
      <c r="A728" s="4">
        <v>727</v>
      </c>
      <c r="B728" s="13" t="s">
        <v>10692</v>
      </c>
      <c r="C728" s="13" t="s">
        <v>11100</v>
      </c>
      <c r="D728" s="14" t="s">
        <v>11815</v>
      </c>
      <c r="E728" s="14" t="s">
        <v>11815</v>
      </c>
      <c r="F728" s="7" t="s">
        <v>11815</v>
      </c>
      <c r="G728" s="4" t="s">
        <v>11102</v>
      </c>
    </row>
    <row r="729" spans="1:7" ht="24" x14ac:dyDescent="0.35">
      <c r="A729" s="4">
        <v>728</v>
      </c>
      <c r="B729" s="13" t="s">
        <v>10692</v>
      </c>
      <c r="C729" s="13" t="s">
        <v>11100</v>
      </c>
      <c r="D729" s="14" t="s">
        <v>11816</v>
      </c>
      <c r="E729" s="14" t="s">
        <v>11816</v>
      </c>
      <c r="F729" s="7" t="s">
        <v>11816</v>
      </c>
      <c r="G729" s="4" t="s">
        <v>11102</v>
      </c>
    </row>
    <row r="730" spans="1:7" x14ac:dyDescent="0.35">
      <c r="A730" s="4">
        <v>729</v>
      </c>
      <c r="B730" s="13" t="s">
        <v>10692</v>
      </c>
      <c r="C730" s="13" t="s">
        <v>11100</v>
      </c>
      <c r="D730" s="14" t="s">
        <v>11817</v>
      </c>
      <c r="E730" s="14" t="s">
        <v>11817</v>
      </c>
      <c r="F730" s="7" t="s">
        <v>11817</v>
      </c>
      <c r="G730" s="4" t="s">
        <v>11102</v>
      </c>
    </row>
    <row r="731" spans="1:7" ht="24" x14ac:dyDescent="0.35">
      <c r="A731" s="4">
        <v>730</v>
      </c>
      <c r="B731" s="13" t="s">
        <v>10692</v>
      </c>
      <c r="C731" s="13" t="s">
        <v>11100</v>
      </c>
      <c r="D731" s="14" t="s">
        <v>11818</v>
      </c>
      <c r="E731" s="14" t="s">
        <v>11818</v>
      </c>
      <c r="F731" s="7" t="s">
        <v>11818</v>
      </c>
      <c r="G731" s="4" t="s">
        <v>11102</v>
      </c>
    </row>
    <row r="732" spans="1:7" x14ac:dyDescent="0.35">
      <c r="A732" s="4">
        <v>731</v>
      </c>
      <c r="B732" s="13" t="s">
        <v>10692</v>
      </c>
      <c r="C732" s="13" t="s">
        <v>11100</v>
      </c>
      <c r="D732" s="14" t="s">
        <v>11819</v>
      </c>
      <c r="E732" s="14" t="s">
        <v>11819</v>
      </c>
      <c r="F732" s="7" t="s">
        <v>11819</v>
      </c>
      <c r="G732" s="4" t="s">
        <v>11102</v>
      </c>
    </row>
    <row r="733" spans="1:7" x14ac:dyDescent="0.35">
      <c r="A733" s="4">
        <v>732</v>
      </c>
      <c r="B733" s="13" t="s">
        <v>10692</v>
      </c>
      <c r="C733" s="13" t="s">
        <v>11100</v>
      </c>
      <c r="D733" s="14" t="s">
        <v>530</v>
      </c>
      <c r="E733" s="14" t="s">
        <v>530</v>
      </c>
      <c r="F733" s="7" t="s">
        <v>530</v>
      </c>
      <c r="G733" s="4" t="s">
        <v>11102</v>
      </c>
    </row>
    <row r="734" spans="1:7" x14ac:dyDescent="0.35">
      <c r="A734" s="4">
        <v>733</v>
      </c>
      <c r="B734" s="13" t="s">
        <v>10692</v>
      </c>
      <c r="C734" s="13" t="s">
        <v>11100</v>
      </c>
      <c r="D734" s="14" t="s">
        <v>530</v>
      </c>
      <c r="E734" s="14" t="s">
        <v>530</v>
      </c>
      <c r="F734" s="7" t="s">
        <v>530</v>
      </c>
      <c r="G734" s="4" t="s">
        <v>11102</v>
      </c>
    </row>
    <row r="735" spans="1:7" ht="24" x14ac:dyDescent="0.35">
      <c r="A735" s="4">
        <v>734</v>
      </c>
      <c r="B735" s="13" t="s">
        <v>10692</v>
      </c>
      <c r="C735" s="13" t="s">
        <v>11100</v>
      </c>
      <c r="D735" s="14" t="s">
        <v>11820</v>
      </c>
      <c r="E735" s="14" t="s">
        <v>11820</v>
      </c>
      <c r="F735" s="7" t="s">
        <v>11820</v>
      </c>
      <c r="G735" s="4" t="s">
        <v>11102</v>
      </c>
    </row>
    <row r="736" spans="1:7" ht="24" x14ac:dyDescent="0.35">
      <c r="A736" s="4">
        <v>735</v>
      </c>
      <c r="B736" s="13" t="s">
        <v>10692</v>
      </c>
      <c r="C736" s="13" t="s">
        <v>11100</v>
      </c>
      <c r="D736" s="14" t="s">
        <v>11821</v>
      </c>
      <c r="E736" s="14" t="s">
        <v>11821</v>
      </c>
      <c r="F736" s="7" t="s">
        <v>11821</v>
      </c>
      <c r="G736" s="4" t="s">
        <v>11102</v>
      </c>
    </row>
    <row r="737" spans="1:7" ht="24" x14ac:dyDescent="0.35">
      <c r="A737" s="4">
        <v>736</v>
      </c>
      <c r="B737" s="13" t="s">
        <v>10692</v>
      </c>
      <c r="C737" s="13" t="s">
        <v>11100</v>
      </c>
      <c r="D737" s="14" t="s">
        <v>11822</v>
      </c>
      <c r="E737" s="14" t="s">
        <v>11822</v>
      </c>
      <c r="F737" s="7" t="s">
        <v>11822</v>
      </c>
      <c r="G737" s="4" t="s">
        <v>11102</v>
      </c>
    </row>
    <row r="738" spans="1:7" ht="24" x14ac:dyDescent="0.35">
      <c r="A738" s="4">
        <v>737</v>
      </c>
      <c r="B738" s="13" t="s">
        <v>10692</v>
      </c>
      <c r="C738" s="13" t="s">
        <v>11100</v>
      </c>
      <c r="D738" s="14" t="s">
        <v>11823</v>
      </c>
      <c r="E738" s="14" t="s">
        <v>11823</v>
      </c>
      <c r="F738" s="7" t="s">
        <v>11823</v>
      </c>
      <c r="G738" s="4" t="s">
        <v>11102</v>
      </c>
    </row>
    <row r="739" spans="1:7" ht="24" x14ac:dyDescent="0.35">
      <c r="A739" s="4">
        <v>738</v>
      </c>
      <c r="B739" s="13" t="s">
        <v>10692</v>
      </c>
      <c r="C739" s="13" t="s">
        <v>11100</v>
      </c>
      <c r="D739" s="14" t="s">
        <v>11824</v>
      </c>
      <c r="E739" s="14" t="s">
        <v>11824</v>
      </c>
      <c r="F739" s="7" t="s">
        <v>11824</v>
      </c>
      <c r="G739" s="4" t="s">
        <v>11102</v>
      </c>
    </row>
    <row r="740" spans="1:7" ht="36" x14ac:dyDescent="0.35">
      <c r="A740" s="4">
        <v>739</v>
      </c>
      <c r="B740" s="13" t="s">
        <v>10692</v>
      </c>
      <c r="C740" s="13" t="s">
        <v>11100</v>
      </c>
      <c r="D740" s="14" t="s">
        <v>11825</v>
      </c>
      <c r="E740" s="14" t="s">
        <v>11825</v>
      </c>
      <c r="F740" s="7" t="s">
        <v>11825</v>
      </c>
      <c r="G740" s="4" t="s">
        <v>11102</v>
      </c>
    </row>
    <row r="741" spans="1:7" x14ac:dyDescent="0.35">
      <c r="A741" s="4">
        <v>740</v>
      </c>
      <c r="B741" s="13" t="s">
        <v>10692</v>
      </c>
      <c r="C741" s="13" t="s">
        <v>11100</v>
      </c>
      <c r="D741" s="14" t="s">
        <v>11826</v>
      </c>
      <c r="E741" s="14" t="s">
        <v>11826</v>
      </c>
      <c r="F741" s="7" t="s">
        <v>11826</v>
      </c>
      <c r="G741" s="4" t="s">
        <v>11102</v>
      </c>
    </row>
    <row r="742" spans="1:7" x14ac:dyDescent="0.35">
      <c r="A742" s="4">
        <v>741</v>
      </c>
      <c r="B742" s="13" t="s">
        <v>10692</v>
      </c>
      <c r="C742" s="13" t="s">
        <v>11100</v>
      </c>
      <c r="D742" s="14" t="s">
        <v>11827</v>
      </c>
      <c r="E742" s="14" t="s">
        <v>11827</v>
      </c>
      <c r="F742" s="7" t="s">
        <v>11827</v>
      </c>
      <c r="G742" s="4" t="s">
        <v>11102</v>
      </c>
    </row>
    <row r="743" spans="1:7" x14ac:dyDescent="0.35">
      <c r="A743" s="4">
        <v>742</v>
      </c>
      <c r="B743" s="13" t="s">
        <v>10692</v>
      </c>
      <c r="C743" s="13" t="s">
        <v>11100</v>
      </c>
      <c r="D743" s="14" t="s">
        <v>11828</v>
      </c>
      <c r="E743" s="14" t="s">
        <v>11828</v>
      </c>
      <c r="F743" s="7" t="s">
        <v>11828</v>
      </c>
      <c r="G743" s="4" t="s">
        <v>11102</v>
      </c>
    </row>
    <row r="744" spans="1:7" x14ac:dyDescent="0.35">
      <c r="A744" s="4">
        <v>743</v>
      </c>
      <c r="B744" s="13" t="s">
        <v>10692</v>
      </c>
      <c r="C744" s="13" t="s">
        <v>11100</v>
      </c>
      <c r="D744" s="14" t="s">
        <v>11829</v>
      </c>
      <c r="E744" s="14" t="s">
        <v>11829</v>
      </c>
      <c r="F744" s="7" t="s">
        <v>11829</v>
      </c>
      <c r="G744" s="4" t="s">
        <v>11102</v>
      </c>
    </row>
    <row r="745" spans="1:7" x14ac:dyDescent="0.35">
      <c r="A745" s="4">
        <v>744</v>
      </c>
      <c r="B745" s="13" t="s">
        <v>10692</v>
      </c>
      <c r="C745" s="13" t="s">
        <v>11100</v>
      </c>
      <c r="D745" s="14" t="s">
        <v>11830</v>
      </c>
      <c r="E745" s="14" t="s">
        <v>11830</v>
      </c>
      <c r="F745" s="7" t="s">
        <v>11830</v>
      </c>
      <c r="G745" s="4" t="s">
        <v>11102</v>
      </c>
    </row>
    <row r="746" spans="1:7" ht="24" x14ac:dyDescent="0.35">
      <c r="A746" s="4">
        <v>745</v>
      </c>
      <c r="B746" s="13" t="s">
        <v>10692</v>
      </c>
      <c r="C746" s="13" t="s">
        <v>11100</v>
      </c>
      <c r="D746" s="14" t="s">
        <v>11831</v>
      </c>
      <c r="E746" s="14" t="s">
        <v>11831</v>
      </c>
      <c r="F746" s="7" t="s">
        <v>11831</v>
      </c>
      <c r="G746" s="4" t="s">
        <v>11102</v>
      </c>
    </row>
    <row r="747" spans="1:7" x14ac:dyDescent="0.35">
      <c r="A747" s="4">
        <v>746</v>
      </c>
      <c r="B747" s="13" t="s">
        <v>10692</v>
      </c>
      <c r="C747" s="13" t="s">
        <v>11100</v>
      </c>
      <c r="D747" s="14" t="s">
        <v>603</v>
      </c>
      <c r="E747" s="14" t="s">
        <v>603</v>
      </c>
      <c r="F747" s="7" t="s">
        <v>603</v>
      </c>
      <c r="G747" s="4" t="s">
        <v>11102</v>
      </c>
    </row>
    <row r="748" spans="1:7" x14ac:dyDescent="0.35">
      <c r="A748" s="4">
        <v>747</v>
      </c>
      <c r="B748" s="13" t="s">
        <v>10692</v>
      </c>
      <c r="C748" s="13" t="s">
        <v>11100</v>
      </c>
      <c r="D748" s="14" t="s">
        <v>11832</v>
      </c>
      <c r="E748" s="14" t="s">
        <v>11832</v>
      </c>
      <c r="F748" s="7" t="s">
        <v>11832</v>
      </c>
      <c r="G748" s="4" t="s">
        <v>11102</v>
      </c>
    </row>
    <row r="749" spans="1:7" x14ac:dyDescent="0.35">
      <c r="A749" s="4">
        <v>748</v>
      </c>
      <c r="B749" s="13" t="s">
        <v>10692</v>
      </c>
      <c r="C749" s="13" t="s">
        <v>11100</v>
      </c>
      <c r="D749" s="14" t="s">
        <v>11833</v>
      </c>
      <c r="E749" s="14" t="s">
        <v>11833</v>
      </c>
      <c r="F749" s="7" t="s">
        <v>11833</v>
      </c>
      <c r="G749" s="4" t="s">
        <v>11102</v>
      </c>
    </row>
    <row r="750" spans="1:7" x14ac:dyDescent="0.35">
      <c r="A750" s="4">
        <v>749</v>
      </c>
      <c r="B750" s="13" t="s">
        <v>10692</v>
      </c>
      <c r="C750" s="13" t="s">
        <v>11100</v>
      </c>
      <c r="D750" s="14" t="s">
        <v>11834</v>
      </c>
      <c r="E750" s="14" t="s">
        <v>11834</v>
      </c>
      <c r="F750" s="7" t="s">
        <v>11834</v>
      </c>
      <c r="G750" s="4" t="s">
        <v>11102</v>
      </c>
    </row>
    <row r="751" spans="1:7" x14ac:dyDescent="0.35">
      <c r="A751" s="4">
        <v>750</v>
      </c>
      <c r="B751" s="13" t="s">
        <v>10692</v>
      </c>
      <c r="C751" s="13" t="s">
        <v>11100</v>
      </c>
      <c r="D751" s="14" t="s">
        <v>11835</v>
      </c>
      <c r="E751" s="14" t="s">
        <v>11835</v>
      </c>
      <c r="F751" s="7" t="s">
        <v>11835</v>
      </c>
      <c r="G751" s="4" t="s">
        <v>11102</v>
      </c>
    </row>
    <row r="752" spans="1:7" x14ac:dyDescent="0.35">
      <c r="A752" s="4">
        <v>751</v>
      </c>
      <c r="B752" s="13" t="s">
        <v>10692</v>
      </c>
      <c r="C752" s="13" t="s">
        <v>11100</v>
      </c>
      <c r="D752" s="14" t="s">
        <v>11836</v>
      </c>
      <c r="E752" s="14" t="s">
        <v>11836</v>
      </c>
      <c r="F752" s="7" t="s">
        <v>11836</v>
      </c>
      <c r="G752" s="4" t="s">
        <v>11102</v>
      </c>
    </row>
    <row r="753" spans="1:7" x14ac:dyDescent="0.35">
      <c r="A753" s="4">
        <v>752</v>
      </c>
      <c r="B753" s="13" t="s">
        <v>10692</v>
      </c>
      <c r="C753" s="13" t="s">
        <v>11100</v>
      </c>
      <c r="D753" s="14" t="s">
        <v>11837</v>
      </c>
      <c r="E753" s="14" t="s">
        <v>11837</v>
      </c>
      <c r="F753" s="7" t="s">
        <v>11837</v>
      </c>
      <c r="G753" s="4" t="s">
        <v>11102</v>
      </c>
    </row>
    <row r="754" spans="1:7" x14ac:dyDescent="0.35">
      <c r="A754" s="4">
        <v>753</v>
      </c>
      <c r="B754" s="13" t="s">
        <v>10692</v>
      </c>
      <c r="C754" s="13" t="s">
        <v>11100</v>
      </c>
      <c r="D754" s="14" t="s">
        <v>11676</v>
      </c>
      <c r="E754" s="14" t="s">
        <v>11676</v>
      </c>
      <c r="F754" s="7" t="s">
        <v>11676</v>
      </c>
      <c r="G754" s="4" t="s">
        <v>11102</v>
      </c>
    </row>
    <row r="755" spans="1:7" x14ac:dyDescent="0.35">
      <c r="A755" s="4">
        <v>754</v>
      </c>
      <c r="B755" s="13" t="s">
        <v>10692</v>
      </c>
      <c r="C755" s="13" t="s">
        <v>11100</v>
      </c>
      <c r="D755" s="14" t="s">
        <v>11838</v>
      </c>
      <c r="E755" s="14" t="s">
        <v>11838</v>
      </c>
      <c r="F755" s="7" t="s">
        <v>11838</v>
      </c>
      <c r="G755" s="4" t="s">
        <v>11102</v>
      </c>
    </row>
    <row r="756" spans="1:7" ht="24" x14ac:dyDescent="0.35">
      <c r="A756" s="4">
        <v>755</v>
      </c>
      <c r="B756" s="13" t="s">
        <v>10692</v>
      </c>
      <c r="C756" s="13" t="s">
        <v>11100</v>
      </c>
      <c r="D756" s="14" t="s">
        <v>11839</v>
      </c>
      <c r="E756" s="14" t="s">
        <v>11839</v>
      </c>
      <c r="F756" s="7" t="s">
        <v>11839</v>
      </c>
      <c r="G756" s="4" t="s">
        <v>11102</v>
      </c>
    </row>
    <row r="757" spans="1:7" ht="24" x14ac:dyDescent="0.35">
      <c r="A757" s="4">
        <v>756</v>
      </c>
      <c r="B757" s="13" t="s">
        <v>10692</v>
      </c>
      <c r="C757" s="13" t="s">
        <v>11100</v>
      </c>
      <c r="D757" s="14" t="s">
        <v>11840</v>
      </c>
      <c r="E757" s="14" t="s">
        <v>11840</v>
      </c>
      <c r="F757" s="7" t="s">
        <v>11840</v>
      </c>
      <c r="G757" s="4" t="s">
        <v>11102</v>
      </c>
    </row>
    <row r="758" spans="1:7" x14ac:dyDescent="0.35">
      <c r="A758" s="4">
        <v>757</v>
      </c>
      <c r="B758" s="13" t="s">
        <v>10692</v>
      </c>
      <c r="C758" s="13" t="s">
        <v>11100</v>
      </c>
      <c r="D758" s="14" t="s">
        <v>11605</v>
      </c>
      <c r="E758" s="14" t="s">
        <v>11605</v>
      </c>
      <c r="F758" s="7" t="s">
        <v>11605</v>
      </c>
      <c r="G758" s="4" t="s">
        <v>11102</v>
      </c>
    </row>
    <row r="759" spans="1:7" ht="36" x14ac:dyDescent="0.35">
      <c r="A759" s="4">
        <v>758</v>
      </c>
      <c r="B759" s="13" t="s">
        <v>10692</v>
      </c>
      <c r="C759" s="13" t="s">
        <v>11100</v>
      </c>
      <c r="D759" s="14" t="s">
        <v>11841</v>
      </c>
      <c r="E759" s="14" t="s">
        <v>11841</v>
      </c>
      <c r="F759" s="7" t="s">
        <v>11841</v>
      </c>
      <c r="G759" s="4" t="s">
        <v>11102</v>
      </c>
    </row>
    <row r="760" spans="1:7" ht="48" x14ac:dyDescent="0.35">
      <c r="A760" s="4">
        <v>759</v>
      </c>
      <c r="B760" s="13" t="s">
        <v>10692</v>
      </c>
      <c r="C760" s="13" t="s">
        <v>11100</v>
      </c>
      <c r="D760" s="14" t="s">
        <v>11842</v>
      </c>
      <c r="E760" s="14" t="s">
        <v>11842</v>
      </c>
      <c r="F760" s="7" t="s">
        <v>11842</v>
      </c>
      <c r="G760" s="4" t="s">
        <v>11102</v>
      </c>
    </row>
    <row r="761" spans="1:7" x14ac:dyDescent="0.35">
      <c r="A761" s="4">
        <v>760</v>
      </c>
      <c r="B761" s="13" t="s">
        <v>10692</v>
      </c>
      <c r="C761" s="13" t="s">
        <v>11100</v>
      </c>
      <c r="D761" s="14" t="s">
        <v>11843</v>
      </c>
      <c r="E761" s="14" t="s">
        <v>11843</v>
      </c>
      <c r="F761" s="7" t="s">
        <v>11843</v>
      </c>
      <c r="G761" s="4" t="s">
        <v>11102</v>
      </c>
    </row>
    <row r="762" spans="1:7" x14ac:dyDescent="0.35">
      <c r="A762" s="4">
        <v>761</v>
      </c>
      <c r="B762" s="13" t="s">
        <v>10692</v>
      </c>
      <c r="C762" s="13" t="s">
        <v>11100</v>
      </c>
      <c r="D762" s="14" t="s">
        <v>11844</v>
      </c>
      <c r="E762" s="14" t="s">
        <v>11844</v>
      </c>
      <c r="F762" s="7" t="s">
        <v>11844</v>
      </c>
      <c r="G762" s="4" t="s">
        <v>11102</v>
      </c>
    </row>
    <row r="763" spans="1:7" x14ac:dyDescent="0.35">
      <c r="A763" s="4">
        <v>762</v>
      </c>
      <c r="B763" s="13" t="s">
        <v>10692</v>
      </c>
      <c r="C763" s="13" t="s">
        <v>11100</v>
      </c>
      <c r="D763" s="14" t="s">
        <v>758</v>
      </c>
      <c r="E763" s="14" t="s">
        <v>758</v>
      </c>
      <c r="F763" s="7" t="s">
        <v>758</v>
      </c>
      <c r="G763" s="4" t="s">
        <v>11102</v>
      </c>
    </row>
    <row r="764" spans="1:7" x14ac:dyDescent="0.35">
      <c r="A764" s="4">
        <v>763</v>
      </c>
      <c r="B764" s="13" t="s">
        <v>10692</v>
      </c>
      <c r="C764" s="13" t="s">
        <v>11100</v>
      </c>
      <c r="D764" s="14" t="s">
        <v>758</v>
      </c>
      <c r="E764" s="14" t="s">
        <v>758</v>
      </c>
      <c r="F764" s="7" t="s">
        <v>758</v>
      </c>
      <c r="G764" s="4" t="s">
        <v>11102</v>
      </c>
    </row>
    <row r="765" spans="1:7" x14ac:dyDescent="0.35">
      <c r="A765" s="4">
        <v>764</v>
      </c>
      <c r="B765" s="13" t="s">
        <v>10692</v>
      </c>
      <c r="C765" s="13" t="s">
        <v>11100</v>
      </c>
      <c r="D765" s="14" t="s">
        <v>760</v>
      </c>
      <c r="E765" s="14" t="s">
        <v>760</v>
      </c>
      <c r="F765" s="7" t="s">
        <v>760</v>
      </c>
      <c r="G765" s="4" t="s">
        <v>11102</v>
      </c>
    </row>
    <row r="766" spans="1:7" x14ac:dyDescent="0.35">
      <c r="A766" s="4">
        <v>765</v>
      </c>
      <c r="B766" s="13" t="s">
        <v>10692</v>
      </c>
      <c r="C766" s="13" t="s">
        <v>11100</v>
      </c>
      <c r="D766" s="14" t="s">
        <v>11845</v>
      </c>
      <c r="E766" s="14" t="s">
        <v>11845</v>
      </c>
      <c r="F766" s="7" t="s">
        <v>11845</v>
      </c>
      <c r="G766" s="4" t="s">
        <v>11102</v>
      </c>
    </row>
    <row r="767" spans="1:7" ht="24" x14ac:dyDescent="0.35">
      <c r="A767" s="4">
        <v>766</v>
      </c>
      <c r="B767" s="13" t="s">
        <v>10692</v>
      </c>
      <c r="C767" s="13" t="s">
        <v>11100</v>
      </c>
      <c r="D767" s="14" t="s">
        <v>11846</v>
      </c>
      <c r="E767" s="14" t="s">
        <v>11846</v>
      </c>
      <c r="F767" s="7" t="s">
        <v>11846</v>
      </c>
      <c r="G767" s="4" t="s">
        <v>11102</v>
      </c>
    </row>
    <row r="768" spans="1:7" x14ac:dyDescent="0.35">
      <c r="A768" s="4">
        <v>767</v>
      </c>
      <c r="B768" s="13" t="s">
        <v>10692</v>
      </c>
      <c r="C768" s="13" t="s">
        <v>11100</v>
      </c>
      <c r="D768" s="14" t="s">
        <v>11847</v>
      </c>
      <c r="E768" s="14" t="s">
        <v>11847</v>
      </c>
      <c r="F768" s="7" t="s">
        <v>11847</v>
      </c>
      <c r="G768" s="4" t="s">
        <v>11102</v>
      </c>
    </row>
    <row r="769" spans="1:7" x14ac:dyDescent="0.35">
      <c r="A769" s="4">
        <v>768</v>
      </c>
      <c r="B769" s="13" t="s">
        <v>10692</v>
      </c>
      <c r="C769" s="13" t="s">
        <v>11100</v>
      </c>
      <c r="D769" s="14" t="s">
        <v>11848</v>
      </c>
      <c r="E769" s="14" t="s">
        <v>11848</v>
      </c>
      <c r="F769" s="7" t="s">
        <v>11848</v>
      </c>
      <c r="G769" s="4" t="s">
        <v>11102</v>
      </c>
    </row>
    <row r="770" spans="1:7" x14ac:dyDescent="0.35">
      <c r="A770" s="4">
        <v>769</v>
      </c>
      <c r="B770" s="13" t="s">
        <v>10692</v>
      </c>
      <c r="C770" s="13" t="s">
        <v>11100</v>
      </c>
      <c r="D770" s="14" t="s">
        <v>11849</v>
      </c>
      <c r="E770" s="14" t="s">
        <v>11849</v>
      </c>
      <c r="F770" s="7" t="s">
        <v>11849</v>
      </c>
      <c r="G770" s="4" t="s">
        <v>11102</v>
      </c>
    </row>
    <row r="771" spans="1:7" x14ac:dyDescent="0.35">
      <c r="A771" s="4">
        <v>770</v>
      </c>
      <c r="B771" s="13" t="s">
        <v>10692</v>
      </c>
      <c r="C771" s="13" t="s">
        <v>11100</v>
      </c>
      <c r="D771" s="14" t="s">
        <v>11850</v>
      </c>
      <c r="E771" s="14" t="s">
        <v>11850</v>
      </c>
      <c r="F771" s="7" t="s">
        <v>11850</v>
      </c>
      <c r="G771" s="4" t="s">
        <v>11102</v>
      </c>
    </row>
    <row r="772" spans="1:7" x14ac:dyDescent="0.35">
      <c r="A772" s="4">
        <v>771</v>
      </c>
      <c r="B772" s="13" t="s">
        <v>10692</v>
      </c>
      <c r="C772" s="13" t="s">
        <v>11100</v>
      </c>
      <c r="D772" s="14" t="s">
        <v>11851</v>
      </c>
      <c r="E772" s="14" t="s">
        <v>11851</v>
      </c>
      <c r="F772" s="7" t="s">
        <v>11851</v>
      </c>
      <c r="G772" s="4" t="s">
        <v>11102</v>
      </c>
    </row>
    <row r="773" spans="1:7" x14ac:dyDescent="0.35">
      <c r="A773" s="4">
        <v>772</v>
      </c>
      <c r="B773" s="13" t="s">
        <v>10692</v>
      </c>
      <c r="C773" s="13" t="s">
        <v>11100</v>
      </c>
      <c r="D773" s="14" t="s">
        <v>11852</v>
      </c>
      <c r="E773" s="14" t="s">
        <v>11852</v>
      </c>
      <c r="F773" s="7" t="s">
        <v>11852</v>
      </c>
      <c r="G773" s="4" t="s">
        <v>11102</v>
      </c>
    </row>
    <row r="774" spans="1:7" ht="24" x14ac:dyDescent="0.35">
      <c r="A774" s="4">
        <v>773</v>
      </c>
      <c r="B774" s="13" t="s">
        <v>10692</v>
      </c>
      <c r="C774" s="13" t="s">
        <v>11100</v>
      </c>
      <c r="D774" s="14" t="s">
        <v>11853</v>
      </c>
      <c r="E774" s="14" t="s">
        <v>11853</v>
      </c>
      <c r="F774" s="7" t="s">
        <v>11853</v>
      </c>
      <c r="G774" s="4" t="s">
        <v>11102</v>
      </c>
    </row>
    <row r="775" spans="1:7" ht="24" x14ac:dyDescent="0.35">
      <c r="A775" s="4">
        <v>774</v>
      </c>
      <c r="B775" s="13" t="s">
        <v>10692</v>
      </c>
      <c r="C775" s="13" t="s">
        <v>11100</v>
      </c>
      <c r="D775" s="14" t="s">
        <v>11854</v>
      </c>
      <c r="E775" s="14" t="s">
        <v>11854</v>
      </c>
      <c r="F775" s="7" t="s">
        <v>11854</v>
      </c>
      <c r="G775" s="4" t="s">
        <v>11102</v>
      </c>
    </row>
    <row r="776" spans="1:7" ht="24" x14ac:dyDescent="0.35">
      <c r="A776" s="4">
        <v>775</v>
      </c>
      <c r="B776" s="13" t="s">
        <v>10692</v>
      </c>
      <c r="C776" s="13" t="s">
        <v>11100</v>
      </c>
      <c r="D776" s="14" t="s">
        <v>11855</v>
      </c>
      <c r="E776" s="14" t="s">
        <v>11855</v>
      </c>
      <c r="F776" s="7" t="s">
        <v>11855</v>
      </c>
      <c r="G776" s="4" t="s">
        <v>11102</v>
      </c>
    </row>
    <row r="777" spans="1:7" x14ac:dyDescent="0.35">
      <c r="A777" s="4">
        <v>776</v>
      </c>
      <c r="B777" s="13" t="s">
        <v>10692</v>
      </c>
      <c r="C777" s="13" t="s">
        <v>11100</v>
      </c>
      <c r="D777" s="14" t="s">
        <v>11856</v>
      </c>
      <c r="E777" s="14" t="s">
        <v>11856</v>
      </c>
      <c r="F777" s="7" t="s">
        <v>11856</v>
      </c>
      <c r="G777" s="4" t="s">
        <v>11102</v>
      </c>
    </row>
    <row r="778" spans="1:7" ht="24" x14ac:dyDescent="0.35">
      <c r="A778" s="4">
        <v>777</v>
      </c>
      <c r="B778" s="13" t="s">
        <v>10692</v>
      </c>
      <c r="C778" s="13" t="s">
        <v>11100</v>
      </c>
      <c r="D778" s="14" t="s">
        <v>11857</v>
      </c>
      <c r="E778" s="14" t="s">
        <v>11857</v>
      </c>
      <c r="F778" s="7" t="s">
        <v>11857</v>
      </c>
      <c r="G778" s="4" t="s">
        <v>11102</v>
      </c>
    </row>
    <row r="779" spans="1:7" x14ac:dyDescent="0.35">
      <c r="A779" s="4">
        <v>778</v>
      </c>
      <c r="B779" s="13" t="s">
        <v>10692</v>
      </c>
      <c r="C779" s="13" t="s">
        <v>11100</v>
      </c>
      <c r="D779" s="14" t="s">
        <v>11858</v>
      </c>
      <c r="E779" s="14" t="s">
        <v>11858</v>
      </c>
      <c r="F779" s="7" t="s">
        <v>11858</v>
      </c>
      <c r="G779" s="4" t="s">
        <v>11102</v>
      </c>
    </row>
    <row r="780" spans="1:7" ht="24" x14ac:dyDescent="0.35">
      <c r="A780" s="4">
        <v>779</v>
      </c>
      <c r="B780" s="13" t="s">
        <v>10692</v>
      </c>
      <c r="C780" s="13" t="s">
        <v>11100</v>
      </c>
      <c r="D780" s="14" t="s">
        <v>11859</v>
      </c>
      <c r="E780" s="14" t="s">
        <v>11859</v>
      </c>
      <c r="F780" s="7" t="s">
        <v>11859</v>
      </c>
      <c r="G780" s="4" t="s">
        <v>11102</v>
      </c>
    </row>
    <row r="781" spans="1:7" ht="36" x14ac:dyDescent="0.35">
      <c r="A781" s="4">
        <v>780</v>
      </c>
      <c r="B781" s="13" t="s">
        <v>10692</v>
      </c>
      <c r="C781" s="13" t="s">
        <v>11100</v>
      </c>
      <c r="D781" s="14" t="s">
        <v>11860</v>
      </c>
      <c r="E781" s="14" t="s">
        <v>11860</v>
      </c>
      <c r="F781" s="7" t="s">
        <v>11860</v>
      </c>
      <c r="G781" s="4" t="s">
        <v>11102</v>
      </c>
    </row>
    <row r="782" spans="1:7" ht="48" x14ac:dyDescent="0.35">
      <c r="A782" s="4">
        <v>781</v>
      </c>
      <c r="B782" s="13" t="s">
        <v>10692</v>
      </c>
      <c r="C782" s="13" t="s">
        <v>11100</v>
      </c>
      <c r="D782" s="14" t="s">
        <v>11861</v>
      </c>
      <c r="E782" s="14" t="s">
        <v>11861</v>
      </c>
      <c r="F782" s="7" t="s">
        <v>11861</v>
      </c>
      <c r="G782" s="4" t="s">
        <v>11102</v>
      </c>
    </row>
    <row r="783" spans="1:7" ht="24" x14ac:dyDescent="0.35">
      <c r="A783" s="4">
        <v>782</v>
      </c>
      <c r="B783" s="13" t="s">
        <v>10692</v>
      </c>
      <c r="C783" s="13" t="s">
        <v>11100</v>
      </c>
      <c r="D783" s="14" t="s">
        <v>11862</v>
      </c>
      <c r="E783" s="14" t="s">
        <v>11862</v>
      </c>
      <c r="F783" s="7" t="s">
        <v>11862</v>
      </c>
      <c r="G783" s="4" t="s">
        <v>11102</v>
      </c>
    </row>
    <row r="784" spans="1:7" x14ac:dyDescent="0.35">
      <c r="A784" s="4">
        <v>783</v>
      </c>
      <c r="B784" s="13" t="s">
        <v>10692</v>
      </c>
      <c r="C784" s="13" t="s">
        <v>11100</v>
      </c>
      <c r="D784" s="14" t="s">
        <v>11863</v>
      </c>
      <c r="E784" s="14" t="s">
        <v>11863</v>
      </c>
      <c r="F784" s="7" t="s">
        <v>11863</v>
      </c>
      <c r="G784" s="4" t="s">
        <v>11102</v>
      </c>
    </row>
    <row r="785" spans="1:7" ht="24" x14ac:dyDescent="0.35">
      <c r="A785" s="4">
        <v>784</v>
      </c>
      <c r="B785" s="13" t="s">
        <v>10692</v>
      </c>
      <c r="C785" s="13" t="s">
        <v>11100</v>
      </c>
      <c r="D785" s="14" t="s">
        <v>11864</v>
      </c>
      <c r="E785" s="14" t="s">
        <v>11864</v>
      </c>
      <c r="F785" s="7" t="s">
        <v>11864</v>
      </c>
      <c r="G785" s="4" t="s">
        <v>11102</v>
      </c>
    </row>
    <row r="786" spans="1:7" ht="24" x14ac:dyDescent="0.35">
      <c r="A786" s="4">
        <v>785</v>
      </c>
      <c r="B786" s="13" t="s">
        <v>10692</v>
      </c>
      <c r="C786" s="13" t="s">
        <v>11100</v>
      </c>
      <c r="D786" s="14" t="s">
        <v>11865</v>
      </c>
      <c r="E786" s="14" t="s">
        <v>11865</v>
      </c>
      <c r="F786" s="7" t="s">
        <v>11865</v>
      </c>
      <c r="G786" s="4" t="s">
        <v>11102</v>
      </c>
    </row>
    <row r="787" spans="1:7" ht="36" x14ac:dyDescent="0.35">
      <c r="A787" s="4">
        <v>786</v>
      </c>
      <c r="B787" s="13" t="s">
        <v>10692</v>
      </c>
      <c r="C787" s="13" t="s">
        <v>11100</v>
      </c>
      <c r="D787" s="14" t="s">
        <v>11866</v>
      </c>
      <c r="E787" s="14" t="s">
        <v>11866</v>
      </c>
      <c r="F787" s="7" t="s">
        <v>11866</v>
      </c>
      <c r="G787" s="4" t="s">
        <v>11102</v>
      </c>
    </row>
    <row r="788" spans="1:7" ht="36" x14ac:dyDescent="0.35">
      <c r="A788" s="4">
        <v>787</v>
      </c>
      <c r="B788" s="13" t="s">
        <v>10692</v>
      </c>
      <c r="C788" s="13" t="s">
        <v>11100</v>
      </c>
      <c r="D788" s="14" t="s">
        <v>11867</v>
      </c>
      <c r="E788" s="14" t="s">
        <v>11867</v>
      </c>
      <c r="F788" s="7" t="s">
        <v>11867</v>
      </c>
      <c r="G788" s="4" t="s">
        <v>11102</v>
      </c>
    </row>
    <row r="789" spans="1:7" ht="24" x14ac:dyDescent="0.35">
      <c r="A789" s="4">
        <v>788</v>
      </c>
      <c r="B789" s="13" t="s">
        <v>10692</v>
      </c>
      <c r="C789" s="13" t="s">
        <v>11100</v>
      </c>
      <c r="D789" s="14" t="s">
        <v>11868</v>
      </c>
      <c r="E789" s="14" t="s">
        <v>11868</v>
      </c>
      <c r="F789" s="7" t="s">
        <v>11868</v>
      </c>
      <c r="G789" s="4" t="s">
        <v>11102</v>
      </c>
    </row>
    <row r="790" spans="1:7" x14ac:dyDescent="0.35">
      <c r="A790" s="4">
        <v>789</v>
      </c>
      <c r="B790" s="13" t="s">
        <v>10692</v>
      </c>
      <c r="C790" s="13" t="s">
        <v>11100</v>
      </c>
      <c r="D790" s="14" t="s">
        <v>990</v>
      </c>
      <c r="E790" s="14" t="s">
        <v>990</v>
      </c>
      <c r="F790" s="7" t="s">
        <v>990</v>
      </c>
      <c r="G790" s="4" t="s">
        <v>11102</v>
      </c>
    </row>
    <row r="791" spans="1:7" x14ac:dyDescent="0.35">
      <c r="A791" s="4">
        <v>790</v>
      </c>
      <c r="B791" s="13" t="s">
        <v>10692</v>
      </c>
      <c r="C791" s="13" t="s">
        <v>11100</v>
      </c>
      <c r="D791" s="14" t="s">
        <v>990</v>
      </c>
      <c r="E791" s="14" t="s">
        <v>990</v>
      </c>
      <c r="F791" s="7" t="s">
        <v>990</v>
      </c>
      <c r="G791" s="4" t="s">
        <v>11102</v>
      </c>
    </row>
    <row r="792" spans="1:7" x14ac:dyDescent="0.35">
      <c r="A792" s="4">
        <v>791</v>
      </c>
      <c r="B792" s="13" t="s">
        <v>10692</v>
      </c>
      <c r="C792" s="13" t="s">
        <v>11100</v>
      </c>
      <c r="D792" s="14" t="s">
        <v>11869</v>
      </c>
      <c r="E792" s="14" t="s">
        <v>11869</v>
      </c>
      <c r="F792" s="7" t="s">
        <v>11869</v>
      </c>
      <c r="G792" s="4" t="s">
        <v>11102</v>
      </c>
    </row>
    <row r="793" spans="1:7" x14ac:dyDescent="0.35">
      <c r="A793" s="4">
        <v>792</v>
      </c>
      <c r="B793" s="13" t="s">
        <v>10692</v>
      </c>
      <c r="C793" s="13" t="s">
        <v>11100</v>
      </c>
      <c r="D793" s="14" t="s">
        <v>993</v>
      </c>
      <c r="E793" s="14" t="s">
        <v>993</v>
      </c>
      <c r="F793" s="7" t="s">
        <v>993</v>
      </c>
      <c r="G793" s="4" t="s">
        <v>11102</v>
      </c>
    </row>
    <row r="794" spans="1:7" ht="24" x14ac:dyDescent="0.35">
      <c r="A794" s="4">
        <v>793</v>
      </c>
      <c r="B794" s="13" t="s">
        <v>10692</v>
      </c>
      <c r="C794" s="13" t="s">
        <v>11100</v>
      </c>
      <c r="D794" s="14" t="s">
        <v>11740</v>
      </c>
      <c r="E794" s="14" t="s">
        <v>11740</v>
      </c>
      <c r="F794" s="7" t="s">
        <v>11740</v>
      </c>
      <c r="G794" s="4" t="s">
        <v>11102</v>
      </c>
    </row>
    <row r="795" spans="1:7" x14ac:dyDescent="0.35">
      <c r="A795" s="4">
        <v>794</v>
      </c>
      <c r="B795" s="13" t="s">
        <v>10692</v>
      </c>
      <c r="C795" s="13" t="s">
        <v>11100</v>
      </c>
      <c r="D795" s="14" t="s">
        <v>11870</v>
      </c>
      <c r="E795" s="14" t="s">
        <v>11870</v>
      </c>
      <c r="F795" s="7" t="s">
        <v>11870</v>
      </c>
      <c r="G795" s="4" t="s">
        <v>11102</v>
      </c>
    </row>
    <row r="796" spans="1:7" x14ac:dyDescent="0.35">
      <c r="A796" s="4">
        <v>795</v>
      </c>
      <c r="B796" s="13" t="s">
        <v>10692</v>
      </c>
      <c r="C796" s="13" t="s">
        <v>11100</v>
      </c>
      <c r="D796" s="14" t="s">
        <v>11871</v>
      </c>
      <c r="E796" s="14" t="s">
        <v>11871</v>
      </c>
      <c r="F796" s="7" t="s">
        <v>11871</v>
      </c>
      <c r="G796" s="4" t="s">
        <v>11102</v>
      </c>
    </row>
    <row r="797" spans="1:7" x14ac:dyDescent="0.35">
      <c r="A797" s="4">
        <v>796</v>
      </c>
      <c r="B797" s="13" t="s">
        <v>10692</v>
      </c>
      <c r="C797" s="13" t="s">
        <v>11100</v>
      </c>
      <c r="D797" s="14" t="s">
        <v>11872</v>
      </c>
      <c r="E797" s="14" t="s">
        <v>11872</v>
      </c>
      <c r="F797" s="7" t="s">
        <v>11872</v>
      </c>
      <c r="G797" s="4" t="s">
        <v>11102</v>
      </c>
    </row>
    <row r="798" spans="1:7" x14ac:dyDescent="0.35">
      <c r="A798" s="4">
        <v>797</v>
      </c>
      <c r="B798" s="13" t="s">
        <v>10692</v>
      </c>
      <c r="C798" s="13" t="s">
        <v>11100</v>
      </c>
      <c r="D798" s="14" t="s">
        <v>11873</v>
      </c>
      <c r="E798" s="14" t="s">
        <v>11873</v>
      </c>
      <c r="F798" s="7" t="s">
        <v>11873</v>
      </c>
      <c r="G798" s="4" t="s">
        <v>11102</v>
      </c>
    </row>
    <row r="799" spans="1:7" x14ac:dyDescent="0.35">
      <c r="A799" s="4">
        <v>798</v>
      </c>
      <c r="B799" s="13" t="s">
        <v>10692</v>
      </c>
      <c r="C799" s="13" t="s">
        <v>11100</v>
      </c>
      <c r="D799" s="14" t="s">
        <v>11874</v>
      </c>
      <c r="E799" s="14" t="s">
        <v>11874</v>
      </c>
      <c r="F799" s="7" t="s">
        <v>11874</v>
      </c>
      <c r="G799" s="4" t="s">
        <v>11102</v>
      </c>
    </row>
    <row r="800" spans="1:7" x14ac:dyDescent="0.35">
      <c r="A800" s="4">
        <v>799</v>
      </c>
      <c r="B800" s="13" t="s">
        <v>10692</v>
      </c>
      <c r="C800" s="13" t="s">
        <v>11100</v>
      </c>
      <c r="D800" s="14" t="s">
        <v>11875</v>
      </c>
      <c r="E800" s="14" t="s">
        <v>11875</v>
      </c>
      <c r="F800" s="7" t="s">
        <v>11875</v>
      </c>
      <c r="G800" s="4" t="s">
        <v>11102</v>
      </c>
    </row>
    <row r="801" spans="1:7" x14ac:dyDescent="0.35">
      <c r="A801" s="4">
        <v>800</v>
      </c>
      <c r="B801" s="13" t="s">
        <v>10692</v>
      </c>
      <c r="C801" s="13" t="s">
        <v>11100</v>
      </c>
      <c r="D801" s="14" t="s">
        <v>11876</v>
      </c>
      <c r="E801" s="14" t="s">
        <v>11876</v>
      </c>
      <c r="F801" s="7" t="s">
        <v>11876</v>
      </c>
      <c r="G801" s="4" t="s">
        <v>11102</v>
      </c>
    </row>
    <row r="802" spans="1:7" x14ac:dyDescent="0.35">
      <c r="A802" s="4">
        <v>801</v>
      </c>
      <c r="B802" s="13" t="s">
        <v>10692</v>
      </c>
      <c r="C802" s="13" t="s">
        <v>11100</v>
      </c>
      <c r="D802" s="14" t="s">
        <v>11877</v>
      </c>
      <c r="E802" s="14" t="s">
        <v>11877</v>
      </c>
      <c r="F802" s="7" t="s">
        <v>11877</v>
      </c>
      <c r="G802" s="4" t="s">
        <v>11102</v>
      </c>
    </row>
    <row r="803" spans="1:7" x14ac:dyDescent="0.35">
      <c r="A803" s="4">
        <v>802</v>
      </c>
      <c r="B803" s="13" t="s">
        <v>10692</v>
      </c>
      <c r="C803" s="13" t="s">
        <v>11100</v>
      </c>
      <c r="D803" s="14" t="s">
        <v>11878</v>
      </c>
      <c r="E803" s="14" t="s">
        <v>11878</v>
      </c>
      <c r="F803" s="7" t="s">
        <v>11878</v>
      </c>
      <c r="G803" s="4" t="s">
        <v>11102</v>
      </c>
    </row>
    <row r="804" spans="1:7" x14ac:dyDescent="0.35">
      <c r="A804" s="4">
        <v>803</v>
      </c>
      <c r="B804" s="13" t="s">
        <v>10692</v>
      </c>
      <c r="C804" s="13" t="s">
        <v>11100</v>
      </c>
      <c r="D804" s="14" t="s">
        <v>11879</v>
      </c>
      <c r="E804" s="14" t="s">
        <v>11879</v>
      </c>
      <c r="F804" s="7" t="s">
        <v>11879</v>
      </c>
      <c r="G804" s="4" t="s">
        <v>11102</v>
      </c>
    </row>
    <row r="805" spans="1:7" ht="24" x14ac:dyDescent="0.35">
      <c r="A805" s="4">
        <v>804</v>
      </c>
      <c r="B805" s="13" t="s">
        <v>10692</v>
      </c>
      <c r="C805" s="13" t="s">
        <v>11100</v>
      </c>
      <c r="D805" s="14" t="s">
        <v>11880</v>
      </c>
      <c r="E805" s="14" t="s">
        <v>11880</v>
      </c>
      <c r="F805" s="7" t="s">
        <v>11880</v>
      </c>
      <c r="G805" s="4" t="s">
        <v>11102</v>
      </c>
    </row>
    <row r="806" spans="1:7" x14ac:dyDescent="0.35">
      <c r="A806" s="4">
        <v>805</v>
      </c>
      <c r="B806" s="13" t="s">
        <v>10692</v>
      </c>
      <c r="C806" s="13" t="s">
        <v>11100</v>
      </c>
      <c r="D806" s="14" t="s">
        <v>11881</v>
      </c>
      <c r="E806" s="14" t="s">
        <v>11881</v>
      </c>
      <c r="F806" s="7" t="s">
        <v>11881</v>
      </c>
      <c r="G806" s="4" t="s">
        <v>11102</v>
      </c>
    </row>
    <row r="807" spans="1:7" x14ac:dyDescent="0.35">
      <c r="A807" s="4">
        <v>806</v>
      </c>
      <c r="B807" s="13" t="s">
        <v>10692</v>
      </c>
      <c r="C807" s="13" t="s">
        <v>11100</v>
      </c>
      <c r="D807" s="14" t="s">
        <v>11882</v>
      </c>
      <c r="E807" s="14" t="s">
        <v>11882</v>
      </c>
      <c r="F807" s="7" t="s">
        <v>11882</v>
      </c>
      <c r="G807" s="4" t="s">
        <v>11102</v>
      </c>
    </row>
    <row r="808" spans="1:7" x14ac:dyDescent="0.35">
      <c r="A808" s="4">
        <v>807</v>
      </c>
      <c r="B808" s="13" t="s">
        <v>10692</v>
      </c>
      <c r="C808" s="13" t="s">
        <v>11100</v>
      </c>
      <c r="D808" s="14" t="s">
        <v>11883</v>
      </c>
      <c r="E808" s="14" t="s">
        <v>11883</v>
      </c>
      <c r="F808" s="7" t="s">
        <v>11883</v>
      </c>
      <c r="G808" s="4" t="s">
        <v>11102</v>
      </c>
    </row>
    <row r="809" spans="1:7" x14ac:dyDescent="0.35">
      <c r="A809" s="4">
        <v>808</v>
      </c>
      <c r="B809" s="13" t="s">
        <v>10692</v>
      </c>
      <c r="C809" s="13" t="s">
        <v>11100</v>
      </c>
      <c r="D809" s="14" t="s">
        <v>11884</v>
      </c>
      <c r="E809" s="14" t="s">
        <v>11884</v>
      </c>
      <c r="F809" s="7" t="s">
        <v>11884</v>
      </c>
      <c r="G809" s="4" t="s">
        <v>11102</v>
      </c>
    </row>
    <row r="810" spans="1:7" x14ac:dyDescent="0.35">
      <c r="A810" s="4">
        <v>809</v>
      </c>
      <c r="B810" s="13" t="s">
        <v>10692</v>
      </c>
      <c r="C810" s="13" t="s">
        <v>11100</v>
      </c>
      <c r="D810" s="14" t="s">
        <v>11885</v>
      </c>
      <c r="E810" s="14" t="s">
        <v>11885</v>
      </c>
      <c r="F810" s="7" t="s">
        <v>11885</v>
      </c>
      <c r="G810" s="4" t="s">
        <v>11102</v>
      </c>
    </row>
    <row r="811" spans="1:7" x14ac:dyDescent="0.35">
      <c r="A811" s="4">
        <v>810</v>
      </c>
      <c r="B811" s="13" t="s">
        <v>10692</v>
      </c>
      <c r="C811" s="13" t="s">
        <v>11100</v>
      </c>
      <c r="D811" s="14" t="s">
        <v>11886</v>
      </c>
      <c r="E811" s="14" t="s">
        <v>11886</v>
      </c>
      <c r="F811" s="7" t="s">
        <v>11886</v>
      </c>
      <c r="G811" s="4" t="s">
        <v>11102</v>
      </c>
    </row>
    <row r="812" spans="1:7" x14ac:dyDescent="0.35">
      <c r="A812" s="4">
        <v>811</v>
      </c>
      <c r="B812" s="13" t="s">
        <v>10692</v>
      </c>
      <c r="C812" s="13" t="s">
        <v>11100</v>
      </c>
      <c r="D812" s="14" t="s">
        <v>11887</v>
      </c>
      <c r="E812" s="14" t="s">
        <v>11887</v>
      </c>
      <c r="F812" s="7" t="s">
        <v>11887</v>
      </c>
      <c r="G812" s="4" t="s">
        <v>11102</v>
      </c>
    </row>
    <row r="813" spans="1:7" ht="24" x14ac:dyDescent="0.35">
      <c r="A813" s="4">
        <v>812</v>
      </c>
      <c r="B813" s="13" t="s">
        <v>10692</v>
      </c>
      <c r="C813" s="13" t="s">
        <v>11100</v>
      </c>
      <c r="D813" s="14" t="s">
        <v>11736</v>
      </c>
      <c r="E813" s="14" t="s">
        <v>11736</v>
      </c>
      <c r="F813" s="7" t="s">
        <v>11736</v>
      </c>
      <c r="G813" s="4" t="s">
        <v>11102</v>
      </c>
    </row>
    <row r="814" spans="1:7" x14ac:dyDescent="0.35">
      <c r="A814" s="4">
        <v>813</v>
      </c>
      <c r="B814" s="13" t="s">
        <v>10692</v>
      </c>
      <c r="C814" s="13" t="s">
        <v>11100</v>
      </c>
      <c r="D814" s="14" t="s">
        <v>11888</v>
      </c>
      <c r="E814" s="14" t="s">
        <v>11888</v>
      </c>
      <c r="F814" s="7" t="s">
        <v>11888</v>
      </c>
      <c r="G814" s="4" t="s">
        <v>11102</v>
      </c>
    </row>
    <row r="815" spans="1:7" ht="36" x14ac:dyDescent="0.35">
      <c r="A815" s="4">
        <v>814</v>
      </c>
      <c r="B815" s="13" t="s">
        <v>10692</v>
      </c>
      <c r="C815" s="13" t="s">
        <v>11100</v>
      </c>
      <c r="D815" s="14" t="s">
        <v>11889</v>
      </c>
      <c r="E815" s="14" t="s">
        <v>11889</v>
      </c>
      <c r="F815" s="7" t="s">
        <v>11889</v>
      </c>
      <c r="G815" s="4" t="s">
        <v>11102</v>
      </c>
    </row>
    <row r="816" spans="1:7" x14ac:dyDescent="0.35">
      <c r="A816" s="4">
        <v>815</v>
      </c>
      <c r="B816" s="13" t="s">
        <v>10692</v>
      </c>
      <c r="C816" s="13" t="s">
        <v>11100</v>
      </c>
      <c r="D816" s="14" t="s">
        <v>11890</v>
      </c>
      <c r="E816" s="14" t="s">
        <v>11890</v>
      </c>
      <c r="F816" s="7" t="s">
        <v>11890</v>
      </c>
      <c r="G816" s="4" t="s">
        <v>11102</v>
      </c>
    </row>
    <row r="817" spans="1:7" ht="24" x14ac:dyDescent="0.35">
      <c r="A817" s="4">
        <v>816</v>
      </c>
      <c r="B817" s="13" t="s">
        <v>10692</v>
      </c>
      <c r="C817" s="13" t="s">
        <v>11100</v>
      </c>
      <c r="D817" s="14" t="s">
        <v>11891</v>
      </c>
      <c r="E817" s="14" t="s">
        <v>11891</v>
      </c>
      <c r="F817" s="7" t="s">
        <v>11891</v>
      </c>
      <c r="G817" s="4" t="s">
        <v>11102</v>
      </c>
    </row>
    <row r="818" spans="1:7" ht="36" x14ac:dyDescent="0.35">
      <c r="A818" s="4">
        <v>817</v>
      </c>
      <c r="B818" s="13" t="s">
        <v>10692</v>
      </c>
      <c r="C818" s="13" t="s">
        <v>11100</v>
      </c>
      <c r="D818" s="14" t="s">
        <v>11892</v>
      </c>
      <c r="E818" s="14" t="s">
        <v>11892</v>
      </c>
      <c r="F818" s="7" t="s">
        <v>11892</v>
      </c>
      <c r="G818" s="4" t="s">
        <v>11102</v>
      </c>
    </row>
    <row r="819" spans="1:7" ht="24" x14ac:dyDescent="0.35">
      <c r="A819" s="4">
        <v>818</v>
      </c>
      <c r="B819" s="13" t="s">
        <v>10692</v>
      </c>
      <c r="C819" s="13" t="s">
        <v>11100</v>
      </c>
      <c r="D819" s="14" t="s">
        <v>11893</v>
      </c>
      <c r="E819" s="14" t="s">
        <v>11893</v>
      </c>
      <c r="F819" s="7" t="s">
        <v>11893</v>
      </c>
      <c r="G819" s="4" t="s">
        <v>11102</v>
      </c>
    </row>
    <row r="820" spans="1:7" ht="24" x14ac:dyDescent="0.35">
      <c r="A820" s="4">
        <v>819</v>
      </c>
      <c r="B820" s="13" t="s">
        <v>10692</v>
      </c>
      <c r="C820" s="13" t="s">
        <v>11100</v>
      </c>
      <c r="D820" s="14" t="s">
        <v>11894</v>
      </c>
      <c r="E820" s="14" t="s">
        <v>11894</v>
      </c>
      <c r="F820" s="7" t="s">
        <v>11894</v>
      </c>
      <c r="G820" s="4" t="s">
        <v>11102</v>
      </c>
    </row>
    <row r="821" spans="1:7" x14ac:dyDescent="0.35">
      <c r="A821" s="4">
        <v>820</v>
      </c>
      <c r="B821" s="13" t="s">
        <v>10692</v>
      </c>
      <c r="C821" s="13" t="s">
        <v>11100</v>
      </c>
      <c r="D821" s="14" t="s">
        <v>11895</v>
      </c>
      <c r="E821" s="14" t="s">
        <v>11895</v>
      </c>
      <c r="F821" s="7" t="s">
        <v>11895</v>
      </c>
      <c r="G821" s="4" t="s">
        <v>11102</v>
      </c>
    </row>
    <row r="822" spans="1:7" x14ac:dyDescent="0.35">
      <c r="A822" s="4">
        <v>821</v>
      </c>
      <c r="B822" s="13" t="s">
        <v>10692</v>
      </c>
      <c r="C822" s="13" t="s">
        <v>11100</v>
      </c>
      <c r="D822" s="14" t="s">
        <v>11896</v>
      </c>
      <c r="E822" s="14" t="s">
        <v>11896</v>
      </c>
      <c r="F822" s="7" t="s">
        <v>11896</v>
      </c>
      <c r="G822" s="4" t="s">
        <v>11102</v>
      </c>
    </row>
    <row r="823" spans="1:7" ht="24" x14ac:dyDescent="0.35">
      <c r="A823" s="4">
        <v>822</v>
      </c>
      <c r="B823" s="13" t="s">
        <v>10692</v>
      </c>
      <c r="C823" s="13" t="s">
        <v>11100</v>
      </c>
      <c r="D823" s="14" t="s">
        <v>11897</v>
      </c>
      <c r="E823" s="14" t="s">
        <v>11897</v>
      </c>
      <c r="F823" s="7" t="s">
        <v>11897</v>
      </c>
      <c r="G823" s="4" t="s">
        <v>11102</v>
      </c>
    </row>
    <row r="824" spans="1:7" x14ac:dyDescent="0.35">
      <c r="A824" s="4">
        <v>823</v>
      </c>
      <c r="B824" s="13" t="s">
        <v>10692</v>
      </c>
      <c r="C824" s="13" t="s">
        <v>11100</v>
      </c>
      <c r="D824" s="14" t="s">
        <v>11898</v>
      </c>
      <c r="E824" s="14" t="s">
        <v>11898</v>
      </c>
      <c r="F824" s="7" t="s">
        <v>11898</v>
      </c>
      <c r="G824" s="4" t="s">
        <v>11102</v>
      </c>
    </row>
    <row r="825" spans="1:7" x14ac:dyDescent="0.35">
      <c r="A825" s="4">
        <v>824</v>
      </c>
      <c r="B825" s="13" t="s">
        <v>10692</v>
      </c>
      <c r="C825" s="13" t="s">
        <v>11100</v>
      </c>
      <c r="D825" s="14" t="s">
        <v>11899</v>
      </c>
      <c r="E825" s="14" t="s">
        <v>11899</v>
      </c>
      <c r="F825" s="7" t="s">
        <v>11899</v>
      </c>
      <c r="G825" s="4" t="s">
        <v>11102</v>
      </c>
    </row>
    <row r="826" spans="1:7" x14ac:dyDescent="0.35">
      <c r="A826" s="4">
        <v>825</v>
      </c>
      <c r="B826" s="13" t="s">
        <v>10692</v>
      </c>
      <c r="C826" s="13" t="s">
        <v>11100</v>
      </c>
      <c r="D826" s="14" t="s">
        <v>11900</v>
      </c>
      <c r="E826" s="14" t="s">
        <v>11900</v>
      </c>
      <c r="F826" s="7" t="s">
        <v>11900</v>
      </c>
      <c r="G826" s="4" t="s">
        <v>11102</v>
      </c>
    </row>
    <row r="827" spans="1:7" ht="24" x14ac:dyDescent="0.35">
      <c r="A827" s="4">
        <v>826</v>
      </c>
      <c r="B827" s="13" t="s">
        <v>10692</v>
      </c>
      <c r="C827" s="13" t="s">
        <v>11100</v>
      </c>
      <c r="D827" s="14" t="s">
        <v>11901</v>
      </c>
      <c r="E827" s="14" t="s">
        <v>11901</v>
      </c>
      <c r="F827" s="7" t="s">
        <v>11901</v>
      </c>
      <c r="G827" s="4" t="s">
        <v>11102</v>
      </c>
    </row>
    <row r="828" spans="1:7" ht="24" x14ac:dyDescent="0.35">
      <c r="A828" s="4">
        <v>827</v>
      </c>
      <c r="B828" s="13" t="s">
        <v>10692</v>
      </c>
      <c r="C828" s="13" t="s">
        <v>11100</v>
      </c>
      <c r="D828" s="14" t="s">
        <v>11902</v>
      </c>
      <c r="E828" s="14" t="s">
        <v>11902</v>
      </c>
      <c r="F828" s="7" t="s">
        <v>11902</v>
      </c>
      <c r="G828" s="4" t="s">
        <v>11102</v>
      </c>
    </row>
    <row r="829" spans="1:7" ht="24" x14ac:dyDescent="0.35">
      <c r="A829" s="4">
        <v>828</v>
      </c>
      <c r="B829" s="13" t="s">
        <v>10692</v>
      </c>
      <c r="C829" s="13" t="s">
        <v>11100</v>
      </c>
      <c r="D829" s="14" t="s">
        <v>11903</v>
      </c>
      <c r="E829" s="14" t="s">
        <v>11903</v>
      </c>
      <c r="F829" s="7" t="s">
        <v>11903</v>
      </c>
      <c r="G829" s="4" t="s">
        <v>11102</v>
      </c>
    </row>
    <row r="830" spans="1:7" ht="24" x14ac:dyDescent="0.35">
      <c r="A830" s="4">
        <v>829</v>
      </c>
      <c r="B830" s="13" t="s">
        <v>10692</v>
      </c>
      <c r="C830" s="13" t="s">
        <v>11100</v>
      </c>
      <c r="D830" s="14" t="s">
        <v>11904</v>
      </c>
      <c r="E830" s="14" t="s">
        <v>11904</v>
      </c>
      <c r="F830" s="7" t="s">
        <v>11904</v>
      </c>
      <c r="G830" s="4" t="s">
        <v>11102</v>
      </c>
    </row>
    <row r="831" spans="1:7" x14ac:dyDescent="0.35">
      <c r="A831" s="4">
        <v>830</v>
      </c>
      <c r="B831" s="13" t="s">
        <v>10692</v>
      </c>
      <c r="C831" s="13" t="s">
        <v>11100</v>
      </c>
      <c r="D831" s="14" t="s">
        <v>11905</v>
      </c>
      <c r="E831" s="14" t="s">
        <v>11905</v>
      </c>
      <c r="F831" s="7" t="s">
        <v>11905</v>
      </c>
      <c r="G831" s="4" t="s">
        <v>11102</v>
      </c>
    </row>
    <row r="832" spans="1:7" x14ac:dyDescent="0.35">
      <c r="A832" s="4">
        <v>831</v>
      </c>
      <c r="B832" s="13" t="s">
        <v>10692</v>
      </c>
      <c r="C832" s="13" t="s">
        <v>11100</v>
      </c>
      <c r="D832" s="14" t="s">
        <v>11906</v>
      </c>
      <c r="E832" s="14" t="s">
        <v>11906</v>
      </c>
      <c r="F832" s="7" t="s">
        <v>11906</v>
      </c>
      <c r="G832" s="4" t="s">
        <v>11102</v>
      </c>
    </row>
    <row r="833" spans="1:7" x14ac:dyDescent="0.35">
      <c r="A833" s="4">
        <v>832</v>
      </c>
      <c r="B833" s="13" t="s">
        <v>10692</v>
      </c>
      <c r="C833" s="13" t="s">
        <v>11100</v>
      </c>
      <c r="D833" s="14" t="s">
        <v>11907</v>
      </c>
      <c r="E833" s="14" t="s">
        <v>11907</v>
      </c>
      <c r="F833" s="7" t="s">
        <v>11907</v>
      </c>
      <c r="G833" s="4" t="s">
        <v>11102</v>
      </c>
    </row>
    <row r="834" spans="1:7" x14ac:dyDescent="0.35">
      <c r="A834" s="4">
        <v>833</v>
      </c>
      <c r="B834" s="13" t="s">
        <v>10692</v>
      </c>
      <c r="C834" s="13" t="s">
        <v>11100</v>
      </c>
      <c r="D834" s="14" t="s">
        <v>11908</v>
      </c>
      <c r="E834" s="14" t="s">
        <v>11908</v>
      </c>
      <c r="F834" s="7" t="s">
        <v>11908</v>
      </c>
      <c r="G834" s="4" t="s">
        <v>11102</v>
      </c>
    </row>
    <row r="835" spans="1:7" x14ac:dyDescent="0.35">
      <c r="A835" s="4">
        <v>834</v>
      </c>
      <c r="B835" s="13" t="s">
        <v>10692</v>
      </c>
      <c r="C835" s="13" t="s">
        <v>11100</v>
      </c>
      <c r="D835" s="14" t="s">
        <v>11909</v>
      </c>
      <c r="E835" s="14" t="s">
        <v>11909</v>
      </c>
      <c r="F835" s="7" t="s">
        <v>11909</v>
      </c>
      <c r="G835" s="4" t="s">
        <v>11102</v>
      </c>
    </row>
    <row r="836" spans="1:7" x14ac:dyDescent="0.35">
      <c r="A836" s="4">
        <v>835</v>
      </c>
      <c r="B836" s="13" t="s">
        <v>10692</v>
      </c>
      <c r="C836" s="13" t="s">
        <v>11100</v>
      </c>
      <c r="D836" s="14" t="s">
        <v>11910</v>
      </c>
      <c r="E836" s="14" t="s">
        <v>11910</v>
      </c>
      <c r="F836" s="7" t="s">
        <v>11910</v>
      </c>
      <c r="G836" s="4" t="s">
        <v>11102</v>
      </c>
    </row>
    <row r="837" spans="1:7" x14ac:dyDescent="0.35">
      <c r="A837" s="4">
        <v>836</v>
      </c>
      <c r="B837" s="13" t="s">
        <v>10692</v>
      </c>
      <c r="C837" s="13" t="s">
        <v>11100</v>
      </c>
      <c r="D837" s="14" t="s">
        <v>11911</v>
      </c>
      <c r="E837" s="14" t="s">
        <v>11911</v>
      </c>
      <c r="F837" s="7" t="s">
        <v>11911</v>
      </c>
      <c r="G837" s="4" t="s">
        <v>11102</v>
      </c>
    </row>
    <row r="838" spans="1:7" x14ac:dyDescent="0.35">
      <c r="A838" s="4">
        <v>837</v>
      </c>
      <c r="B838" s="13" t="s">
        <v>10692</v>
      </c>
      <c r="C838" s="13" t="s">
        <v>11100</v>
      </c>
      <c r="D838" s="14" t="s">
        <v>11912</v>
      </c>
      <c r="E838" s="14" t="s">
        <v>11912</v>
      </c>
      <c r="F838" s="7" t="s">
        <v>11912</v>
      </c>
      <c r="G838" s="4" t="s">
        <v>11102</v>
      </c>
    </row>
    <row r="839" spans="1:7" x14ac:dyDescent="0.35">
      <c r="A839" s="4">
        <v>838</v>
      </c>
      <c r="B839" s="13" t="s">
        <v>10692</v>
      </c>
      <c r="C839" s="13" t="s">
        <v>11100</v>
      </c>
      <c r="D839" s="14" t="s">
        <v>11913</v>
      </c>
      <c r="E839" s="14" t="s">
        <v>11913</v>
      </c>
      <c r="F839" s="7" t="s">
        <v>11913</v>
      </c>
      <c r="G839" s="4" t="s">
        <v>11102</v>
      </c>
    </row>
    <row r="840" spans="1:7" x14ac:dyDescent="0.35">
      <c r="A840" s="4">
        <v>839</v>
      </c>
      <c r="B840" s="13" t="s">
        <v>10692</v>
      </c>
      <c r="C840" s="13" t="s">
        <v>11100</v>
      </c>
      <c r="D840" s="14" t="s">
        <v>11914</v>
      </c>
      <c r="E840" s="14" t="s">
        <v>11914</v>
      </c>
      <c r="F840" s="7" t="s">
        <v>11914</v>
      </c>
      <c r="G840" s="4" t="s">
        <v>11102</v>
      </c>
    </row>
    <row r="841" spans="1:7" x14ac:dyDescent="0.35">
      <c r="A841" s="4">
        <v>840</v>
      </c>
      <c r="B841" s="13" t="s">
        <v>10692</v>
      </c>
      <c r="C841" s="13" t="s">
        <v>11100</v>
      </c>
      <c r="D841" s="14" t="s">
        <v>11915</v>
      </c>
      <c r="E841" s="14" t="s">
        <v>11915</v>
      </c>
      <c r="F841" s="7" t="s">
        <v>11915</v>
      </c>
      <c r="G841" s="4" t="s">
        <v>11102</v>
      </c>
    </row>
    <row r="842" spans="1:7" x14ac:dyDescent="0.35">
      <c r="A842" s="4">
        <v>841</v>
      </c>
      <c r="B842" s="13" t="s">
        <v>10692</v>
      </c>
      <c r="C842" s="13" t="s">
        <v>11100</v>
      </c>
      <c r="D842" s="14" t="s">
        <v>11916</v>
      </c>
      <c r="E842" s="14" t="s">
        <v>11916</v>
      </c>
      <c r="F842" s="7" t="s">
        <v>11916</v>
      </c>
      <c r="G842" s="4" t="s">
        <v>11102</v>
      </c>
    </row>
    <row r="843" spans="1:7" x14ac:dyDescent="0.35">
      <c r="A843" s="4">
        <v>842</v>
      </c>
      <c r="B843" s="13" t="s">
        <v>10692</v>
      </c>
      <c r="C843" s="13" t="s">
        <v>11100</v>
      </c>
      <c r="D843" s="14" t="s">
        <v>11917</v>
      </c>
      <c r="E843" s="14" t="s">
        <v>11917</v>
      </c>
      <c r="F843" s="7" t="s">
        <v>11917</v>
      </c>
      <c r="G843" s="4" t="s">
        <v>11102</v>
      </c>
    </row>
    <row r="844" spans="1:7" x14ac:dyDescent="0.35">
      <c r="A844" s="4">
        <v>843</v>
      </c>
      <c r="B844" s="13" t="s">
        <v>10692</v>
      </c>
      <c r="C844" s="13" t="s">
        <v>11100</v>
      </c>
      <c r="D844" s="14" t="s">
        <v>11918</v>
      </c>
      <c r="E844" s="14" t="s">
        <v>11918</v>
      </c>
      <c r="F844" s="7" t="s">
        <v>11918</v>
      </c>
      <c r="G844" s="4" t="s">
        <v>11102</v>
      </c>
    </row>
    <row r="845" spans="1:7" ht="24" x14ac:dyDescent="0.35">
      <c r="A845" s="4">
        <v>844</v>
      </c>
      <c r="B845" s="13" t="s">
        <v>10692</v>
      </c>
      <c r="C845" s="13" t="s">
        <v>11100</v>
      </c>
      <c r="D845" s="14" t="s">
        <v>11919</v>
      </c>
      <c r="E845" s="14" t="s">
        <v>11919</v>
      </c>
      <c r="F845" s="7" t="s">
        <v>11919</v>
      </c>
      <c r="G845" s="4" t="s">
        <v>11102</v>
      </c>
    </row>
    <row r="846" spans="1:7" ht="24" x14ac:dyDescent="0.35">
      <c r="A846" s="4">
        <v>845</v>
      </c>
      <c r="B846" s="13" t="s">
        <v>10692</v>
      </c>
      <c r="C846" s="13" t="s">
        <v>11100</v>
      </c>
      <c r="D846" s="14" t="s">
        <v>11920</v>
      </c>
      <c r="E846" s="14" t="s">
        <v>11920</v>
      </c>
      <c r="F846" s="7" t="s">
        <v>11920</v>
      </c>
      <c r="G846" s="4" t="s">
        <v>11102</v>
      </c>
    </row>
    <row r="847" spans="1:7" x14ac:dyDescent="0.35">
      <c r="A847" s="4">
        <v>846</v>
      </c>
      <c r="B847" s="13" t="s">
        <v>10692</v>
      </c>
      <c r="C847" s="13" t="s">
        <v>11100</v>
      </c>
      <c r="D847" s="14" t="s">
        <v>11921</v>
      </c>
      <c r="E847" s="14" t="s">
        <v>11921</v>
      </c>
      <c r="F847" s="7" t="s">
        <v>11921</v>
      </c>
      <c r="G847" s="4" t="s">
        <v>11102</v>
      </c>
    </row>
    <row r="848" spans="1:7" x14ac:dyDescent="0.35">
      <c r="A848" s="4">
        <v>847</v>
      </c>
      <c r="B848" s="13" t="s">
        <v>10692</v>
      </c>
      <c r="C848" s="13" t="s">
        <v>11100</v>
      </c>
      <c r="D848" s="14" t="s">
        <v>11922</v>
      </c>
      <c r="E848" s="14" t="s">
        <v>11922</v>
      </c>
      <c r="F848" s="7" t="s">
        <v>11922</v>
      </c>
      <c r="G848" s="4" t="s">
        <v>11102</v>
      </c>
    </row>
    <row r="849" spans="1:7" x14ac:dyDescent="0.35">
      <c r="A849" s="4">
        <v>848</v>
      </c>
      <c r="B849" s="13" t="s">
        <v>10692</v>
      </c>
      <c r="C849" s="13" t="s">
        <v>11100</v>
      </c>
      <c r="D849" s="14" t="s">
        <v>11923</v>
      </c>
      <c r="E849" s="14" t="s">
        <v>11923</v>
      </c>
      <c r="F849" s="7" t="s">
        <v>11923</v>
      </c>
      <c r="G849" s="4" t="s">
        <v>11102</v>
      </c>
    </row>
    <row r="850" spans="1:7" x14ac:dyDescent="0.35">
      <c r="A850" s="4">
        <v>849</v>
      </c>
      <c r="B850" s="13" t="s">
        <v>10692</v>
      </c>
      <c r="C850" s="13" t="s">
        <v>11100</v>
      </c>
      <c r="D850" s="14" t="s">
        <v>11924</v>
      </c>
      <c r="E850" s="14" t="s">
        <v>11924</v>
      </c>
      <c r="F850" s="7" t="s">
        <v>11924</v>
      </c>
      <c r="G850" s="4" t="s">
        <v>11102</v>
      </c>
    </row>
    <row r="851" spans="1:7" x14ac:dyDescent="0.35">
      <c r="A851" s="4">
        <v>850</v>
      </c>
      <c r="B851" s="13" t="s">
        <v>10692</v>
      </c>
      <c r="C851" s="13" t="s">
        <v>11100</v>
      </c>
      <c r="D851" s="14" t="s">
        <v>11925</v>
      </c>
      <c r="E851" s="14" t="s">
        <v>11925</v>
      </c>
      <c r="F851" s="7" t="s">
        <v>11925</v>
      </c>
      <c r="G851" s="4" t="s">
        <v>11102</v>
      </c>
    </row>
    <row r="852" spans="1:7" x14ac:dyDescent="0.35">
      <c r="A852" s="4">
        <v>851</v>
      </c>
      <c r="B852" s="13" t="s">
        <v>10692</v>
      </c>
      <c r="C852" s="13" t="s">
        <v>11100</v>
      </c>
      <c r="D852" s="14" t="s">
        <v>7004</v>
      </c>
      <c r="E852" s="14" t="s">
        <v>7004</v>
      </c>
      <c r="F852" s="7" t="s">
        <v>7004</v>
      </c>
      <c r="G852" s="4" t="s">
        <v>11102</v>
      </c>
    </row>
    <row r="853" spans="1:7" ht="24" x14ac:dyDescent="0.35">
      <c r="A853" s="4">
        <v>852</v>
      </c>
      <c r="B853" s="13" t="s">
        <v>10692</v>
      </c>
      <c r="C853" s="13" t="s">
        <v>11100</v>
      </c>
      <c r="D853" s="14" t="s">
        <v>11926</v>
      </c>
      <c r="E853" s="14" t="s">
        <v>11926</v>
      </c>
      <c r="F853" s="7" t="s">
        <v>11926</v>
      </c>
      <c r="G853" s="4" t="s">
        <v>11102</v>
      </c>
    </row>
    <row r="854" spans="1:7" x14ac:dyDescent="0.35">
      <c r="A854" s="4">
        <v>853</v>
      </c>
      <c r="B854" s="13" t="s">
        <v>10692</v>
      </c>
      <c r="C854" s="13" t="s">
        <v>11100</v>
      </c>
      <c r="D854" s="14" t="s">
        <v>1267</v>
      </c>
      <c r="E854" s="14" t="s">
        <v>1267</v>
      </c>
      <c r="F854" s="7" t="s">
        <v>1267</v>
      </c>
      <c r="G854" s="4" t="s">
        <v>11102</v>
      </c>
    </row>
    <row r="855" spans="1:7" x14ac:dyDescent="0.35">
      <c r="A855" s="4">
        <v>854</v>
      </c>
      <c r="B855" s="13" t="s">
        <v>10692</v>
      </c>
      <c r="C855" s="13" t="s">
        <v>11100</v>
      </c>
      <c r="D855" s="14" t="s">
        <v>1267</v>
      </c>
      <c r="E855" s="14" t="s">
        <v>1267</v>
      </c>
      <c r="F855" s="7" t="s">
        <v>1267</v>
      </c>
      <c r="G855" s="4" t="s">
        <v>11102</v>
      </c>
    </row>
    <row r="856" spans="1:7" x14ac:dyDescent="0.35">
      <c r="A856" s="4">
        <v>855</v>
      </c>
      <c r="B856" s="13" t="s">
        <v>10692</v>
      </c>
      <c r="C856" s="13" t="s">
        <v>11100</v>
      </c>
      <c r="D856" s="14" t="s">
        <v>1269</v>
      </c>
      <c r="E856" s="14" t="s">
        <v>1269</v>
      </c>
      <c r="F856" s="7" t="s">
        <v>1269</v>
      </c>
      <c r="G856" s="4" t="s">
        <v>11102</v>
      </c>
    </row>
    <row r="857" spans="1:7" x14ac:dyDescent="0.35">
      <c r="A857" s="4">
        <v>856</v>
      </c>
      <c r="B857" s="13" t="s">
        <v>10692</v>
      </c>
      <c r="C857" s="13" t="s">
        <v>11100</v>
      </c>
      <c r="D857" s="14" t="s">
        <v>1269</v>
      </c>
      <c r="E857" s="14" t="s">
        <v>1269</v>
      </c>
      <c r="F857" s="7" t="s">
        <v>1269</v>
      </c>
      <c r="G857" s="4" t="s">
        <v>11102</v>
      </c>
    </row>
    <row r="858" spans="1:7" x14ac:dyDescent="0.35">
      <c r="A858" s="4">
        <v>857</v>
      </c>
      <c r="B858" s="13" t="s">
        <v>10692</v>
      </c>
      <c r="C858" s="13" t="s">
        <v>11100</v>
      </c>
      <c r="D858" s="14" t="s">
        <v>11927</v>
      </c>
      <c r="E858" s="14" t="s">
        <v>11927</v>
      </c>
      <c r="F858" s="7" t="s">
        <v>11927</v>
      </c>
      <c r="G858" s="4" t="s">
        <v>11102</v>
      </c>
    </row>
    <row r="859" spans="1:7" x14ac:dyDescent="0.35">
      <c r="A859" s="4">
        <v>858</v>
      </c>
      <c r="B859" s="13" t="s">
        <v>10692</v>
      </c>
      <c r="C859" s="13" t="s">
        <v>11100</v>
      </c>
      <c r="D859" s="14" t="s">
        <v>11928</v>
      </c>
      <c r="E859" s="14" t="s">
        <v>11928</v>
      </c>
      <c r="F859" s="7" t="s">
        <v>11928</v>
      </c>
      <c r="G859" s="4" t="s">
        <v>11102</v>
      </c>
    </row>
    <row r="860" spans="1:7" x14ac:dyDescent="0.35">
      <c r="A860" s="4">
        <v>859</v>
      </c>
      <c r="B860" s="13" t="s">
        <v>10692</v>
      </c>
      <c r="C860" s="13" t="s">
        <v>11100</v>
      </c>
      <c r="D860" s="14" t="s">
        <v>11929</v>
      </c>
      <c r="E860" s="14" t="s">
        <v>11929</v>
      </c>
      <c r="F860" s="7" t="s">
        <v>11929</v>
      </c>
      <c r="G860" s="4" t="s">
        <v>11102</v>
      </c>
    </row>
    <row r="861" spans="1:7" x14ac:dyDescent="0.35">
      <c r="A861" s="4">
        <v>860</v>
      </c>
      <c r="B861" s="13" t="s">
        <v>10692</v>
      </c>
      <c r="C861" s="13" t="s">
        <v>11100</v>
      </c>
      <c r="D861" s="14" t="s">
        <v>11930</v>
      </c>
      <c r="E861" s="14" t="s">
        <v>11930</v>
      </c>
      <c r="F861" s="7" t="s">
        <v>11930</v>
      </c>
      <c r="G861" s="4" t="s">
        <v>11102</v>
      </c>
    </row>
    <row r="862" spans="1:7" x14ac:dyDescent="0.35">
      <c r="A862" s="4">
        <v>861</v>
      </c>
      <c r="B862" s="13" t="s">
        <v>10692</v>
      </c>
      <c r="C862" s="13" t="s">
        <v>11100</v>
      </c>
      <c r="D862" s="14" t="s">
        <v>11931</v>
      </c>
      <c r="E862" s="14" t="s">
        <v>11931</v>
      </c>
      <c r="F862" s="7" t="s">
        <v>11931</v>
      </c>
      <c r="G862" s="4" t="s">
        <v>11102</v>
      </c>
    </row>
    <row r="863" spans="1:7" x14ac:dyDescent="0.35">
      <c r="A863" s="4">
        <v>862</v>
      </c>
      <c r="B863" s="13" t="s">
        <v>10692</v>
      </c>
      <c r="C863" s="13" t="s">
        <v>11100</v>
      </c>
      <c r="D863" s="14" t="s">
        <v>11932</v>
      </c>
      <c r="E863" s="14" t="s">
        <v>11932</v>
      </c>
      <c r="F863" s="7" t="s">
        <v>11932</v>
      </c>
      <c r="G863" s="4" t="s">
        <v>11102</v>
      </c>
    </row>
    <row r="864" spans="1:7" x14ac:dyDescent="0.35">
      <c r="A864" s="4">
        <v>863</v>
      </c>
      <c r="B864" s="13" t="s">
        <v>10692</v>
      </c>
      <c r="C864" s="13" t="s">
        <v>11100</v>
      </c>
      <c r="D864" s="14" t="s">
        <v>11933</v>
      </c>
      <c r="E864" s="14" t="s">
        <v>11933</v>
      </c>
      <c r="F864" s="7" t="s">
        <v>11933</v>
      </c>
      <c r="G864" s="4" t="s">
        <v>11102</v>
      </c>
    </row>
    <row r="865" spans="1:7" x14ac:dyDescent="0.35">
      <c r="A865" s="4">
        <v>864</v>
      </c>
      <c r="B865" s="13" t="s">
        <v>10692</v>
      </c>
      <c r="C865" s="13" t="s">
        <v>11100</v>
      </c>
      <c r="D865" s="14" t="s">
        <v>11934</v>
      </c>
      <c r="E865" s="14" t="s">
        <v>11934</v>
      </c>
      <c r="F865" s="7" t="s">
        <v>11934</v>
      </c>
      <c r="G865" s="4" t="s">
        <v>11102</v>
      </c>
    </row>
    <row r="866" spans="1:7" x14ac:dyDescent="0.35">
      <c r="A866" s="4">
        <v>865</v>
      </c>
      <c r="B866" s="13" t="s">
        <v>10692</v>
      </c>
      <c r="C866" s="13" t="s">
        <v>11100</v>
      </c>
      <c r="D866" s="14" t="s">
        <v>11935</v>
      </c>
      <c r="E866" s="14" t="s">
        <v>11935</v>
      </c>
      <c r="F866" s="7" t="s">
        <v>11935</v>
      </c>
      <c r="G866" s="4" t="s">
        <v>11102</v>
      </c>
    </row>
    <row r="867" spans="1:7" x14ac:dyDescent="0.35">
      <c r="A867" s="4">
        <v>866</v>
      </c>
      <c r="B867" s="13" t="s">
        <v>10692</v>
      </c>
      <c r="C867" s="13" t="s">
        <v>11100</v>
      </c>
      <c r="D867" s="14" t="s">
        <v>11936</v>
      </c>
      <c r="E867" s="14" t="s">
        <v>11936</v>
      </c>
      <c r="F867" s="7" t="s">
        <v>11936</v>
      </c>
      <c r="G867" s="4" t="s">
        <v>11102</v>
      </c>
    </row>
    <row r="868" spans="1:7" x14ac:dyDescent="0.35">
      <c r="A868" s="4">
        <v>867</v>
      </c>
      <c r="B868" s="13" t="s">
        <v>10692</v>
      </c>
      <c r="C868" s="13" t="s">
        <v>11100</v>
      </c>
      <c r="D868" s="14" t="s">
        <v>11937</v>
      </c>
      <c r="E868" s="14" t="s">
        <v>11937</v>
      </c>
      <c r="F868" s="7" t="s">
        <v>11937</v>
      </c>
      <c r="G868" s="4" t="s">
        <v>11102</v>
      </c>
    </row>
    <row r="869" spans="1:7" x14ac:dyDescent="0.35">
      <c r="A869" s="4">
        <v>868</v>
      </c>
      <c r="B869" s="13" t="s">
        <v>10692</v>
      </c>
      <c r="C869" s="13" t="s">
        <v>11100</v>
      </c>
      <c r="D869" s="14" t="s">
        <v>11938</v>
      </c>
      <c r="E869" s="14" t="s">
        <v>11938</v>
      </c>
      <c r="F869" s="7" t="s">
        <v>11938</v>
      </c>
      <c r="G869" s="4" t="s">
        <v>11102</v>
      </c>
    </row>
    <row r="870" spans="1:7" x14ac:dyDescent="0.35">
      <c r="A870" s="4">
        <v>869</v>
      </c>
      <c r="B870" s="13" t="s">
        <v>10692</v>
      </c>
      <c r="C870" s="13" t="s">
        <v>11100</v>
      </c>
      <c r="D870" s="14" t="s">
        <v>11939</v>
      </c>
      <c r="E870" s="14" t="s">
        <v>11939</v>
      </c>
      <c r="F870" s="7" t="s">
        <v>11939</v>
      </c>
      <c r="G870" s="4" t="s">
        <v>11102</v>
      </c>
    </row>
    <row r="871" spans="1:7" x14ac:dyDescent="0.35">
      <c r="A871" s="4">
        <v>870</v>
      </c>
      <c r="B871" s="13" t="s">
        <v>10692</v>
      </c>
      <c r="C871" s="13" t="s">
        <v>11100</v>
      </c>
      <c r="D871" s="14" t="s">
        <v>11940</v>
      </c>
      <c r="E871" s="14" t="s">
        <v>11940</v>
      </c>
      <c r="F871" s="7" t="s">
        <v>11940</v>
      </c>
      <c r="G871" s="4" t="s">
        <v>11102</v>
      </c>
    </row>
    <row r="872" spans="1:7" x14ac:dyDescent="0.35">
      <c r="A872" s="4">
        <v>871</v>
      </c>
      <c r="B872" s="13" t="s">
        <v>10692</v>
      </c>
      <c r="C872" s="13" t="s">
        <v>11100</v>
      </c>
      <c r="D872" s="14" t="s">
        <v>11941</v>
      </c>
      <c r="E872" s="14" t="s">
        <v>11941</v>
      </c>
      <c r="F872" s="7" t="s">
        <v>11941</v>
      </c>
      <c r="G872" s="4" t="s">
        <v>11102</v>
      </c>
    </row>
    <row r="873" spans="1:7" x14ac:dyDescent="0.35">
      <c r="A873" s="4">
        <v>872</v>
      </c>
      <c r="B873" s="13" t="s">
        <v>10692</v>
      </c>
      <c r="C873" s="13" t="s">
        <v>11100</v>
      </c>
      <c r="D873" s="14" t="s">
        <v>11942</v>
      </c>
      <c r="E873" s="14" t="s">
        <v>11942</v>
      </c>
      <c r="F873" s="7" t="s">
        <v>11942</v>
      </c>
      <c r="G873" s="4" t="s">
        <v>11102</v>
      </c>
    </row>
    <row r="874" spans="1:7" ht="24" x14ac:dyDescent="0.35">
      <c r="A874" s="4">
        <v>873</v>
      </c>
      <c r="B874" s="13" t="s">
        <v>10692</v>
      </c>
      <c r="C874" s="13" t="s">
        <v>11100</v>
      </c>
      <c r="D874" s="14" t="s">
        <v>11943</v>
      </c>
      <c r="E874" s="14" t="s">
        <v>11943</v>
      </c>
      <c r="F874" s="7" t="s">
        <v>11943</v>
      </c>
      <c r="G874" s="4" t="s">
        <v>11102</v>
      </c>
    </row>
    <row r="875" spans="1:7" x14ac:dyDescent="0.35">
      <c r="A875" s="4">
        <v>874</v>
      </c>
      <c r="B875" s="13" t="s">
        <v>10692</v>
      </c>
      <c r="C875" s="13" t="s">
        <v>11100</v>
      </c>
      <c r="D875" s="14" t="s">
        <v>11944</v>
      </c>
      <c r="E875" s="14" t="s">
        <v>11944</v>
      </c>
      <c r="F875" s="7" t="s">
        <v>11944</v>
      </c>
      <c r="G875" s="4" t="s">
        <v>11102</v>
      </c>
    </row>
    <row r="876" spans="1:7" x14ac:dyDescent="0.35">
      <c r="A876" s="4">
        <v>875</v>
      </c>
      <c r="B876" s="13" t="s">
        <v>10692</v>
      </c>
      <c r="C876" s="13" t="s">
        <v>11100</v>
      </c>
      <c r="D876" s="14" t="s">
        <v>11945</v>
      </c>
      <c r="E876" s="14" t="s">
        <v>11945</v>
      </c>
      <c r="F876" s="7" t="s">
        <v>11945</v>
      </c>
      <c r="G876" s="4" t="s">
        <v>11102</v>
      </c>
    </row>
    <row r="877" spans="1:7" x14ac:dyDescent="0.35">
      <c r="A877" s="4">
        <v>876</v>
      </c>
      <c r="B877" s="13" t="s">
        <v>10692</v>
      </c>
      <c r="C877" s="13" t="s">
        <v>11100</v>
      </c>
      <c r="D877" s="14" t="s">
        <v>11946</v>
      </c>
      <c r="E877" s="14" t="s">
        <v>11946</v>
      </c>
      <c r="F877" s="7" t="s">
        <v>11946</v>
      </c>
      <c r="G877" s="4" t="s">
        <v>11102</v>
      </c>
    </row>
    <row r="878" spans="1:7" x14ac:dyDescent="0.35">
      <c r="A878" s="4">
        <v>877</v>
      </c>
      <c r="B878" s="13" t="s">
        <v>10692</v>
      </c>
      <c r="C878" s="13" t="s">
        <v>11100</v>
      </c>
      <c r="D878" s="14" t="s">
        <v>11633</v>
      </c>
      <c r="E878" s="14" t="s">
        <v>11633</v>
      </c>
      <c r="F878" s="7" t="s">
        <v>11633</v>
      </c>
      <c r="G878" s="4" t="s">
        <v>11102</v>
      </c>
    </row>
    <row r="879" spans="1:7" x14ac:dyDescent="0.35">
      <c r="A879" s="4">
        <v>878</v>
      </c>
      <c r="B879" s="13" t="s">
        <v>10692</v>
      </c>
      <c r="C879" s="13" t="s">
        <v>11100</v>
      </c>
      <c r="D879" s="14" t="s">
        <v>11947</v>
      </c>
      <c r="E879" s="14" t="s">
        <v>11947</v>
      </c>
      <c r="F879" s="7" t="s">
        <v>11947</v>
      </c>
      <c r="G879" s="4" t="s">
        <v>11102</v>
      </c>
    </row>
    <row r="880" spans="1:7" x14ac:dyDescent="0.35">
      <c r="A880" s="4">
        <v>879</v>
      </c>
      <c r="B880" s="13" t="s">
        <v>10692</v>
      </c>
      <c r="C880" s="13" t="s">
        <v>11100</v>
      </c>
      <c r="D880" s="14" t="s">
        <v>11948</v>
      </c>
      <c r="E880" s="14" t="s">
        <v>11948</v>
      </c>
      <c r="F880" s="7" t="s">
        <v>11948</v>
      </c>
      <c r="G880" s="4" t="s">
        <v>11102</v>
      </c>
    </row>
    <row r="881" spans="1:7" x14ac:dyDescent="0.35">
      <c r="A881" s="4">
        <v>880</v>
      </c>
      <c r="B881" s="13" t="s">
        <v>10692</v>
      </c>
      <c r="C881" s="13" t="s">
        <v>11100</v>
      </c>
      <c r="D881" s="14" t="s">
        <v>11949</v>
      </c>
      <c r="E881" s="14" t="s">
        <v>11949</v>
      </c>
      <c r="F881" s="7" t="s">
        <v>11949</v>
      </c>
      <c r="G881" s="4" t="s">
        <v>11102</v>
      </c>
    </row>
    <row r="882" spans="1:7" ht="24" x14ac:dyDescent="0.35">
      <c r="A882" s="4">
        <v>881</v>
      </c>
      <c r="B882" s="13" t="s">
        <v>10692</v>
      </c>
      <c r="C882" s="13" t="s">
        <v>11100</v>
      </c>
      <c r="D882" s="14" t="s">
        <v>11950</v>
      </c>
      <c r="E882" s="14" t="s">
        <v>11950</v>
      </c>
      <c r="F882" s="7" t="s">
        <v>11950</v>
      </c>
      <c r="G882" s="4" t="s">
        <v>11102</v>
      </c>
    </row>
    <row r="883" spans="1:7" x14ac:dyDescent="0.35">
      <c r="A883" s="4">
        <v>882</v>
      </c>
      <c r="B883" s="13" t="s">
        <v>10692</v>
      </c>
      <c r="C883" s="13" t="s">
        <v>11100</v>
      </c>
      <c r="D883" s="14" t="s">
        <v>11951</v>
      </c>
      <c r="E883" s="14" t="s">
        <v>11951</v>
      </c>
      <c r="F883" s="7" t="s">
        <v>11951</v>
      </c>
      <c r="G883" s="4" t="s">
        <v>11102</v>
      </c>
    </row>
    <row r="884" spans="1:7" x14ac:dyDescent="0.35">
      <c r="A884" s="4">
        <v>883</v>
      </c>
      <c r="B884" s="13" t="s">
        <v>10692</v>
      </c>
      <c r="C884" s="13" t="s">
        <v>11100</v>
      </c>
      <c r="D884" s="14" t="s">
        <v>11952</v>
      </c>
      <c r="E884" s="14" t="s">
        <v>11952</v>
      </c>
      <c r="F884" s="7" t="s">
        <v>11952</v>
      </c>
      <c r="G884" s="4" t="s">
        <v>11102</v>
      </c>
    </row>
    <row r="885" spans="1:7" x14ac:dyDescent="0.35">
      <c r="A885" s="4">
        <v>884</v>
      </c>
      <c r="B885" s="13" t="s">
        <v>10692</v>
      </c>
      <c r="C885" s="13" t="s">
        <v>11100</v>
      </c>
      <c r="D885" s="14" t="s">
        <v>11953</v>
      </c>
      <c r="E885" s="14" t="s">
        <v>11953</v>
      </c>
      <c r="F885" s="7" t="s">
        <v>11953</v>
      </c>
      <c r="G885" s="4" t="s">
        <v>11102</v>
      </c>
    </row>
    <row r="886" spans="1:7" ht="36" x14ac:dyDescent="0.35">
      <c r="A886" s="4">
        <v>885</v>
      </c>
      <c r="B886" s="13" t="s">
        <v>10692</v>
      </c>
      <c r="C886" s="13" t="s">
        <v>11100</v>
      </c>
      <c r="D886" s="14" t="s">
        <v>11954</v>
      </c>
      <c r="E886" s="14" t="s">
        <v>11954</v>
      </c>
      <c r="F886" s="7" t="s">
        <v>11954</v>
      </c>
      <c r="G886" s="4" t="s">
        <v>11102</v>
      </c>
    </row>
    <row r="887" spans="1:7" x14ac:dyDescent="0.35">
      <c r="A887" s="4">
        <v>886</v>
      </c>
      <c r="B887" s="13" t="s">
        <v>10692</v>
      </c>
      <c r="C887" s="13" t="s">
        <v>11100</v>
      </c>
      <c r="D887" s="14" t="s">
        <v>11955</v>
      </c>
      <c r="E887" s="14" t="s">
        <v>11955</v>
      </c>
      <c r="F887" s="7" t="s">
        <v>11955</v>
      </c>
      <c r="G887" s="4" t="s">
        <v>11102</v>
      </c>
    </row>
    <row r="888" spans="1:7" ht="24" x14ac:dyDescent="0.35">
      <c r="A888" s="4">
        <v>887</v>
      </c>
      <c r="B888" s="13" t="s">
        <v>10692</v>
      </c>
      <c r="C888" s="13" t="s">
        <v>11100</v>
      </c>
      <c r="D888" s="14" t="s">
        <v>11956</v>
      </c>
      <c r="E888" s="14" t="s">
        <v>11956</v>
      </c>
      <c r="F888" s="7" t="s">
        <v>11956</v>
      </c>
      <c r="G888" s="4" t="s">
        <v>11102</v>
      </c>
    </row>
    <row r="889" spans="1:7" x14ac:dyDescent="0.35">
      <c r="A889" s="4">
        <v>888</v>
      </c>
      <c r="B889" s="13" t="s">
        <v>10692</v>
      </c>
      <c r="C889" s="13" t="s">
        <v>11100</v>
      </c>
      <c r="D889" s="14" t="s">
        <v>11957</v>
      </c>
      <c r="E889" s="14" t="s">
        <v>11957</v>
      </c>
      <c r="F889" s="7" t="s">
        <v>11957</v>
      </c>
      <c r="G889" s="4" t="s">
        <v>11102</v>
      </c>
    </row>
    <row r="890" spans="1:7" x14ac:dyDescent="0.35">
      <c r="A890" s="4">
        <v>889</v>
      </c>
      <c r="B890" s="13" t="s">
        <v>10692</v>
      </c>
      <c r="C890" s="13" t="s">
        <v>11100</v>
      </c>
      <c r="D890" s="14" t="s">
        <v>1421</v>
      </c>
      <c r="E890" s="14" t="s">
        <v>1421</v>
      </c>
      <c r="F890" s="7" t="s">
        <v>1421</v>
      </c>
      <c r="G890" s="4" t="s">
        <v>11102</v>
      </c>
    </row>
    <row r="891" spans="1:7" x14ac:dyDescent="0.35">
      <c r="A891" s="4">
        <v>890</v>
      </c>
      <c r="B891" s="13" t="s">
        <v>10692</v>
      </c>
      <c r="C891" s="13" t="s">
        <v>11100</v>
      </c>
      <c r="D891" s="14" t="s">
        <v>11958</v>
      </c>
      <c r="E891" s="14" t="s">
        <v>11958</v>
      </c>
      <c r="F891" s="7" t="s">
        <v>11958</v>
      </c>
      <c r="G891" s="4" t="s">
        <v>11102</v>
      </c>
    </row>
    <row r="892" spans="1:7" ht="24" x14ac:dyDescent="0.35">
      <c r="A892" s="4">
        <v>891</v>
      </c>
      <c r="B892" s="13" t="s">
        <v>10692</v>
      </c>
      <c r="C892" s="13" t="s">
        <v>11100</v>
      </c>
      <c r="D892" s="14" t="s">
        <v>11959</v>
      </c>
      <c r="E892" s="14" t="s">
        <v>11959</v>
      </c>
      <c r="F892" s="7" t="s">
        <v>11959</v>
      </c>
      <c r="G892" s="4" t="s">
        <v>11102</v>
      </c>
    </row>
    <row r="893" spans="1:7" x14ac:dyDescent="0.35">
      <c r="A893" s="4">
        <v>892</v>
      </c>
      <c r="B893" s="13" t="s">
        <v>10692</v>
      </c>
      <c r="C893" s="13" t="s">
        <v>11100</v>
      </c>
      <c r="D893" s="14" t="s">
        <v>1448</v>
      </c>
      <c r="E893" s="14" t="s">
        <v>1448</v>
      </c>
      <c r="F893" s="7" t="s">
        <v>1448</v>
      </c>
      <c r="G893" s="4" t="s">
        <v>11102</v>
      </c>
    </row>
    <row r="894" spans="1:7" x14ac:dyDescent="0.35">
      <c r="A894" s="4">
        <v>893</v>
      </c>
      <c r="B894" s="13" t="s">
        <v>10692</v>
      </c>
      <c r="C894" s="13" t="s">
        <v>11100</v>
      </c>
      <c r="D894" s="14" t="s">
        <v>1449</v>
      </c>
      <c r="E894" s="14" t="s">
        <v>1449</v>
      </c>
      <c r="F894" s="7" t="s">
        <v>1449</v>
      </c>
      <c r="G894" s="4" t="s">
        <v>11102</v>
      </c>
    </row>
    <row r="895" spans="1:7" ht="24" x14ac:dyDescent="0.35">
      <c r="A895" s="4">
        <v>894</v>
      </c>
      <c r="B895" s="13" t="s">
        <v>10692</v>
      </c>
      <c r="C895" s="13" t="s">
        <v>11100</v>
      </c>
      <c r="D895" s="14" t="s">
        <v>11960</v>
      </c>
      <c r="E895" s="14" t="s">
        <v>11960</v>
      </c>
      <c r="F895" s="7" t="s">
        <v>11960</v>
      </c>
      <c r="G895" s="4" t="s">
        <v>11102</v>
      </c>
    </row>
    <row r="896" spans="1:7" ht="24" x14ac:dyDescent="0.35">
      <c r="A896" s="4">
        <v>895</v>
      </c>
      <c r="B896" s="13" t="s">
        <v>10692</v>
      </c>
      <c r="C896" s="13" t="s">
        <v>11100</v>
      </c>
      <c r="D896" s="14" t="s">
        <v>11961</v>
      </c>
      <c r="E896" s="14" t="s">
        <v>11961</v>
      </c>
      <c r="F896" s="7" t="s">
        <v>11961</v>
      </c>
      <c r="G896" s="4" t="s">
        <v>11102</v>
      </c>
    </row>
    <row r="897" spans="1:7" ht="24" x14ac:dyDescent="0.35">
      <c r="A897" s="4">
        <v>896</v>
      </c>
      <c r="B897" s="13" t="s">
        <v>10692</v>
      </c>
      <c r="C897" s="13" t="s">
        <v>11100</v>
      </c>
      <c r="D897" s="14" t="s">
        <v>11962</v>
      </c>
      <c r="E897" s="14" t="s">
        <v>11962</v>
      </c>
      <c r="F897" s="7" t="s">
        <v>11962</v>
      </c>
      <c r="G897" s="4" t="s">
        <v>11102</v>
      </c>
    </row>
    <row r="898" spans="1:7" ht="24" x14ac:dyDescent="0.35">
      <c r="A898" s="4">
        <v>897</v>
      </c>
      <c r="B898" s="13" t="s">
        <v>10692</v>
      </c>
      <c r="C898" s="13" t="s">
        <v>11100</v>
      </c>
      <c r="D898" s="14" t="s">
        <v>11963</v>
      </c>
      <c r="E898" s="14" t="s">
        <v>11963</v>
      </c>
      <c r="F898" s="7" t="s">
        <v>11963</v>
      </c>
      <c r="G898" s="4" t="s">
        <v>11102</v>
      </c>
    </row>
    <row r="899" spans="1:7" x14ac:dyDescent="0.35">
      <c r="A899" s="4">
        <v>898</v>
      </c>
      <c r="B899" s="13" t="s">
        <v>10692</v>
      </c>
      <c r="C899" s="13" t="s">
        <v>11100</v>
      </c>
      <c r="D899" s="14" t="s">
        <v>11964</v>
      </c>
      <c r="E899" s="14" t="s">
        <v>11964</v>
      </c>
      <c r="F899" s="7" t="s">
        <v>11964</v>
      </c>
      <c r="G899" s="4" t="s">
        <v>11102</v>
      </c>
    </row>
    <row r="900" spans="1:7" x14ac:dyDescent="0.35">
      <c r="A900" s="4">
        <v>899</v>
      </c>
      <c r="B900" s="13" t="s">
        <v>10692</v>
      </c>
      <c r="C900" s="13" t="s">
        <v>11100</v>
      </c>
      <c r="D900" s="14" t="s">
        <v>11965</v>
      </c>
      <c r="E900" s="14" t="s">
        <v>11965</v>
      </c>
      <c r="F900" s="7" t="s">
        <v>11965</v>
      </c>
      <c r="G900" s="4" t="s">
        <v>11102</v>
      </c>
    </row>
    <row r="901" spans="1:7" x14ac:dyDescent="0.35">
      <c r="A901" s="4">
        <v>900</v>
      </c>
      <c r="B901" s="13" t="s">
        <v>10692</v>
      </c>
      <c r="C901" s="13" t="s">
        <v>11100</v>
      </c>
      <c r="D901" s="14" t="s">
        <v>11966</v>
      </c>
      <c r="E901" s="14" t="s">
        <v>11966</v>
      </c>
      <c r="F901" s="7" t="s">
        <v>11966</v>
      </c>
      <c r="G901" s="4" t="s">
        <v>11102</v>
      </c>
    </row>
    <row r="902" spans="1:7" x14ac:dyDescent="0.35">
      <c r="A902" s="4">
        <v>901</v>
      </c>
      <c r="B902" s="13" t="s">
        <v>10692</v>
      </c>
      <c r="C902" s="13" t="s">
        <v>11100</v>
      </c>
      <c r="D902" s="14" t="s">
        <v>11967</v>
      </c>
      <c r="E902" s="14" t="s">
        <v>11967</v>
      </c>
      <c r="F902" s="7" t="s">
        <v>11967</v>
      </c>
      <c r="G902" s="4" t="s">
        <v>11102</v>
      </c>
    </row>
    <row r="903" spans="1:7" x14ac:dyDescent="0.35">
      <c r="A903" s="4">
        <v>902</v>
      </c>
      <c r="B903" s="13" t="s">
        <v>10692</v>
      </c>
      <c r="C903" s="13" t="s">
        <v>11100</v>
      </c>
      <c r="D903" s="14" t="s">
        <v>11968</v>
      </c>
      <c r="E903" s="14" t="s">
        <v>11968</v>
      </c>
      <c r="F903" s="7" t="s">
        <v>11968</v>
      </c>
      <c r="G903" s="4" t="s">
        <v>11102</v>
      </c>
    </row>
    <row r="904" spans="1:7" x14ac:dyDescent="0.35">
      <c r="A904" s="4">
        <v>903</v>
      </c>
      <c r="B904" s="13" t="s">
        <v>10692</v>
      </c>
      <c r="C904" s="13" t="s">
        <v>11100</v>
      </c>
      <c r="D904" s="14" t="s">
        <v>11969</v>
      </c>
      <c r="E904" s="14" t="s">
        <v>11969</v>
      </c>
      <c r="F904" s="7" t="s">
        <v>11969</v>
      </c>
      <c r="G904" s="4" t="s">
        <v>11102</v>
      </c>
    </row>
    <row r="905" spans="1:7" x14ac:dyDescent="0.35">
      <c r="A905" s="4">
        <v>904</v>
      </c>
      <c r="B905" s="13" t="s">
        <v>10692</v>
      </c>
      <c r="C905" s="13" t="s">
        <v>11100</v>
      </c>
      <c r="D905" s="14" t="s">
        <v>11970</v>
      </c>
      <c r="E905" s="14" t="s">
        <v>11970</v>
      </c>
      <c r="F905" s="7" t="s">
        <v>11970</v>
      </c>
      <c r="G905" s="4" t="s">
        <v>11102</v>
      </c>
    </row>
    <row r="906" spans="1:7" x14ac:dyDescent="0.35">
      <c r="A906" s="4">
        <v>905</v>
      </c>
      <c r="B906" s="13" t="s">
        <v>10692</v>
      </c>
      <c r="C906" s="13" t="s">
        <v>11100</v>
      </c>
      <c r="D906" s="14" t="s">
        <v>11336</v>
      </c>
      <c r="E906" s="14" t="s">
        <v>11336</v>
      </c>
      <c r="F906" s="7" t="s">
        <v>11336</v>
      </c>
      <c r="G906" s="4" t="s">
        <v>11102</v>
      </c>
    </row>
    <row r="907" spans="1:7" x14ac:dyDescent="0.35">
      <c r="A907" s="4">
        <v>906</v>
      </c>
      <c r="B907" s="13" t="s">
        <v>10692</v>
      </c>
      <c r="C907" s="13" t="s">
        <v>11100</v>
      </c>
      <c r="D907" s="14" t="s">
        <v>11971</v>
      </c>
      <c r="E907" s="14" t="s">
        <v>11971</v>
      </c>
      <c r="F907" s="7" t="s">
        <v>11971</v>
      </c>
      <c r="G907" s="4" t="s">
        <v>11102</v>
      </c>
    </row>
    <row r="908" spans="1:7" x14ac:dyDescent="0.35">
      <c r="A908" s="4">
        <v>907</v>
      </c>
      <c r="B908" s="13" t="s">
        <v>10692</v>
      </c>
      <c r="C908" s="13" t="s">
        <v>11100</v>
      </c>
      <c r="D908" s="14" t="s">
        <v>11577</v>
      </c>
      <c r="E908" s="14" t="s">
        <v>11577</v>
      </c>
      <c r="F908" s="7" t="s">
        <v>11577</v>
      </c>
      <c r="G908" s="4" t="s">
        <v>11102</v>
      </c>
    </row>
    <row r="909" spans="1:7" ht="36" x14ac:dyDescent="0.35">
      <c r="A909" s="4">
        <v>908</v>
      </c>
      <c r="B909" s="13" t="s">
        <v>10692</v>
      </c>
      <c r="C909" s="13" t="s">
        <v>11100</v>
      </c>
      <c r="D909" s="14" t="s">
        <v>11972</v>
      </c>
      <c r="E909" s="14" t="s">
        <v>11972</v>
      </c>
      <c r="F909" s="7" t="s">
        <v>11972</v>
      </c>
      <c r="G909" s="4" t="s">
        <v>11102</v>
      </c>
    </row>
    <row r="910" spans="1:7" ht="24" x14ac:dyDescent="0.35">
      <c r="A910" s="4">
        <v>909</v>
      </c>
      <c r="B910" s="13" t="s">
        <v>10692</v>
      </c>
      <c r="C910" s="13" t="s">
        <v>11100</v>
      </c>
      <c r="D910" s="14" t="s">
        <v>11973</v>
      </c>
      <c r="E910" s="14" t="s">
        <v>11973</v>
      </c>
      <c r="F910" s="7" t="s">
        <v>11973</v>
      </c>
      <c r="G910" s="4" t="s">
        <v>11102</v>
      </c>
    </row>
    <row r="911" spans="1:7" x14ac:dyDescent="0.35">
      <c r="A911" s="4">
        <v>910</v>
      </c>
      <c r="B911" s="13" t="s">
        <v>10692</v>
      </c>
      <c r="C911" s="13" t="s">
        <v>11100</v>
      </c>
      <c r="D911" s="14" t="s">
        <v>11974</v>
      </c>
      <c r="E911" s="14" t="s">
        <v>11974</v>
      </c>
      <c r="F911" s="7" t="s">
        <v>11974</v>
      </c>
      <c r="G911" s="4" t="s">
        <v>11102</v>
      </c>
    </row>
    <row r="912" spans="1:7" x14ac:dyDescent="0.35">
      <c r="A912" s="4">
        <v>911</v>
      </c>
      <c r="B912" s="13" t="s">
        <v>10692</v>
      </c>
      <c r="C912" s="13" t="s">
        <v>11100</v>
      </c>
      <c r="D912" s="14" t="s">
        <v>7196</v>
      </c>
      <c r="E912" s="14" t="s">
        <v>7196</v>
      </c>
      <c r="F912" s="7" t="s">
        <v>7196</v>
      </c>
      <c r="G912" s="4" t="s">
        <v>11102</v>
      </c>
    </row>
    <row r="913" spans="1:7" x14ac:dyDescent="0.35">
      <c r="A913" s="4">
        <v>912</v>
      </c>
      <c r="B913" s="13" t="s">
        <v>10692</v>
      </c>
      <c r="C913" s="13" t="s">
        <v>11100</v>
      </c>
      <c r="D913" s="14" t="s">
        <v>11975</v>
      </c>
      <c r="E913" s="14" t="s">
        <v>11975</v>
      </c>
      <c r="F913" s="7" t="s">
        <v>11975</v>
      </c>
      <c r="G913" s="4" t="s">
        <v>11102</v>
      </c>
    </row>
    <row r="914" spans="1:7" x14ac:dyDescent="0.35">
      <c r="A914" s="4">
        <v>913</v>
      </c>
      <c r="B914" s="13" t="s">
        <v>10692</v>
      </c>
      <c r="C914" s="13" t="s">
        <v>11100</v>
      </c>
      <c r="D914" s="14" t="s">
        <v>11976</v>
      </c>
      <c r="E914" s="14" t="s">
        <v>11976</v>
      </c>
      <c r="F914" s="7" t="s">
        <v>11976</v>
      </c>
      <c r="G914" s="4" t="s">
        <v>11102</v>
      </c>
    </row>
    <row r="915" spans="1:7" ht="36" x14ac:dyDescent="0.35">
      <c r="A915" s="4">
        <v>914</v>
      </c>
      <c r="B915" s="13" t="s">
        <v>10692</v>
      </c>
      <c r="C915" s="13" t="s">
        <v>11100</v>
      </c>
      <c r="D915" s="14" t="s">
        <v>11977</v>
      </c>
      <c r="E915" s="14" t="s">
        <v>11977</v>
      </c>
      <c r="F915" s="7" t="s">
        <v>11977</v>
      </c>
      <c r="G915" s="4" t="s">
        <v>11102</v>
      </c>
    </row>
    <row r="916" spans="1:7" ht="24" x14ac:dyDescent="0.35">
      <c r="A916" s="4">
        <v>915</v>
      </c>
      <c r="B916" s="13" t="s">
        <v>10692</v>
      </c>
      <c r="C916" s="13" t="s">
        <v>11100</v>
      </c>
      <c r="D916" s="14" t="s">
        <v>11978</v>
      </c>
      <c r="E916" s="14" t="s">
        <v>11978</v>
      </c>
      <c r="F916" s="7" t="s">
        <v>11978</v>
      </c>
      <c r="G916" s="4" t="s">
        <v>11102</v>
      </c>
    </row>
    <row r="917" spans="1:7" ht="36" x14ac:dyDescent="0.35">
      <c r="A917" s="4">
        <v>916</v>
      </c>
      <c r="B917" s="13" t="s">
        <v>10692</v>
      </c>
      <c r="C917" s="13" t="s">
        <v>11100</v>
      </c>
      <c r="D917" s="14" t="s">
        <v>11979</v>
      </c>
      <c r="E917" s="14" t="s">
        <v>11979</v>
      </c>
      <c r="F917" s="7" t="s">
        <v>11979</v>
      </c>
      <c r="G917" s="4" t="s">
        <v>11102</v>
      </c>
    </row>
    <row r="918" spans="1:7" ht="60" x14ac:dyDescent="0.35">
      <c r="A918" s="4">
        <v>917</v>
      </c>
      <c r="B918" s="13" t="s">
        <v>10692</v>
      </c>
      <c r="C918" s="13" t="s">
        <v>11100</v>
      </c>
      <c r="D918" s="14" t="s">
        <v>11980</v>
      </c>
      <c r="E918" s="14" t="s">
        <v>11980</v>
      </c>
      <c r="F918" s="7" t="s">
        <v>11980</v>
      </c>
      <c r="G918" s="4" t="s">
        <v>11102</v>
      </c>
    </row>
    <row r="919" spans="1:7" ht="24" x14ac:dyDescent="0.35">
      <c r="A919" s="4">
        <v>918</v>
      </c>
      <c r="B919" s="13" t="s">
        <v>10692</v>
      </c>
      <c r="C919" s="13" t="s">
        <v>11100</v>
      </c>
      <c r="D919" s="14" t="s">
        <v>11981</v>
      </c>
      <c r="E919" s="14" t="s">
        <v>11981</v>
      </c>
      <c r="F919" s="7" t="s">
        <v>11981</v>
      </c>
      <c r="G919" s="4" t="s">
        <v>11102</v>
      </c>
    </row>
    <row r="920" spans="1:7" x14ac:dyDescent="0.35">
      <c r="A920" s="4">
        <v>919</v>
      </c>
      <c r="B920" s="13" t="s">
        <v>10692</v>
      </c>
      <c r="C920" s="13" t="s">
        <v>11100</v>
      </c>
      <c r="D920" s="14" t="s">
        <v>11982</v>
      </c>
      <c r="E920" s="14" t="s">
        <v>11982</v>
      </c>
      <c r="F920" s="7" t="s">
        <v>11982</v>
      </c>
      <c r="G920" s="4" t="s">
        <v>11102</v>
      </c>
    </row>
    <row r="921" spans="1:7" x14ac:dyDescent="0.35">
      <c r="A921" s="4">
        <v>920</v>
      </c>
      <c r="B921" s="13" t="s">
        <v>10692</v>
      </c>
      <c r="C921" s="13" t="s">
        <v>11100</v>
      </c>
      <c r="D921" s="14" t="s">
        <v>1569</v>
      </c>
      <c r="E921" s="14" t="s">
        <v>1569</v>
      </c>
      <c r="F921" s="7" t="s">
        <v>1569</v>
      </c>
      <c r="G921" s="4" t="s">
        <v>11102</v>
      </c>
    </row>
    <row r="922" spans="1:7" x14ac:dyDescent="0.35">
      <c r="A922" s="4">
        <v>921</v>
      </c>
      <c r="B922" s="13" t="s">
        <v>10692</v>
      </c>
      <c r="C922" s="13" t="s">
        <v>11100</v>
      </c>
      <c r="D922" s="14" t="s">
        <v>11983</v>
      </c>
      <c r="E922" s="14" t="s">
        <v>11983</v>
      </c>
      <c r="F922" s="7" t="s">
        <v>11983</v>
      </c>
      <c r="G922" s="4" t="s">
        <v>11102</v>
      </c>
    </row>
    <row r="923" spans="1:7" x14ac:dyDescent="0.35">
      <c r="A923" s="4">
        <v>922</v>
      </c>
      <c r="B923" s="13" t="s">
        <v>10692</v>
      </c>
      <c r="C923" s="13" t="s">
        <v>11100</v>
      </c>
      <c r="D923" s="14" t="s">
        <v>11984</v>
      </c>
      <c r="E923" s="14" t="s">
        <v>11984</v>
      </c>
      <c r="F923" s="7" t="s">
        <v>11984</v>
      </c>
      <c r="G923" s="4" t="s">
        <v>11102</v>
      </c>
    </row>
    <row r="924" spans="1:7" x14ac:dyDescent="0.35">
      <c r="A924" s="4">
        <v>923</v>
      </c>
      <c r="B924" s="13" t="s">
        <v>10692</v>
      </c>
      <c r="C924" s="13" t="s">
        <v>11100</v>
      </c>
      <c r="D924" s="14" t="s">
        <v>11985</v>
      </c>
      <c r="E924" s="14" t="s">
        <v>11985</v>
      </c>
      <c r="F924" s="7" t="s">
        <v>11985</v>
      </c>
      <c r="G924" s="4" t="s">
        <v>11102</v>
      </c>
    </row>
    <row r="925" spans="1:7" ht="24" x14ac:dyDescent="0.35">
      <c r="A925" s="4">
        <v>924</v>
      </c>
      <c r="B925" s="13" t="s">
        <v>10692</v>
      </c>
      <c r="C925" s="13" t="s">
        <v>11100</v>
      </c>
      <c r="D925" s="14" t="s">
        <v>11986</v>
      </c>
      <c r="E925" s="14" t="s">
        <v>11986</v>
      </c>
      <c r="F925" s="7" t="s">
        <v>11986</v>
      </c>
      <c r="G925" s="4" t="s">
        <v>11102</v>
      </c>
    </row>
    <row r="926" spans="1:7" ht="24" x14ac:dyDescent="0.35">
      <c r="A926" s="4">
        <v>925</v>
      </c>
      <c r="B926" s="13" t="s">
        <v>10692</v>
      </c>
      <c r="C926" s="13" t="s">
        <v>11100</v>
      </c>
      <c r="D926" s="14" t="s">
        <v>11987</v>
      </c>
      <c r="E926" s="14" t="s">
        <v>11987</v>
      </c>
      <c r="F926" s="7" t="s">
        <v>11987</v>
      </c>
      <c r="G926" s="4" t="s">
        <v>11102</v>
      </c>
    </row>
    <row r="927" spans="1:7" ht="24" x14ac:dyDescent="0.35">
      <c r="A927" s="4">
        <v>926</v>
      </c>
      <c r="B927" s="13" t="s">
        <v>10692</v>
      </c>
      <c r="C927" s="13" t="s">
        <v>11100</v>
      </c>
      <c r="D927" s="14" t="s">
        <v>11988</v>
      </c>
      <c r="E927" s="14" t="s">
        <v>11988</v>
      </c>
      <c r="F927" s="7" t="s">
        <v>11988</v>
      </c>
      <c r="G927" s="4" t="s">
        <v>11102</v>
      </c>
    </row>
    <row r="928" spans="1:7" x14ac:dyDescent="0.35">
      <c r="A928" s="4">
        <v>927</v>
      </c>
      <c r="B928" s="13" t="s">
        <v>10692</v>
      </c>
      <c r="C928" s="13" t="s">
        <v>11100</v>
      </c>
      <c r="D928" s="14" t="s">
        <v>11989</v>
      </c>
      <c r="E928" s="14" t="s">
        <v>11989</v>
      </c>
      <c r="F928" s="7" t="s">
        <v>11989</v>
      </c>
      <c r="G928" s="4" t="s">
        <v>11102</v>
      </c>
    </row>
    <row r="929" spans="1:7" x14ac:dyDescent="0.35">
      <c r="A929" s="4">
        <v>928</v>
      </c>
      <c r="B929" s="13" t="s">
        <v>10692</v>
      </c>
      <c r="C929" s="13" t="s">
        <v>11100</v>
      </c>
      <c r="D929" s="14" t="s">
        <v>1594</v>
      </c>
      <c r="E929" s="14" t="s">
        <v>1594</v>
      </c>
      <c r="F929" s="7" t="s">
        <v>1594</v>
      </c>
      <c r="G929" s="4" t="s">
        <v>11102</v>
      </c>
    </row>
    <row r="930" spans="1:7" x14ac:dyDescent="0.35">
      <c r="A930" s="4">
        <v>929</v>
      </c>
      <c r="B930" s="13" t="s">
        <v>10692</v>
      </c>
      <c r="C930" s="13" t="s">
        <v>11100</v>
      </c>
      <c r="D930" s="14" t="s">
        <v>1594</v>
      </c>
      <c r="E930" s="14" t="s">
        <v>1594</v>
      </c>
      <c r="F930" s="7" t="s">
        <v>1594</v>
      </c>
      <c r="G930" s="4" t="s">
        <v>11102</v>
      </c>
    </row>
    <row r="931" spans="1:7" x14ac:dyDescent="0.35">
      <c r="A931" s="4">
        <v>930</v>
      </c>
      <c r="B931" s="13" t="s">
        <v>10692</v>
      </c>
      <c r="C931" s="13" t="s">
        <v>11100</v>
      </c>
      <c r="D931" s="14" t="s">
        <v>1596</v>
      </c>
      <c r="E931" s="14" t="s">
        <v>1596</v>
      </c>
      <c r="F931" s="7" t="s">
        <v>1596</v>
      </c>
      <c r="G931" s="4" t="s">
        <v>11102</v>
      </c>
    </row>
    <row r="932" spans="1:7" x14ac:dyDescent="0.35">
      <c r="A932" s="4">
        <v>931</v>
      </c>
      <c r="B932" s="13" t="s">
        <v>10692</v>
      </c>
      <c r="C932" s="13" t="s">
        <v>11100</v>
      </c>
      <c r="D932" s="14" t="s">
        <v>1596</v>
      </c>
      <c r="E932" s="14" t="s">
        <v>1596</v>
      </c>
      <c r="F932" s="7" t="s">
        <v>1596</v>
      </c>
      <c r="G932" s="4" t="s">
        <v>11102</v>
      </c>
    </row>
    <row r="933" spans="1:7" x14ac:dyDescent="0.35">
      <c r="A933" s="4">
        <v>932</v>
      </c>
      <c r="B933" s="13" t="s">
        <v>10692</v>
      </c>
      <c r="C933" s="13" t="s">
        <v>11100</v>
      </c>
      <c r="D933" s="14" t="s">
        <v>11990</v>
      </c>
      <c r="E933" s="14" t="s">
        <v>11990</v>
      </c>
      <c r="F933" s="7" t="s">
        <v>11990</v>
      </c>
      <c r="G933" s="4" t="s">
        <v>11102</v>
      </c>
    </row>
    <row r="934" spans="1:7" ht="24" x14ac:dyDescent="0.35">
      <c r="A934" s="4">
        <v>933</v>
      </c>
      <c r="B934" s="13" t="s">
        <v>10692</v>
      </c>
      <c r="C934" s="13" t="s">
        <v>11100</v>
      </c>
      <c r="D934" s="14" t="s">
        <v>11991</v>
      </c>
      <c r="E934" s="14" t="s">
        <v>11991</v>
      </c>
      <c r="F934" s="7" t="s">
        <v>11991</v>
      </c>
      <c r="G934" s="4" t="s">
        <v>11102</v>
      </c>
    </row>
    <row r="935" spans="1:7" x14ac:dyDescent="0.35">
      <c r="A935" s="4">
        <v>934</v>
      </c>
      <c r="B935" s="13" t="s">
        <v>10692</v>
      </c>
      <c r="C935" s="13" t="s">
        <v>11100</v>
      </c>
      <c r="D935" s="14" t="s">
        <v>11992</v>
      </c>
      <c r="E935" s="14" t="s">
        <v>11992</v>
      </c>
      <c r="F935" s="7" t="s">
        <v>11992</v>
      </c>
      <c r="G935" s="4" t="s">
        <v>11102</v>
      </c>
    </row>
    <row r="936" spans="1:7" ht="24" x14ac:dyDescent="0.35">
      <c r="A936" s="4">
        <v>935</v>
      </c>
      <c r="B936" s="13" t="s">
        <v>10692</v>
      </c>
      <c r="C936" s="13" t="s">
        <v>11100</v>
      </c>
      <c r="D936" s="14" t="s">
        <v>11993</v>
      </c>
      <c r="E936" s="14" t="s">
        <v>11993</v>
      </c>
      <c r="F936" s="7" t="s">
        <v>11993</v>
      </c>
      <c r="G936" s="4" t="s">
        <v>11102</v>
      </c>
    </row>
    <row r="937" spans="1:7" ht="24" x14ac:dyDescent="0.35">
      <c r="A937" s="4">
        <v>936</v>
      </c>
      <c r="B937" s="13" t="s">
        <v>10692</v>
      </c>
      <c r="C937" s="13" t="s">
        <v>11100</v>
      </c>
      <c r="D937" s="14" t="s">
        <v>11994</v>
      </c>
      <c r="E937" s="14" t="s">
        <v>11994</v>
      </c>
      <c r="F937" s="7" t="s">
        <v>11994</v>
      </c>
      <c r="G937" s="4" t="s">
        <v>11102</v>
      </c>
    </row>
    <row r="938" spans="1:7" ht="24" x14ac:dyDescent="0.35">
      <c r="A938" s="4">
        <v>937</v>
      </c>
      <c r="B938" s="13" t="s">
        <v>10692</v>
      </c>
      <c r="C938" s="13" t="s">
        <v>11100</v>
      </c>
      <c r="D938" s="14" t="s">
        <v>11995</v>
      </c>
      <c r="E938" s="14" t="s">
        <v>11995</v>
      </c>
      <c r="F938" s="7" t="s">
        <v>11995</v>
      </c>
      <c r="G938" s="4" t="s">
        <v>11102</v>
      </c>
    </row>
    <row r="939" spans="1:7" ht="24" x14ac:dyDescent="0.35">
      <c r="A939" s="4">
        <v>938</v>
      </c>
      <c r="B939" s="13" t="s">
        <v>10692</v>
      </c>
      <c r="C939" s="13" t="s">
        <v>11100</v>
      </c>
      <c r="D939" s="14" t="s">
        <v>11996</v>
      </c>
      <c r="E939" s="14" t="s">
        <v>11996</v>
      </c>
      <c r="F939" s="7" t="s">
        <v>11996</v>
      </c>
      <c r="G939" s="4" t="s">
        <v>11102</v>
      </c>
    </row>
    <row r="940" spans="1:7" ht="24" x14ac:dyDescent="0.35">
      <c r="A940" s="4">
        <v>939</v>
      </c>
      <c r="B940" s="13" t="s">
        <v>10692</v>
      </c>
      <c r="C940" s="13" t="s">
        <v>11100</v>
      </c>
      <c r="D940" s="14" t="s">
        <v>11997</v>
      </c>
      <c r="E940" s="14" t="s">
        <v>11997</v>
      </c>
      <c r="F940" s="7" t="s">
        <v>11997</v>
      </c>
      <c r="G940" s="4" t="s">
        <v>11102</v>
      </c>
    </row>
    <row r="941" spans="1:7" ht="24" x14ac:dyDescent="0.35">
      <c r="A941" s="4">
        <v>940</v>
      </c>
      <c r="B941" s="13" t="s">
        <v>10692</v>
      </c>
      <c r="C941" s="13" t="s">
        <v>11100</v>
      </c>
      <c r="D941" s="14" t="s">
        <v>11998</v>
      </c>
      <c r="E941" s="14" t="s">
        <v>11998</v>
      </c>
      <c r="F941" s="7" t="s">
        <v>11998</v>
      </c>
      <c r="G941" s="4" t="s">
        <v>11102</v>
      </c>
    </row>
    <row r="942" spans="1:7" ht="24" x14ac:dyDescent="0.35">
      <c r="A942" s="4">
        <v>941</v>
      </c>
      <c r="B942" s="13" t="s">
        <v>10692</v>
      </c>
      <c r="C942" s="13" t="s">
        <v>11100</v>
      </c>
      <c r="D942" s="14" t="s">
        <v>11999</v>
      </c>
      <c r="E942" s="14" t="s">
        <v>11999</v>
      </c>
      <c r="F942" s="7" t="s">
        <v>11999</v>
      </c>
      <c r="G942" s="4" t="s">
        <v>11102</v>
      </c>
    </row>
    <row r="943" spans="1:7" ht="24" x14ac:dyDescent="0.35">
      <c r="A943" s="4">
        <v>942</v>
      </c>
      <c r="B943" s="13" t="s">
        <v>10692</v>
      </c>
      <c r="C943" s="13" t="s">
        <v>11100</v>
      </c>
      <c r="D943" s="14" t="s">
        <v>12000</v>
      </c>
      <c r="E943" s="14" t="s">
        <v>12000</v>
      </c>
      <c r="F943" s="7" t="s">
        <v>12000</v>
      </c>
      <c r="G943" s="4" t="s">
        <v>11102</v>
      </c>
    </row>
    <row r="944" spans="1:7" x14ac:dyDescent="0.35">
      <c r="A944" s="4">
        <v>943</v>
      </c>
      <c r="B944" s="13" t="s">
        <v>10692</v>
      </c>
      <c r="C944" s="13" t="s">
        <v>11100</v>
      </c>
      <c r="D944" s="14" t="s">
        <v>12001</v>
      </c>
      <c r="E944" s="14" t="s">
        <v>12001</v>
      </c>
      <c r="F944" s="7" t="s">
        <v>12001</v>
      </c>
      <c r="G944" s="4" t="s">
        <v>11102</v>
      </c>
    </row>
    <row r="945" spans="1:7" x14ac:dyDescent="0.35">
      <c r="A945" s="4">
        <v>944</v>
      </c>
      <c r="B945" s="13" t="s">
        <v>10692</v>
      </c>
      <c r="C945" s="13" t="s">
        <v>11100</v>
      </c>
      <c r="D945" s="14" t="s">
        <v>11579</v>
      </c>
      <c r="E945" s="14" t="s">
        <v>11579</v>
      </c>
      <c r="F945" s="7" t="s">
        <v>11579</v>
      </c>
      <c r="G945" s="4" t="s">
        <v>11102</v>
      </c>
    </row>
    <row r="946" spans="1:7" x14ac:dyDescent="0.35">
      <c r="A946" s="4">
        <v>945</v>
      </c>
      <c r="B946" s="13" t="s">
        <v>10692</v>
      </c>
      <c r="C946" s="13" t="s">
        <v>11100</v>
      </c>
      <c r="D946" s="14" t="s">
        <v>11581</v>
      </c>
      <c r="E946" s="14" t="s">
        <v>11581</v>
      </c>
      <c r="F946" s="7" t="s">
        <v>11581</v>
      </c>
      <c r="G946" s="4" t="s">
        <v>11102</v>
      </c>
    </row>
    <row r="947" spans="1:7" ht="24" x14ac:dyDescent="0.35">
      <c r="A947" s="4">
        <v>946</v>
      </c>
      <c r="B947" s="13" t="s">
        <v>10692</v>
      </c>
      <c r="C947" s="13" t="s">
        <v>11100</v>
      </c>
      <c r="D947" s="14" t="s">
        <v>11583</v>
      </c>
      <c r="E947" s="14" t="s">
        <v>11583</v>
      </c>
      <c r="F947" s="7" t="s">
        <v>11583</v>
      </c>
      <c r="G947" s="4" t="s">
        <v>11102</v>
      </c>
    </row>
    <row r="948" spans="1:7" ht="36" x14ac:dyDescent="0.35">
      <c r="A948" s="4">
        <v>947</v>
      </c>
      <c r="B948" s="13" t="s">
        <v>10692</v>
      </c>
      <c r="C948" s="13" t="s">
        <v>11100</v>
      </c>
      <c r="D948" s="14" t="s">
        <v>12002</v>
      </c>
      <c r="E948" s="14" t="s">
        <v>12002</v>
      </c>
      <c r="F948" s="7" t="s">
        <v>12002</v>
      </c>
      <c r="G948" s="4" t="s">
        <v>11102</v>
      </c>
    </row>
    <row r="949" spans="1:7" x14ac:dyDescent="0.35">
      <c r="A949" s="4">
        <v>948</v>
      </c>
      <c r="B949" s="13" t="s">
        <v>10692</v>
      </c>
      <c r="C949" s="13" t="s">
        <v>11100</v>
      </c>
      <c r="D949" s="14" t="s">
        <v>12003</v>
      </c>
      <c r="E949" s="14" t="s">
        <v>12003</v>
      </c>
      <c r="F949" s="7" t="s">
        <v>12003</v>
      </c>
      <c r="G949" s="4" t="s">
        <v>11102</v>
      </c>
    </row>
    <row r="950" spans="1:7" x14ac:dyDescent="0.35">
      <c r="A950" s="4">
        <v>949</v>
      </c>
      <c r="B950" s="13" t="s">
        <v>10692</v>
      </c>
      <c r="C950" s="13" t="s">
        <v>11100</v>
      </c>
      <c r="D950" s="14" t="s">
        <v>12004</v>
      </c>
      <c r="E950" s="14" t="s">
        <v>12004</v>
      </c>
      <c r="F950" s="7" t="s">
        <v>12004</v>
      </c>
      <c r="G950" s="4" t="s">
        <v>11102</v>
      </c>
    </row>
    <row r="951" spans="1:7" x14ac:dyDescent="0.35">
      <c r="A951" s="4">
        <v>950</v>
      </c>
      <c r="B951" s="13" t="s">
        <v>10692</v>
      </c>
      <c r="C951" s="13" t="s">
        <v>11100</v>
      </c>
      <c r="D951" s="14" t="s">
        <v>12005</v>
      </c>
      <c r="E951" s="14" t="s">
        <v>12005</v>
      </c>
      <c r="F951" s="7" t="s">
        <v>12005</v>
      </c>
      <c r="G951" s="4" t="s">
        <v>11102</v>
      </c>
    </row>
    <row r="952" spans="1:7" ht="36" x14ac:dyDescent="0.35">
      <c r="A952" s="4">
        <v>951</v>
      </c>
      <c r="B952" s="13" t="s">
        <v>10692</v>
      </c>
      <c r="C952" s="13" t="s">
        <v>11100</v>
      </c>
      <c r="D952" s="14" t="s">
        <v>12006</v>
      </c>
      <c r="E952" s="14" t="s">
        <v>12006</v>
      </c>
      <c r="F952" s="7" t="s">
        <v>12006</v>
      </c>
      <c r="G952" s="4" t="s">
        <v>11102</v>
      </c>
    </row>
    <row r="953" spans="1:7" ht="36" x14ac:dyDescent="0.35">
      <c r="A953" s="4">
        <v>952</v>
      </c>
      <c r="B953" s="13" t="s">
        <v>10692</v>
      </c>
      <c r="C953" s="13" t="s">
        <v>11100</v>
      </c>
      <c r="D953" s="14" t="s">
        <v>12007</v>
      </c>
      <c r="E953" s="14" t="s">
        <v>12007</v>
      </c>
      <c r="F953" s="7" t="s">
        <v>12007</v>
      </c>
      <c r="G953" s="4" t="s">
        <v>11102</v>
      </c>
    </row>
    <row r="954" spans="1:7" x14ac:dyDescent="0.35">
      <c r="A954" s="4">
        <v>953</v>
      </c>
      <c r="B954" s="13" t="s">
        <v>10692</v>
      </c>
      <c r="C954" s="13" t="s">
        <v>11100</v>
      </c>
      <c r="D954" s="14" t="s">
        <v>12008</v>
      </c>
      <c r="E954" s="14" t="s">
        <v>12008</v>
      </c>
      <c r="F954" s="7" t="s">
        <v>12008</v>
      </c>
      <c r="G954" s="4" t="s">
        <v>11102</v>
      </c>
    </row>
    <row r="955" spans="1:7" x14ac:dyDescent="0.35">
      <c r="A955" s="4">
        <v>954</v>
      </c>
      <c r="B955" s="13" t="s">
        <v>10692</v>
      </c>
      <c r="C955" s="13" t="s">
        <v>11100</v>
      </c>
      <c r="D955" s="14" t="s">
        <v>12009</v>
      </c>
      <c r="E955" s="14" t="s">
        <v>12009</v>
      </c>
      <c r="F955" s="7" t="s">
        <v>12009</v>
      </c>
      <c r="G955" s="4" t="s">
        <v>11102</v>
      </c>
    </row>
    <row r="956" spans="1:7" x14ac:dyDescent="0.35">
      <c r="A956" s="4">
        <v>955</v>
      </c>
      <c r="B956" s="13" t="s">
        <v>10692</v>
      </c>
      <c r="C956" s="13" t="s">
        <v>11100</v>
      </c>
      <c r="D956" s="14" t="s">
        <v>12010</v>
      </c>
      <c r="E956" s="14" t="s">
        <v>12010</v>
      </c>
      <c r="F956" s="7" t="s">
        <v>12010</v>
      </c>
      <c r="G956" s="4" t="s">
        <v>11102</v>
      </c>
    </row>
    <row r="957" spans="1:7" x14ac:dyDescent="0.35">
      <c r="A957" s="4">
        <v>956</v>
      </c>
      <c r="B957" s="13" t="s">
        <v>10692</v>
      </c>
      <c r="C957" s="13" t="s">
        <v>11100</v>
      </c>
      <c r="D957" s="14" t="s">
        <v>12011</v>
      </c>
      <c r="E957" s="14" t="s">
        <v>12011</v>
      </c>
      <c r="F957" s="7" t="s">
        <v>12011</v>
      </c>
      <c r="G957" s="4" t="s">
        <v>11102</v>
      </c>
    </row>
    <row r="958" spans="1:7" ht="24" x14ac:dyDescent="0.35">
      <c r="A958" s="4">
        <v>957</v>
      </c>
      <c r="B958" s="13" t="s">
        <v>10692</v>
      </c>
      <c r="C958" s="13" t="s">
        <v>11100</v>
      </c>
      <c r="D958" s="14" t="s">
        <v>12012</v>
      </c>
      <c r="E958" s="14" t="s">
        <v>12012</v>
      </c>
      <c r="F958" s="7" t="s">
        <v>12012</v>
      </c>
      <c r="G958" s="4" t="s">
        <v>11102</v>
      </c>
    </row>
    <row r="959" spans="1:7" x14ac:dyDescent="0.35">
      <c r="A959" s="4">
        <v>958</v>
      </c>
      <c r="B959" s="13" t="s">
        <v>10692</v>
      </c>
      <c r="C959" s="13" t="s">
        <v>11100</v>
      </c>
      <c r="D959" s="14" t="s">
        <v>12013</v>
      </c>
      <c r="E959" s="14" t="s">
        <v>12013</v>
      </c>
      <c r="F959" s="7" t="s">
        <v>12013</v>
      </c>
      <c r="G959" s="4" t="s">
        <v>11102</v>
      </c>
    </row>
    <row r="960" spans="1:7" x14ac:dyDescent="0.35">
      <c r="A960" s="4">
        <v>959</v>
      </c>
      <c r="B960" s="13" t="s">
        <v>10692</v>
      </c>
      <c r="C960" s="13" t="s">
        <v>11100</v>
      </c>
      <c r="D960" s="14" t="s">
        <v>12014</v>
      </c>
      <c r="E960" s="14" t="s">
        <v>12014</v>
      </c>
      <c r="F960" s="7" t="s">
        <v>12014</v>
      </c>
      <c r="G960" s="4" t="s">
        <v>11102</v>
      </c>
    </row>
    <row r="961" spans="1:7" x14ac:dyDescent="0.35">
      <c r="A961" s="4">
        <v>960</v>
      </c>
      <c r="B961" s="13" t="s">
        <v>10692</v>
      </c>
      <c r="C961" s="13" t="s">
        <v>11100</v>
      </c>
      <c r="D961" s="14" t="s">
        <v>12015</v>
      </c>
      <c r="E961" s="14" t="s">
        <v>12015</v>
      </c>
      <c r="F961" s="7" t="s">
        <v>12015</v>
      </c>
      <c r="G961" s="4" t="s">
        <v>11102</v>
      </c>
    </row>
    <row r="962" spans="1:7" ht="48" x14ac:dyDescent="0.35">
      <c r="A962" s="4">
        <v>961</v>
      </c>
      <c r="B962" s="13" t="s">
        <v>10692</v>
      </c>
      <c r="C962" s="13" t="s">
        <v>11100</v>
      </c>
      <c r="D962" s="14" t="s">
        <v>12016</v>
      </c>
      <c r="E962" s="14" t="s">
        <v>12016</v>
      </c>
      <c r="F962" s="7" t="s">
        <v>12016</v>
      </c>
      <c r="G962" s="4" t="s">
        <v>11102</v>
      </c>
    </row>
    <row r="963" spans="1:7" ht="24" x14ac:dyDescent="0.35">
      <c r="A963" s="4">
        <v>962</v>
      </c>
      <c r="B963" s="13" t="s">
        <v>10692</v>
      </c>
      <c r="C963" s="13" t="s">
        <v>11100</v>
      </c>
      <c r="D963" s="14" t="s">
        <v>12017</v>
      </c>
      <c r="E963" s="14" t="s">
        <v>12017</v>
      </c>
      <c r="F963" s="7" t="s">
        <v>12017</v>
      </c>
      <c r="G963" s="4" t="s">
        <v>11102</v>
      </c>
    </row>
    <row r="964" spans="1:7" ht="48" x14ac:dyDescent="0.35">
      <c r="A964" s="4">
        <v>963</v>
      </c>
      <c r="B964" s="13" t="s">
        <v>10692</v>
      </c>
      <c r="C964" s="13" t="s">
        <v>11100</v>
      </c>
      <c r="D964" s="14" t="s">
        <v>12018</v>
      </c>
      <c r="E964" s="14" t="s">
        <v>12018</v>
      </c>
      <c r="F964" s="7" t="s">
        <v>12018</v>
      </c>
      <c r="G964" s="4" t="s">
        <v>11102</v>
      </c>
    </row>
    <row r="965" spans="1:7" ht="24" x14ac:dyDescent="0.35">
      <c r="A965" s="4">
        <v>964</v>
      </c>
      <c r="B965" s="13" t="s">
        <v>10692</v>
      </c>
      <c r="C965" s="13" t="s">
        <v>11100</v>
      </c>
      <c r="D965" s="14" t="s">
        <v>12019</v>
      </c>
      <c r="E965" s="14" t="s">
        <v>12019</v>
      </c>
      <c r="F965" s="7" t="s">
        <v>12019</v>
      </c>
      <c r="G965" s="4" t="s">
        <v>11102</v>
      </c>
    </row>
    <row r="966" spans="1:7" ht="24" x14ac:dyDescent="0.35">
      <c r="A966" s="4">
        <v>965</v>
      </c>
      <c r="B966" s="13" t="s">
        <v>10692</v>
      </c>
      <c r="C966" s="13" t="s">
        <v>11100</v>
      </c>
      <c r="D966" s="14" t="s">
        <v>12020</v>
      </c>
      <c r="E966" s="14" t="s">
        <v>12020</v>
      </c>
      <c r="F966" s="7" t="s">
        <v>12020</v>
      </c>
      <c r="G966" s="4" t="s">
        <v>11102</v>
      </c>
    </row>
    <row r="967" spans="1:7" ht="24" x14ac:dyDescent="0.35">
      <c r="A967" s="4">
        <v>966</v>
      </c>
      <c r="B967" s="13" t="s">
        <v>10692</v>
      </c>
      <c r="C967" s="13" t="s">
        <v>11100</v>
      </c>
      <c r="D967" s="14" t="s">
        <v>12021</v>
      </c>
      <c r="E967" s="14" t="s">
        <v>12021</v>
      </c>
      <c r="F967" s="7" t="s">
        <v>12021</v>
      </c>
      <c r="G967" s="4" t="s">
        <v>11102</v>
      </c>
    </row>
    <row r="968" spans="1:7" ht="24" x14ac:dyDescent="0.35">
      <c r="A968" s="4">
        <v>967</v>
      </c>
      <c r="B968" s="13" t="s">
        <v>10692</v>
      </c>
      <c r="C968" s="13" t="s">
        <v>11100</v>
      </c>
      <c r="D968" s="14" t="s">
        <v>12022</v>
      </c>
      <c r="E968" s="14" t="s">
        <v>12022</v>
      </c>
      <c r="F968" s="7" t="s">
        <v>12022</v>
      </c>
      <c r="G968" s="4" t="s">
        <v>11102</v>
      </c>
    </row>
    <row r="969" spans="1:7" ht="36" x14ac:dyDescent="0.35">
      <c r="A969" s="4">
        <v>968</v>
      </c>
      <c r="B969" s="13" t="s">
        <v>10692</v>
      </c>
      <c r="C969" s="13" t="s">
        <v>11100</v>
      </c>
      <c r="D969" s="14" t="s">
        <v>12023</v>
      </c>
      <c r="E969" s="14" t="s">
        <v>12023</v>
      </c>
      <c r="F969" s="7" t="s">
        <v>12023</v>
      </c>
      <c r="G969" s="4" t="s">
        <v>11102</v>
      </c>
    </row>
    <row r="970" spans="1:7" ht="24" x14ac:dyDescent="0.35">
      <c r="A970" s="4">
        <v>969</v>
      </c>
      <c r="B970" s="13" t="s">
        <v>10692</v>
      </c>
      <c r="C970" s="13" t="s">
        <v>11100</v>
      </c>
      <c r="D970" s="14" t="s">
        <v>12024</v>
      </c>
      <c r="E970" s="14" t="s">
        <v>12024</v>
      </c>
      <c r="F970" s="7" t="s">
        <v>12024</v>
      </c>
      <c r="G970" s="4" t="s">
        <v>11102</v>
      </c>
    </row>
    <row r="971" spans="1:7" ht="24" x14ac:dyDescent="0.35">
      <c r="A971" s="4">
        <v>970</v>
      </c>
      <c r="B971" s="13" t="s">
        <v>10692</v>
      </c>
      <c r="C971" s="13" t="s">
        <v>11100</v>
      </c>
      <c r="D971" s="14" t="s">
        <v>12025</v>
      </c>
      <c r="E971" s="14" t="s">
        <v>12025</v>
      </c>
      <c r="F971" s="7" t="s">
        <v>12025</v>
      </c>
      <c r="G971" s="4" t="s">
        <v>11102</v>
      </c>
    </row>
    <row r="972" spans="1:7" ht="36" x14ac:dyDescent="0.35">
      <c r="A972" s="4">
        <v>971</v>
      </c>
      <c r="B972" s="13" t="s">
        <v>10692</v>
      </c>
      <c r="C972" s="13" t="s">
        <v>11100</v>
      </c>
      <c r="D972" s="14" t="s">
        <v>12026</v>
      </c>
      <c r="E972" s="14" t="s">
        <v>12026</v>
      </c>
      <c r="F972" s="7" t="s">
        <v>12026</v>
      </c>
      <c r="G972" s="4" t="s">
        <v>11102</v>
      </c>
    </row>
    <row r="973" spans="1:7" x14ac:dyDescent="0.35">
      <c r="A973" s="4">
        <v>972</v>
      </c>
      <c r="B973" s="13" t="s">
        <v>10692</v>
      </c>
      <c r="C973" s="13" t="s">
        <v>11100</v>
      </c>
      <c r="D973" s="14" t="s">
        <v>1865</v>
      </c>
      <c r="E973" s="14" t="s">
        <v>1865</v>
      </c>
      <c r="F973" s="7" t="s">
        <v>1865</v>
      </c>
      <c r="G973" s="4" t="s">
        <v>11102</v>
      </c>
    </row>
    <row r="974" spans="1:7" x14ac:dyDescent="0.35">
      <c r="A974" s="4">
        <v>973</v>
      </c>
      <c r="B974" s="13" t="s">
        <v>10692</v>
      </c>
      <c r="C974" s="13" t="s">
        <v>11100</v>
      </c>
      <c r="D974" s="14" t="s">
        <v>1865</v>
      </c>
      <c r="E974" s="14" t="s">
        <v>1865</v>
      </c>
      <c r="F974" s="7" t="s">
        <v>1865</v>
      </c>
      <c r="G974" s="4" t="s">
        <v>11102</v>
      </c>
    </row>
    <row r="975" spans="1:7" x14ac:dyDescent="0.35">
      <c r="A975" s="4">
        <v>974</v>
      </c>
      <c r="B975" s="13" t="s">
        <v>10692</v>
      </c>
      <c r="C975" s="13" t="s">
        <v>11100</v>
      </c>
      <c r="D975" s="14" t="s">
        <v>1867</v>
      </c>
      <c r="E975" s="14" t="s">
        <v>1867</v>
      </c>
      <c r="F975" s="7" t="s">
        <v>1867</v>
      </c>
      <c r="G975" s="4" t="s">
        <v>11102</v>
      </c>
    </row>
    <row r="976" spans="1:7" x14ac:dyDescent="0.35">
      <c r="A976" s="4">
        <v>975</v>
      </c>
      <c r="B976" s="13" t="s">
        <v>10692</v>
      </c>
      <c r="C976" s="13" t="s">
        <v>11100</v>
      </c>
      <c r="D976" s="14" t="s">
        <v>12027</v>
      </c>
      <c r="E976" s="14" t="s">
        <v>12027</v>
      </c>
      <c r="F976" s="7" t="s">
        <v>12027</v>
      </c>
      <c r="G976" s="4" t="s">
        <v>11102</v>
      </c>
    </row>
    <row r="977" spans="1:7" x14ac:dyDescent="0.35">
      <c r="A977" s="4">
        <v>976</v>
      </c>
      <c r="B977" s="13" t="s">
        <v>10692</v>
      </c>
      <c r="C977" s="13" t="s">
        <v>11100</v>
      </c>
      <c r="D977" s="14" t="s">
        <v>1881</v>
      </c>
      <c r="E977" s="14" t="s">
        <v>1881</v>
      </c>
      <c r="F977" s="7" t="s">
        <v>1881</v>
      </c>
      <c r="G977" s="4" t="s">
        <v>11102</v>
      </c>
    </row>
    <row r="978" spans="1:7" x14ac:dyDescent="0.35">
      <c r="A978" s="4">
        <v>977</v>
      </c>
      <c r="B978" s="13" t="s">
        <v>10692</v>
      </c>
      <c r="C978" s="13" t="s">
        <v>11100</v>
      </c>
      <c r="D978" s="14" t="s">
        <v>1881</v>
      </c>
      <c r="E978" s="14" t="s">
        <v>1881</v>
      </c>
      <c r="F978" s="7" t="s">
        <v>1881</v>
      </c>
      <c r="G978" s="4" t="s">
        <v>11102</v>
      </c>
    </row>
    <row r="979" spans="1:7" x14ac:dyDescent="0.35">
      <c r="A979" s="4">
        <v>978</v>
      </c>
      <c r="B979" s="13" t="s">
        <v>10692</v>
      </c>
      <c r="C979" s="13" t="s">
        <v>11100</v>
      </c>
      <c r="D979" s="14" t="s">
        <v>1883</v>
      </c>
      <c r="E979" s="14" t="s">
        <v>1883</v>
      </c>
      <c r="F979" s="7" t="s">
        <v>1883</v>
      </c>
      <c r="G979" s="4" t="s">
        <v>11102</v>
      </c>
    </row>
    <row r="980" spans="1:7" x14ac:dyDescent="0.35">
      <c r="A980" s="4">
        <v>979</v>
      </c>
      <c r="B980" s="13" t="s">
        <v>10692</v>
      </c>
      <c r="C980" s="13" t="s">
        <v>11100</v>
      </c>
      <c r="D980" s="14" t="s">
        <v>12028</v>
      </c>
      <c r="E980" s="14" t="s">
        <v>12028</v>
      </c>
      <c r="F980" s="7" t="s">
        <v>12028</v>
      </c>
      <c r="G980" s="4" t="s">
        <v>11102</v>
      </c>
    </row>
    <row r="981" spans="1:7" x14ac:dyDescent="0.35">
      <c r="A981" s="4">
        <v>980</v>
      </c>
      <c r="B981" s="13" t="s">
        <v>10692</v>
      </c>
      <c r="C981" s="13" t="s">
        <v>11100</v>
      </c>
      <c r="D981" s="14" t="s">
        <v>12029</v>
      </c>
      <c r="E981" s="14" t="s">
        <v>12029</v>
      </c>
      <c r="F981" s="7" t="s">
        <v>12029</v>
      </c>
      <c r="G981" s="4" t="s">
        <v>11102</v>
      </c>
    </row>
    <row r="982" spans="1:7" x14ac:dyDescent="0.35">
      <c r="A982" s="4">
        <v>981</v>
      </c>
      <c r="B982" s="13" t="s">
        <v>10692</v>
      </c>
      <c r="C982" s="13" t="s">
        <v>11100</v>
      </c>
      <c r="D982" s="14" t="s">
        <v>12030</v>
      </c>
      <c r="E982" s="14" t="s">
        <v>12030</v>
      </c>
      <c r="F982" s="7" t="s">
        <v>12030</v>
      </c>
      <c r="G982" s="4" t="s">
        <v>11102</v>
      </c>
    </row>
    <row r="983" spans="1:7" x14ac:dyDescent="0.35">
      <c r="A983" s="4">
        <v>982</v>
      </c>
      <c r="B983" s="13" t="s">
        <v>10692</v>
      </c>
      <c r="C983" s="13" t="s">
        <v>11100</v>
      </c>
      <c r="D983" s="14" t="s">
        <v>12031</v>
      </c>
      <c r="E983" s="14" t="s">
        <v>12031</v>
      </c>
      <c r="F983" s="7" t="s">
        <v>12031</v>
      </c>
      <c r="G983" s="4" t="s">
        <v>11102</v>
      </c>
    </row>
    <row r="984" spans="1:7" x14ac:dyDescent="0.35">
      <c r="A984" s="4">
        <v>983</v>
      </c>
      <c r="B984" s="13" t="s">
        <v>10692</v>
      </c>
      <c r="C984" s="13" t="s">
        <v>11100</v>
      </c>
      <c r="D984" s="14" t="s">
        <v>12032</v>
      </c>
      <c r="E984" s="14" t="s">
        <v>12032</v>
      </c>
      <c r="F984" s="7" t="s">
        <v>12032</v>
      </c>
      <c r="G984" s="4" t="s">
        <v>11102</v>
      </c>
    </row>
    <row r="985" spans="1:7" x14ac:dyDescent="0.35">
      <c r="A985" s="4">
        <v>984</v>
      </c>
      <c r="B985" s="13" t="s">
        <v>10692</v>
      </c>
      <c r="C985" s="13" t="s">
        <v>11100</v>
      </c>
      <c r="D985" s="14" t="s">
        <v>12033</v>
      </c>
      <c r="E985" s="14" t="s">
        <v>12033</v>
      </c>
      <c r="F985" s="7" t="s">
        <v>12033</v>
      </c>
      <c r="G985" s="4" t="s">
        <v>11102</v>
      </c>
    </row>
    <row r="986" spans="1:7" x14ac:dyDescent="0.35">
      <c r="A986" s="4">
        <v>985</v>
      </c>
      <c r="B986" s="13" t="s">
        <v>10692</v>
      </c>
      <c r="C986" s="13" t="s">
        <v>11100</v>
      </c>
      <c r="D986" s="14" t="s">
        <v>12034</v>
      </c>
      <c r="E986" s="14" t="s">
        <v>12034</v>
      </c>
      <c r="F986" s="7" t="s">
        <v>12034</v>
      </c>
      <c r="G986" s="4" t="s">
        <v>11102</v>
      </c>
    </row>
    <row r="987" spans="1:7" x14ac:dyDescent="0.35">
      <c r="A987" s="4">
        <v>986</v>
      </c>
      <c r="B987" s="13" t="s">
        <v>10692</v>
      </c>
      <c r="C987" s="13" t="s">
        <v>11100</v>
      </c>
      <c r="D987" s="14" t="s">
        <v>12035</v>
      </c>
      <c r="E987" s="14" t="s">
        <v>12035</v>
      </c>
      <c r="F987" s="7" t="s">
        <v>12035</v>
      </c>
      <c r="G987" s="4" t="s">
        <v>11102</v>
      </c>
    </row>
    <row r="988" spans="1:7" x14ac:dyDescent="0.35">
      <c r="A988" s="4">
        <v>987</v>
      </c>
      <c r="B988" s="13" t="s">
        <v>10692</v>
      </c>
      <c r="C988" s="13" t="s">
        <v>11100</v>
      </c>
      <c r="D988" s="14" t="s">
        <v>12036</v>
      </c>
      <c r="E988" s="14" t="s">
        <v>12036</v>
      </c>
      <c r="F988" s="7" t="s">
        <v>12036</v>
      </c>
      <c r="G988" s="4" t="s">
        <v>11102</v>
      </c>
    </row>
    <row r="989" spans="1:7" x14ac:dyDescent="0.35">
      <c r="A989" s="4">
        <v>988</v>
      </c>
      <c r="B989" s="13" t="s">
        <v>10692</v>
      </c>
      <c r="C989" s="13" t="s">
        <v>11100</v>
      </c>
      <c r="D989" s="14" t="s">
        <v>12037</v>
      </c>
      <c r="E989" s="14" t="s">
        <v>12037</v>
      </c>
      <c r="F989" s="7" t="s">
        <v>12037</v>
      </c>
      <c r="G989" s="4" t="s">
        <v>11102</v>
      </c>
    </row>
    <row r="990" spans="1:7" x14ac:dyDescent="0.35">
      <c r="A990" s="4">
        <v>989</v>
      </c>
      <c r="B990" s="13" t="s">
        <v>10692</v>
      </c>
      <c r="C990" s="13" t="s">
        <v>11100</v>
      </c>
      <c r="D990" s="14" t="s">
        <v>12038</v>
      </c>
      <c r="E990" s="14" t="s">
        <v>12038</v>
      </c>
      <c r="F990" s="7" t="s">
        <v>12038</v>
      </c>
      <c r="G990" s="4" t="s">
        <v>11102</v>
      </c>
    </row>
    <row r="991" spans="1:7" x14ac:dyDescent="0.35">
      <c r="A991" s="4">
        <v>990</v>
      </c>
      <c r="B991" s="13" t="s">
        <v>10692</v>
      </c>
      <c r="C991" s="13" t="s">
        <v>11100</v>
      </c>
      <c r="D991" s="14" t="s">
        <v>12039</v>
      </c>
      <c r="E991" s="14" t="s">
        <v>12039</v>
      </c>
      <c r="F991" s="7" t="s">
        <v>12039</v>
      </c>
      <c r="G991" s="4" t="s">
        <v>11102</v>
      </c>
    </row>
    <row r="992" spans="1:7" x14ac:dyDescent="0.35">
      <c r="A992" s="4">
        <v>991</v>
      </c>
      <c r="B992" s="13" t="s">
        <v>10692</v>
      </c>
      <c r="C992" s="13" t="s">
        <v>11100</v>
      </c>
      <c r="D992" s="14" t="s">
        <v>12040</v>
      </c>
      <c r="E992" s="14" t="s">
        <v>12040</v>
      </c>
      <c r="F992" s="7" t="s">
        <v>12040</v>
      </c>
      <c r="G992" s="4" t="s">
        <v>11102</v>
      </c>
    </row>
    <row r="993" spans="1:7" x14ac:dyDescent="0.35">
      <c r="A993" s="4">
        <v>992</v>
      </c>
      <c r="B993" s="13" t="s">
        <v>10692</v>
      </c>
      <c r="C993" s="13" t="s">
        <v>11100</v>
      </c>
      <c r="D993" s="14" t="s">
        <v>12041</v>
      </c>
      <c r="E993" s="14" t="s">
        <v>12041</v>
      </c>
      <c r="F993" s="7" t="s">
        <v>12041</v>
      </c>
      <c r="G993" s="4" t="s">
        <v>11102</v>
      </c>
    </row>
    <row r="994" spans="1:7" x14ac:dyDescent="0.35">
      <c r="A994" s="4">
        <v>993</v>
      </c>
      <c r="B994" s="13" t="s">
        <v>10692</v>
      </c>
      <c r="C994" s="13" t="s">
        <v>11100</v>
      </c>
      <c r="D994" s="14" t="s">
        <v>12042</v>
      </c>
      <c r="E994" s="14" t="s">
        <v>12042</v>
      </c>
      <c r="F994" s="7" t="s">
        <v>12042</v>
      </c>
      <c r="G994" s="4" t="s">
        <v>11102</v>
      </c>
    </row>
    <row r="995" spans="1:7" x14ac:dyDescent="0.35">
      <c r="A995" s="4">
        <v>994</v>
      </c>
      <c r="B995" s="13" t="s">
        <v>10692</v>
      </c>
      <c r="C995" s="13" t="s">
        <v>11100</v>
      </c>
      <c r="D995" s="14" t="s">
        <v>12043</v>
      </c>
      <c r="E995" s="14" t="s">
        <v>12043</v>
      </c>
      <c r="F995" s="7" t="s">
        <v>12043</v>
      </c>
      <c r="G995" s="4" t="s">
        <v>11102</v>
      </c>
    </row>
    <row r="996" spans="1:7" x14ac:dyDescent="0.35">
      <c r="A996" s="4">
        <v>995</v>
      </c>
      <c r="B996" s="13" t="s">
        <v>10692</v>
      </c>
      <c r="C996" s="13" t="s">
        <v>11100</v>
      </c>
      <c r="D996" s="14" t="s">
        <v>12044</v>
      </c>
      <c r="E996" s="14" t="s">
        <v>12044</v>
      </c>
      <c r="F996" s="7" t="s">
        <v>12044</v>
      </c>
      <c r="G996" s="4" t="s">
        <v>11102</v>
      </c>
    </row>
    <row r="997" spans="1:7" x14ac:dyDescent="0.35">
      <c r="A997" s="4">
        <v>996</v>
      </c>
      <c r="B997" s="13" t="s">
        <v>10692</v>
      </c>
      <c r="C997" s="13" t="s">
        <v>11100</v>
      </c>
      <c r="D997" s="14" t="s">
        <v>12045</v>
      </c>
      <c r="E997" s="14" t="s">
        <v>12045</v>
      </c>
      <c r="F997" s="7" t="s">
        <v>12045</v>
      </c>
      <c r="G997" s="4" t="s">
        <v>11102</v>
      </c>
    </row>
    <row r="998" spans="1:7" x14ac:dyDescent="0.35">
      <c r="A998" s="4">
        <v>997</v>
      </c>
      <c r="B998" s="13" t="s">
        <v>10692</v>
      </c>
      <c r="C998" s="13" t="s">
        <v>11100</v>
      </c>
      <c r="D998" s="14" t="s">
        <v>12046</v>
      </c>
      <c r="E998" s="14" t="s">
        <v>12046</v>
      </c>
      <c r="F998" s="7" t="s">
        <v>12046</v>
      </c>
      <c r="G998" s="4" t="s">
        <v>11102</v>
      </c>
    </row>
    <row r="999" spans="1:7" ht="24" x14ac:dyDescent="0.35">
      <c r="A999" s="4">
        <v>998</v>
      </c>
      <c r="B999" s="13" t="s">
        <v>10692</v>
      </c>
      <c r="C999" s="13" t="s">
        <v>11100</v>
      </c>
      <c r="D999" s="14" t="s">
        <v>12047</v>
      </c>
      <c r="E999" s="14" t="s">
        <v>12047</v>
      </c>
      <c r="F999" s="7" t="s">
        <v>12047</v>
      </c>
      <c r="G999" s="4" t="s">
        <v>11102</v>
      </c>
    </row>
    <row r="1000" spans="1:7" ht="24" x14ac:dyDescent="0.35">
      <c r="A1000" s="4">
        <v>999</v>
      </c>
      <c r="B1000" s="13" t="s">
        <v>10692</v>
      </c>
      <c r="C1000" s="13" t="s">
        <v>11100</v>
      </c>
      <c r="D1000" s="14" t="s">
        <v>12048</v>
      </c>
      <c r="E1000" s="14" t="s">
        <v>12048</v>
      </c>
      <c r="F1000" s="7" t="s">
        <v>12048</v>
      </c>
      <c r="G1000" s="4" t="s">
        <v>11102</v>
      </c>
    </row>
    <row r="1001" spans="1:7" x14ac:dyDescent="0.35">
      <c r="A1001" s="4">
        <v>1000</v>
      </c>
      <c r="B1001" s="13" t="s">
        <v>10692</v>
      </c>
      <c r="C1001" s="13" t="s">
        <v>11100</v>
      </c>
      <c r="D1001" s="14" t="s">
        <v>11597</v>
      </c>
      <c r="E1001" s="14" t="s">
        <v>11597</v>
      </c>
      <c r="F1001" s="7" t="s">
        <v>11597</v>
      </c>
      <c r="G1001" s="4" t="s">
        <v>11102</v>
      </c>
    </row>
    <row r="1002" spans="1:7" x14ac:dyDescent="0.35">
      <c r="A1002" s="4">
        <v>1001</v>
      </c>
      <c r="B1002" s="13" t="s">
        <v>10692</v>
      </c>
      <c r="C1002" s="13" t="s">
        <v>11100</v>
      </c>
      <c r="D1002" s="14" t="s">
        <v>12049</v>
      </c>
      <c r="E1002" s="14" t="s">
        <v>12049</v>
      </c>
      <c r="F1002" s="7" t="s">
        <v>12049</v>
      </c>
      <c r="G1002" s="4" t="s">
        <v>11102</v>
      </c>
    </row>
    <row r="1003" spans="1:7" x14ac:dyDescent="0.35">
      <c r="A1003" s="4">
        <v>1002</v>
      </c>
      <c r="B1003" s="13" t="s">
        <v>10692</v>
      </c>
      <c r="C1003" s="13" t="s">
        <v>11100</v>
      </c>
      <c r="D1003" s="14" t="s">
        <v>11559</v>
      </c>
      <c r="E1003" s="14" t="s">
        <v>11559</v>
      </c>
      <c r="F1003" s="7" t="s">
        <v>11559</v>
      </c>
      <c r="G1003" s="4" t="s">
        <v>11102</v>
      </c>
    </row>
    <row r="1004" spans="1:7" x14ac:dyDescent="0.35">
      <c r="A1004" s="4">
        <v>1003</v>
      </c>
      <c r="B1004" s="13" t="s">
        <v>10692</v>
      </c>
      <c r="C1004" s="13" t="s">
        <v>11100</v>
      </c>
      <c r="D1004" s="14" t="s">
        <v>12050</v>
      </c>
      <c r="E1004" s="14" t="s">
        <v>12050</v>
      </c>
      <c r="F1004" s="7" t="s">
        <v>12050</v>
      </c>
      <c r="G1004" s="4" t="s">
        <v>11102</v>
      </c>
    </row>
    <row r="1005" spans="1:7" x14ac:dyDescent="0.35">
      <c r="A1005" s="4">
        <v>1004</v>
      </c>
      <c r="B1005" s="13" t="s">
        <v>10692</v>
      </c>
      <c r="C1005" s="13" t="s">
        <v>11100</v>
      </c>
      <c r="D1005" s="14" t="s">
        <v>12051</v>
      </c>
      <c r="E1005" s="14" t="s">
        <v>12051</v>
      </c>
      <c r="F1005" s="7" t="s">
        <v>12051</v>
      </c>
      <c r="G1005" s="4" t="s">
        <v>11102</v>
      </c>
    </row>
    <row r="1006" spans="1:7" x14ac:dyDescent="0.35">
      <c r="A1006" s="4">
        <v>1005</v>
      </c>
      <c r="B1006" s="13" t="s">
        <v>10692</v>
      </c>
      <c r="C1006" s="13" t="s">
        <v>11100</v>
      </c>
      <c r="D1006" s="14" t="s">
        <v>1990</v>
      </c>
      <c r="E1006" s="14" t="s">
        <v>1990</v>
      </c>
      <c r="F1006" s="7" t="s">
        <v>1990</v>
      </c>
      <c r="G1006" s="4" t="s">
        <v>11102</v>
      </c>
    </row>
    <row r="1007" spans="1:7" x14ac:dyDescent="0.35">
      <c r="A1007" s="4">
        <v>1006</v>
      </c>
      <c r="B1007" s="13" t="s">
        <v>10692</v>
      </c>
      <c r="C1007" s="13" t="s">
        <v>11100</v>
      </c>
      <c r="D1007" s="14" t="s">
        <v>12052</v>
      </c>
      <c r="E1007" s="14" t="s">
        <v>12052</v>
      </c>
      <c r="F1007" s="7" t="s">
        <v>12052</v>
      </c>
      <c r="G1007" s="4" t="s">
        <v>11102</v>
      </c>
    </row>
    <row r="1008" spans="1:7" x14ac:dyDescent="0.35">
      <c r="A1008" s="4">
        <v>1007</v>
      </c>
      <c r="B1008" s="13" t="s">
        <v>10692</v>
      </c>
      <c r="C1008" s="13" t="s">
        <v>11100</v>
      </c>
      <c r="D1008" s="14" t="s">
        <v>12053</v>
      </c>
      <c r="E1008" s="14" t="s">
        <v>12053</v>
      </c>
      <c r="F1008" s="7" t="s">
        <v>12053</v>
      </c>
      <c r="G1008" s="4" t="s">
        <v>11102</v>
      </c>
    </row>
    <row r="1009" spans="1:7" x14ac:dyDescent="0.35">
      <c r="A1009" s="4">
        <v>1008</v>
      </c>
      <c r="B1009" s="13" t="s">
        <v>10692</v>
      </c>
      <c r="C1009" s="13" t="s">
        <v>11100</v>
      </c>
      <c r="D1009" s="14" t="s">
        <v>12054</v>
      </c>
      <c r="E1009" s="14" t="s">
        <v>12054</v>
      </c>
      <c r="F1009" s="7" t="s">
        <v>12054</v>
      </c>
      <c r="G1009" s="4" t="s">
        <v>11102</v>
      </c>
    </row>
    <row r="1010" spans="1:7" x14ac:dyDescent="0.35">
      <c r="A1010" s="4">
        <v>1009</v>
      </c>
      <c r="B1010" s="13" t="s">
        <v>10692</v>
      </c>
      <c r="C1010" s="13" t="s">
        <v>11100</v>
      </c>
      <c r="D1010" s="14" t="s">
        <v>12055</v>
      </c>
      <c r="E1010" s="14" t="s">
        <v>12055</v>
      </c>
      <c r="F1010" s="7" t="s">
        <v>12055</v>
      </c>
      <c r="G1010" s="4" t="s">
        <v>11102</v>
      </c>
    </row>
    <row r="1011" spans="1:7" x14ac:dyDescent="0.35">
      <c r="A1011" s="4">
        <v>1010</v>
      </c>
      <c r="B1011" s="13" t="s">
        <v>10692</v>
      </c>
      <c r="C1011" s="13" t="s">
        <v>11100</v>
      </c>
      <c r="D1011" s="14" t="s">
        <v>12056</v>
      </c>
      <c r="E1011" s="14" t="s">
        <v>12056</v>
      </c>
      <c r="F1011" s="7" t="s">
        <v>12056</v>
      </c>
      <c r="G1011" s="4" t="s">
        <v>11102</v>
      </c>
    </row>
    <row r="1012" spans="1:7" ht="24" x14ac:dyDescent="0.35">
      <c r="A1012" s="4">
        <v>1011</v>
      </c>
      <c r="B1012" s="13" t="s">
        <v>10692</v>
      </c>
      <c r="C1012" s="13" t="s">
        <v>11100</v>
      </c>
      <c r="D1012" s="14" t="s">
        <v>12057</v>
      </c>
      <c r="E1012" s="14" t="s">
        <v>12057</v>
      </c>
      <c r="F1012" s="7" t="s">
        <v>12057</v>
      </c>
      <c r="G1012" s="4" t="s">
        <v>11102</v>
      </c>
    </row>
    <row r="1013" spans="1:7" ht="24" x14ac:dyDescent="0.35">
      <c r="A1013" s="4">
        <v>1012</v>
      </c>
      <c r="B1013" s="13" t="s">
        <v>10692</v>
      </c>
      <c r="C1013" s="13" t="s">
        <v>11100</v>
      </c>
      <c r="D1013" s="14" t="s">
        <v>12058</v>
      </c>
      <c r="E1013" s="14" t="s">
        <v>12058</v>
      </c>
      <c r="F1013" s="7" t="s">
        <v>12058</v>
      </c>
      <c r="G1013" s="4" t="s">
        <v>11102</v>
      </c>
    </row>
    <row r="1014" spans="1:7" x14ac:dyDescent="0.35">
      <c r="A1014" s="4">
        <v>1013</v>
      </c>
      <c r="B1014" s="13" t="s">
        <v>10692</v>
      </c>
      <c r="C1014" s="13" t="s">
        <v>11100</v>
      </c>
      <c r="D1014" s="14" t="s">
        <v>12059</v>
      </c>
      <c r="E1014" s="14" t="s">
        <v>12059</v>
      </c>
      <c r="F1014" s="7" t="s">
        <v>12059</v>
      </c>
      <c r="G1014" s="4" t="s">
        <v>11102</v>
      </c>
    </row>
    <row r="1015" spans="1:7" x14ac:dyDescent="0.35">
      <c r="A1015" s="4">
        <v>1014</v>
      </c>
      <c r="B1015" s="13" t="s">
        <v>10692</v>
      </c>
      <c r="C1015" s="13" t="s">
        <v>11100</v>
      </c>
      <c r="D1015" s="14" t="s">
        <v>12060</v>
      </c>
      <c r="E1015" s="14" t="s">
        <v>12060</v>
      </c>
      <c r="F1015" s="7" t="s">
        <v>12060</v>
      </c>
      <c r="G1015" s="4" t="s">
        <v>11102</v>
      </c>
    </row>
    <row r="1016" spans="1:7" ht="24" x14ac:dyDescent="0.35">
      <c r="A1016" s="4">
        <v>1015</v>
      </c>
      <c r="B1016" s="13" t="s">
        <v>10692</v>
      </c>
      <c r="C1016" s="13" t="s">
        <v>11100</v>
      </c>
      <c r="D1016" s="14" t="s">
        <v>12061</v>
      </c>
      <c r="E1016" s="14" t="s">
        <v>12061</v>
      </c>
      <c r="F1016" s="7" t="s">
        <v>12061</v>
      </c>
      <c r="G1016" s="4" t="s">
        <v>11102</v>
      </c>
    </row>
    <row r="1017" spans="1:7" ht="24" x14ac:dyDescent="0.35">
      <c r="A1017" s="4">
        <v>1016</v>
      </c>
      <c r="B1017" s="13" t="s">
        <v>10692</v>
      </c>
      <c r="C1017" s="13" t="s">
        <v>11100</v>
      </c>
      <c r="D1017" s="14" t="s">
        <v>12062</v>
      </c>
      <c r="E1017" s="14" t="s">
        <v>12062</v>
      </c>
      <c r="F1017" s="7" t="s">
        <v>12062</v>
      </c>
      <c r="G1017" s="4" t="s">
        <v>11102</v>
      </c>
    </row>
    <row r="1018" spans="1:7" ht="96" x14ac:dyDescent="0.35">
      <c r="A1018" s="4">
        <v>1017</v>
      </c>
      <c r="B1018" s="13" t="s">
        <v>10692</v>
      </c>
      <c r="C1018" s="13" t="s">
        <v>11100</v>
      </c>
      <c r="D1018" s="14" t="s">
        <v>12063</v>
      </c>
      <c r="E1018" s="14" t="s">
        <v>12063</v>
      </c>
      <c r="F1018" s="7" t="s">
        <v>12063</v>
      </c>
      <c r="G1018" s="4" t="s">
        <v>11102</v>
      </c>
    </row>
    <row r="1019" spans="1:7" x14ac:dyDescent="0.35">
      <c r="A1019" s="4">
        <v>1018</v>
      </c>
      <c r="B1019" s="13" t="s">
        <v>10692</v>
      </c>
      <c r="C1019" s="13" t="s">
        <v>11100</v>
      </c>
      <c r="D1019" s="14" t="s">
        <v>2056</v>
      </c>
      <c r="E1019" s="14" t="s">
        <v>2056</v>
      </c>
      <c r="F1019" s="7" t="s">
        <v>2056</v>
      </c>
      <c r="G1019" s="4" t="s">
        <v>11102</v>
      </c>
    </row>
    <row r="1020" spans="1:7" x14ac:dyDescent="0.35">
      <c r="A1020" s="4">
        <v>1019</v>
      </c>
      <c r="B1020" s="13" t="s">
        <v>10692</v>
      </c>
      <c r="C1020" s="13" t="s">
        <v>11100</v>
      </c>
      <c r="D1020" s="14" t="s">
        <v>2056</v>
      </c>
      <c r="E1020" s="14" t="s">
        <v>2056</v>
      </c>
      <c r="F1020" s="7" t="s">
        <v>2056</v>
      </c>
      <c r="G1020" s="4" t="s">
        <v>11102</v>
      </c>
    </row>
    <row r="1021" spans="1:7" x14ac:dyDescent="0.35">
      <c r="A1021" s="4">
        <v>1020</v>
      </c>
      <c r="B1021" s="13" t="s">
        <v>10692</v>
      </c>
      <c r="C1021" s="13" t="s">
        <v>11100</v>
      </c>
      <c r="D1021" s="14" t="s">
        <v>2058</v>
      </c>
      <c r="E1021" s="14" t="s">
        <v>2058</v>
      </c>
      <c r="F1021" s="7" t="s">
        <v>2058</v>
      </c>
      <c r="G1021" s="4" t="s">
        <v>11102</v>
      </c>
    </row>
    <row r="1022" spans="1:7" x14ac:dyDescent="0.35">
      <c r="A1022" s="4">
        <v>1021</v>
      </c>
      <c r="B1022" s="13" t="s">
        <v>10692</v>
      </c>
      <c r="C1022" s="13" t="s">
        <v>11100</v>
      </c>
      <c r="D1022" s="14" t="s">
        <v>2058</v>
      </c>
      <c r="E1022" s="14" t="s">
        <v>2058</v>
      </c>
      <c r="F1022" s="7" t="s">
        <v>2058</v>
      </c>
      <c r="G1022" s="4" t="s">
        <v>11102</v>
      </c>
    </row>
    <row r="1023" spans="1:7" ht="24" x14ac:dyDescent="0.35">
      <c r="A1023" s="4">
        <v>1022</v>
      </c>
      <c r="B1023" s="13" t="s">
        <v>10692</v>
      </c>
      <c r="C1023" s="13" t="s">
        <v>11100</v>
      </c>
      <c r="D1023" s="14" t="s">
        <v>12064</v>
      </c>
      <c r="E1023" s="14" t="s">
        <v>12064</v>
      </c>
      <c r="F1023" s="7" t="s">
        <v>12064</v>
      </c>
      <c r="G1023" s="4" t="s">
        <v>11102</v>
      </c>
    </row>
    <row r="1024" spans="1:7" x14ac:dyDescent="0.35">
      <c r="A1024" s="4">
        <v>1023</v>
      </c>
      <c r="B1024" s="13" t="s">
        <v>10692</v>
      </c>
      <c r="C1024" s="13" t="s">
        <v>11100</v>
      </c>
      <c r="D1024" s="14" t="s">
        <v>12065</v>
      </c>
      <c r="E1024" s="14" t="s">
        <v>12065</v>
      </c>
      <c r="F1024" s="7" t="s">
        <v>12065</v>
      </c>
      <c r="G1024" s="4" t="s">
        <v>11102</v>
      </c>
    </row>
    <row r="1025" spans="1:7" ht="24" x14ac:dyDescent="0.35">
      <c r="A1025" s="4">
        <v>1024</v>
      </c>
      <c r="B1025" s="13" t="s">
        <v>10692</v>
      </c>
      <c r="C1025" s="13" t="s">
        <v>11100</v>
      </c>
      <c r="D1025" s="14" t="s">
        <v>12066</v>
      </c>
      <c r="E1025" s="14" t="s">
        <v>12066</v>
      </c>
      <c r="F1025" s="7" t="s">
        <v>12066</v>
      </c>
      <c r="G1025" s="4" t="s">
        <v>11102</v>
      </c>
    </row>
    <row r="1026" spans="1:7" ht="24" x14ac:dyDescent="0.35">
      <c r="A1026" s="4">
        <v>1025</v>
      </c>
      <c r="B1026" s="13" t="s">
        <v>10692</v>
      </c>
      <c r="C1026" s="13" t="s">
        <v>11100</v>
      </c>
      <c r="D1026" s="14" t="s">
        <v>12067</v>
      </c>
      <c r="E1026" s="14" t="s">
        <v>12067</v>
      </c>
      <c r="F1026" s="7" t="s">
        <v>12067</v>
      </c>
      <c r="G1026" s="4" t="s">
        <v>11102</v>
      </c>
    </row>
    <row r="1027" spans="1:7" x14ac:dyDescent="0.35">
      <c r="A1027" s="4">
        <v>1026</v>
      </c>
      <c r="B1027" s="13" t="s">
        <v>10692</v>
      </c>
      <c r="C1027" s="13" t="s">
        <v>11100</v>
      </c>
      <c r="D1027" s="14" t="s">
        <v>12068</v>
      </c>
      <c r="E1027" s="14" t="s">
        <v>12068</v>
      </c>
      <c r="F1027" s="7" t="s">
        <v>12068</v>
      </c>
      <c r="G1027" s="4" t="s">
        <v>11102</v>
      </c>
    </row>
    <row r="1028" spans="1:7" x14ac:dyDescent="0.35">
      <c r="A1028" s="4">
        <v>1027</v>
      </c>
      <c r="B1028" s="13" t="s">
        <v>10692</v>
      </c>
      <c r="C1028" s="13" t="s">
        <v>11100</v>
      </c>
      <c r="D1028" s="14" t="s">
        <v>2089</v>
      </c>
      <c r="E1028" s="14" t="s">
        <v>2089</v>
      </c>
      <c r="F1028" s="7" t="s">
        <v>2089</v>
      </c>
      <c r="G1028" s="4" t="s">
        <v>11102</v>
      </c>
    </row>
    <row r="1029" spans="1:7" x14ac:dyDescent="0.35">
      <c r="A1029" s="4">
        <v>1028</v>
      </c>
      <c r="B1029" s="13" t="s">
        <v>10692</v>
      </c>
      <c r="C1029" s="13" t="s">
        <v>11100</v>
      </c>
      <c r="D1029" s="14" t="s">
        <v>2089</v>
      </c>
      <c r="E1029" s="14" t="s">
        <v>2089</v>
      </c>
      <c r="F1029" s="7" t="s">
        <v>2089</v>
      </c>
      <c r="G1029" s="4" t="s">
        <v>11102</v>
      </c>
    </row>
    <row r="1030" spans="1:7" x14ac:dyDescent="0.35">
      <c r="A1030" s="4">
        <v>1029</v>
      </c>
      <c r="B1030" s="13" t="s">
        <v>10692</v>
      </c>
      <c r="C1030" s="13" t="s">
        <v>11100</v>
      </c>
      <c r="D1030" s="14" t="s">
        <v>2091</v>
      </c>
      <c r="E1030" s="14" t="s">
        <v>2091</v>
      </c>
      <c r="F1030" s="7" t="s">
        <v>2091</v>
      </c>
      <c r="G1030" s="4" t="s">
        <v>11102</v>
      </c>
    </row>
    <row r="1031" spans="1:7" x14ac:dyDescent="0.35">
      <c r="A1031" s="4">
        <v>1030</v>
      </c>
      <c r="B1031" s="13" t="s">
        <v>10692</v>
      </c>
      <c r="C1031" s="13" t="s">
        <v>11100</v>
      </c>
      <c r="D1031" s="14" t="s">
        <v>2091</v>
      </c>
      <c r="E1031" s="14" t="s">
        <v>2091</v>
      </c>
      <c r="F1031" s="7" t="s">
        <v>2091</v>
      </c>
      <c r="G1031" s="4" t="s">
        <v>11102</v>
      </c>
    </row>
    <row r="1032" spans="1:7" x14ac:dyDescent="0.35">
      <c r="A1032" s="4">
        <v>1031</v>
      </c>
      <c r="B1032" s="13" t="s">
        <v>10692</v>
      </c>
      <c r="C1032" s="13" t="s">
        <v>11100</v>
      </c>
      <c r="D1032" s="14" t="s">
        <v>12069</v>
      </c>
      <c r="E1032" s="14" t="s">
        <v>12069</v>
      </c>
      <c r="F1032" s="7" t="s">
        <v>12069</v>
      </c>
      <c r="G1032" s="4" t="s">
        <v>11102</v>
      </c>
    </row>
    <row r="1033" spans="1:7" x14ac:dyDescent="0.35">
      <c r="A1033" s="4">
        <v>1032</v>
      </c>
      <c r="B1033" s="13" t="s">
        <v>10692</v>
      </c>
      <c r="C1033" s="13" t="s">
        <v>11100</v>
      </c>
      <c r="D1033" s="14" t="s">
        <v>12070</v>
      </c>
      <c r="E1033" s="14" t="s">
        <v>12070</v>
      </c>
      <c r="F1033" s="7" t="s">
        <v>12070</v>
      </c>
      <c r="G1033" s="4" t="s">
        <v>11102</v>
      </c>
    </row>
    <row r="1034" spans="1:7" x14ac:dyDescent="0.35">
      <c r="A1034" s="4">
        <v>1033</v>
      </c>
      <c r="B1034" s="13" t="s">
        <v>10692</v>
      </c>
      <c r="C1034" s="13" t="s">
        <v>11100</v>
      </c>
      <c r="D1034" s="14" t="s">
        <v>12071</v>
      </c>
      <c r="E1034" s="14" t="s">
        <v>12071</v>
      </c>
      <c r="F1034" s="7" t="s">
        <v>12071</v>
      </c>
      <c r="G1034" s="4" t="s">
        <v>11102</v>
      </c>
    </row>
    <row r="1035" spans="1:7" x14ac:dyDescent="0.35">
      <c r="A1035" s="4">
        <v>1034</v>
      </c>
      <c r="B1035" s="13" t="s">
        <v>10692</v>
      </c>
      <c r="C1035" s="13" t="s">
        <v>11100</v>
      </c>
      <c r="D1035" s="14" t="s">
        <v>12072</v>
      </c>
      <c r="E1035" s="14" t="s">
        <v>12072</v>
      </c>
      <c r="F1035" s="7" t="s">
        <v>12072</v>
      </c>
      <c r="G1035" s="4" t="s">
        <v>11102</v>
      </c>
    </row>
    <row r="1036" spans="1:7" x14ac:dyDescent="0.35">
      <c r="A1036" s="4">
        <v>1035</v>
      </c>
      <c r="B1036" s="13" t="s">
        <v>10692</v>
      </c>
      <c r="C1036" s="13" t="s">
        <v>11100</v>
      </c>
      <c r="D1036" s="14" t="s">
        <v>12073</v>
      </c>
      <c r="E1036" s="14" t="s">
        <v>12073</v>
      </c>
      <c r="F1036" s="7" t="s">
        <v>12073</v>
      </c>
      <c r="G1036" s="4" t="s">
        <v>11102</v>
      </c>
    </row>
    <row r="1037" spans="1:7" x14ac:dyDescent="0.35">
      <c r="A1037" s="4">
        <v>1036</v>
      </c>
      <c r="B1037" s="13" t="s">
        <v>10692</v>
      </c>
      <c r="C1037" s="13" t="s">
        <v>11100</v>
      </c>
      <c r="D1037" s="14" t="s">
        <v>12074</v>
      </c>
      <c r="E1037" s="14" t="s">
        <v>12074</v>
      </c>
      <c r="F1037" s="7" t="s">
        <v>12074</v>
      </c>
      <c r="G1037" s="4" t="s">
        <v>11102</v>
      </c>
    </row>
    <row r="1038" spans="1:7" x14ac:dyDescent="0.35">
      <c r="A1038" s="4">
        <v>1037</v>
      </c>
      <c r="B1038" s="13" t="s">
        <v>10692</v>
      </c>
      <c r="C1038" s="13" t="s">
        <v>11100</v>
      </c>
      <c r="D1038" s="14" t="s">
        <v>12075</v>
      </c>
      <c r="E1038" s="14" t="s">
        <v>12075</v>
      </c>
      <c r="F1038" s="7" t="s">
        <v>12075</v>
      </c>
      <c r="G1038" s="4" t="s">
        <v>11102</v>
      </c>
    </row>
    <row r="1039" spans="1:7" x14ac:dyDescent="0.35">
      <c r="A1039" s="4">
        <v>1038</v>
      </c>
      <c r="B1039" s="13" t="s">
        <v>10692</v>
      </c>
      <c r="C1039" s="13" t="s">
        <v>11100</v>
      </c>
      <c r="D1039" s="14" t="s">
        <v>12076</v>
      </c>
      <c r="E1039" s="14" t="s">
        <v>12076</v>
      </c>
      <c r="F1039" s="7" t="s">
        <v>12076</v>
      </c>
      <c r="G1039" s="4" t="s">
        <v>11102</v>
      </c>
    </row>
    <row r="1040" spans="1:7" x14ac:dyDescent="0.35">
      <c r="A1040" s="4">
        <v>1039</v>
      </c>
      <c r="B1040" s="13" t="s">
        <v>10692</v>
      </c>
      <c r="C1040" s="13" t="s">
        <v>11100</v>
      </c>
      <c r="D1040" s="14" t="s">
        <v>12077</v>
      </c>
      <c r="E1040" s="14" t="s">
        <v>12077</v>
      </c>
      <c r="F1040" s="7" t="s">
        <v>12077</v>
      </c>
      <c r="G1040" s="4" t="s">
        <v>11102</v>
      </c>
    </row>
    <row r="1041" spans="1:7" x14ac:dyDescent="0.35">
      <c r="A1041" s="4">
        <v>1040</v>
      </c>
      <c r="B1041" s="13" t="s">
        <v>10692</v>
      </c>
      <c r="C1041" s="13" t="s">
        <v>11100</v>
      </c>
      <c r="D1041" s="14" t="s">
        <v>12078</v>
      </c>
      <c r="E1041" s="14" t="s">
        <v>12078</v>
      </c>
      <c r="F1041" s="7" t="s">
        <v>12078</v>
      </c>
      <c r="G1041" s="4" t="s">
        <v>11102</v>
      </c>
    </row>
    <row r="1042" spans="1:7" x14ac:dyDescent="0.35">
      <c r="A1042" s="4">
        <v>1041</v>
      </c>
      <c r="B1042" s="13" t="s">
        <v>10692</v>
      </c>
      <c r="C1042" s="13" t="s">
        <v>11100</v>
      </c>
      <c r="D1042" s="14" t="s">
        <v>12079</v>
      </c>
      <c r="E1042" s="14" t="s">
        <v>12079</v>
      </c>
      <c r="F1042" s="7" t="s">
        <v>12079</v>
      </c>
      <c r="G1042" s="4" t="s">
        <v>11102</v>
      </c>
    </row>
    <row r="1043" spans="1:7" x14ac:dyDescent="0.35">
      <c r="A1043" s="4">
        <v>1042</v>
      </c>
      <c r="B1043" s="13" t="s">
        <v>10692</v>
      </c>
      <c r="C1043" s="13" t="s">
        <v>11100</v>
      </c>
      <c r="D1043" s="14" t="s">
        <v>12080</v>
      </c>
      <c r="E1043" s="14" t="s">
        <v>12080</v>
      </c>
      <c r="F1043" s="7" t="s">
        <v>12080</v>
      </c>
      <c r="G1043" s="4" t="s">
        <v>11102</v>
      </c>
    </row>
    <row r="1044" spans="1:7" x14ac:dyDescent="0.35">
      <c r="A1044" s="4">
        <v>1043</v>
      </c>
      <c r="B1044" s="13" t="s">
        <v>10692</v>
      </c>
      <c r="C1044" s="13" t="s">
        <v>11100</v>
      </c>
      <c r="D1044" s="14" t="s">
        <v>12081</v>
      </c>
      <c r="E1044" s="14" t="s">
        <v>12081</v>
      </c>
      <c r="F1044" s="7" t="s">
        <v>12081</v>
      </c>
      <c r="G1044" s="4" t="s">
        <v>11102</v>
      </c>
    </row>
    <row r="1045" spans="1:7" x14ac:dyDescent="0.35">
      <c r="A1045" s="4">
        <v>1044</v>
      </c>
      <c r="B1045" s="13" t="s">
        <v>10692</v>
      </c>
      <c r="C1045" s="13" t="s">
        <v>11100</v>
      </c>
      <c r="D1045" s="14" t="s">
        <v>12082</v>
      </c>
      <c r="E1045" s="14" t="s">
        <v>12082</v>
      </c>
      <c r="F1045" s="7" t="s">
        <v>12082</v>
      </c>
      <c r="G1045" s="4" t="s">
        <v>11102</v>
      </c>
    </row>
    <row r="1046" spans="1:7" x14ac:dyDescent="0.35">
      <c r="A1046" s="4">
        <v>1045</v>
      </c>
      <c r="B1046" s="13" t="s">
        <v>10692</v>
      </c>
      <c r="C1046" s="13" t="s">
        <v>11100</v>
      </c>
      <c r="D1046" s="14" t="s">
        <v>12083</v>
      </c>
      <c r="E1046" s="14" t="s">
        <v>12083</v>
      </c>
      <c r="F1046" s="7" t="s">
        <v>12083</v>
      </c>
      <c r="G1046" s="4" t="s">
        <v>11102</v>
      </c>
    </row>
    <row r="1047" spans="1:7" x14ac:dyDescent="0.35">
      <c r="A1047" s="4">
        <v>1046</v>
      </c>
      <c r="B1047" s="13" t="s">
        <v>10692</v>
      </c>
      <c r="C1047" s="13" t="s">
        <v>11100</v>
      </c>
      <c r="D1047" s="14" t="s">
        <v>12084</v>
      </c>
      <c r="E1047" s="14" t="s">
        <v>12084</v>
      </c>
      <c r="F1047" s="7" t="s">
        <v>12084</v>
      </c>
      <c r="G1047" s="4" t="s">
        <v>11102</v>
      </c>
    </row>
    <row r="1048" spans="1:7" x14ac:dyDescent="0.35">
      <c r="A1048" s="4">
        <v>1047</v>
      </c>
      <c r="B1048" s="13" t="s">
        <v>10692</v>
      </c>
      <c r="C1048" s="13" t="s">
        <v>11100</v>
      </c>
      <c r="D1048" s="14" t="s">
        <v>12085</v>
      </c>
      <c r="E1048" s="14" t="s">
        <v>12085</v>
      </c>
      <c r="F1048" s="7" t="s">
        <v>12085</v>
      </c>
      <c r="G1048" s="4" t="s">
        <v>11102</v>
      </c>
    </row>
    <row r="1049" spans="1:7" x14ac:dyDescent="0.35">
      <c r="A1049" s="4">
        <v>1048</v>
      </c>
      <c r="B1049" s="13" t="s">
        <v>10692</v>
      </c>
      <c r="C1049" s="13" t="s">
        <v>11100</v>
      </c>
      <c r="D1049" s="14" t="s">
        <v>12086</v>
      </c>
      <c r="E1049" s="14" t="s">
        <v>12086</v>
      </c>
      <c r="F1049" s="7" t="s">
        <v>12086</v>
      </c>
      <c r="G1049" s="4" t="s">
        <v>11102</v>
      </c>
    </row>
    <row r="1050" spans="1:7" x14ac:dyDescent="0.35">
      <c r="A1050" s="4">
        <v>1049</v>
      </c>
      <c r="B1050" s="13" t="s">
        <v>10692</v>
      </c>
      <c r="C1050" s="13" t="s">
        <v>11100</v>
      </c>
      <c r="D1050" s="14" t="s">
        <v>12087</v>
      </c>
      <c r="E1050" s="14" t="s">
        <v>12087</v>
      </c>
      <c r="F1050" s="7" t="s">
        <v>12087</v>
      </c>
      <c r="G1050" s="4" t="s">
        <v>11102</v>
      </c>
    </row>
    <row r="1051" spans="1:7" x14ac:dyDescent="0.35">
      <c r="A1051" s="4">
        <v>1050</v>
      </c>
      <c r="B1051" s="13" t="s">
        <v>10692</v>
      </c>
      <c r="C1051" s="13" t="s">
        <v>11100</v>
      </c>
      <c r="D1051" s="14" t="s">
        <v>12088</v>
      </c>
      <c r="E1051" s="14" t="s">
        <v>12088</v>
      </c>
      <c r="F1051" s="7" t="s">
        <v>12088</v>
      </c>
      <c r="G1051" s="4" t="s">
        <v>11102</v>
      </c>
    </row>
    <row r="1052" spans="1:7" x14ac:dyDescent="0.35">
      <c r="A1052" s="4">
        <v>1051</v>
      </c>
      <c r="B1052" s="13" t="s">
        <v>10692</v>
      </c>
      <c r="C1052" s="13" t="s">
        <v>11100</v>
      </c>
      <c r="D1052" s="14" t="s">
        <v>12089</v>
      </c>
      <c r="E1052" s="14" t="s">
        <v>12089</v>
      </c>
      <c r="F1052" s="7" t="s">
        <v>12089</v>
      </c>
      <c r="G1052" s="4" t="s">
        <v>11102</v>
      </c>
    </row>
    <row r="1053" spans="1:7" x14ac:dyDescent="0.35">
      <c r="A1053" s="4">
        <v>1052</v>
      </c>
      <c r="B1053" s="13" t="s">
        <v>10692</v>
      </c>
      <c r="C1053" s="13" t="s">
        <v>11100</v>
      </c>
      <c r="D1053" s="14" t="s">
        <v>12090</v>
      </c>
      <c r="E1053" s="14" t="s">
        <v>12090</v>
      </c>
      <c r="F1053" s="7" t="s">
        <v>12090</v>
      </c>
      <c r="G1053" s="4" t="s">
        <v>11102</v>
      </c>
    </row>
    <row r="1054" spans="1:7" x14ac:dyDescent="0.35">
      <c r="A1054" s="4">
        <v>1053</v>
      </c>
      <c r="B1054" s="13" t="s">
        <v>10692</v>
      </c>
      <c r="C1054" s="13" t="s">
        <v>11100</v>
      </c>
      <c r="D1054" s="14" t="s">
        <v>12091</v>
      </c>
      <c r="E1054" s="14" t="s">
        <v>12091</v>
      </c>
      <c r="F1054" s="7" t="s">
        <v>12091</v>
      </c>
      <c r="G1054" s="4" t="s">
        <v>11102</v>
      </c>
    </row>
    <row r="1055" spans="1:7" ht="24" x14ac:dyDescent="0.35">
      <c r="A1055" s="4">
        <v>1054</v>
      </c>
      <c r="B1055" s="13" t="s">
        <v>10692</v>
      </c>
      <c r="C1055" s="13" t="s">
        <v>11100</v>
      </c>
      <c r="D1055" s="14" t="s">
        <v>12092</v>
      </c>
      <c r="E1055" s="14" t="s">
        <v>12092</v>
      </c>
      <c r="F1055" s="7" t="s">
        <v>12092</v>
      </c>
      <c r="G1055" s="4" t="s">
        <v>11102</v>
      </c>
    </row>
    <row r="1056" spans="1:7" x14ac:dyDescent="0.35">
      <c r="A1056" s="4">
        <v>1055</v>
      </c>
      <c r="B1056" s="13" t="s">
        <v>10692</v>
      </c>
      <c r="C1056" s="13" t="s">
        <v>11100</v>
      </c>
      <c r="D1056" s="14" t="s">
        <v>12093</v>
      </c>
      <c r="E1056" s="14" t="s">
        <v>12093</v>
      </c>
      <c r="F1056" s="7" t="s">
        <v>12093</v>
      </c>
      <c r="G1056" s="4" t="s">
        <v>11102</v>
      </c>
    </row>
    <row r="1057" spans="1:7" x14ac:dyDescent="0.35">
      <c r="A1057" s="4">
        <v>1056</v>
      </c>
      <c r="B1057" s="13" t="s">
        <v>10692</v>
      </c>
      <c r="C1057" s="13" t="s">
        <v>11100</v>
      </c>
      <c r="D1057" s="14" t="s">
        <v>12094</v>
      </c>
      <c r="E1057" s="14" t="s">
        <v>12094</v>
      </c>
      <c r="F1057" s="7" t="s">
        <v>12094</v>
      </c>
      <c r="G1057" s="4" t="s">
        <v>11102</v>
      </c>
    </row>
    <row r="1058" spans="1:7" x14ac:dyDescent="0.35">
      <c r="A1058" s="4">
        <v>1057</v>
      </c>
      <c r="B1058" s="13" t="s">
        <v>10692</v>
      </c>
      <c r="C1058" s="13" t="s">
        <v>11100</v>
      </c>
      <c r="D1058" s="14" t="s">
        <v>2163</v>
      </c>
      <c r="E1058" s="14" t="s">
        <v>2163</v>
      </c>
      <c r="F1058" s="7" t="s">
        <v>2163</v>
      </c>
      <c r="G1058" s="4" t="s">
        <v>11102</v>
      </c>
    </row>
    <row r="1059" spans="1:7" x14ac:dyDescent="0.35">
      <c r="A1059" s="4">
        <v>1058</v>
      </c>
      <c r="B1059" s="13" t="s">
        <v>10692</v>
      </c>
      <c r="C1059" s="13" t="s">
        <v>11100</v>
      </c>
      <c r="D1059" s="14" t="s">
        <v>2164</v>
      </c>
      <c r="E1059" s="14" t="s">
        <v>2164</v>
      </c>
      <c r="F1059" s="7" t="s">
        <v>2164</v>
      </c>
      <c r="G1059" s="4" t="s">
        <v>11102</v>
      </c>
    </row>
    <row r="1060" spans="1:7" x14ac:dyDescent="0.35">
      <c r="A1060" s="4">
        <v>1059</v>
      </c>
      <c r="B1060" s="13" t="s">
        <v>10692</v>
      </c>
      <c r="C1060" s="13" t="s">
        <v>11100</v>
      </c>
      <c r="D1060" s="14" t="s">
        <v>2175</v>
      </c>
      <c r="E1060" s="14" t="s">
        <v>2175</v>
      </c>
      <c r="F1060" s="7" t="s">
        <v>2175</v>
      </c>
      <c r="G1060" s="4" t="s">
        <v>11102</v>
      </c>
    </row>
    <row r="1061" spans="1:7" x14ac:dyDescent="0.35">
      <c r="A1061" s="4">
        <v>1060</v>
      </c>
      <c r="B1061" s="13" t="s">
        <v>10692</v>
      </c>
      <c r="C1061" s="13" t="s">
        <v>11100</v>
      </c>
      <c r="D1061" s="14" t="s">
        <v>12095</v>
      </c>
      <c r="E1061" s="14" t="s">
        <v>12095</v>
      </c>
      <c r="F1061" s="7" t="s">
        <v>12095</v>
      </c>
      <c r="G1061" s="4" t="s">
        <v>11102</v>
      </c>
    </row>
    <row r="1062" spans="1:7" x14ac:dyDescent="0.35">
      <c r="A1062" s="4">
        <v>1061</v>
      </c>
      <c r="B1062" s="13" t="s">
        <v>10692</v>
      </c>
      <c r="C1062" s="13" t="s">
        <v>11100</v>
      </c>
      <c r="D1062" s="14" t="s">
        <v>12096</v>
      </c>
      <c r="E1062" s="14" t="s">
        <v>12096</v>
      </c>
      <c r="F1062" s="7" t="s">
        <v>12096</v>
      </c>
      <c r="G1062" s="4" t="s">
        <v>11102</v>
      </c>
    </row>
    <row r="1063" spans="1:7" x14ac:dyDescent="0.35">
      <c r="A1063" s="4">
        <v>1062</v>
      </c>
      <c r="B1063" s="13" t="s">
        <v>10692</v>
      </c>
      <c r="C1063" s="13" t="s">
        <v>11100</v>
      </c>
      <c r="D1063" s="14" t="s">
        <v>12097</v>
      </c>
      <c r="E1063" s="14" t="s">
        <v>12097</v>
      </c>
      <c r="F1063" s="7" t="s">
        <v>12097</v>
      </c>
      <c r="G1063" s="4" t="s">
        <v>11102</v>
      </c>
    </row>
    <row r="1064" spans="1:7" ht="24" x14ac:dyDescent="0.35">
      <c r="A1064" s="4">
        <v>1063</v>
      </c>
      <c r="B1064" s="13" t="s">
        <v>10692</v>
      </c>
      <c r="C1064" s="13" t="s">
        <v>11100</v>
      </c>
      <c r="D1064" s="14" t="s">
        <v>12098</v>
      </c>
      <c r="E1064" s="14" t="s">
        <v>12098</v>
      </c>
      <c r="F1064" s="7" t="s">
        <v>12098</v>
      </c>
      <c r="G1064" s="4" t="s">
        <v>11102</v>
      </c>
    </row>
    <row r="1065" spans="1:7" ht="48" x14ac:dyDescent="0.35">
      <c r="A1065" s="4">
        <v>1064</v>
      </c>
      <c r="B1065" s="13" t="s">
        <v>10692</v>
      </c>
      <c r="C1065" s="13" t="s">
        <v>11100</v>
      </c>
      <c r="D1065" s="14" t="s">
        <v>12099</v>
      </c>
      <c r="E1065" s="14" t="s">
        <v>12099</v>
      </c>
      <c r="F1065" s="7" t="s">
        <v>12099</v>
      </c>
      <c r="G1065" s="4" t="s">
        <v>11102</v>
      </c>
    </row>
    <row r="1066" spans="1:7" x14ac:dyDescent="0.35">
      <c r="A1066" s="4">
        <v>1065</v>
      </c>
      <c r="B1066" s="13" t="s">
        <v>10692</v>
      </c>
      <c r="C1066" s="13" t="s">
        <v>11100</v>
      </c>
      <c r="D1066" s="14" t="s">
        <v>12100</v>
      </c>
      <c r="E1066" s="14" t="s">
        <v>12100</v>
      </c>
      <c r="F1066" s="7" t="s">
        <v>12100</v>
      </c>
      <c r="G1066" s="4" t="s">
        <v>11102</v>
      </c>
    </row>
    <row r="1067" spans="1:7" x14ac:dyDescent="0.35">
      <c r="A1067" s="4">
        <v>1066</v>
      </c>
      <c r="B1067" s="13" t="s">
        <v>10692</v>
      </c>
      <c r="C1067" s="13" t="s">
        <v>11100</v>
      </c>
      <c r="D1067" s="14" t="s">
        <v>11250</v>
      </c>
      <c r="E1067" s="14" t="s">
        <v>11250</v>
      </c>
      <c r="F1067" s="7" t="s">
        <v>11250</v>
      </c>
      <c r="G1067" s="4" t="s">
        <v>11102</v>
      </c>
    </row>
    <row r="1068" spans="1:7" x14ac:dyDescent="0.35">
      <c r="A1068" s="4">
        <v>1067</v>
      </c>
      <c r="B1068" s="13" t="s">
        <v>10692</v>
      </c>
      <c r="C1068" s="13" t="s">
        <v>11100</v>
      </c>
      <c r="D1068" s="14" t="s">
        <v>12101</v>
      </c>
      <c r="E1068" s="14" t="s">
        <v>12101</v>
      </c>
      <c r="F1068" s="7" t="s">
        <v>12101</v>
      </c>
      <c r="G1068" s="4" t="s">
        <v>11102</v>
      </c>
    </row>
    <row r="1069" spans="1:7" x14ac:dyDescent="0.35">
      <c r="A1069" s="4">
        <v>1068</v>
      </c>
      <c r="B1069" s="13" t="s">
        <v>10692</v>
      </c>
      <c r="C1069" s="13" t="s">
        <v>11100</v>
      </c>
      <c r="D1069" s="14" t="s">
        <v>12102</v>
      </c>
      <c r="E1069" s="14" t="s">
        <v>12102</v>
      </c>
      <c r="F1069" s="7" t="s">
        <v>12102</v>
      </c>
      <c r="G1069" s="4" t="s">
        <v>11102</v>
      </c>
    </row>
    <row r="1070" spans="1:7" x14ac:dyDescent="0.35">
      <c r="A1070" s="4">
        <v>1069</v>
      </c>
      <c r="B1070" s="13" t="s">
        <v>10692</v>
      </c>
      <c r="C1070" s="13" t="s">
        <v>11100</v>
      </c>
      <c r="D1070" s="14" t="s">
        <v>12103</v>
      </c>
      <c r="E1070" s="14" t="s">
        <v>12103</v>
      </c>
      <c r="F1070" s="7" t="s">
        <v>12103</v>
      </c>
      <c r="G1070" s="4" t="s">
        <v>11102</v>
      </c>
    </row>
    <row r="1071" spans="1:7" ht="24" x14ac:dyDescent="0.35">
      <c r="A1071" s="4">
        <v>1070</v>
      </c>
      <c r="B1071" s="13" t="s">
        <v>10692</v>
      </c>
      <c r="C1071" s="13" t="s">
        <v>11100</v>
      </c>
      <c r="D1071" s="14" t="s">
        <v>12104</v>
      </c>
      <c r="E1071" s="14" t="s">
        <v>12104</v>
      </c>
      <c r="F1071" s="7" t="s">
        <v>12104</v>
      </c>
      <c r="G1071" s="4" t="s">
        <v>11102</v>
      </c>
    </row>
    <row r="1072" spans="1:7" ht="24" x14ac:dyDescent="0.35">
      <c r="A1072" s="4">
        <v>1071</v>
      </c>
      <c r="B1072" s="13" t="s">
        <v>10692</v>
      </c>
      <c r="C1072" s="13" t="s">
        <v>11100</v>
      </c>
      <c r="D1072" s="14" t="s">
        <v>12105</v>
      </c>
      <c r="E1072" s="14" t="s">
        <v>12105</v>
      </c>
      <c r="F1072" s="7" t="s">
        <v>12105</v>
      </c>
      <c r="G1072" s="4" t="s">
        <v>11102</v>
      </c>
    </row>
    <row r="1073" spans="1:7" ht="24" x14ac:dyDescent="0.35">
      <c r="A1073" s="4">
        <v>1072</v>
      </c>
      <c r="B1073" s="13" t="s">
        <v>10692</v>
      </c>
      <c r="C1073" s="13" t="s">
        <v>11100</v>
      </c>
      <c r="D1073" s="14" t="s">
        <v>12106</v>
      </c>
      <c r="E1073" s="14" t="s">
        <v>12106</v>
      </c>
      <c r="F1073" s="7" t="s">
        <v>12106</v>
      </c>
      <c r="G1073" s="4" t="s">
        <v>11102</v>
      </c>
    </row>
    <row r="1074" spans="1:7" x14ac:dyDescent="0.35">
      <c r="A1074" s="4">
        <v>1073</v>
      </c>
      <c r="B1074" s="13" t="s">
        <v>10692</v>
      </c>
      <c r="C1074" s="13" t="s">
        <v>11100</v>
      </c>
      <c r="D1074" s="14" t="s">
        <v>2274</v>
      </c>
      <c r="E1074" s="14" t="s">
        <v>2274</v>
      </c>
      <c r="F1074" s="7" t="s">
        <v>2274</v>
      </c>
      <c r="G1074" s="4" t="s">
        <v>11102</v>
      </c>
    </row>
    <row r="1075" spans="1:7" ht="36" x14ac:dyDescent="0.35">
      <c r="A1075" s="4">
        <v>1074</v>
      </c>
      <c r="B1075" s="13" t="s">
        <v>10692</v>
      </c>
      <c r="C1075" s="13" t="s">
        <v>11100</v>
      </c>
      <c r="D1075" s="14" t="s">
        <v>12107</v>
      </c>
      <c r="E1075" s="14" t="s">
        <v>12107</v>
      </c>
      <c r="F1075" s="7" t="s">
        <v>12107</v>
      </c>
      <c r="G1075" s="4" t="s">
        <v>11102</v>
      </c>
    </row>
    <row r="1076" spans="1:7" x14ac:dyDescent="0.35">
      <c r="A1076" s="4">
        <v>1075</v>
      </c>
      <c r="B1076" s="13" t="s">
        <v>10692</v>
      </c>
      <c r="C1076" s="13" t="s">
        <v>11100</v>
      </c>
      <c r="D1076" s="14" t="s">
        <v>12108</v>
      </c>
      <c r="E1076" s="14" t="s">
        <v>12108</v>
      </c>
      <c r="F1076" s="7" t="s">
        <v>12108</v>
      </c>
      <c r="G1076" s="4" t="s">
        <v>11102</v>
      </c>
    </row>
    <row r="1077" spans="1:7" ht="24" x14ac:dyDescent="0.35">
      <c r="A1077" s="4">
        <v>1076</v>
      </c>
      <c r="B1077" s="13" t="s">
        <v>10692</v>
      </c>
      <c r="C1077" s="13" t="s">
        <v>11100</v>
      </c>
      <c r="D1077" s="14" t="s">
        <v>12109</v>
      </c>
      <c r="E1077" s="14" t="s">
        <v>12109</v>
      </c>
      <c r="F1077" s="7" t="s">
        <v>12109</v>
      </c>
      <c r="G1077" s="4" t="s">
        <v>11102</v>
      </c>
    </row>
    <row r="1078" spans="1:7" x14ac:dyDescent="0.35">
      <c r="A1078" s="4">
        <v>1077</v>
      </c>
      <c r="B1078" s="13" t="s">
        <v>10692</v>
      </c>
      <c r="C1078" s="13" t="s">
        <v>11100</v>
      </c>
      <c r="D1078" s="14" t="s">
        <v>12110</v>
      </c>
      <c r="E1078" s="14" t="s">
        <v>12110</v>
      </c>
      <c r="F1078" s="7" t="s">
        <v>12110</v>
      </c>
      <c r="G1078" s="4" t="s">
        <v>11102</v>
      </c>
    </row>
    <row r="1079" spans="1:7" ht="24" x14ac:dyDescent="0.35">
      <c r="A1079" s="4">
        <v>1078</v>
      </c>
      <c r="B1079" s="13" t="s">
        <v>10692</v>
      </c>
      <c r="C1079" s="13" t="s">
        <v>11100</v>
      </c>
      <c r="D1079" s="14" t="s">
        <v>12111</v>
      </c>
      <c r="E1079" s="14" t="s">
        <v>12111</v>
      </c>
      <c r="F1079" s="7" t="s">
        <v>12111</v>
      </c>
      <c r="G1079" s="4" t="s">
        <v>11102</v>
      </c>
    </row>
    <row r="1080" spans="1:7" x14ac:dyDescent="0.35">
      <c r="A1080" s="4">
        <v>1079</v>
      </c>
      <c r="B1080" s="13" t="s">
        <v>10692</v>
      </c>
      <c r="C1080" s="13" t="s">
        <v>11100</v>
      </c>
      <c r="D1080" s="14" t="s">
        <v>12112</v>
      </c>
      <c r="E1080" s="14" t="s">
        <v>12112</v>
      </c>
      <c r="F1080" s="7" t="s">
        <v>12112</v>
      </c>
      <c r="G1080" s="4" t="s">
        <v>11102</v>
      </c>
    </row>
    <row r="1081" spans="1:7" x14ac:dyDescent="0.35">
      <c r="A1081" s="4">
        <v>1080</v>
      </c>
      <c r="B1081" s="13" t="s">
        <v>10692</v>
      </c>
      <c r="C1081" s="13" t="s">
        <v>11100</v>
      </c>
      <c r="D1081" s="14" t="s">
        <v>2307</v>
      </c>
      <c r="E1081" s="14" t="s">
        <v>2307</v>
      </c>
      <c r="F1081" s="7" t="s">
        <v>2307</v>
      </c>
      <c r="G1081" s="4" t="s">
        <v>11102</v>
      </c>
    </row>
    <row r="1082" spans="1:7" x14ac:dyDescent="0.35">
      <c r="A1082" s="4">
        <v>1081</v>
      </c>
      <c r="B1082" s="13" t="s">
        <v>10692</v>
      </c>
      <c r="C1082" s="13" t="s">
        <v>11100</v>
      </c>
      <c r="D1082" s="14" t="s">
        <v>2307</v>
      </c>
      <c r="E1082" s="14" t="s">
        <v>2307</v>
      </c>
      <c r="F1082" s="7" t="s">
        <v>2307</v>
      </c>
      <c r="G1082" s="4" t="s">
        <v>11102</v>
      </c>
    </row>
    <row r="1083" spans="1:7" x14ac:dyDescent="0.35">
      <c r="A1083" s="4">
        <v>1082</v>
      </c>
      <c r="B1083" s="13" t="s">
        <v>10692</v>
      </c>
      <c r="C1083" s="13" t="s">
        <v>11100</v>
      </c>
      <c r="D1083" s="14" t="s">
        <v>2309</v>
      </c>
      <c r="E1083" s="14" t="s">
        <v>2309</v>
      </c>
      <c r="F1083" s="7" t="s">
        <v>2309</v>
      </c>
      <c r="G1083" s="4" t="s">
        <v>11102</v>
      </c>
    </row>
    <row r="1084" spans="1:7" x14ac:dyDescent="0.35">
      <c r="A1084" s="4">
        <v>1083</v>
      </c>
      <c r="B1084" s="13" t="s">
        <v>10692</v>
      </c>
      <c r="C1084" s="13" t="s">
        <v>11100</v>
      </c>
      <c r="D1084" s="14" t="s">
        <v>2309</v>
      </c>
      <c r="E1084" s="14" t="s">
        <v>2309</v>
      </c>
      <c r="F1084" s="7" t="s">
        <v>2309</v>
      </c>
      <c r="G1084" s="4" t="s">
        <v>11102</v>
      </c>
    </row>
    <row r="1085" spans="1:7" x14ac:dyDescent="0.35">
      <c r="A1085" s="4">
        <v>1084</v>
      </c>
      <c r="B1085" s="13" t="s">
        <v>10692</v>
      </c>
      <c r="C1085" s="13" t="s">
        <v>11100</v>
      </c>
      <c r="D1085" s="14" t="s">
        <v>12113</v>
      </c>
      <c r="E1085" s="14" t="s">
        <v>12113</v>
      </c>
      <c r="F1085" s="7" t="s">
        <v>12113</v>
      </c>
      <c r="G1085" s="4" t="s">
        <v>11102</v>
      </c>
    </row>
    <row r="1086" spans="1:7" x14ac:dyDescent="0.35">
      <c r="A1086" s="4">
        <v>1085</v>
      </c>
      <c r="B1086" s="13" t="s">
        <v>10692</v>
      </c>
      <c r="C1086" s="13" t="s">
        <v>11100</v>
      </c>
      <c r="D1086" s="14" t="s">
        <v>12114</v>
      </c>
      <c r="E1086" s="14" t="s">
        <v>12114</v>
      </c>
      <c r="F1086" s="7" t="s">
        <v>12114</v>
      </c>
      <c r="G1086" s="4" t="s">
        <v>11102</v>
      </c>
    </row>
    <row r="1087" spans="1:7" x14ac:dyDescent="0.35">
      <c r="A1087" s="4">
        <v>1086</v>
      </c>
      <c r="B1087" s="13" t="s">
        <v>10692</v>
      </c>
      <c r="C1087" s="13" t="s">
        <v>11100</v>
      </c>
      <c r="D1087" s="14" t="s">
        <v>12115</v>
      </c>
      <c r="E1087" s="14" t="s">
        <v>12115</v>
      </c>
      <c r="F1087" s="7" t="s">
        <v>12115</v>
      </c>
      <c r="G1087" s="4" t="s">
        <v>11102</v>
      </c>
    </row>
    <row r="1088" spans="1:7" x14ac:dyDescent="0.35">
      <c r="A1088" s="4">
        <v>1087</v>
      </c>
      <c r="B1088" s="13" t="s">
        <v>10692</v>
      </c>
      <c r="C1088" s="13" t="s">
        <v>11100</v>
      </c>
      <c r="D1088" s="14" t="s">
        <v>12116</v>
      </c>
      <c r="E1088" s="14" t="s">
        <v>12116</v>
      </c>
      <c r="F1088" s="7" t="s">
        <v>12116</v>
      </c>
      <c r="G1088" s="4" t="s">
        <v>11102</v>
      </c>
    </row>
    <row r="1089" spans="1:7" x14ac:dyDescent="0.35">
      <c r="A1089" s="4">
        <v>1088</v>
      </c>
      <c r="B1089" s="13" t="s">
        <v>10692</v>
      </c>
      <c r="C1089" s="13" t="s">
        <v>11100</v>
      </c>
      <c r="D1089" s="14" t="s">
        <v>12117</v>
      </c>
      <c r="E1089" s="14" t="s">
        <v>12117</v>
      </c>
      <c r="F1089" s="7" t="s">
        <v>12117</v>
      </c>
      <c r="G1089" s="4" t="s">
        <v>11102</v>
      </c>
    </row>
    <row r="1090" spans="1:7" x14ac:dyDescent="0.35">
      <c r="A1090" s="4">
        <v>1089</v>
      </c>
      <c r="B1090" s="13" t="s">
        <v>10692</v>
      </c>
      <c r="C1090" s="13" t="s">
        <v>11100</v>
      </c>
      <c r="D1090" s="14" t="s">
        <v>12118</v>
      </c>
      <c r="E1090" s="14" t="s">
        <v>12118</v>
      </c>
      <c r="F1090" s="7" t="s">
        <v>12118</v>
      </c>
      <c r="G1090" s="4" t="s">
        <v>11102</v>
      </c>
    </row>
    <row r="1091" spans="1:7" x14ac:dyDescent="0.35">
      <c r="A1091" s="4">
        <v>1090</v>
      </c>
      <c r="B1091" s="13" t="s">
        <v>10692</v>
      </c>
      <c r="C1091" s="13" t="s">
        <v>11100</v>
      </c>
      <c r="D1091" s="14" t="s">
        <v>12119</v>
      </c>
      <c r="E1091" s="14" t="s">
        <v>12119</v>
      </c>
      <c r="F1091" s="7" t="s">
        <v>12119</v>
      </c>
      <c r="G1091" s="4" t="s">
        <v>11102</v>
      </c>
    </row>
    <row r="1092" spans="1:7" x14ac:dyDescent="0.35">
      <c r="A1092" s="4">
        <v>1091</v>
      </c>
      <c r="B1092" s="13" t="s">
        <v>10692</v>
      </c>
      <c r="C1092" s="13" t="s">
        <v>11100</v>
      </c>
      <c r="D1092" s="14" t="s">
        <v>12120</v>
      </c>
      <c r="E1092" s="14" t="s">
        <v>12120</v>
      </c>
      <c r="F1092" s="7" t="s">
        <v>12120</v>
      </c>
      <c r="G1092" s="4" t="s">
        <v>11102</v>
      </c>
    </row>
    <row r="1093" spans="1:7" x14ac:dyDescent="0.35">
      <c r="A1093" s="4">
        <v>1092</v>
      </c>
      <c r="B1093" s="13" t="s">
        <v>10692</v>
      </c>
      <c r="C1093" s="13" t="s">
        <v>11100</v>
      </c>
      <c r="D1093" s="14" t="s">
        <v>12121</v>
      </c>
      <c r="E1093" s="14" t="s">
        <v>12121</v>
      </c>
      <c r="F1093" s="7" t="s">
        <v>12121</v>
      </c>
      <c r="G1093" s="4" t="s">
        <v>11102</v>
      </c>
    </row>
    <row r="1094" spans="1:7" x14ac:dyDescent="0.35">
      <c r="A1094" s="4">
        <v>1093</v>
      </c>
      <c r="B1094" s="13" t="s">
        <v>10692</v>
      </c>
      <c r="C1094" s="13" t="s">
        <v>11100</v>
      </c>
      <c r="D1094" s="14" t="s">
        <v>12122</v>
      </c>
      <c r="E1094" s="14" t="s">
        <v>12122</v>
      </c>
      <c r="F1094" s="7" t="s">
        <v>12122</v>
      </c>
      <c r="G1094" s="4" t="s">
        <v>11102</v>
      </c>
    </row>
    <row r="1095" spans="1:7" x14ac:dyDescent="0.35">
      <c r="A1095" s="4">
        <v>1094</v>
      </c>
      <c r="B1095" s="13" t="s">
        <v>10692</v>
      </c>
      <c r="C1095" s="13" t="s">
        <v>11100</v>
      </c>
      <c r="D1095" s="14" t="s">
        <v>12123</v>
      </c>
      <c r="E1095" s="14" t="s">
        <v>12123</v>
      </c>
      <c r="F1095" s="7" t="s">
        <v>12123</v>
      </c>
      <c r="G1095" s="4" t="s">
        <v>11102</v>
      </c>
    </row>
    <row r="1096" spans="1:7" x14ac:dyDescent="0.35">
      <c r="A1096" s="4">
        <v>1095</v>
      </c>
      <c r="B1096" s="13" t="s">
        <v>10692</v>
      </c>
      <c r="C1096" s="13" t="s">
        <v>11100</v>
      </c>
      <c r="D1096" s="14" t="s">
        <v>12124</v>
      </c>
      <c r="E1096" s="14" t="s">
        <v>12124</v>
      </c>
      <c r="F1096" s="7" t="s">
        <v>12124</v>
      </c>
      <c r="G1096" s="4" t="s">
        <v>11102</v>
      </c>
    </row>
    <row r="1097" spans="1:7" x14ac:dyDescent="0.35">
      <c r="A1097" s="4">
        <v>1096</v>
      </c>
      <c r="B1097" s="13" t="s">
        <v>10692</v>
      </c>
      <c r="C1097" s="13" t="s">
        <v>11100</v>
      </c>
      <c r="D1097" s="14" t="s">
        <v>12125</v>
      </c>
      <c r="E1097" s="14" t="s">
        <v>12125</v>
      </c>
      <c r="F1097" s="7" t="s">
        <v>12125</v>
      </c>
      <c r="G1097" s="4" t="s">
        <v>11102</v>
      </c>
    </row>
    <row r="1098" spans="1:7" x14ac:dyDescent="0.35">
      <c r="A1098" s="4">
        <v>1097</v>
      </c>
      <c r="B1098" s="13" t="s">
        <v>10692</v>
      </c>
      <c r="C1098" s="13" t="s">
        <v>11100</v>
      </c>
      <c r="D1098" s="14" t="s">
        <v>12126</v>
      </c>
      <c r="E1098" s="14" t="s">
        <v>12126</v>
      </c>
      <c r="F1098" s="7" t="s">
        <v>12126</v>
      </c>
      <c r="G1098" s="4" t="s">
        <v>11102</v>
      </c>
    </row>
    <row r="1099" spans="1:7" x14ac:dyDescent="0.35">
      <c r="A1099" s="4">
        <v>1098</v>
      </c>
      <c r="B1099" s="13" t="s">
        <v>10692</v>
      </c>
      <c r="C1099" s="13" t="s">
        <v>11100</v>
      </c>
      <c r="D1099" s="14" t="s">
        <v>12127</v>
      </c>
      <c r="E1099" s="14" t="s">
        <v>12127</v>
      </c>
      <c r="F1099" s="7" t="s">
        <v>12127</v>
      </c>
      <c r="G1099" s="4" t="s">
        <v>11102</v>
      </c>
    </row>
    <row r="1100" spans="1:7" x14ac:dyDescent="0.35">
      <c r="A1100" s="4">
        <v>1099</v>
      </c>
      <c r="B1100" s="13" t="s">
        <v>10692</v>
      </c>
      <c r="C1100" s="13" t="s">
        <v>11100</v>
      </c>
      <c r="D1100" s="14" t="s">
        <v>12128</v>
      </c>
      <c r="E1100" s="14" t="s">
        <v>12128</v>
      </c>
      <c r="F1100" s="7" t="s">
        <v>12128</v>
      </c>
      <c r="G1100" s="4" t="s">
        <v>11102</v>
      </c>
    </row>
    <row r="1101" spans="1:7" x14ac:dyDescent="0.35">
      <c r="A1101" s="4">
        <v>1100</v>
      </c>
      <c r="B1101" s="13" t="s">
        <v>10692</v>
      </c>
      <c r="C1101" s="13" t="s">
        <v>11100</v>
      </c>
      <c r="D1101" s="14" t="s">
        <v>12129</v>
      </c>
      <c r="E1101" s="14" t="s">
        <v>12129</v>
      </c>
      <c r="F1101" s="7" t="s">
        <v>12129</v>
      </c>
      <c r="G1101" s="4" t="s">
        <v>11102</v>
      </c>
    </row>
    <row r="1102" spans="1:7" ht="48" x14ac:dyDescent="0.35">
      <c r="A1102" s="4">
        <v>1101</v>
      </c>
      <c r="B1102" s="13" t="s">
        <v>10692</v>
      </c>
      <c r="C1102" s="13" t="s">
        <v>11100</v>
      </c>
      <c r="D1102" s="14" t="s">
        <v>12130</v>
      </c>
      <c r="E1102" s="14" t="s">
        <v>12130</v>
      </c>
      <c r="F1102" s="7" t="s">
        <v>12130</v>
      </c>
      <c r="G1102" s="4" t="s">
        <v>11102</v>
      </c>
    </row>
    <row r="1103" spans="1:7" x14ac:dyDescent="0.35">
      <c r="A1103" s="4">
        <v>1102</v>
      </c>
      <c r="B1103" s="13" t="s">
        <v>10692</v>
      </c>
      <c r="C1103" s="13" t="s">
        <v>11100</v>
      </c>
      <c r="D1103" s="14" t="s">
        <v>12131</v>
      </c>
      <c r="E1103" s="14" t="s">
        <v>12131</v>
      </c>
      <c r="F1103" s="7" t="s">
        <v>12131</v>
      </c>
      <c r="G1103" s="4" t="s">
        <v>11102</v>
      </c>
    </row>
    <row r="1104" spans="1:7" x14ac:dyDescent="0.35">
      <c r="A1104" s="4">
        <v>1103</v>
      </c>
      <c r="B1104" s="13" t="s">
        <v>10692</v>
      </c>
      <c r="C1104" s="13" t="s">
        <v>11100</v>
      </c>
      <c r="D1104" s="14" t="s">
        <v>12132</v>
      </c>
      <c r="E1104" s="14" t="s">
        <v>12132</v>
      </c>
      <c r="F1104" s="7" t="s">
        <v>12132</v>
      </c>
      <c r="G1104" s="4" t="s">
        <v>11102</v>
      </c>
    </row>
    <row r="1105" spans="1:7" x14ac:dyDescent="0.35">
      <c r="A1105" s="4">
        <v>1104</v>
      </c>
      <c r="B1105" s="13" t="s">
        <v>10692</v>
      </c>
      <c r="C1105" s="13" t="s">
        <v>11100</v>
      </c>
      <c r="D1105" s="14" t="s">
        <v>11609</v>
      </c>
      <c r="E1105" s="14" t="s">
        <v>11609</v>
      </c>
      <c r="F1105" s="7" t="s">
        <v>11609</v>
      </c>
      <c r="G1105" s="4" t="s">
        <v>11102</v>
      </c>
    </row>
    <row r="1106" spans="1:7" ht="24" x14ac:dyDescent="0.35">
      <c r="A1106" s="4">
        <v>1105</v>
      </c>
      <c r="B1106" s="13" t="s">
        <v>10692</v>
      </c>
      <c r="C1106" s="13" t="s">
        <v>11100</v>
      </c>
      <c r="D1106" s="14" t="s">
        <v>12133</v>
      </c>
      <c r="E1106" s="14" t="s">
        <v>12133</v>
      </c>
      <c r="F1106" s="7" t="s">
        <v>12133</v>
      </c>
      <c r="G1106" s="4" t="s">
        <v>11102</v>
      </c>
    </row>
    <row r="1107" spans="1:7" x14ac:dyDescent="0.35">
      <c r="A1107" s="4">
        <v>1106</v>
      </c>
      <c r="B1107" s="13" t="s">
        <v>10692</v>
      </c>
      <c r="C1107" s="13" t="s">
        <v>11100</v>
      </c>
      <c r="D1107" s="14" t="s">
        <v>12134</v>
      </c>
      <c r="E1107" s="14" t="s">
        <v>12134</v>
      </c>
      <c r="F1107" s="7" t="s">
        <v>12134</v>
      </c>
      <c r="G1107" s="4" t="s">
        <v>11102</v>
      </c>
    </row>
    <row r="1108" spans="1:7" x14ac:dyDescent="0.35">
      <c r="A1108" s="4">
        <v>1107</v>
      </c>
      <c r="B1108" s="13" t="s">
        <v>10692</v>
      </c>
      <c r="C1108" s="13" t="s">
        <v>11100</v>
      </c>
      <c r="D1108" s="14" t="s">
        <v>12135</v>
      </c>
      <c r="E1108" s="14" t="s">
        <v>12135</v>
      </c>
      <c r="F1108" s="7" t="s">
        <v>12135</v>
      </c>
      <c r="G1108" s="4" t="s">
        <v>11102</v>
      </c>
    </row>
    <row r="1109" spans="1:7" ht="24" x14ac:dyDescent="0.35">
      <c r="A1109" s="4">
        <v>1108</v>
      </c>
      <c r="B1109" s="13" t="s">
        <v>10692</v>
      </c>
      <c r="C1109" s="13" t="s">
        <v>11100</v>
      </c>
      <c r="D1109" s="14" t="s">
        <v>12136</v>
      </c>
      <c r="E1109" s="14" t="s">
        <v>12136</v>
      </c>
      <c r="F1109" s="7" t="s">
        <v>12136</v>
      </c>
      <c r="G1109" s="4" t="s">
        <v>11102</v>
      </c>
    </row>
    <row r="1110" spans="1:7" x14ac:dyDescent="0.35">
      <c r="A1110" s="4">
        <v>1109</v>
      </c>
      <c r="B1110" s="13" t="s">
        <v>10692</v>
      </c>
      <c r="C1110" s="13" t="s">
        <v>11100</v>
      </c>
      <c r="D1110" s="14" t="s">
        <v>12137</v>
      </c>
      <c r="E1110" s="14" t="s">
        <v>12137</v>
      </c>
      <c r="F1110" s="7" t="s">
        <v>12137</v>
      </c>
      <c r="G1110" s="4" t="s">
        <v>11102</v>
      </c>
    </row>
    <row r="1111" spans="1:7" x14ac:dyDescent="0.35">
      <c r="A1111" s="4">
        <v>1110</v>
      </c>
      <c r="B1111" s="13" t="s">
        <v>10692</v>
      </c>
      <c r="C1111" s="13" t="s">
        <v>11100</v>
      </c>
      <c r="D1111" s="14" t="s">
        <v>12138</v>
      </c>
      <c r="E1111" s="14" t="s">
        <v>12138</v>
      </c>
      <c r="F1111" s="7" t="s">
        <v>12138</v>
      </c>
      <c r="G1111" s="4" t="s">
        <v>11102</v>
      </c>
    </row>
    <row r="1112" spans="1:7" x14ac:dyDescent="0.35">
      <c r="A1112" s="4">
        <v>1111</v>
      </c>
      <c r="B1112" s="13" t="s">
        <v>10692</v>
      </c>
      <c r="C1112" s="13" t="s">
        <v>11100</v>
      </c>
      <c r="D1112" s="14" t="s">
        <v>12139</v>
      </c>
      <c r="E1112" s="14" t="s">
        <v>12139</v>
      </c>
      <c r="F1112" s="7" t="s">
        <v>12139</v>
      </c>
      <c r="G1112" s="4" t="s">
        <v>11102</v>
      </c>
    </row>
    <row r="1113" spans="1:7" ht="24" x14ac:dyDescent="0.35">
      <c r="A1113" s="4">
        <v>1112</v>
      </c>
      <c r="B1113" s="13" t="s">
        <v>10692</v>
      </c>
      <c r="C1113" s="13" t="s">
        <v>11100</v>
      </c>
      <c r="D1113" s="14" t="s">
        <v>12140</v>
      </c>
      <c r="E1113" s="14" t="s">
        <v>12140</v>
      </c>
      <c r="F1113" s="7" t="s">
        <v>12140</v>
      </c>
      <c r="G1113" s="4" t="s">
        <v>11102</v>
      </c>
    </row>
    <row r="1114" spans="1:7" x14ac:dyDescent="0.35">
      <c r="A1114" s="4">
        <v>1113</v>
      </c>
      <c r="B1114" s="13" t="s">
        <v>10692</v>
      </c>
      <c r="C1114" s="13" t="s">
        <v>11100</v>
      </c>
      <c r="D1114" s="14" t="s">
        <v>11611</v>
      </c>
      <c r="E1114" s="14" t="s">
        <v>11611</v>
      </c>
      <c r="F1114" s="7" t="s">
        <v>11611</v>
      </c>
      <c r="G1114" s="4" t="s">
        <v>11102</v>
      </c>
    </row>
    <row r="1115" spans="1:7" x14ac:dyDescent="0.35">
      <c r="A1115" s="4">
        <v>1114</v>
      </c>
      <c r="B1115" s="13" t="s">
        <v>10692</v>
      </c>
      <c r="C1115" s="13" t="s">
        <v>11100</v>
      </c>
      <c r="D1115" s="14" t="s">
        <v>12141</v>
      </c>
      <c r="E1115" s="14" t="s">
        <v>12141</v>
      </c>
      <c r="F1115" s="7" t="s">
        <v>12141</v>
      </c>
      <c r="G1115" s="4" t="s">
        <v>11102</v>
      </c>
    </row>
    <row r="1116" spans="1:7" x14ac:dyDescent="0.35">
      <c r="A1116" s="4">
        <v>1115</v>
      </c>
      <c r="B1116" s="13" t="s">
        <v>10692</v>
      </c>
      <c r="C1116" s="13" t="s">
        <v>11100</v>
      </c>
      <c r="D1116" s="14" t="s">
        <v>12142</v>
      </c>
      <c r="E1116" s="14" t="s">
        <v>12142</v>
      </c>
      <c r="F1116" s="7" t="s">
        <v>12142</v>
      </c>
      <c r="G1116" s="4" t="s">
        <v>11102</v>
      </c>
    </row>
    <row r="1117" spans="1:7" x14ac:dyDescent="0.35">
      <c r="A1117" s="4">
        <v>1116</v>
      </c>
      <c r="B1117" s="13" t="s">
        <v>10692</v>
      </c>
      <c r="C1117" s="13" t="s">
        <v>11100</v>
      </c>
      <c r="D1117" s="14" t="s">
        <v>12143</v>
      </c>
      <c r="E1117" s="14" t="s">
        <v>12143</v>
      </c>
      <c r="F1117" s="7" t="s">
        <v>12143</v>
      </c>
      <c r="G1117" s="4" t="s">
        <v>11102</v>
      </c>
    </row>
    <row r="1118" spans="1:7" x14ac:dyDescent="0.35">
      <c r="A1118" s="4">
        <v>1117</v>
      </c>
      <c r="B1118" s="13" t="s">
        <v>10692</v>
      </c>
      <c r="C1118" s="13" t="s">
        <v>11100</v>
      </c>
      <c r="D1118" s="14" t="s">
        <v>12144</v>
      </c>
      <c r="E1118" s="14" t="s">
        <v>12144</v>
      </c>
      <c r="F1118" s="7" t="s">
        <v>12144</v>
      </c>
      <c r="G1118" s="4" t="s">
        <v>11102</v>
      </c>
    </row>
    <row r="1119" spans="1:7" x14ac:dyDescent="0.35">
      <c r="A1119" s="4">
        <v>1118</v>
      </c>
      <c r="B1119" s="13" t="s">
        <v>10692</v>
      </c>
      <c r="C1119" s="13" t="s">
        <v>11100</v>
      </c>
      <c r="D1119" s="14" t="s">
        <v>2414</v>
      </c>
      <c r="E1119" s="14" t="s">
        <v>2414</v>
      </c>
      <c r="F1119" s="7" t="s">
        <v>2414</v>
      </c>
      <c r="G1119" s="4" t="s">
        <v>11102</v>
      </c>
    </row>
    <row r="1120" spans="1:7" x14ac:dyDescent="0.35">
      <c r="A1120" s="4">
        <v>1119</v>
      </c>
      <c r="B1120" s="13" t="s">
        <v>10692</v>
      </c>
      <c r="C1120" s="13" t="s">
        <v>11100</v>
      </c>
      <c r="D1120" s="14" t="s">
        <v>2414</v>
      </c>
      <c r="E1120" s="14" t="s">
        <v>2414</v>
      </c>
      <c r="F1120" s="7" t="s">
        <v>2414</v>
      </c>
      <c r="G1120" s="4" t="s">
        <v>11102</v>
      </c>
    </row>
    <row r="1121" spans="1:7" x14ac:dyDescent="0.35">
      <c r="A1121" s="4">
        <v>1120</v>
      </c>
      <c r="B1121" s="13" t="s">
        <v>10692</v>
      </c>
      <c r="C1121" s="13" t="s">
        <v>11100</v>
      </c>
      <c r="D1121" s="14" t="s">
        <v>2416</v>
      </c>
      <c r="E1121" s="14" t="s">
        <v>2416</v>
      </c>
      <c r="F1121" s="7" t="s">
        <v>2416</v>
      </c>
      <c r="G1121" s="4" t="s">
        <v>11102</v>
      </c>
    </row>
    <row r="1122" spans="1:7" x14ac:dyDescent="0.35">
      <c r="A1122" s="4">
        <v>1121</v>
      </c>
      <c r="B1122" s="13" t="s">
        <v>10692</v>
      </c>
      <c r="C1122" s="13" t="s">
        <v>11100</v>
      </c>
      <c r="D1122" s="14" t="s">
        <v>2416</v>
      </c>
      <c r="E1122" s="14" t="s">
        <v>2416</v>
      </c>
      <c r="F1122" s="7" t="s">
        <v>2416</v>
      </c>
      <c r="G1122" s="4" t="s">
        <v>11102</v>
      </c>
    </row>
    <row r="1123" spans="1:7" x14ac:dyDescent="0.35">
      <c r="A1123" s="4">
        <v>1122</v>
      </c>
      <c r="B1123" s="13" t="s">
        <v>10692</v>
      </c>
      <c r="C1123" s="13" t="s">
        <v>11100</v>
      </c>
      <c r="D1123" s="14" t="s">
        <v>2418</v>
      </c>
      <c r="E1123" s="14" t="s">
        <v>2418</v>
      </c>
      <c r="F1123" s="7" t="s">
        <v>2418</v>
      </c>
      <c r="G1123" s="4" t="s">
        <v>11102</v>
      </c>
    </row>
    <row r="1124" spans="1:7" x14ac:dyDescent="0.35">
      <c r="A1124" s="4">
        <v>1123</v>
      </c>
      <c r="B1124" s="13" t="s">
        <v>10692</v>
      </c>
      <c r="C1124" s="13" t="s">
        <v>11100</v>
      </c>
      <c r="D1124" s="14" t="s">
        <v>2418</v>
      </c>
      <c r="E1124" s="14" t="s">
        <v>2418</v>
      </c>
      <c r="F1124" s="7" t="s">
        <v>2418</v>
      </c>
      <c r="G1124" s="4" t="s">
        <v>11102</v>
      </c>
    </row>
    <row r="1125" spans="1:7" x14ac:dyDescent="0.35">
      <c r="A1125" s="4">
        <v>1124</v>
      </c>
      <c r="B1125" s="13" t="s">
        <v>10692</v>
      </c>
      <c r="C1125" s="13" t="s">
        <v>11100</v>
      </c>
      <c r="D1125" s="14" t="s">
        <v>2420</v>
      </c>
      <c r="E1125" s="14" t="s">
        <v>2420</v>
      </c>
      <c r="F1125" s="7" t="s">
        <v>2420</v>
      </c>
      <c r="G1125" s="4" t="s">
        <v>11102</v>
      </c>
    </row>
    <row r="1126" spans="1:7" x14ac:dyDescent="0.35">
      <c r="A1126" s="4">
        <v>1125</v>
      </c>
      <c r="B1126" s="13" t="s">
        <v>10692</v>
      </c>
      <c r="C1126" s="13" t="s">
        <v>11100</v>
      </c>
      <c r="D1126" s="14" t="s">
        <v>2420</v>
      </c>
      <c r="E1126" s="14" t="s">
        <v>2420</v>
      </c>
      <c r="F1126" s="7" t="s">
        <v>2420</v>
      </c>
      <c r="G1126" s="4" t="s">
        <v>11102</v>
      </c>
    </row>
    <row r="1127" spans="1:7" x14ac:dyDescent="0.35">
      <c r="A1127" s="4">
        <v>1126</v>
      </c>
      <c r="B1127" s="13" t="s">
        <v>10692</v>
      </c>
      <c r="C1127" s="13" t="s">
        <v>11100</v>
      </c>
      <c r="D1127" s="14" t="s">
        <v>2422</v>
      </c>
      <c r="E1127" s="14" t="s">
        <v>2422</v>
      </c>
      <c r="F1127" s="7" t="s">
        <v>2422</v>
      </c>
      <c r="G1127" s="4" t="s">
        <v>11102</v>
      </c>
    </row>
    <row r="1128" spans="1:7" x14ac:dyDescent="0.35">
      <c r="A1128" s="4">
        <v>1127</v>
      </c>
      <c r="B1128" s="13" t="s">
        <v>10692</v>
      </c>
      <c r="C1128" s="13" t="s">
        <v>11100</v>
      </c>
      <c r="D1128" s="14" t="s">
        <v>2422</v>
      </c>
      <c r="E1128" s="14" t="s">
        <v>2422</v>
      </c>
      <c r="F1128" s="7" t="s">
        <v>2422</v>
      </c>
      <c r="G1128" s="4" t="s">
        <v>11102</v>
      </c>
    </row>
    <row r="1129" spans="1:7" x14ac:dyDescent="0.35">
      <c r="A1129" s="4">
        <v>1128</v>
      </c>
      <c r="B1129" s="13" t="s">
        <v>10692</v>
      </c>
      <c r="C1129" s="13" t="s">
        <v>11100</v>
      </c>
      <c r="D1129" s="14" t="s">
        <v>2424</v>
      </c>
      <c r="E1129" s="14" t="s">
        <v>2424</v>
      </c>
      <c r="F1129" s="7" t="s">
        <v>2424</v>
      </c>
      <c r="G1129" s="4" t="s">
        <v>11102</v>
      </c>
    </row>
    <row r="1130" spans="1:7" x14ac:dyDescent="0.35">
      <c r="A1130" s="4">
        <v>1129</v>
      </c>
      <c r="B1130" s="13" t="s">
        <v>10692</v>
      </c>
      <c r="C1130" s="13" t="s">
        <v>11100</v>
      </c>
      <c r="D1130" s="14" t="s">
        <v>2424</v>
      </c>
      <c r="E1130" s="14" t="s">
        <v>2424</v>
      </c>
      <c r="F1130" s="7" t="s">
        <v>2424</v>
      </c>
      <c r="G1130" s="4" t="s">
        <v>11102</v>
      </c>
    </row>
    <row r="1131" spans="1:7" x14ac:dyDescent="0.35">
      <c r="A1131" s="4">
        <v>1130</v>
      </c>
      <c r="B1131" s="13" t="s">
        <v>10692</v>
      </c>
      <c r="C1131" s="13" t="s">
        <v>11100</v>
      </c>
      <c r="D1131" s="14" t="s">
        <v>2426</v>
      </c>
      <c r="E1131" s="14" t="s">
        <v>2426</v>
      </c>
      <c r="F1131" s="7" t="s">
        <v>2426</v>
      </c>
      <c r="G1131" s="4" t="s">
        <v>11102</v>
      </c>
    </row>
    <row r="1132" spans="1:7" x14ac:dyDescent="0.35">
      <c r="A1132" s="4">
        <v>1131</v>
      </c>
      <c r="B1132" s="13" t="s">
        <v>10692</v>
      </c>
      <c r="C1132" s="13" t="s">
        <v>11100</v>
      </c>
      <c r="D1132" s="14" t="s">
        <v>2426</v>
      </c>
      <c r="E1132" s="14" t="s">
        <v>2426</v>
      </c>
      <c r="F1132" s="7" t="s">
        <v>2426</v>
      </c>
      <c r="G1132" s="4" t="s">
        <v>11102</v>
      </c>
    </row>
    <row r="1133" spans="1:7" x14ac:dyDescent="0.35">
      <c r="A1133" s="4">
        <v>1132</v>
      </c>
      <c r="B1133" s="13" t="s">
        <v>10692</v>
      </c>
      <c r="C1133" s="13" t="s">
        <v>11100</v>
      </c>
      <c r="D1133" s="14" t="s">
        <v>2428</v>
      </c>
      <c r="E1133" s="14" t="s">
        <v>2428</v>
      </c>
      <c r="F1133" s="7" t="s">
        <v>2428</v>
      </c>
      <c r="G1133" s="4" t="s">
        <v>11102</v>
      </c>
    </row>
    <row r="1134" spans="1:7" x14ac:dyDescent="0.35">
      <c r="A1134" s="4">
        <v>1133</v>
      </c>
      <c r="B1134" s="13" t="s">
        <v>10692</v>
      </c>
      <c r="C1134" s="13" t="s">
        <v>11100</v>
      </c>
      <c r="D1134" s="14" t="s">
        <v>2428</v>
      </c>
      <c r="E1134" s="14" t="s">
        <v>2428</v>
      </c>
      <c r="F1134" s="7" t="s">
        <v>2428</v>
      </c>
      <c r="G1134" s="4" t="s">
        <v>11102</v>
      </c>
    </row>
    <row r="1135" spans="1:7" x14ac:dyDescent="0.35">
      <c r="A1135" s="4">
        <v>1134</v>
      </c>
      <c r="B1135" s="13" t="s">
        <v>10692</v>
      </c>
      <c r="C1135" s="13" t="s">
        <v>11100</v>
      </c>
      <c r="D1135" s="14" t="s">
        <v>2430</v>
      </c>
      <c r="E1135" s="14" t="s">
        <v>2430</v>
      </c>
      <c r="F1135" s="7" t="s">
        <v>2430</v>
      </c>
      <c r="G1135" s="4" t="s">
        <v>11102</v>
      </c>
    </row>
    <row r="1136" spans="1:7" x14ac:dyDescent="0.35">
      <c r="A1136" s="4">
        <v>1135</v>
      </c>
      <c r="B1136" s="13" t="s">
        <v>10692</v>
      </c>
      <c r="C1136" s="13" t="s">
        <v>11100</v>
      </c>
      <c r="D1136" s="14" t="s">
        <v>2430</v>
      </c>
      <c r="E1136" s="14" t="s">
        <v>2430</v>
      </c>
      <c r="F1136" s="7" t="s">
        <v>2430</v>
      </c>
      <c r="G1136" s="4" t="s">
        <v>11102</v>
      </c>
    </row>
    <row r="1137" spans="1:7" x14ac:dyDescent="0.35">
      <c r="A1137" s="4">
        <v>1136</v>
      </c>
      <c r="B1137" s="13" t="s">
        <v>10692</v>
      </c>
      <c r="C1137" s="13" t="s">
        <v>11100</v>
      </c>
      <c r="D1137" s="14" t="s">
        <v>2432</v>
      </c>
      <c r="E1137" s="14" t="s">
        <v>2432</v>
      </c>
      <c r="F1137" s="7" t="s">
        <v>2432</v>
      </c>
      <c r="G1137" s="4" t="s">
        <v>11102</v>
      </c>
    </row>
    <row r="1138" spans="1:7" x14ac:dyDescent="0.35">
      <c r="A1138" s="4">
        <v>1137</v>
      </c>
      <c r="B1138" s="13" t="s">
        <v>10692</v>
      </c>
      <c r="C1138" s="13" t="s">
        <v>11100</v>
      </c>
      <c r="D1138" s="14" t="s">
        <v>2432</v>
      </c>
      <c r="E1138" s="14" t="s">
        <v>2432</v>
      </c>
      <c r="F1138" s="7" t="s">
        <v>2432</v>
      </c>
      <c r="G1138" s="4" t="s">
        <v>11102</v>
      </c>
    </row>
    <row r="1139" spans="1:7" x14ac:dyDescent="0.35">
      <c r="A1139" s="4">
        <v>1138</v>
      </c>
      <c r="B1139" s="13" t="s">
        <v>10692</v>
      </c>
      <c r="C1139" s="13" t="s">
        <v>11100</v>
      </c>
      <c r="D1139" s="14" t="s">
        <v>2434</v>
      </c>
      <c r="E1139" s="14" t="s">
        <v>2434</v>
      </c>
      <c r="F1139" s="7" t="s">
        <v>2434</v>
      </c>
      <c r="G1139" s="4" t="s">
        <v>11102</v>
      </c>
    </row>
    <row r="1140" spans="1:7" x14ac:dyDescent="0.35">
      <c r="A1140" s="4">
        <v>1139</v>
      </c>
      <c r="B1140" s="13" t="s">
        <v>10692</v>
      </c>
      <c r="C1140" s="13" t="s">
        <v>11100</v>
      </c>
      <c r="D1140" s="14" t="s">
        <v>2434</v>
      </c>
      <c r="E1140" s="14" t="s">
        <v>2434</v>
      </c>
      <c r="F1140" s="7" t="s">
        <v>2434</v>
      </c>
      <c r="G1140" s="4" t="s">
        <v>11102</v>
      </c>
    </row>
    <row r="1141" spans="1:7" x14ac:dyDescent="0.35">
      <c r="A1141" s="4">
        <v>1140</v>
      </c>
      <c r="B1141" s="13" t="s">
        <v>10692</v>
      </c>
      <c r="C1141" s="13" t="s">
        <v>11100</v>
      </c>
      <c r="D1141" s="14" t="s">
        <v>2436</v>
      </c>
      <c r="E1141" s="14" t="s">
        <v>2436</v>
      </c>
      <c r="F1141" s="7" t="s">
        <v>2436</v>
      </c>
      <c r="G1141" s="4" t="s">
        <v>11102</v>
      </c>
    </row>
    <row r="1142" spans="1:7" x14ac:dyDescent="0.35">
      <c r="A1142" s="4">
        <v>1141</v>
      </c>
      <c r="B1142" s="13" t="s">
        <v>10692</v>
      </c>
      <c r="C1142" s="13" t="s">
        <v>11100</v>
      </c>
      <c r="D1142" s="14" t="s">
        <v>2436</v>
      </c>
      <c r="E1142" s="14" t="s">
        <v>2436</v>
      </c>
      <c r="F1142" s="7" t="s">
        <v>2436</v>
      </c>
      <c r="G1142" s="4" t="s">
        <v>11102</v>
      </c>
    </row>
    <row r="1143" spans="1:7" x14ac:dyDescent="0.35">
      <c r="A1143" s="4">
        <v>1142</v>
      </c>
      <c r="B1143" s="13" t="s">
        <v>10692</v>
      </c>
      <c r="C1143" s="13" t="s">
        <v>11100</v>
      </c>
      <c r="D1143" s="14" t="s">
        <v>2438</v>
      </c>
      <c r="E1143" s="14" t="s">
        <v>2438</v>
      </c>
      <c r="F1143" s="7" t="s">
        <v>2438</v>
      </c>
      <c r="G1143" s="4" t="s">
        <v>11102</v>
      </c>
    </row>
    <row r="1144" spans="1:7" x14ac:dyDescent="0.35">
      <c r="A1144" s="4">
        <v>1143</v>
      </c>
      <c r="B1144" s="13" t="s">
        <v>10692</v>
      </c>
      <c r="C1144" s="13" t="s">
        <v>11100</v>
      </c>
      <c r="D1144" s="14" t="s">
        <v>2438</v>
      </c>
      <c r="E1144" s="14" t="s">
        <v>2438</v>
      </c>
      <c r="F1144" s="7" t="s">
        <v>2438</v>
      </c>
      <c r="G1144" s="4" t="s">
        <v>11102</v>
      </c>
    </row>
    <row r="1145" spans="1:7" x14ac:dyDescent="0.35">
      <c r="A1145" s="4">
        <v>1144</v>
      </c>
      <c r="B1145" s="13" t="s">
        <v>10692</v>
      </c>
      <c r="C1145" s="13" t="s">
        <v>11100</v>
      </c>
      <c r="D1145" s="14" t="s">
        <v>2440</v>
      </c>
      <c r="E1145" s="14" t="s">
        <v>2440</v>
      </c>
      <c r="F1145" s="7" t="s">
        <v>2440</v>
      </c>
      <c r="G1145" s="4" t="s">
        <v>11102</v>
      </c>
    </row>
    <row r="1146" spans="1:7" x14ac:dyDescent="0.35">
      <c r="A1146" s="4">
        <v>1145</v>
      </c>
      <c r="B1146" s="13" t="s">
        <v>10692</v>
      </c>
      <c r="C1146" s="13" t="s">
        <v>11100</v>
      </c>
      <c r="D1146" s="14" t="s">
        <v>2440</v>
      </c>
      <c r="E1146" s="14" t="s">
        <v>2440</v>
      </c>
      <c r="F1146" s="7" t="s">
        <v>2440</v>
      </c>
      <c r="G1146" s="4" t="s">
        <v>11102</v>
      </c>
    </row>
    <row r="1147" spans="1:7" x14ac:dyDescent="0.35">
      <c r="A1147" s="4">
        <v>1146</v>
      </c>
      <c r="B1147" s="13" t="s">
        <v>10692</v>
      </c>
      <c r="C1147" s="13" t="s">
        <v>11100</v>
      </c>
      <c r="D1147" s="14" t="s">
        <v>2442</v>
      </c>
      <c r="E1147" s="14" t="s">
        <v>2442</v>
      </c>
      <c r="F1147" s="7" t="s">
        <v>2442</v>
      </c>
      <c r="G1147" s="4" t="s">
        <v>11102</v>
      </c>
    </row>
    <row r="1148" spans="1:7" x14ac:dyDescent="0.35">
      <c r="A1148" s="4">
        <v>1147</v>
      </c>
      <c r="B1148" s="13" t="s">
        <v>10692</v>
      </c>
      <c r="C1148" s="13" t="s">
        <v>11100</v>
      </c>
      <c r="D1148" s="14" t="s">
        <v>2442</v>
      </c>
      <c r="E1148" s="14" t="s">
        <v>2442</v>
      </c>
      <c r="F1148" s="7" t="s">
        <v>2442</v>
      </c>
      <c r="G1148" s="4" t="s">
        <v>11102</v>
      </c>
    </row>
    <row r="1149" spans="1:7" x14ac:dyDescent="0.35">
      <c r="A1149" s="4">
        <v>1148</v>
      </c>
      <c r="B1149" s="13" t="s">
        <v>10692</v>
      </c>
      <c r="C1149" s="13" t="s">
        <v>11100</v>
      </c>
      <c r="D1149" s="14" t="s">
        <v>2444</v>
      </c>
      <c r="E1149" s="14" t="s">
        <v>2444</v>
      </c>
      <c r="F1149" s="7" t="s">
        <v>2444</v>
      </c>
      <c r="G1149" s="4" t="s">
        <v>11102</v>
      </c>
    </row>
    <row r="1150" spans="1:7" x14ac:dyDescent="0.35">
      <c r="A1150" s="4">
        <v>1149</v>
      </c>
      <c r="B1150" s="13" t="s">
        <v>10692</v>
      </c>
      <c r="C1150" s="13" t="s">
        <v>11100</v>
      </c>
      <c r="D1150" s="14" t="s">
        <v>2444</v>
      </c>
      <c r="E1150" s="14" t="s">
        <v>2444</v>
      </c>
      <c r="F1150" s="7" t="s">
        <v>2444</v>
      </c>
      <c r="G1150" s="4" t="s">
        <v>11102</v>
      </c>
    </row>
    <row r="1151" spans="1:7" x14ac:dyDescent="0.35">
      <c r="A1151" s="4">
        <v>1150</v>
      </c>
      <c r="B1151" s="13" t="s">
        <v>10692</v>
      </c>
      <c r="C1151" s="13" t="s">
        <v>11100</v>
      </c>
      <c r="D1151" s="14" t="s">
        <v>2446</v>
      </c>
      <c r="E1151" s="14" t="s">
        <v>2446</v>
      </c>
      <c r="F1151" s="7" t="s">
        <v>2446</v>
      </c>
      <c r="G1151" s="4" t="s">
        <v>11102</v>
      </c>
    </row>
    <row r="1152" spans="1:7" x14ac:dyDescent="0.35">
      <c r="A1152" s="4">
        <v>1151</v>
      </c>
      <c r="B1152" s="13" t="s">
        <v>10692</v>
      </c>
      <c r="C1152" s="13" t="s">
        <v>11100</v>
      </c>
      <c r="D1152" s="14" t="s">
        <v>2446</v>
      </c>
      <c r="E1152" s="14" t="s">
        <v>2446</v>
      </c>
      <c r="F1152" s="7" t="s">
        <v>2446</v>
      </c>
      <c r="G1152" s="4" t="s">
        <v>11102</v>
      </c>
    </row>
    <row r="1153" spans="1:7" x14ac:dyDescent="0.35">
      <c r="A1153" s="4">
        <v>1152</v>
      </c>
      <c r="B1153" s="13" t="s">
        <v>10692</v>
      </c>
      <c r="C1153" s="13" t="s">
        <v>11100</v>
      </c>
      <c r="D1153" s="14" t="s">
        <v>2448</v>
      </c>
      <c r="E1153" s="14" t="s">
        <v>2448</v>
      </c>
      <c r="F1153" s="7" t="s">
        <v>2448</v>
      </c>
      <c r="G1153" s="4" t="s">
        <v>11102</v>
      </c>
    </row>
    <row r="1154" spans="1:7" x14ac:dyDescent="0.35">
      <c r="A1154" s="4">
        <v>1153</v>
      </c>
      <c r="B1154" s="13" t="s">
        <v>10692</v>
      </c>
      <c r="C1154" s="13" t="s">
        <v>11100</v>
      </c>
      <c r="D1154" s="14" t="s">
        <v>2448</v>
      </c>
      <c r="E1154" s="14" t="s">
        <v>2448</v>
      </c>
      <c r="F1154" s="7" t="s">
        <v>2448</v>
      </c>
      <c r="G1154" s="4" t="s">
        <v>11102</v>
      </c>
    </row>
    <row r="1155" spans="1:7" x14ac:dyDescent="0.35">
      <c r="A1155" s="4">
        <v>1154</v>
      </c>
      <c r="B1155" s="13" t="s">
        <v>10692</v>
      </c>
      <c r="C1155" s="13" t="s">
        <v>11100</v>
      </c>
      <c r="D1155" s="14" t="s">
        <v>2450</v>
      </c>
      <c r="E1155" s="14" t="s">
        <v>2450</v>
      </c>
      <c r="F1155" s="7" t="s">
        <v>2450</v>
      </c>
      <c r="G1155" s="4" t="s">
        <v>11102</v>
      </c>
    </row>
    <row r="1156" spans="1:7" x14ac:dyDescent="0.35">
      <c r="A1156" s="4">
        <v>1155</v>
      </c>
      <c r="B1156" s="13" t="s">
        <v>10692</v>
      </c>
      <c r="C1156" s="13" t="s">
        <v>11100</v>
      </c>
      <c r="D1156" s="14" t="s">
        <v>2450</v>
      </c>
      <c r="E1156" s="14" t="s">
        <v>2450</v>
      </c>
      <c r="F1156" s="7" t="s">
        <v>2450</v>
      </c>
      <c r="G1156" s="4" t="s">
        <v>11102</v>
      </c>
    </row>
    <row r="1157" spans="1:7" x14ac:dyDescent="0.35">
      <c r="A1157" s="4">
        <v>1156</v>
      </c>
      <c r="B1157" s="13" t="s">
        <v>10692</v>
      </c>
      <c r="C1157" s="13" t="s">
        <v>11100</v>
      </c>
      <c r="D1157" s="14" t="s">
        <v>2452</v>
      </c>
      <c r="E1157" s="14" t="s">
        <v>2452</v>
      </c>
      <c r="F1157" s="7" t="s">
        <v>2452</v>
      </c>
      <c r="G1157" s="4" t="s">
        <v>11102</v>
      </c>
    </row>
    <row r="1158" spans="1:7" x14ac:dyDescent="0.35">
      <c r="A1158" s="4">
        <v>1157</v>
      </c>
      <c r="B1158" s="13" t="s">
        <v>10692</v>
      </c>
      <c r="C1158" s="13" t="s">
        <v>11100</v>
      </c>
      <c r="D1158" s="14" t="s">
        <v>2452</v>
      </c>
      <c r="E1158" s="14" t="s">
        <v>2452</v>
      </c>
      <c r="F1158" s="7" t="s">
        <v>2452</v>
      </c>
      <c r="G1158" s="4" t="s">
        <v>11102</v>
      </c>
    </row>
    <row r="1159" spans="1:7" x14ac:dyDescent="0.35">
      <c r="A1159" s="4">
        <v>1158</v>
      </c>
      <c r="B1159" s="13" t="s">
        <v>10692</v>
      </c>
      <c r="C1159" s="13" t="s">
        <v>11100</v>
      </c>
      <c r="D1159" s="14" t="s">
        <v>2454</v>
      </c>
      <c r="E1159" s="14" t="s">
        <v>2454</v>
      </c>
      <c r="F1159" s="7" t="s">
        <v>2454</v>
      </c>
      <c r="G1159" s="4" t="s">
        <v>11102</v>
      </c>
    </row>
    <row r="1160" spans="1:7" x14ac:dyDescent="0.35">
      <c r="A1160" s="4">
        <v>1159</v>
      </c>
      <c r="B1160" s="13" t="s">
        <v>10692</v>
      </c>
      <c r="C1160" s="13" t="s">
        <v>11100</v>
      </c>
      <c r="D1160" s="14" t="s">
        <v>2454</v>
      </c>
      <c r="E1160" s="14" t="s">
        <v>2454</v>
      </c>
      <c r="F1160" s="7" t="s">
        <v>2454</v>
      </c>
      <c r="G1160" s="4" t="s">
        <v>11102</v>
      </c>
    </row>
    <row r="1161" spans="1:7" x14ac:dyDescent="0.35">
      <c r="A1161" s="4">
        <v>1160</v>
      </c>
      <c r="B1161" s="13" t="s">
        <v>10692</v>
      </c>
      <c r="C1161" s="13" t="s">
        <v>11100</v>
      </c>
      <c r="D1161" s="14" t="s">
        <v>2456</v>
      </c>
      <c r="E1161" s="14" t="s">
        <v>2456</v>
      </c>
      <c r="F1161" s="7" t="s">
        <v>2456</v>
      </c>
      <c r="G1161" s="4" t="s">
        <v>11102</v>
      </c>
    </row>
    <row r="1162" spans="1:7" x14ac:dyDescent="0.35">
      <c r="A1162" s="4">
        <v>1161</v>
      </c>
      <c r="B1162" s="13" t="s">
        <v>10692</v>
      </c>
      <c r="C1162" s="13" t="s">
        <v>11100</v>
      </c>
      <c r="D1162" s="14" t="s">
        <v>2456</v>
      </c>
      <c r="E1162" s="14" t="s">
        <v>2456</v>
      </c>
      <c r="F1162" s="7" t="s">
        <v>2456</v>
      </c>
      <c r="G1162" s="4" t="s">
        <v>11102</v>
      </c>
    </row>
    <row r="1163" spans="1:7" x14ac:dyDescent="0.35">
      <c r="A1163" s="4">
        <v>1162</v>
      </c>
      <c r="B1163" s="13" t="s">
        <v>10692</v>
      </c>
      <c r="C1163" s="13" t="s">
        <v>11100</v>
      </c>
      <c r="D1163" s="14" t="s">
        <v>2458</v>
      </c>
      <c r="E1163" s="14" t="s">
        <v>2458</v>
      </c>
      <c r="F1163" s="7" t="s">
        <v>2458</v>
      </c>
      <c r="G1163" s="4" t="s">
        <v>11102</v>
      </c>
    </row>
    <row r="1164" spans="1:7" x14ac:dyDescent="0.35">
      <c r="A1164" s="4">
        <v>1163</v>
      </c>
      <c r="B1164" s="13" t="s">
        <v>10692</v>
      </c>
      <c r="C1164" s="13" t="s">
        <v>11100</v>
      </c>
      <c r="D1164" s="14" t="s">
        <v>2458</v>
      </c>
      <c r="E1164" s="14" t="s">
        <v>2458</v>
      </c>
      <c r="F1164" s="7" t="s">
        <v>2458</v>
      </c>
      <c r="G1164" s="4" t="s">
        <v>11102</v>
      </c>
    </row>
    <row r="1165" spans="1:7" x14ac:dyDescent="0.35">
      <c r="A1165" s="4">
        <v>1164</v>
      </c>
      <c r="B1165" s="13" t="s">
        <v>10692</v>
      </c>
      <c r="C1165" s="13" t="s">
        <v>11100</v>
      </c>
      <c r="D1165" s="14" t="s">
        <v>2460</v>
      </c>
      <c r="E1165" s="14" t="s">
        <v>2460</v>
      </c>
      <c r="F1165" s="7" t="s">
        <v>2460</v>
      </c>
      <c r="G1165" s="4" t="s">
        <v>11102</v>
      </c>
    </row>
    <row r="1166" spans="1:7" x14ac:dyDescent="0.35">
      <c r="A1166" s="4">
        <v>1165</v>
      </c>
      <c r="B1166" s="13" t="s">
        <v>10692</v>
      </c>
      <c r="C1166" s="13" t="s">
        <v>11100</v>
      </c>
      <c r="D1166" s="14" t="s">
        <v>2460</v>
      </c>
      <c r="E1166" s="14" t="s">
        <v>2460</v>
      </c>
      <c r="F1166" s="7" t="s">
        <v>2460</v>
      </c>
      <c r="G1166" s="4" t="s">
        <v>11102</v>
      </c>
    </row>
    <row r="1167" spans="1:7" x14ac:dyDescent="0.35">
      <c r="A1167" s="4">
        <v>1166</v>
      </c>
      <c r="B1167" s="13" t="s">
        <v>10692</v>
      </c>
      <c r="C1167" s="13" t="s">
        <v>11100</v>
      </c>
      <c r="D1167" s="14" t="s">
        <v>2462</v>
      </c>
      <c r="E1167" s="14" t="s">
        <v>2462</v>
      </c>
      <c r="F1167" s="7" t="s">
        <v>2462</v>
      </c>
      <c r="G1167" s="4" t="s">
        <v>11102</v>
      </c>
    </row>
    <row r="1168" spans="1:7" x14ac:dyDescent="0.35">
      <c r="A1168" s="4">
        <v>1167</v>
      </c>
      <c r="B1168" s="13" t="s">
        <v>10692</v>
      </c>
      <c r="C1168" s="13" t="s">
        <v>11100</v>
      </c>
      <c r="D1168" s="14" t="s">
        <v>2462</v>
      </c>
      <c r="E1168" s="14" t="s">
        <v>2462</v>
      </c>
      <c r="F1168" s="7" t="s">
        <v>2462</v>
      </c>
      <c r="G1168" s="4" t="s">
        <v>11102</v>
      </c>
    </row>
    <row r="1169" spans="1:7" x14ac:dyDescent="0.35">
      <c r="A1169" s="4">
        <v>1168</v>
      </c>
      <c r="B1169" s="13" t="s">
        <v>10692</v>
      </c>
      <c r="C1169" s="13" t="s">
        <v>11100</v>
      </c>
      <c r="D1169" s="14" t="s">
        <v>2464</v>
      </c>
      <c r="E1169" s="14" t="s">
        <v>2464</v>
      </c>
      <c r="F1169" s="7" t="s">
        <v>2464</v>
      </c>
      <c r="G1169" s="4" t="s">
        <v>11102</v>
      </c>
    </row>
    <row r="1170" spans="1:7" x14ac:dyDescent="0.35">
      <c r="A1170" s="4">
        <v>1169</v>
      </c>
      <c r="B1170" s="13" t="s">
        <v>10692</v>
      </c>
      <c r="C1170" s="13" t="s">
        <v>11100</v>
      </c>
      <c r="D1170" s="14" t="s">
        <v>2464</v>
      </c>
      <c r="E1170" s="14" t="s">
        <v>2464</v>
      </c>
      <c r="F1170" s="7" t="s">
        <v>2464</v>
      </c>
      <c r="G1170" s="4" t="s">
        <v>11102</v>
      </c>
    </row>
    <row r="1171" spans="1:7" x14ac:dyDescent="0.35">
      <c r="A1171" s="4">
        <v>1170</v>
      </c>
      <c r="B1171" s="13" t="s">
        <v>10692</v>
      </c>
      <c r="C1171" s="13" t="s">
        <v>11100</v>
      </c>
      <c r="D1171" s="14" t="s">
        <v>2466</v>
      </c>
      <c r="E1171" s="14" t="s">
        <v>2466</v>
      </c>
      <c r="F1171" s="7" t="s">
        <v>2466</v>
      </c>
      <c r="G1171" s="4" t="s">
        <v>11102</v>
      </c>
    </row>
    <row r="1172" spans="1:7" x14ac:dyDescent="0.35">
      <c r="A1172" s="4">
        <v>1171</v>
      </c>
      <c r="B1172" s="13" t="s">
        <v>10692</v>
      </c>
      <c r="C1172" s="13" t="s">
        <v>11100</v>
      </c>
      <c r="D1172" s="14" t="s">
        <v>2466</v>
      </c>
      <c r="E1172" s="14" t="s">
        <v>2466</v>
      </c>
      <c r="F1172" s="7" t="s">
        <v>2466</v>
      </c>
      <c r="G1172" s="4" t="s">
        <v>11102</v>
      </c>
    </row>
    <row r="1173" spans="1:7" x14ac:dyDescent="0.35">
      <c r="A1173" s="4">
        <v>1172</v>
      </c>
      <c r="B1173" s="13" t="s">
        <v>10692</v>
      </c>
      <c r="C1173" s="13" t="s">
        <v>11100</v>
      </c>
      <c r="D1173" s="14" t="s">
        <v>2468</v>
      </c>
      <c r="E1173" s="14" t="s">
        <v>2468</v>
      </c>
      <c r="F1173" s="7" t="s">
        <v>2468</v>
      </c>
      <c r="G1173" s="4" t="s">
        <v>11102</v>
      </c>
    </row>
    <row r="1174" spans="1:7" x14ac:dyDescent="0.35">
      <c r="A1174" s="4">
        <v>1173</v>
      </c>
      <c r="B1174" s="13" t="s">
        <v>10692</v>
      </c>
      <c r="C1174" s="13" t="s">
        <v>11100</v>
      </c>
      <c r="D1174" s="14" t="s">
        <v>2468</v>
      </c>
      <c r="E1174" s="14" t="s">
        <v>2468</v>
      </c>
      <c r="F1174" s="7" t="s">
        <v>2468</v>
      </c>
      <c r="G1174" s="4" t="s">
        <v>11102</v>
      </c>
    </row>
    <row r="1175" spans="1:7" x14ac:dyDescent="0.35">
      <c r="A1175" s="4">
        <v>1174</v>
      </c>
      <c r="B1175" s="13" t="s">
        <v>10692</v>
      </c>
      <c r="C1175" s="13" t="s">
        <v>11100</v>
      </c>
      <c r="D1175" s="14" t="s">
        <v>12145</v>
      </c>
      <c r="E1175" s="14" t="s">
        <v>12145</v>
      </c>
      <c r="F1175" s="7" t="s">
        <v>12145</v>
      </c>
      <c r="G1175" s="4" t="s">
        <v>11102</v>
      </c>
    </row>
    <row r="1176" spans="1:7" x14ac:dyDescent="0.35">
      <c r="A1176" s="4">
        <v>1175</v>
      </c>
      <c r="B1176" s="13" t="s">
        <v>10692</v>
      </c>
      <c r="C1176" s="13" t="s">
        <v>11100</v>
      </c>
      <c r="D1176" s="14" t="s">
        <v>12146</v>
      </c>
      <c r="E1176" s="14" t="s">
        <v>12146</v>
      </c>
      <c r="F1176" s="7" t="s">
        <v>12146</v>
      </c>
      <c r="G1176" s="4" t="s">
        <v>11102</v>
      </c>
    </row>
    <row r="1177" spans="1:7" ht="36" x14ac:dyDescent="0.35">
      <c r="A1177" s="4">
        <v>1176</v>
      </c>
      <c r="B1177" s="13" t="s">
        <v>10692</v>
      </c>
      <c r="C1177" s="13" t="s">
        <v>11100</v>
      </c>
      <c r="D1177" s="14" t="s">
        <v>12147</v>
      </c>
      <c r="E1177" s="14" t="s">
        <v>12147</v>
      </c>
      <c r="F1177" s="7" t="s">
        <v>12147</v>
      </c>
      <c r="G1177" s="4" t="s">
        <v>11102</v>
      </c>
    </row>
    <row r="1178" spans="1:7" x14ac:dyDescent="0.35">
      <c r="A1178" s="4">
        <v>1177</v>
      </c>
      <c r="B1178" s="13" t="s">
        <v>10692</v>
      </c>
      <c r="C1178" s="13" t="s">
        <v>11100</v>
      </c>
      <c r="D1178" s="14" t="s">
        <v>12148</v>
      </c>
      <c r="E1178" s="14" t="s">
        <v>12148</v>
      </c>
      <c r="F1178" s="7" t="s">
        <v>12148</v>
      </c>
      <c r="G1178" s="4" t="s">
        <v>11102</v>
      </c>
    </row>
    <row r="1179" spans="1:7" x14ac:dyDescent="0.35">
      <c r="A1179" s="4">
        <v>1178</v>
      </c>
      <c r="B1179" s="13" t="s">
        <v>10692</v>
      </c>
      <c r="C1179" s="13" t="s">
        <v>11100</v>
      </c>
      <c r="D1179" s="14" t="s">
        <v>12149</v>
      </c>
      <c r="E1179" s="14" t="s">
        <v>12149</v>
      </c>
      <c r="F1179" s="7" t="s">
        <v>12149</v>
      </c>
      <c r="G1179" s="4" t="s">
        <v>11102</v>
      </c>
    </row>
    <row r="1180" spans="1:7" ht="24" x14ac:dyDescent="0.35">
      <c r="A1180" s="4">
        <v>1179</v>
      </c>
      <c r="B1180" s="13" t="s">
        <v>10692</v>
      </c>
      <c r="C1180" s="13" t="s">
        <v>11100</v>
      </c>
      <c r="D1180" s="14" t="s">
        <v>12150</v>
      </c>
      <c r="E1180" s="14" t="s">
        <v>12150</v>
      </c>
      <c r="F1180" s="7" t="s">
        <v>12150</v>
      </c>
      <c r="G1180" s="4" t="s">
        <v>11102</v>
      </c>
    </row>
    <row r="1181" spans="1:7" ht="36" x14ac:dyDescent="0.35">
      <c r="A1181" s="4">
        <v>1180</v>
      </c>
      <c r="B1181" s="13" t="s">
        <v>10692</v>
      </c>
      <c r="C1181" s="13" t="s">
        <v>11100</v>
      </c>
      <c r="D1181" s="14" t="s">
        <v>12151</v>
      </c>
      <c r="E1181" s="14" t="s">
        <v>12151</v>
      </c>
      <c r="F1181" s="7" t="s">
        <v>12151</v>
      </c>
      <c r="G1181" s="4" t="s">
        <v>11102</v>
      </c>
    </row>
    <row r="1182" spans="1:7" x14ac:dyDescent="0.35">
      <c r="A1182" s="4">
        <v>1181</v>
      </c>
      <c r="B1182" s="13" t="s">
        <v>10692</v>
      </c>
      <c r="C1182" s="13" t="s">
        <v>11100</v>
      </c>
      <c r="D1182" s="14" t="s">
        <v>12152</v>
      </c>
      <c r="E1182" s="14" t="s">
        <v>12152</v>
      </c>
      <c r="F1182" s="7" t="s">
        <v>12152</v>
      </c>
      <c r="G1182" s="4" t="s">
        <v>11102</v>
      </c>
    </row>
    <row r="1183" spans="1:7" x14ac:dyDescent="0.35">
      <c r="A1183" s="4">
        <v>1182</v>
      </c>
      <c r="B1183" s="13" t="s">
        <v>10692</v>
      </c>
      <c r="C1183" s="13" t="s">
        <v>11100</v>
      </c>
      <c r="D1183" s="14" t="s">
        <v>12153</v>
      </c>
      <c r="E1183" s="14" t="s">
        <v>12153</v>
      </c>
      <c r="F1183" s="7" t="s">
        <v>12153</v>
      </c>
      <c r="G1183" s="4" t="s">
        <v>11102</v>
      </c>
    </row>
    <row r="1184" spans="1:7" x14ac:dyDescent="0.35">
      <c r="A1184" s="4">
        <v>1183</v>
      </c>
      <c r="B1184" s="13" t="s">
        <v>10692</v>
      </c>
      <c r="C1184" s="13" t="s">
        <v>11100</v>
      </c>
      <c r="D1184" s="14" t="s">
        <v>12154</v>
      </c>
      <c r="E1184" s="14" t="s">
        <v>12154</v>
      </c>
      <c r="F1184" s="7" t="s">
        <v>12154</v>
      </c>
      <c r="G1184" s="4" t="s">
        <v>11102</v>
      </c>
    </row>
    <row r="1185" spans="1:7" x14ac:dyDescent="0.35">
      <c r="A1185" s="4">
        <v>1184</v>
      </c>
      <c r="B1185" s="13" t="s">
        <v>10692</v>
      </c>
      <c r="C1185" s="13" t="s">
        <v>11100</v>
      </c>
      <c r="D1185" s="14" t="s">
        <v>12155</v>
      </c>
      <c r="E1185" s="14" t="s">
        <v>12155</v>
      </c>
      <c r="F1185" s="7" t="s">
        <v>12155</v>
      </c>
      <c r="G1185" s="4" t="s">
        <v>11102</v>
      </c>
    </row>
    <row r="1186" spans="1:7" x14ac:dyDescent="0.35">
      <c r="A1186" s="4">
        <v>1185</v>
      </c>
      <c r="B1186" s="13" t="s">
        <v>10692</v>
      </c>
      <c r="C1186" s="13" t="s">
        <v>11100</v>
      </c>
      <c r="D1186" s="14" t="s">
        <v>12156</v>
      </c>
      <c r="E1186" s="14" t="s">
        <v>12156</v>
      </c>
      <c r="F1186" s="7" t="s">
        <v>12156</v>
      </c>
      <c r="G1186" s="4" t="s">
        <v>11102</v>
      </c>
    </row>
    <row r="1187" spans="1:7" x14ac:dyDescent="0.35">
      <c r="A1187" s="4">
        <v>1186</v>
      </c>
      <c r="B1187" s="13" t="s">
        <v>10692</v>
      </c>
      <c r="C1187" s="13" t="s">
        <v>11100</v>
      </c>
      <c r="D1187" s="14" t="s">
        <v>12157</v>
      </c>
      <c r="E1187" s="14" t="s">
        <v>12157</v>
      </c>
      <c r="F1187" s="7" t="s">
        <v>12157</v>
      </c>
      <c r="G1187" s="4" t="s">
        <v>11102</v>
      </c>
    </row>
    <row r="1188" spans="1:7" ht="24" x14ac:dyDescent="0.35">
      <c r="A1188" s="4">
        <v>1187</v>
      </c>
      <c r="B1188" s="13" t="s">
        <v>10692</v>
      </c>
      <c r="C1188" s="13" t="s">
        <v>11100</v>
      </c>
      <c r="D1188" s="14" t="s">
        <v>12158</v>
      </c>
      <c r="E1188" s="14" t="s">
        <v>12158</v>
      </c>
      <c r="F1188" s="7" t="s">
        <v>12158</v>
      </c>
      <c r="G1188" s="4" t="s">
        <v>11102</v>
      </c>
    </row>
    <row r="1189" spans="1:7" x14ac:dyDescent="0.35">
      <c r="A1189" s="4">
        <v>1188</v>
      </c>
      <c r="B1189" s="13" t="s">
        <v>10692</v>
      </c>
      <c r="C1189" s="13" t="s">
        <v>11100</v>
      </c>
      <c r="D1189" s="14" t="s">
        <v>12159</v>
      </c>
      <c r="E1189" s="14" t="s">
        <v>12159</v>
      </c>
      <c r="F1189" s="7" t="s">
        <v>12159</v>
      </c>
      <c r="G1189" s="4" t="s">
        <v>11102</v>
      </c>
    </row>
    <row r="1190" spans="1:7" x14ac:dyDescent="0.35">
      <c r="A1190" s="4">
        <v>1189</v>
      </c>
      <c r="B1190" s="13" t="s">
        <v>10692</v>
      </c>
      <c r="C1190" s="13" t="s">
        <v>11100</v>
      </c>
      <c r="D1190" s="14" t="s">
        <v>12160</v>
      </c>
      <c r="E1190" s="14" t="s">
        <v>12160</v>
      </c>
      <c r="F1190" s="7" t="s">
        <v>12160</v>
      </c>
      <c r="G1190" s="4" t="s">
        <v>11102</v>
      </c>
    </row>
    <row r="1191" spans="1:7" ht="48" x14ac:dyDescent="0.35">
      <c r="A1191" s="4">
        <v>1190</v>
      </c>
      <c r="B1191" s="13" t="s">
        <v>10692</v>
      </c>
      <c r="C1191" s="13" t="s">
        <v>11100</v>
      </c>
      <c r="D1191" s="14" t="s">
        <v>12161</v>
      </c>
      <c r="E1191" s="14" t="s">
        <v>12161</v>
      </c>
      <c r="F1191" s="7" t="s">
        <v>12161</v>
      </c>
      <c r="G1191" s="4" t="s">
        <v>11102</v>
      </c>
    </row>
    <row r="1192" spans="1:7" x14ac:dyDescent="0.35">
      <c r="A1192" s="4">
        <v>1191</v>
      </c>
      <c r="B1192" s="13" t="s">
        <v>10692</v>
      </c>
      <c r="C1192" s="13" t="s">
        <v>11100</v>
      </c>
      <c r="D1192" s="14" t="s">
        <v>12162</v>
      </c>
      <c r="E1192" s="14" t="s">
        <v>12162</v>
      </c>
      <c r="F1192" s="7" t="s">
        <v>12162</v>
      </c>
      <c r="G1192" s="4" t="s">
        <v>11102</v>
      </c>
    </row>
    <row r="1193" spans="1:7" x14ac:dyDescent="0.35">
      <c r="A1193" s="4">
        <v>1192</v>
      </c>
      <c r="B1193" s="13" t="s">
        <v>10692</v>
      </c>
      <c r="C1193" s="13" t="s">
        <v>11100</v>
      </c>
      <c r="D1193" s="14" t="s">
        <v>2539</v>
      </c>
      <c r="E1193" s="14" t="s">
        <v>2539</v>
      </c>
      <c r="F1193" s="7" t="s">
        <v>2539</v>
      </c>
      <c r="G1193" s="4" t="s">
        <v>11102</v>
      </c>
    </row>
    <row r="1194" spans="1:7" x14ac:dyDescent="0.35">
      <c r="A1194" s="4">
        <v>1193</v>
      </c>
      <c r="B1194" s="13" t="s">
        <v>10692</v>
      </c>
      <c r="C1194" s="13" t="s">
        <v>11100</v>
      </c>
      <c r="D1194" s="14" t="s">
        <v>12163</v>
      </c>
      <c r="E1194" s="14" t="s">
        <v>12163</v>
      </c>
      <c r="F1194" s="7" t="s">
        <v>12163</v>
      </c>
      <c r="G1194" s="4" t="s">
        <v>11102</v>
      </c>
    </row>
    <row r="1195" spans="1:7" x14ac:dyDescent="0.35">
      <c r="A1195" s="4">
        <v>1194</v>
      </c>
      <c r="B1195" s="13" t="s">
        <v>10692</v>
      </c>
      <c r="C1195" s="13" t="s">
        <v>11100</v>
      </c>
      <c r="D1195" s="14" t="s">
        <v>2541</v>
      </c>
      <c r="E1195" s="14" t="s">
        <v>2541</v>
      </c>
      <c r="F1195" s="7" t="s">
        <v>2541</v>
      </c>
      <c r="G1195" s="4" t="s">
        <v>11102</v>
      </c>
    </row>
    <row r="1196" spans="1:7" x14ac:dyDescent="0.35">
      <c r="A1196" s="4">
        <v>1195</v>
      </c>
      <c r="B1196" s="13" t="s">
        <v>10692</v>
      </c>
      <c r="C1196" s="13" t="s">
        <v>11100</v>
      </c>
      <c r="D1196" s="14" t="s">
        <v>2541</v>
      </c>
      <c r="E1196" s="14" t="s">
        <v>2541</v>
      </c>
      <c r="F1196" s="7" t="s">
        <v>2541</v>
      </c>
      <c r="G1196" s="4" t="s">
        <v>11102</v>
      </c>
    </row>
    <row r="1197" spans="1:7" x14ac:dyDescent="0.35">
      <c r="A1197" s="4">
        <v>1196</v>
      </c>
      <c r="B1197" s="13" t="s">
        <v>10692</v>
      </c>
      <c r="C1197" s="13" t="s">
        <v>11100</v>
      </c>
      <c r="D1197" s="14" t="s">
        <v>12164</v>
      </c>
      <c r="E1197" s="14" t="s">
        <v>12164</v>
      </c>
      <c r="F1197" s="7" t="s">
        <v>12164</v>
      </c>
      <c r="G1197" s="4" t="s">
        <v>11102</v>
      </c>
    </row>
    <row r="1198" spans="1:7" x14ac:dyDescent="0.35">
      <c r="A1198" s="4">
        <v>1197</v>
      </c>
      <c r="B1198" s="13" t="s">
        <v>10692</v>
      </c>
      <c r="C1198" s="13" t="s">
        <v>11100</v>
      </c>
      <c r="D1198" s="14" t="s">
        <v>12165</v>
      </c>
      <c r="E1198" s="14" t="s">
        <v>12165</v>
      </c>
      <c r="F1198" s="7" t="s">
        <v>12165</v>
      </c>
      <c r="G1198" s="4" t="s">
        <v>11102</v>
      </c>
    </row>
    <row r="1199" spans="1:7" x14ac:dyDescent="0.35">
      <c r="A1199" s="4">
        <v>1198</v>
      </c>
      <c r="B1199" s="13" t="s">
        <v>10692</v>
      </c>
      <c r="C1199" s="13" t="s">
        <v>11100</v>
      </c>
      <c r="D1199" s="14" t="s">
        <v>12166</v>
      </c>
      <c r="E1199" s="14" t="s">
        <v>12166</v>
      </c>
      <c r="F1199" s="7" t="s">
        <v>12166</v>
      </c>
      <c r="G1199" s="4" t="s">
        <v>11102</v>
      </c>
    </row>
    <row r="1200" spans="1:7" x14ac:dyDescent="0.35">
      <c r="A1200" s="4">
        <v>1199</v>
      </c>
      <c r="B1200" s="13" t="s">
        <v>10692</v>
      </c>
      <c r="C1200" s="13" t="s">
        <v>11100</v>
      </c>
      <c r="D1200" s="14" t="s">
        <v>12167</v>
      </c>
      <c r="E1200" s="14" t="s">
        <v>12167</v>
      </c>
      <c r="F1200" s="7" t="s">
        <v>12167</v>
      </c>
      <c r="G1200" s="4" t="s">
        <v>11102</v>
      </c>
    </row>
    <row r="1201" spans="1:7" x14ac:dyDescent="0.35">
      <c r="A1201" s="4">
        <v>1200</v>
      </c>
      <c r="B1201" s="13" t="s">
        <v>10692</v>
      </c>
      <c r="C1201" s="13" t="s">
        <v>11100</v>
      </c>
      <c r="D1201" s="14" t="s">
        <v>12168</v>
      </c>
      <c r="E1201" s="14" t="s">
        <v>12168</v>
      </c>
      <c r="F1201" s="7" t="s">
        <v>12168</v>
      </c>
      <c r="G1201" s="4" t="s">
        <v>11102</v>
      </c>
    </row>
    <row r="1202" spans="1:7" x14ac:dyDescent="0.35">
      <c r="A1202" s="4">
        <v>1201</v>
      </c>
      <c r="B1202" s="13" t="s">
        <v>10692</v>
      </c>
      <c r="C1202" s="13" t="s">
        <v>11100</v>
      </c>
      <c r="D1202" s="14" t="s">
        <v>12169</v>
      </c>
      <c r="E1202" s="14" t="s">
        <v>12169</v>
      </c>
      <c r="F1202" s="7" t="s">
        <v>12169</v>
      </c>
      <c r="G1202" s="4" t="s">
        <v>11102</v>
      </c>
    </row>
    <row r="1203" spans="1:7" x14ac:dyDescent="0.35">
      <c r="A1203" s="4">
        <v>1202</v>
      </c>
      <c r="B1203" s="13" t="s">
        <v>10692</v>
      </c>
      <c r="C1203" s="13" t="s">
        <v>11100</v>
      </c>
      <c r="D1203" s="14" t="s">
        <v>12170</v>
      </c>
      <c r="E1203" s="14" t="s">
        <v>12170</v>
      </c>
      <c r="F1203" s="7" t="s">
        <v>12170</v>
      </c>
      <c r="G1203" s="4" t="s">
        <v>11102</v>
      </c>
    </row>
    <row r="1204" spans="1:7" x14ac:dyDescent="0.35">
      <c r="A1204" s="4">
        <v>1203</v>
      </c>
      <c r="B1204" s="13" t="s">
        <v>10692</v>
      </c>
      <c r="C1204" s="13" t="s">
        <v>11100</v>
      </c>
      <c r="D1204" s="14" t="s">
        <v>12171</v>
      </c>
      <c r="E1204" s="14" t="s">
        <v>12171</v>
      </c>
      <c r="F1204" s="7" t="s">
        <v>12171</v>
      </c>
      <c r="G1204" s="4" t="s">
        <v>11102</v>
      </c>
    </row>
    <row r="1205" spans="1:7" x14ac:dyDescent="0.35">
      <c r="A1205" s="4">
        <v>1204</v>
      </c>
      <c r="B1205" s="13" t="s">
        <v>10692</v>
      </c>
      <c r="C1205" s="13" t="s">
        <v>11100</v>
      </c>
      <c r="D1205" s="14" t="s">
        <v>12172</v>
      </c>
      <c r="E1205" s="14" t="s">
        <v>12172</v>
      </c>
      <c r="F1205" s="7" t="s">
        <v>12172</v>
      </c>
      <c r="G1205" s="4" t="s">
        <v>11102</v>
      </c>
    </row>
    <row r="1206" spans="1:7" x14ac:dyDescent="0.35">
      <c r="A1206" s="4">
        <v>1205</v>
      </c>
      <c r="B1206" s="13" t="s">
        <v>10692</v>
      </c>
      <c r="C1206" s="13" t="s">
        <v>11100</v>
      </c>
      <c r="D1206" s="14" t="s">
        <v>12173</v>
      </c>
      <c r="E1206" s="14" t="s">
        <v>12173</v>
      </c>
      <c r="F1206" s="7" t="s">
        <v>12173</v>
      </c>
      <c r="G1206" s="4" t="s">
        <v>11102</v>
      </c>
    </row>
    <row r="1207" spans="1:7" x14ac:dyDescent="0.35">
      <c r="A1207" s="4">
        <v>1206</v>
      </c>
      <c r="B1207" s="13" t="s">
        <v>10692</v>
      </c>
      <c r="C1207" s="13" t="s">
        <v>11100</v>
      </c>
      <c r="D1207" s="14" t="s">
        <v>12174</v>
      </c>
      <c r="E1207" s="14" t="s">
        <v>12174</v>
      </c>
      <c r="F1207" s="7" t="s">
        <v>12174</v>
      </c>
      <c r="G1207" s="4" t="s">
        <v>11102</v>
      </c>
    </row>
    <row r="1208" spans="1:7" x14ac:dyDescent="0.35">
      <c r="A1208" s="4">
        <v>1207</v>
      </c>
      <c r="B1208" s="13" t="s">
        <v>10692</v>
      </c>
      <c r="C1208" s="13" t="s">
        <v>11100</v>
      </c>
      <c r="D1208" s="14" t="s">
        <v>12175</v>
      </c>
      <c r="E1208" s="14" t="s">
        <v>12175</v>
      </c>
      <c r="F1208" s="7" t="s">
        <v>12175</v>
      </c>
      <c r="G1208" s="4" t="s">
        <v>11102</v>
      </c>
    </row>
    <row r="1209" spans="1:7" x14ac:dyDescent="0.35">
      <c r="A1209" s="4">
        <v>1208</v>
      </c>
      <c r="B1209" s="13" t="s">
        <v>10692</v>
      </c>
      <c r="C1209" s="13" t="s">
        <v>11100</v>
      </c>
      <c r="D1209" s="14" t="s">
        <v>12176</v>
      </c>
      <c r="E1209" s="14" t="s">
        <v>12176</v>
      </c>
      <c r="F1209" s="7" t="s">
        <v>12176</v>
      </c>
      <c r="G1209" s="4" t="s">
        <v>11102</v>
      </c>
    </row>
    <row r="1210" spans="1:7" x14ac:dyDescent="0.35">
      <c r="A1210" s="4">
        <v>1209</v>
      </c>
      <c r="B1210" s="13" t="s">
        <v>10692</v>
      </c>
      <c r="C1210" s="13" t="s">
        <v>11100</v>
      </c>
      <c r="D1210" s="14" t="s">
        <v>12177</v>
      </c>
      <c r="E1210" s="14" t="s">
        <v>12177</v>
      </c>
      <c r="F1210" s="7" t="s">
        <v>12177</v>
      </c>
      <c r="G1210" s="4" t="s">
        <v>11102</v>
      </c>
    </row>
    <row r="1211" spans="1:7" x14ac:dyDescent="0.35">
      <c r="A1211" s="4">
        <v>1210</v>
      </c>
      <c r="B1211" s="13" t="s">
        <v>10692</v>
      </c>
      <c r="C1211" s="13" t="s">
        <v>11100</v>
      </c>
      <c r="D1211" s="14" t="s">
        <v>12178</v>
      </c>
      <c r="E1211" s="14" t="s">
        <v>12178</v>
      </c>
      <c r="F1211" s="7" t="s">
        <v>12178</v>
      </c>
      <c r="G1211" s="4" t="s">
        <v>11102</v>
      </c>
    </row>
    <row r="1212" spans="1:7" x14ac:dyDescent="0.35">
      <c r="A1212" s="4">
        <v>1211</v>
      </c>
      <c r="B1212" s="13" t="s">
        <v>10692</v>
      </c>
      <c r="C1212" s="13" t="s">
        <v>11100</v>
      </c>
      <c r="D1212" s="14" t="s">
        <v>12179</v>
      </c>
      <c r="E1212" s="14" t="s">
        <v>12179</v>
      </c>
      <c r="F1212" s="7" t="s">
        <v>12179</v>
      </c>
      <c r="G1212" s="4" t="s">
        <v>11102</v>
      </c>
    </row>
    <row r="1213" spans="1:7" x14ac:dyDescent="0.35">
      <c r="A1213" s="4">
        <v>1212</v>
      </c>
      <c r="B1213" s="13" t="s">
        <v>10692</v>
      </c>
      <c r="C1213" s="13" t="s">
        <v>11100</v>
      </c>
      <c r="D1213" s="14" t="s">
        <v>12180</v>
      </c>
      <c r="E1213" s="14" t="s">
        <v>12180</v>
      </c>
      <c r="F1213" s="7" t="s">
        <v>12180</v>
      </c>
      <c r="G1213" s="4" t="s">
        <v>11102</v>
      </c>
    </row>
    <row r="1214" spans="1:7" x14ac:dyDescent="0.35">
      <c r="A1214" s="4">
        <v>1213</v>
      </c>
      <c r="B1214" s="13" t="s">
        <v>10692</v>
      </c>
      <c r="C1214" s="13" t="s">
        <v>11100</v>
      </c>
      <c r="D1214" s="14" t="s">
        <v>12181</v>
      </c>
      <c r="E1214" s="14" t="s">
        <v>12181</v>
      </c>
      <c r="F1214" s="7" t="s">
        <v>12181</v>
      </c>
      <c r="G1214" s="4" t="s">
        <v>11102</v>
      </c>
    </row>
    <row r="1215" spans="1:7" ht="24" x14ac:dyDescent="0.35">
      <c r="A1215" s="4">
        <v>1214</v>
      </c>
      <c r="B1215" s="13" t="s">
        <v>10692</v>
      </c>
      <c r="C1215" s="13" t="s">
        <v>11100</v>
      </c>
      <c r="D1215" s="14" t="s">
        <v>12182</v>
      </c>
      <c r="E1215" s="14" t="s">
        <v>12182</v>
      </c>
      <c r="F1215" s="7" t="s">
        <v>12182</v>
      </c>
      <c r="G1215" s="4" t="s">
        <v>11102</v>
      </c>
    </row>
    <row r="1216" spans="1:7" ht="24" x14ac:dyDescent="0.35">
      <c r="A1216" s="4">
        <v>1215</v>
      </c>
      <c r="B1216" s="13" t="s">
        <v>10692</v>
      </c>
      <c r="C1216" s="13" t="s">
        <v>11100</v>
      </c>
      <c r="D1216" s="14" t="s">
        <v>12183</v>
      </c>
      <c r="E1216" s="14" t="s">
        <v>12183</v>
      </c>
      <c r="F1216" s="7" t="s">
        <v>12183</v>
      </c>
      <c r="G1216" s="4" t="s">
        <v>11102</v>
      </c>
    </row>
    <row r="1217" spans="1:7" ht="24" x14ac:dyDescent="0.35">
      <c r="A1217" s="4">
        <v>1216</v>
      </c>
      <c r="B1217" s="13" t="s">
        <v>10692</v>
      </c>
      <c r="C1217" s="13" t="s">
        <v>11100</v>
      </c>
      <c r="D1217" s="14" t="s">
        <v>12184</v>
      </c>
      <c r="E1217" s="14" t="s">
        <v>12184</v>
      </c>
      <c r="F1217" s="7" t="s">
        <v>12184</v>
      </c>
      <c r="G1217" s="4" t="s">
        <v>11102</v>
      </c>
    </row>
    <row r="1218" spans="1:7" x14ac:dyDescent="0.35">
      <c r="A1218" s="4">
        <v>1217</v>
      </c>
      <c r="B1218" s="13" t="s">
        <v>10692</v>
      </c>
      <c r="C1218" s="13" t="s">
        <v>11100</v>
      </c>
      <c r="D1218" s="14" t="s">
        <v>12185</v>
      </c>
      <c r="E1218" s="14" t="s">
        <v>12185</v>
      </c>
      <c r="F1218" s="7" t="s">
        <v>12185</v>
      </c>
      <c r="G1218" s="4" t="s">
        <v>11102</v>
      </c>
    </row>
    <row r="1219" spans="1:7" x14ac:dyDescent="0.35">
      <c r="A1219" s="4">
        <v>1218</v>
      </c>
      <c r="B1219" s="13" t="s">
        <v>10692</v>
      </c>
      <c r="C1219" s="13" t="s">
        <v>11100</v>
      </c>
      <c r="D1219" s="14" t="s">
        <v>4796</v>
      </c>
      <c r="E1219" s="14" t="s">
        <v>4796</v>
      </c>
      <c r="F1219" s="7" t="s">
        <v>4796</v>
      </c>
      <c r="G1219" s="4" t="s">
        <v>11102</v>
      </c>
    </row>
    <row r="1220" spans="1:7" x14ac:dyDescent="0.35">
      <c r="A1220" s="4">
        <v>1219</v>
      </c>
      <c r="B1220" s="13" t="s">
        <v>10692</v>
      </c>
      <c r="C1220" s="13" t="s">
        <v>11100</v>
      </c>
      <c r="D1220" s="14" t="s">
        <v>12186</v>
      </c>
      <c r="E1220" s="14" t="s">
        <v>12186</v>
      </c>
      <c r="F1220" s="7" t="s">
        <v>12186</v>
      </c>
      <c r="G1220" s="4" t="s">
        <v>11102</v>
      </c>
    </row>
    <row r="1221" spans="1:7" ht="48" x14ac:dyDescent="0.35">
      <c r="A1221" s="4">
        <v>1220</v>
      </c>
      <c r="B1221" s="13" t="s">
        <v>10692</v>
      </c>
      <c r="C1221" s="13" t="s">
        <v>11100</v>
      </c>
      <c r="D1221" s="14" t="s">
        <v>12187</v>
      </c>
      <c r="E1221" s="14" t="s">
        <v>12187</v>
      </c>
      <c r="F1221" s="7" t="s">
        <v>12187</v>
      </c>
      <c r="G1221" s="4" t="s">
        <v>11102</v>
      </c>
    </row>
    <row r="1222" spans="1:7" x14ac:dyDescent="0.35">
      <c r="A1222" s="4">
        <v>1221</v>
      </c>
      <c r="B1222" s="13" t="s">
        <v>10692</v>
      </c>
      <c r="C1222" s="13" t="s">
        <v>11100</v>
      </c>
      <c r="D1222" s="14" t="s">
        <v>2645</v>
      </c>
      <c r="E1222" s="14" t="s">
        <v>2645</v>
      </c>
      <c r="F1222" s="7" t="s">
        <v>2645</v>
      </c>
      <c r="G1222" s="4" t="s">
        <v>11102</v>
      </c>
    </row>
    <row r="1223" spans="1:7" x14ac:dyDescent="0.35">
      <c r="A1223" s="4">
        <v>1222</v>
      </c>
      <c r="B1223" s="13" t="s">
        <v>10692</v>
      </c>
      <c r="C1223" s="13" t="s">
        <v>11100</v>
      </c>
      <c r="D1223" s="14" t="s">
        <v>2646</v>
      </c>
      <c r="E1223" s="14" t="s">
        <v>2646</v>
      </c>
      <c r="F1223" s="7" t="s">
        <v>2646</v>
      </c>
      <c r="G1223" s="4" t="s">
        <v>11102</v>
      </c>
    </row>
    <row r="1224" spans="1:7" x14ac:dyDescent="0.35">
      <c r="A1224" s="4">
        <v>1223</v>
      </c>
      <c r="B1224" s="13" t="s">
        <v>10692</v>
      </c>
      <c r="C1224" s="13" t="s">
        <v>11100</v>
      </c>
      <c r="D1224" s="14" t="s">
        <v>12188</v>
      </c>
      <c r="E1224" s="14" t="s">
        <v>12188</v>
      </c>
      <c r="F1224" s="7" t="s">
        <v>12188</v>
      </c>
      <c r="G1224" s="4" t="s">
        <v>11102</v>
      </c>
    </row>
    <row r="1225" spans="1:7" x14ac:dyDescent="0.35">
      <c r="A1225" s="4">
        <v>1224</v>
      </c>
      <c r="B1225" s="13" t="s">
        <v>10692</v>
      </c>
      <c r="C1225" s="13" t="s">
        <v>11100</v>
      </c>
      <c r="D1225" s="14" t="s">
        <v>2648</v>
      </c>
      <c r="E1225" s="14" t="s">
        <v>2648</v>
      </c>
      <c r="F1225" s="7" t="s">
        <v>2648</v>
      </c>
      <c r="G1225" s="4" t="s">
        <v>11102</v>
      </c>
    </row>
    <row r="1226" spans="1:7" ht="24" x14ac:dyDescent="0.35">
      <c r="A1226" s="4">
        <v>1225</v>
      </c>
      <c r="B1226" s="13" t="s">
        <v>10692</v>
      </c>
      <c r="C1226" s="13" t="s">
        <v>11100</v>
      </c>
      <c r="D1226" s="14" t="s">
        <v>12189</v>
      </c>
      <c r="E1226" s="14" t="s">
        <v>12189</v>
      </c>
      <c r="F1226" s="7" t="s">
        <v>12189</v>
      </c>
      <c r="G1226" s="4" t="s">
        <v>11102</v>
      </c>
    </row>
    <row r="1227" spans="1:7" ht="24" x14ac:dyDescent="0.35">
      <c r="A1227" s="4">
        <v>1226</v>
      </c>
      <c r="B1227" s="13" t="s">
        <v>10692</v>
      </c>
      <c r="C1227" s="13" t="s">
        <v>11100</v>
      </c>
      <c r="D1227" s="14" t="s">
        <v>12190</v>
      </c>
      <c r="E1227" s="14" t="s">
        <v>12190</v>
      </c>
      <c r="F1227" s="7" t="s">
        <v>12190</v>
      </c>
      <c r="G1227" s="4" t="s">
        <v>11102</v>
      </c>
    </row>
    <row r="1228" spans="1:7" ht="24" x14ac:dyDescent="0.35">
      <c r="A1228" s="4">
        <v>1227</v>
      </c>
      <c r="B1228" s="13" t="s">
        <v>10692</v>
      </c>
      <c r="C1228" s="13" t="s">
        <v>11100</v>
      </c>
      <c r="D1228" s="14" t="s">
        <v>12191</v>
      </c>
      <c r="E1228" s="14" t="s">
        <v>12191</v>
      </c>
      <c r="F1228" s="7" t="s">
        <v>12191</v>
      </c>
      <c r="G1228" s="4" t="s">
        <v>11102</v>
      </c>
    </row>
    <row r="1229" spans="1:7" x14ac:dyDescent="0.35">
      <c r="A1229" s="4">
        <v>1228</v>
      </c>
      <c r="B1229" s="13" t="s">
        <v>10692</v>
      </c>
      <c r="C1229" s="13" t="s">
        <v>11100</v>
      </c>
      <c r="D1229" s="14" t="s">
        <v>12192</v>
      </c>
      <c r="E1229" s="14" t="s">
        <v>12192</v>
      </c>
      <c r="F1229" s="7" t="s">
        <v>12192</v>
      </c>
      <c r="G1229" s="4" t="s">
        <v>11102</v>
      </c>
    </row>
    <row r="1230" spans="1:7" x14ac:dyDescent="0.35">
      <c r="A1230" s="4">
        <v>1229</v>
      </c>
      <c r="B1230" s="13" t="s">
        <v>10692</v>
      </c>
      <c r="C1230" s="13" t="s">
        <v>11100</v>
      </c>
      <c r="D1230" s="14" t="s">
        <v>12193</v>
      </c>
      <c r="E1230" s="14" t="s">
        <v>12193</v>
      </c>
      <c r="F1230" s="7" t="s">
        <v>12193</v>
      </c>
      <c r="G1230" s="4" t="s">
        <v>11102</v>
      </c>
    </row>
    <row r="1231" spans="1:7" ht="36" x14ac:dyDescent="0.35">
      <c r="A1231" s="4">
        <v>1230</v>
      </c>
      <c r="B1231" s="13" t="s">
        <v>10692</v>
      </c>
      <c r="C1231" s="13" t="s">
        <v>11100</v>
      </c>
      <c r="D1231" s="14" t="s">
        <v>12194</v>
      </c>
      <c r="E1231" s="14" t="s">
        <v>12194</v>
      </c>
      <c r="F1231" s="7" t="s">
        <v>12194</v>
      </c>
      <c r="G1231" s="4" t="s">
        <v>11102</v>
      </c>
    </row>
    <row r="1232" spans="1:7" ht="24" x14ac:dyDescent="0.35">
      <c r="A1232" s="4">
        <v>1231</v>
      </c>
      <c r="B1232" s="13" t="s">
        <v>10692</v>
      </c>
      <c r="C1232" s="13" t="s">
        <v>11100</v>
      </c>
      <c r="D1232" s="14" t="s">
        <v>12195</v>
      </c>
      <c r="E1232" s="14" t="s">
        <v>12195</v>
      </c>
      <c r="F1232" s="7" t="s">
        <v>12195</v>
      </c>
      <c r="G1232" s="4" t="s">
        <v>11102</v>
      </c>
    </row>
    <row r="1233" spans="1:7" x14ac:dyDescent="0.35">
      <c r="A1233" s="4">
        <v>1232</v>
      </c>
      <c r="B1233" s="13" t="s">
        <v>10692</v>
      </c>
      <c r="C1233" s="13" t="s">
        <v>11100</v>
      </c>
      <c r="D1233" s="14" t="s">
        <v>2777</v>
      </c>
      <c r="E1233" s="14" t="s">
        <v>2777</v>
      </c>
      <c r="F1233" s="7" t="s">
        <v>2777</v>
      </c>
      <c r="G1233" s="4" t="s">
        <v>11102</v>
      </c>
    </row>
    <row r="1234" spans="1:7" x14ac:dyDescent="0.35">
      <c r="A1234" s="4">
        <v>1233</v>
      </c>
      <c r="B1234" s="13" t="s">
        <v>10692</v>
      </c>
      <c r="C1234" s="13" t="s">
        <v>11100</v>
      </c>
      <c r="D1234" s="14" t="s">
        <v>2777</v>
      </c>
      <c r="E1234" s="14" t="s">
        <v>2777</v>
      </c>
      <c r="F1234" s="7" t="s">
        <v>2777</v>
      </c>
      <c r="G1234" s="4" t="s">
        <v>11102</v>
      </c>
    </row>
    <row r="1235" spans="1:7" x14ac:dyDescent="0.35">
      <c r="A1235" s="4">
        <v>1234</v>
      </c>
      <c r="B1235" s="13" t="s">
        <v>10692</v>
      </c>
      <c r="C1235" s="13" t="s">
        <v>11100</v>
      </c>
      <c r="D1235" s="14" t="s">
        <v>2779</v>
      </c>
      <c r="E1235" s="14" t="s">
        <v>2779</v>
      </c>
      <c r="F1235" s="7" t="s">
        <v>2779</v>
      </c>
      <c r="G1235" s="4" t="s">
        <v>11102</v>
      </c>
    </row>
    <row r="1236" spans="1:7" x14ac:dyDescent="0.35">
      <c r="A1236" s="4">
        <v>1235</v>
      </c>
      <c r="B1236" s="13" t="s">
        <v>10692</v>
      </c>
      <c r="C1236" s="13" t="s">
        <v>11100</v>
      </c>
      <c r="D1236" s="14" t="s">
        <v>12196</v>
      </c>
      <c r="E1236" s="14" t="s">
        <v>12196</v>
      </c>
      <c r="F1236" s="7" t="s">
        <v>12196</v>
      </c>
      <c r="G1236" s="4" t="s">
        <v>11102</v>
      </c>
    </row>
    <row r="1237" spans="1:7" x14ac:dyDescent="0.35">
      <c r="A1237" s="4">
        <v>1236</v>
      </c>
      <c r="B1237" s="13" t="s">
        <v>10692</v>
      </c>
      <c r="C1237" s="13" t="s">
        <v>11100</v>
      </c>
      <c r="D1237" s="14" t="s">
        <v>12197</v>
      </c>
      <c r="E1237" s="14" t="s">
        <v>12197</v>
      </c>
      <c r="F1237" s="7" t="s">
        <v>12197</v>
      </c>
      <c r="G1237" s="4" t="s">
        <v>11102</v>
      </c>
    </row>
    <row r="1238" spans="1:7" x14ac:dyDescent="0.35">
      <c r="A1238" s="4">
        <v>1237</v>
      </c>
      <c r="B1238" s="13" t="s">
        <v>10692</v>
      </c>
      <c r="C1238" s="13" t="s">
        <v>11100</v>
      </c>
      <c r="D1238" s="14" t="s">
        <v>12198</v>
      </c>
      <c r="E1238" s="14" t="s">
        <v>12198</v>
      </c>
      <c r="F1238" s="7" t="s">
        <v>12198</v>
      </c>
      <c r="G1238" s="4" t="s">
        <v>11102</v>
      </c>
    </row>
    <row r="1239" spans="1:7" x14ac:dyDescent="0.35">
      <c r="A1239" s="4">
        <v>1238</v>
      </c>
      <c r="B1239" s="13" t="s">
        <v>10692</v>
      </c>
      <c r="C1239" s="13" t="s">
        <v>11100</v>
      </c>
      <c r="D1239" s="14" t="s">
        <v>12199</v>
      </c>
      <c r="E1239" s="14" t="s">
        <v>12199</v>
      </c>
      <c r="F1239" s="7" t="s">
        <v>12199</v>
      </c>
      <c r="G1239" s="4" t="s">
        <v>11102</v>
      </c>
    </row>
    <row r="1240" spans="1:7" x14ac:dyDescent="0.35">
      <c r="A1240" s="4">
        <v>1239</v>
      </c>
      <c r="B1240" s="13" t="s">
        <v>10692</v>
      </c>
      <c r="C1240" s="13" t="s">
        <v>11100</v>
      </c>
      <c r="D1240" s="14" t="s">
        <v>12200</v>
      </c>
      <c r="E1240" s="14" t="s">
        <v>12200</v>
      </c>
      <c r="F1240" s="7" t="s">
        <v>12200</v>
      </c>
      <c r="G1240" s="4" t="s">
        <v>11102</v>
      </c>
    </row>
    <row r="1241" spans="1:7" ht="24" x14ac:dyDescent="0.35">
      <c r="A1241" s="4">
        <v>1240</v>
      </c>
      <c r="B1241" s="13" t="s">
        <v>10692</v>
      </c>
      <c r="C1241" s="13" t="s">
        <v>11100</v>
      </c>
      <c r="D1241" s="14" t="s">
        <v>12201</v>
      </c>
      <c r="E1241" s="14" t="s">
        <v>12201</v>
      </c>
      <c r="F1241" s="7" t="s">
        <v>12201</v>
      </c>
      <c r="G1241" s="4" t="s">
        <v>11102</v>
      </c>
    </row>
    <row r="1242" spans="1:7" ht="48" x14ac:dyDescent="0.35">
      <c r="A1242" s="4">
        <v>1241</v>
      </c>
      <c r="B1242" s="13" t="s">
        <v>10692</v>
      </c>
      <c r="C1242" s="13" t="s">
        <v>11100</v>
      </c>
      <c r="D1242" s="14" t="s">
        <v>12202</v>
      </c>
      <c r="E1242" s="14" t="s">
        <v>12202</v>
      </c>
      <c r="F1242" s="7" t="s">
        <v>12202</v>
      </c>
      <c r="G1242" s="4" t="s">
        <v>11102</v>
      </c>
    </row>
    <row r="1243" spans="1:7" x14ac:dyDescent="0.35">
      <c r="A1243" s="4">
        <v>1242</v>
      </c>
      <c r="B1243" s="13" t="s">
        <v>10692</v>
      </c>
      <c r="C1243" s="13" t="s">
        <v>11100</v>
      </c>
      <c r="D1243" s="14" t="s">
        <v>12203</v>
      </c>
      <c r="E1243" s="14" t="s">
        <v>12203</v>
      </c>
      <c r="F1243" s="7" t="s">
        <v>12203</v>
      </c>
      <c r="G1243" s="4" t="s">
        <v>11102</v>
      </c>
    </row>
    <row r="1244" spans="1:7" ht="24" x14ac:dyDescent="0.35">
      <c r="A1244" s="4">
        <v>1243</v>
      </c>
      <c r="B1244" s="13" t="s">
        <v>10692</v>
      </c>
      <c r="C1244" s="13" t="s">
        <v>11100</v>
      </c>
      <c r="D1244" s="14" t="s">
        <v>3957</v>
      </c>
      <c r="E1244" s="14" t="s">
        <v>3957</v>
      </c>
      <c r="F1244" s="7" t="s">
        <v>3957</v>
      </c>
      <c r="G1244" s="4" t="s">
        <v>11102</v>
      </c>
    </row>
    <row r="1245" spans="1:7" x14ac:dyDescent="0.35">
      <c r="A1245" s="4">
        <v>1244</v>
      </c>
      <c r="B1245" s="13" t="s">
        <v>10692</v>
      </c>
      <c r="C1245" s="13" t="s">
        <v>11100</v>
      </c>
      <c r="D1245" s="14" t="s">
        <v>12204</v>
      </c>
      <c r="E1245" s="14" t="s">
        <v>12204</v>
      </c>
      <c r="F1245" s="7" t="s">
        <v>12204</v>
      </c>
      <c r="G1245" s="4" t="s">
        <v>11102</v>
      </c>
    </row>
    <row r="1246" spans="1:7" x14ac:dyDescent="0.35">
      <c r="A1246" s="4">
        <v>1245</v>
      </c>
      <c r="B1246" s="13" t="s">
        <v>10692</v>
      </c>
      <c r="C1246" s="13" t="s">
        <v>11100</v>
      </c>
      <c r="D1246" s="14" t="s">
        <v>12205</v>
      </c>
      <c r="E1246" s="14" t="s">
        <v>12205</v>
      </c>
      <c r="F1246" s="7" t="s">
        <v>12205</v>
      </c>
      <c r="G1246" s="4" t="s">
        <v>11102</v>
      </c>
    </row>
    <row r="1247" spans="1:7" x14ac:dyDescent="0.35">
      <c r="A1247" s="4">
        <v>1246</v>
      </c>
      <c r="B1247" s="13" t="s">
        <v>10692</v>
      </c>
      <c r="C1247" s="13" t="s">
        <v>11100</v>
      </c>
      <c r="D1247" s="14" t="s">
        <v>12206</v>
      </c>
      <c r="E1247" s="14" t="s">
        <v>12206</v>
      </c>
      <c r="F1247" s="7" t="s">
        <v>12206</v>
      </c>
      <c r="G1247" s="4" t="s">
        <v>11102</v>
      </c>
    </row>
    <row r="1248" spans="1:7" x14ac:dyDescent="0.35">
      <c r="A1248" s="4">
        <v>1247</v>
      </c>
      <c r="B1248" s="13" t="s">
        <v>10692</v>
      </c>
      <c r="C1248" s="13" t="s">
        <v>11100</v>
      </c>
      <c r="D1248" s="14" t="s">
        <v>12207</v>
      </c>
      <c r="E1248" s="14" t="s">
        <v>12207</v>
      </c>
      <c r="F1248" s="7" t="s">
        <v>12207</v>
      </c>
      <c r="G1248" s="4" t="s">
        <v>11102</v>
      </c>
    </row>
    <row r="1249" spans="1:7" x14ac:dyDescent="0.35">
      <c r="A1249" s="4">
        <v>1248</v>
      </c>
      <c r="B1249" s="13" t="s">
        <v>10692</v>
      </c>
      <c r="C1249" s="13" t="s">
        <v>11100</v>
      </c>
      <c r="D1249" s="14" t="s">
        <v>12208</v>
      </c>
      <c r="E1249" s="14" t="s">
        <v>12208</v>
      </c>
      <c r="F1249" s="7" t="s">
        <v>12208</v>
      </c>
      <c r="G1249" s="4" t="s">
        <v>11102</v>
      </c>
    </row>
    <row r="1250" spans="1:7" x14ac:dyDescent="0.35">
      <c r="A1250" s="4">
        <v>1249</v>
      </c>
      <c r="B1250" s="13" t="s">
        <v>10692</v>
      </c>
      <c r="C1250" s="13" t="s">
        <v>11100</v>
      </c>
      <c r="D1250" s="14" t="s">
        <v>12209</v>
      </c>
      <c r="E1250" s="14" t="s">
        <v>12209</v>
      </c>
      <c r="F1250" s="7" t="s">
        <v>12209</v>
      </c>
      <c r="G1250" s="4" t="s">
        <v>11102</v>
      </c>
    </row>
    <row r="1251" spans="1:7" x14ac:dyDescent="0.35">
      <c r="A1251" s="4">
        <v>1250</v>
      </c>
      <c r="B1251" s="13" t="s">
        <v>10692</v>
      </c>
      <c r="C1251" s="13" t="s">
        <v>11100</v>
      </c>
      <c r="D1251" s="14" t="s">
        <v>12210</v>
      </c>
      <c r="E1251" s="14" t="s">
        <v>12210</v>
      </c>
      <c r="F1251" s="7" t="s">
        <v>12210</v>
      </c>
      <c r="G1251" s="4" t="s">
        <v>11102</v>
      </c>
    </row>
    <row r="1252" spans="1:7" x14ac:dyDescent="0.35">
      <c r="A1252" s="4">
        <v>1251</v>
      </c>
      <c r="B1252" s="13" t="s">
        <v>10692</v>
      </c>
      <c r="C1252" s="13" t="s">
        <v>11100</v>
      </c>
      <c r="D1252" s="14" t="s">
        <v>12211</v>
      </c>
      <c r="E1252" s="14" t="s">
        <v>12211</v>
      </c>
      <c r="F1252" s="7" t="s">
        <v>12211</v>
      </c>
      <c r="G1252" s="4" t="s">
        <v>11102</v>
      </c>
    </row>
    <row r="1253" spans="1:7" x14ac:dyDescent="0.35">
      <c r="A1253" s="4">
        <v>1252</v>
      </c>
      <c r="B1253" s="13" t="s">
        <v>10692</v>
      </c>
      <c r="C1253" s="13" t="s">
        <v>11100</v>
      </c>
      <c r="D1253" s="14" t="s">
        <v>12212</v>
      </c>
      <c r="E1253" s="14" t="s">
        <v>12212</v>
      </c>
      <c r="F1253" s="7" t="s">
        <v>12212</v>
      </c>
      <c r="G1253" s="4" t="s">
        <v>11102</v>
      </c>
    </row>
    <row r="1254" spans="1:7" x14ac:dyDescent="0.35">
      <c r="A1254" s="4">
        <v>1253</v>
      </c>
      <c r="B1254" s="13" t="s">
        <v>10692</v>
      </c>
      <c r="C1254" s="13" t="s">
        <v>11100</v>
      </c>
      <c r="D1254" s="14" t="s">
        <v>12213</v>
      </c>
      <c r="E1254" s="14" t="s">
        <v>12213</v>
      </c>
      <c r="F1254" s="7" t="s">
        <v>12213</v>
      </c>
      <c r="G1254" s="4" t="s">
        <v>11102</v>
      </c>
    </row>
    <row r="1255" spans="1:7" ht="24" x14ac:dyDescent="0.35">
      <c r="A1255" s="4">
        <v>1254</v>
      </c>
      <c r="B1255" s="13" t="s">
        <v>10692</v>
      </c>
      <c r="C1255" s="13" t="s">
        <v>11100</v>
      </c>
      <c r="D1255" s="14" t="s">
        <v>12214</v>
      </c>
      <c r="E1255" s="14" t="s">
        <v>12214</v>
      </c>
      <c r="F1255" s="7" t="s">
        <v>12214</v>
      </c>
      <c r="G1255" s="4" t="s">
        <v>11102</v>
      </c>
    </row>
    <row r="1256" spans="1:7" ht="24" x14ac:dyDescent="0.35">
      <c r="A1256" s="4">
        <v>1255</v>
      </c>
      <c r="B1256" s="13" t="s">
        <v>10692</v>
      </c>
      <c r="C1256" s="13" t="s">
        <v>11100</v>
      </c>
      <c r="D1256" s="14" t="s">
        <v>12215</v>
      </c>
      <c r="E1256" s="14" t="s">
        <v>12215</v>
      </c>
      <c r="F1256" s="7" t="s">
        <v>12215</v>
      </c>
      <c r="G1256" s="4" t="s">
        <v>11102</v>
      </c>
    </row>
    <row r="1257" spans="1:7" ht="24" x14ac:dyDescent="0.35">
      <c r="A1257" s="4">
        <v>1256</v>
      </c>
      <c r="B1257" s="13" t="s">
        <v>10692</v>
      </c>
      <c r="C1257" s="13" t="s">
        <v>11100</v>
      </c>
      <c r="D1257" s="14" t="s">
        <v>12216</v>
      </c>
      <c r="E1257" s="14" t="s">
        <v>12216</v>
      </c>
      <c r="F1257" s="7" t="s">
        <v>12216</v>
      </c>
      <c r="G1257" s="4" t="s">
        <v>11102</v>
      </c>
    </row>
    <row r="1258" spans="1:7" ht="24" x14ac:dyDescent="0.35">
      <c r="A1258" s="4">
        <v>1257</v>
      </c>
      <c r="B1258" s="13" t="s">
        <v>10692</v>
      </c>
      <c r="C1258" s="13" t="s">
        <v>11100</v>
      </c>
      <c r="D1258" s="14" t="s">
        <v>12217</v>
      </c>
      <c r="E1258" s="14" t="s">
        <v>12217</v>
      </c>
      <c r="F1258" s="7" t="s">
        <v>12217</v>
      </c>
      <c r="G1258" s="4" t="s">
        <v>11102</v>
      </c>
    </row>
    <row r="1259" spans="1:7" x14ac:dyDescent="0.35">
      <c r="A1259" s="4">
        <v>1258</v>
      </c>
      <c r="B1259" s="13" t="s">
        <v>10692</v>
      </c>
      <c r="C1259" s="13" t="s">
        <v>11100</v>
      </c>
      <c r="D1259" s="14" t="s">
        <v>12218</v>
      </c>
      <c r="E1259" s="14" t="s">
        <v>12218</v>
      </c>
      <c r="F1259" s="7" t="s">
        <v>12218</v>
      </c>
      <c r="G1259" s="4" t="s">
        <v>11102</v>
      </c>
    </row>
    <row r="1260" spans="1:7" ht="24" x14ac:dyDescent="0.35">
      <c r="A1260" s="4">
        <v>1259</v>
      </c>
      <c r="B1260" s="13" t="s">
        <v>10692</v>
      </c>
      <c r="C1260" s="13" t="s">
        <v>11100</v>
      </c>
      <c r="D1260" s="14" t="s">
        <v>12219</v>
      </c>
      <c r="E1260" s="14" t="s">
        <v>12219</v>
      </c>
      <c r="F1260" s="7" t="s">
        <v>12219</v>
      </c>
      <c r="G1260" s="4" t="s">
        <v>11102</v>
      </c>
    </row>
    <row r="1261" spans="1:7" x14ac:dyDescent="0.35">
      <c r="A1261" s="4">
        <v>1260</v>
      </c>
      <c r="B1261" s="13" t="s">
        <v>10692</v>
      </c>
      <c r="C1261" s="13" t="s">
        <v>11100</v>
      </c>
      <c r="D1261" s="14" t="s">
        <v>12220</v>
      </c>
      <c r="E1261" s="14" t="s">
        <v>12220</v>
      </c>
      <c r="F1261" s="7" t="s">
        <v>12220</v>
      </c>
      <c r="G1261" s="4" t="s">
        <v>11102</v>
      </c>
    </row>
    <row r="1262" spans="1:7" x14ac:dyDescent="0.35">
      <c r="A1262" s="4">
        <v>1261</v>
      </c>
      <c r="B1262" s="13" t="s">
        <v>10692</v>
      </c>
      <c r="C1262" s="13" t="s">
        <v>11100</v>
      </c>
      <c r="D1262" s="14" t="s">
        <v>12221</v>
      </c>
      <c r="E1262" s="14" t="s">
        <v>12221</v>
      </c>
      <c r="F1262" s="7" t="s">
        <v>12221</v>
      </c>
      <c r="G1262" s="4" t="s">
        <v>11102</v>
      </c>
    </row>
    <row r="1263" spans="1:7" ht="96" x14ac:dyDescent="0.35">
      <c r="A1263" s="4">
        <v>1262</v>
      </c>
      <c r="B1263" s="13" t="s">
        <v>10692</v>
      </c>
      <c r="C1263" s="13" t="s">
        <v>11100</v>
      </c>
      <c r="D1263" s="14" t="s">
        <v>12222</v>
      </c>
      <c r="E1263" s="14" t="s">
        <v>12222</v>
      </c>
      <c r="F1263" s="7" t="s">
        <v>12222</v>
      </c>
      <c r="G1263" s="4" t="s">
        <v>11102</v>
      </c>
    </row>
    <row r="1264" spans="1:7" ht="36" x14ac:dyDescent="0.35">
      <c r="A1264" s="4">
        <v>1263</v>
      </c>
      <c r="B1264" s="13" t="s">
        <v>10692</v>
      </c>
      <c r="C1264" s="13" t="s">
        <v>11100</v>
      </c>
      <c r="D1264" s="14" t="s">
        <v>12223</v>
      </c>
      <c r="E1264" s="14" t="s">
        <v>12223</v>
      </c>
      <c r="F1264" s="7" t="s">
        <v>12223</v>
      </c>
      <c r="G1264" s="4" t="s">
        <v>11102</v>
      </c>
    </row>
    <row r="1265" spans="1:7" x14ac:dyDescent="0.35">
      <c r="A1265" s="4">
        <v>1264</v>
      </c>
      <c r="B1265" s="13" t="s">
        <v>10692</v>
      </c>
      <c r="C1265" s="13" t="s">
        <v>11100</v>
      </c>
      <c r="D1265" s="14" t="s">
        <v>12224</v>
      </c>
      <c r="E1265" s="14" t="s">
        <v>12224</v>
      </c>
      <c r="F1265" s="7" t="s">
        <v>12224</v>
      </c>
      <c r="G1265" s="4" t="s">
        <v>11102</v>
      </c>
    </row>
    <row r="1266" spans="1:7" x14ac:dyDescent="0.35">
      <c r="A1266" s="4">
        <v>1265</v>
      </c>
      <c r="B1266" s="13" t="s">
        <v>10692</v>
      </c>
      <c r="C1266" s="13" t="s">
        <v>11100</v>
      </c>
      <c r="D1266" s="14" t="s">
        <v>12225</v>
      </c>
      <c r="E1266" s="14" t="s">
        <v>12225</v>
      </c>
      <c r="F1266" s="7" t="s">
        <v>12225</v>
      </c>
      <c r="G1266" s="4" t="s">
        <v>11102</v>
      </c>
    </row>
    <row r="1267" spans="1:7" x14ac:dyDescent="0.35">
      <c r="A1267" s="4">
        <v>1266</v>
      </c>
      <c r="B1267" s="13" t="s">
        <v>10692</v>
      </c>
      <c r="C1267" s="13" t="s">
        <v>11100</v>
      </c>
      <c r="D1267" s="14" t="s">
        <v>12226</v>
      </c>
      <c r="E1267" s="14" t="s">
        <v>12226</v>
      </c>
      <c r="F1267" s="7" t="s">
        <v>12226</v>
      </c>
      <c r="G1267" s="4" t="s">
        <v>11102</v>
      </c>
    </row>
    <row r="1268" spans="1:7" x14ac:dyDescent="0.35">
      <c r="A1268" s="4">
        <v>1267</v>
      </c>
      <c r="B1268" s="13" t="s">
        <v>10692</v>
      </c>
      <c r="C1268" s="13" t="s">
        <v>11100</v>
      </c>
      <c r="D1268" s="14" t="s">
        <v>12227</v>
      </c>
      <c r="E1268" s="14" t="s">
        <v>12227</v>
      </c>
      <c r="F1268" s="7" t="s">
        <v>12227</v>
      </c>
      <c r="G1268" s="4" t="s">
        <v>11102</v>
      </c>
    </row>
    <row r="1269" spans="1:7" ht="24" x14ac:dyDescent="0.35">
      <c r="A1269" s="4">
        <v>1268</v>
      </c>
      <c r="B1269" s="13" t="s">
        <v>10692</v>
      </c>
      <c r="C1269" s="13" t="s">
        <v>11100</v>
      </c>
      <c r="D1269" s="14" t="s">
        <v>12228</v>
      </c>
      <c r="E1269" s="14" t="s">
        <v>12228</v>
      </c>
      <c r="F1269" s="7" t="s">
        <v>12228</v>
      </c>
      <c r="G1269" s="4" t="s">
        <v>11102</v>
      </c>
    </row>
    <row r="1270" spans="1:7" x14ac:dyDescent="0.35">
      <c r="A1270" s="4">
        <v>1269</v>
      </c>
      <c r="B1270" s="13" t="s">
        <v>10692</v>
      </c>
      <c r="C1270" s="13" t="s">
        <v>11100</v>
      </c>
      <c r="D1270" s="14" t="s">
        <v>12229</v>
      </c>
      <c r="E1270" s="14" t="s">
        <v>12229</v>
      </c>
      <c r="F1270" s="7" t="s">
        <v>12229</v>
      </c>
      <c r="G1270" s="4" t="s">
        <v>11102</v>
      </c>
    </row>
    <row r="1271" spans="1:7" x14ac:dyDescent="0.35">
      <c r="A1271" s="4">
        <v>1270</v>
      </c>
      <c r="B1271" s="13" t="s">
        <v>10692</v>
      </c>
      <c r="C1271" s="13" t="s">
        <v>11100</v>
      </c>
      <c r="D1271" s="14" t="s">
        <v>12230</v>
      </c>
      <c r="E1271" s="14" t="s">
        <v>12230</v>
      </c>
      <c r="F1271" s="7" t="s">
        <v>12230</v>
      </c>
      <c r="G1271" s="4" t="s">
        <v>11102</v>
      </c>
    </row>
    <row r="1272" spans="1:7" ht="24" x14ac:dyDescent="0.35">
      <c r="A1272" s="4">
        <v>1271</v>
      </c>
      <c r="B1272" s="13" t="s">
        <v>10692</v>
      </c>
      <c r="C1272" s="13" t="s">
        <v>11100</v>
      </c>
      <c r="D1272" s="14" t="s">
        <v>12231</v>
      </c>
      <c r="E1272" s="14" t="s">
        <v>12231</v>
      </c>
      <c r="F1272" s="7" t="s">
        <v>12231</v>
      </c>
      <c r="G1272" s="4" t="s">
        <v>11102</v>
      </c>
    </row>
    <row r="1273" spans="1:7" x14ac:dyDescent="0.35">
      <c r="A1273" s="4">
        <v>1272</v>
      </c>
      <c r="B1273" s="13" t="s">
        <v>10692</v>
      </c>
      <c r="C1273" s="13" t="s">
        <v>11100</v>
      </c>
      <c r="D1273" s="14" t="s">
        <v>12232</v>
      </c>
      <c r="E1273" s="14" t="s">
        <v>12232</v>
      </c>
      <c r="F1273" s="7" t="s">
        <v>12232</v>
      </c>
      <c r="G1273" s="4" t="s">
        <v>11102</v>
      </c>
    </row>
    <row r="1274" spans="1:7" ht="36" x14ac:dyDescent="0.35">
      <c r="A1274" s="4">
        <v>1273</v>
      </c>
      <c r="B1274" s="13" t="s">
        <v>10692</v>
      </c>
      <c r="C1274" s="13" t="s">
        <v>11100</v>
      </c>
      <c r="D1274" s="14" t="s">
        <v>12233</v>
      </c>
      <c r="E1274" s="14" t="s">
        <v>12233</v>
      </c>
      <c r="F1274" s="7" t="s">
        <v>12233</v>
      </c>
      <c r="G1274" s="4" t="s">
        <v>11102</v>
      </c>
    </row>
    <row r="1275" spans="1:7" ht="24" x14ac:dyDescent="0.35">
      <c r="A1275" s="4">
        <v>1274</v>
      </c>
      <c r="B1275" s="13" t="s">
        <v>10692</v>
      </c>
      <c r="C1275" s="13" t="s">
        <v>11100</v>
      </c>
      <c r="D1275" s="14" t="s">
        <v>12234</v>
      </c>
      <c r="E1275" s="14" t="s">
        <v>12234</v>
      </c>
      <c r="F1275" s="7" t="s">
        <v>12234</v>
      </c>
      <c r="G1275" s="4" t="s">
        <v>11102</v>
      </c>
    </row>
    <row r="1276" spans="1:7" x14ac:dyDescent="0.35">
      <c r="A1276" s="4">
        <v>1275</v>
      </c>
      <c r="B1276" s="13" t="s">
        <v>10692</v>
      </c>
      <c r="C1276" s="13" t="s">
        <v>11100</v>
      </c>
      <c r="D1276" s="14" t="s">
        <v>12235</v>
      </c>
      <c r="E1276" s="14" t="s">
        <v>12235</v>
      </c>
      <c r="F1276" s="7" t="s">
        <v>12235</v>
      </c>
      <c r="G1276" s="4" t="s">
        <v>11102</v>
      </c>
    </row>
    <row r="1277" spans="1:7" ht="24" x14ac:dyDescent="0.35">
      <c r="A1277" s="4">
        <v>1276</v>
      </c>
      <c r="B1277" s="13" t="s">
        <v>10692</v>
      </c>
      <c r="C1277" s="13" t="s">
        <v>11100</v>
      </c>
      <c r="D1277" s="14" t="s">
        <v>12236</v>
      </c>
      <c r="E1277" s="14" t="s">
        <v>12236</v>
      </c>
      <c r="F1277" s="7" t="s">
        <v>12236</v>
      </c>
      <c r="G1277" s="4" t="s">
        <v>11102</v>
      </c>
    </row>
    <row r="1278" spans="1:7" x14ac:dyDescent="0.35">
      <c r="A1278" s="4">
        <v>1277</v>
      </c>
      <c r="B1278" s="13" t="s">
        <v>10692</v>
      </c>
      <c r="C1278" s="13" t="s">
        <v>11100</v>
      </c>
      <c r="D1278" s="14" t="s">
        <v>12237</v>
      </c>
      <c r="E1278" s="14" t="s">
        <v>12237</v>
      </c>
      <c r="F1278" s="7" t="s">
        <v>12237</v>
      </c>
      <c r="G1278" s="4" t="s">
        <v>11102</v>
      </c>
    </row>
    <row r="1279" spans="1:7" ht="24" x14ac:dyDescent="0.35">
      <c r="A1279" s="4">
        <v>1278</v>
      </c>
      <c r="B1279" s="13" t="s">
        <v>10692</v>
      </c>
      <c r="C1279" s="13" t="s">
        <v>11100</v>
      </c>
      <c r="D1279" s="14" t="s">
        <v>12238</v>
      </c>
      <c r="E1279" s="14" t="s">
        <v>12238</v>
      </c>
      <c r="F1279" s="7" t="s">
        <v>12238</v>
      </c>
      <c r="G1279" s="4" t="s">
        <v>11102</v>
      </c>
    </row>
    <row r="1280" spans="1:7" x14ac:dyDescent="0.35">
      <c r="A1280" s="4">
        <v>1279</v>
      </c>
      <c r="B1280" s="13" t="s">
        <v>10692</v>
      </c>
      <c r="C1280" s="13" t="s">
        <v>11100</v>
      </c>
      <c r="D1280" s="14" t="s">
        <v>12239</v>
      </c>
      <c r="E1280" s="14" t="s">
        <v>12239</v>
      </c>
      <c r="F1280" s="7" t="s">
        <v>12239</v>
      </c>
      <c r="G1280" s="4" t="s">
        <v>11102</v>
      </c>
    </row>
    <row r="1281" spans="1:7" ht="24" x14ac:dyDescent="0.35">
      <c r="A1281" s="4">
        <v>1280</v>
      </c>
      <c r="B1281" s="13" t="s">
        <v>10692</v>
      </c>
      <c r="C1281" s="13" t="s">
        <v>11100</v>
      </c>
      <c r="D1281" s="14" t="s">
        <v>12240</v>
      </c>
      <c r="E1281" s="14" t="s">
        <v>12240</v>
      </c>
      <c r="F1281" s="7" t="s">
        <v>12240</v>
      </c>
      <c r="G1281" s="4" t="s">
        <v>11102</v>
      </c>
    </row>
    <row r="1282" spans="1:7" x14ac:dyDescent="0.35">
      <c r="A1282" s="4">
        <v>1281</v>
      </c>
      <c r="B1282" s="13" t="s">
        <v>10692</v>
      </c>
      <c r="C1282" s="13" t="s">
        <v>11100</v>
      </c>
      <c r="D1282" s="14" t="s">
        <v>12241</v>
      </c>
      <c r="E1282" s="14" t="s">
        <v>12241</v>
      </c>
      <c r="F1282" s="7" t="s">
        <v>12241</v>
      </c>
      <c r="G1282" s="4" t="s">
        <v>11102</v>
      </c>
    </row>
    <row r="1283" spans="1:7" x14ac:dyDescent="0.35">
      <c r="A1283" s="4">
        <v>1282</v>
      </c>
      <c r="B1283" s="13" t="s">
        <v>10692</v>
      </c>
      <c r="C1283" s="13" t="s">
        <v>11100</v>
      </c>
      <c r="D1283" s="14" t="s">
        <v>12242</v>
      </c>
      <c r="E1283" s="14" t="s">
        <v>12242</v>
      </c>
      <c r="F1283" s="7" t="s">
        <v>12242</v>
      </c>
      <c r="G1283" s="4" t="s">
        <v>11102</v>
      </c>
    </row>
    <row r="1284" spans="1:7" x14ac:dyDescent="0.35">
      <c r="A1284" s="4">
        <v>1283</v>
      </c>
      <c r="B1284" s="13" t="s">
        <v>10692</v>
      </c>
      <c r="C1284" s="13" t="s">
        <v>11100</v>
      </c>
      <c r="D1284" s="14" t="s">
        <v>12243</v>
      </c>
      <c r="E1284" s="14" t="s">
        <v>12243</v>
      </c>
      <c r="F1284" s="7" t="s">
        <v>12243</v>
      </c>
      <c r="G1284" s="4" t="s">
        <v>11102</v>
      </c>
    </row>
    <row r="1285" spans="1:7" ht="24" x14ac:dyDescent="0.35">
      <c r="A1285" s="4">
        <v>1284</v>
      </c>
      <c r="B1285" s="13" t="s">
        <v>10692</v>
      </c>
      <c r="C1285" s="13" t="s">
        <v>11100</v>
      </c>
      <c r="D1285" s="14" t="s">
        <v>12244</v>
      </c>
      <c r="E1285" s="14" t="s">
        <v>12244</v>
      </c>
      <c r="F1285" s="7" t="s">
        <v>12244</v>
      </c>
      <c r="G1285" s="4" t="s">
        <v>11102</v>
      </c>
    </row>
    <row r="1286" spans="1:7" x14ac:dyDescent="0.35">
      <c r="A1286" s="4">
        <v>1285</v>
      </c>
      <c r="B1286" s="13" t="s">
        <v>10692</v>
      </c>
      <c r="C1286" s="13" t="s">
        <v>11100</v>
      </c>
      <c r="D1286" s="14" t="s">
        <v>12245</v>
      </c>
      <c r="E1286" s="14" t="s">
        <v>12245</v>
      </c>
      <c r="F1286" s="7" t="s">
        <v>12245</v>
      </c>
      <c r="G1286" s="4" t="s">
        <v>11102</v>
      </c>
    </row>
    <row r="1287" spans="1:7" ht="24" x14ac:dyDescent="0.35">
      <c r="A1287" s="4">
        <v>1286</v>
      </c>
      <c r="B1287" s="13" t="s">
        <v>10692</v>
      </c>
      <c r="C1287" s="13" t="s">
        <v>11100</v>
      </c>
      <c r="D1287" s="14" t="s">
        <v>12246</v>
      </c>
      <c r="E1287" s="14" t="s">
        <v>12246</v>
      </c>
      <c r="F1287" s="7" t="s">
        <v>12246</v>
      </c>
      <c r="G1287" s="4" t="s">
        <v>11102</v>
      </c>
    </row>
    <row r="1288" spans="1:7" ht="24" x14ac:dyDescent="0.35">
      <c r="A1288" s="4">
        <v>1287</v>
      </c>
      <c r="B1288" s="13" t="s">
        <v>10692</v>
      </c>
      <c r="C1288" s="13" t="s">
        <v>11100</v>
      </c>
      <c r="D1288" s="14" t="s">
        <v>12247</v>
      </c>
      <c r="E1288" s="14" t="s">
        <v>12247</v>
      </c>
      <c r="F1288" s="7" t="s">
        <v>12247</v>
      </c>
      <c r="G1288" s="4" t="s">
        <v>11102</v>
      </c>
    </row>
    <row r="1289" spans="1:7" ht="24" x14ac:dyDescent="0.35">
      <c r="A1289" s="4">
        <v>1288</v>
      </c>
      <c r="B1289" s="13" t="s">
        <v>10692</v>
      </c>
      <c r="C1289" s="13" t="s">
        <v>11100</v>
      </c>
      <c r="D1289" s="14" t="s">
        <v>12248</v>
      </c>
      <c r="E1289" s="14" t="s">
        <v>12248</v>
      </c>
      <c r="F1289" s="7" t="s">
        <v>12248</v>
      </c>
      <c r="G1289" s="4" t="s">
        <v>11102</v>
      </c>
    </row>
    <row r="1290" spans="1:7" ht="24" x14ac:dyDescent="0.35">
      <c r="A1290" s="4">
        <v>1289</v>
      </c>
      <c r="B1290" s="13" t="s">
        <v>10692</v>
      </c>
      <c r="C1290" s="13" t="s">
        <v>11100</v>
      </c>
      <c r="D1290" s="14" t="s">
        <v>12249</v>
      </c>
      <c r="E1290" s="14" t="s">
        <v>12249</v>
      </c>
      <c r="F1290" s="7" t="s">
        <v>12249</v>
      </c>
      <c r="G1290" s="4" t="s">
        <v>11102</v>
      </c>
    </row>
    <row r="1291" spans="1:7" ht="24" x14ac:dyDescent="0.35">
      <c r="A1291" s="4">
        <v>1290</v>
      </c>
      <c r="B1291" s="13" t="s">
        <v>10692</v>
      </c>
      <c r="C1291" s="13" t="s">
        <v>11100</v>
      </c>
      <c r="D1291" s="14" t="s">
        <v>12250</v>
      </c>
      <c r="E1291" s="14" t="s">
        <v>12250</v>
      </c>
      <c r="F1291" s="7" t="s">
        <v>12250</v>
      </c>
      <c r="G1291" s="4" t="s">
        <v>11102</v>
      </c>
    </row>
    <row r="1292" spans="1:7" x14ac:dyDescent="0.35">
      <c r="A1292" s="4">
        <v>1291</v>
      </c>
      <c r="B1292" s="13" t="s">
        <v>10692</v>
      </c>
      <c r="C1292" s="13" t="s">
        <v>11100</v>
      </c>
      <c r="D1292" s="14" t="s">
        <v>12251</v>
      </c>
      <c r="E1292" s="14" t="s">
        <v>12251</v>
      </c>
      <c r="F1292" s="7" t="s">
        <v>12251</v>
      </c>
      <c r="G1292" s="4" t="s">
        <v>11102</v>
      </c>
    </row>
    <row r="1293" spans="1:7" ht="24" x14ac:dyDescent="0.35">
      <c r="A1293" s="4">
        <v>1292</v>
      </c>
      <c r="B1293" s="13" t="s">
        <v>10692</v>
      </c>
      <c r="C1293" s="13" t="s">
        <v>11100</v>
      </c>
      <c r="D1293" s="14" t="s">
        <v>12252</v>
      </c>
      <c r="E1293" s="14" t="s">
        <v>12252</v>
      </c>
      <c r="F1293" s="7" t="s">
        <v>12252</v>
      </c>
      <c r="G1293" s="4" t="s">
        <v>11102</v>
      </c>
    </row>
    <row r="1294" spans="1:7" ht="24" x14ac:dyDescent="0.35">
      <c r="A1294" s="4">
        <v>1293</v>
      </c>
      <c r="B1294" s="13" t="s">
        <v>10692</v>
      </c>
      <c r="C1294" s="13" t="s">
        <v>11100</v>
      </c>
      <c r="D1294" s="14" t="s">
        <v>12253</v>
      </c>
      <c r="E1294" s="14" t="s">
        <v>12253</v>
      </c>
      <c r="F1294" s="7" t="s">
        <v>12253</v>
      </c>
      <c r="G1294" s="4" t="s">
        <v>11102</v>
      </c>
    </row>
    <row r="1295" spans="1:7" ht="36" x14ac:dyDescent="0.35">
      <c r="A1295" s="4">
        <v>1294</v>
      </c>
      <c r="B1295" s="13" t="s">
        <v>10692</v>
      </c>
      <c r="C1295" s="13" t="s">
        <v>11100</v>
      </c>
      <c r="D1295" s="14" t="s">
        <v>12254</v>
      </c>
      <c r="E1295" s="14" t="s">
        <v>12254</v>
      </c>
      <c r="F1295" s="7" t="s">
        <v>12254</v>
      </c>
      <c r="G1295" s="4" t="s">
        <v>11102</v>
      </c>
    </row>
    <row r="1296" spans="1:7" x14ac:dyDescent="0.35">
      <c r="A1296" s="4">
        <v>1295</v>
      </c>
      <c r="B1296" s="13" t="s">
        <v>10692</v>
      </c>
      <c r="C1296" s="13" t="s">
        <v>11100</v>
      </c>
      <c r="D1296" s="14" t="s">
        <v>12255</v>
      </c>
      <c r="E1296" s="14" t="s">
        <v>12255</v>
      </c>
      <c r="F1296" s="7" t="s">
        <v>12255</v>
      </c>
      <c r="G1296" s="4" t="s">
        <v>11102</v>
      </c>
    </row>
    <row r="1297" spans="1:7" ht="24" x14ac:dyDescent="0.35">
      <c r="A1297" s="4">
        <v>1296</v>
      </c>
      <c r="B1297" s="13" t="s">
        <v>10692</v>
      </c>
      <c r="C1297" s="13" t="s">
        <v>11100</v>
      </c>
      <c r="D1297" s="14" t="s">
        <v>12256</v>
      </c>
      <c r="E1297" s="14" t="s">
        <v>12256</v>
      </c>
      <c r="F1297" s="7" t="s">
        <v>12256</v>
      </c>
      <c r="G1297" s="4" t="s">
        <v>11102</v>
      </c>
    </row>
    <row r="1298" spans="1:7" x14ac:dyDescent="0.35">
      <c r="A1298" s="4">
        <v>1297</v>
      </c>
      <c r="B1298" s="13" t="s">
        <v>10692</v>
      </c>
      <c r="C1298" s="13" t="s">
        <v>11100</v>
      </c>
      <c r="D1298" s="14" t="s">
        <v>12257</v>
      </c>
      <c r="E1298" s="14" t="s">
        <v>12257</v>
      </c>
      <c r="F1298" s="7" t="s">
        <v>12257</v>
      </c>
      <c r="G1298" s="4" t="s">
        <v>11102</v>
      </c>
    </row>
    <row r="1299" spans="1:7" x14ac:dyDescent="0.35">
      <c r="A1299" s="4">
        <v>1298</v>
      </c>
      <c r="B1299" s="13" t="s">
        <v>10692</v>
      </c>
      <c r="C1299" s="13" t="s">
        <v>11100</v>
      </c>
      <c r="D1299" s="14" t="s">
        <v>12258</v>
      </c>
      <c r="E1299" s="14" t="s">
        <v>12258</v>
      </c>
      <c r="F1299" s="7" t="s">
        <v>12258</v>
      </c>
      <c r="G1299" s="4" t="s">
        <v>11102</v>
      </c>
    </row>
    <row r="1300" spans="1:7" x14ac:dyDescent="0.35">
      <c r="A1300" s="4">
        <v>1299</v>
      </c>
      <c r="B1300" s="13" t="s">
        <v>10692</v>
      </c>
      <c r="C1300" s="13" t="s">
        <v>11100</v>
      </c>
      <c r="D1300" s="14" t="s">
        <v>12259</v>
      </c>
      <c r="E1300" s="14" t="s">
        <v>12259</v>
      </c>
      <c r="F1300" s="7" t="s">
        <v>12259</v>
      </c>
      <c r="G1300" s="4" t="s">
        <v>11102</v>
      </c>
    </row>
    <row r="1301" spans="1:7" x14ac:dyDescent="0.35">
      <c r="A1301" s="4">
        <v>1300</v>
      </c>
      <c r="B1301" s="13" t="s">
        <v>10692</v>
      </c>
      <c r="C1301" s="13" t="s">
        <v>11100</v>
      </c>
      <c r="D1301" s="14" t="s">
        <v>12260</v>
      </c>
      <c r="E1301" s="14" t="s">
        <v>12260</v>
      </c>
      <c r="F1301" s="7" t="s">
        <v>12260</v>
      </c>
      <c r="G1301" s="4" t="s">
        <v>11102</v>
      </c>
    </row>
    <row r="1302" spans="1:7" ht="48" x14ac:dyDescent="0.35">
      <c r="A1302" s="4">
        <v>1301</v>
      </c>
      <c r="B1302" s="13" t="s">
        <v>10692</v>
      </c>
      <c r="C1302" s="13" t="s">
        <v>11100</v>
      </c>
      <c r="D1302" s="14" t="s">
        <v>12261</v>
      </c>
      <c r="E1302" s="14" t="s">
        <v>12261</v>
      </c>
      <c r="F1302" s="7" t="s">
        <v>12261</v>
      </c>
      <c r="G1302" s="4" t="s">
        <v>11102</v>
      </c>
    </row>
    <row r="1303" spans="1:7" ht="24" x14ac:dyDescent="0.35">
      <c r="A1303" s="4">
        <v>1302</v>
      </c>
      <c r="B1303" s="13" t="s">
        <v>10692</v>
      </c>
      <c r="C1303" s="13" t="s">
        <v>11100</v>
      </c>
      <c r="D1303" s="14" t="s">
        <v>12262</v>
      </c>
      <c r="E1303" s="14" t="s">
        <v>12262</v>
      </c>
      <c r="F1303" s="7" t="s">
        <v>12262</v>
      </c>
      <c r="G1303" s="4" t="s">
        <v>11102</v>
      </c>
    </row>
    <row r="1304" spans="1:7" ht="36" x14ac:dyDescent="0.35">
      <c r="A1304" s="4">
        <v>1303</v>
      </c>
      <c r="B1304" s="13" t="s">
        <v>10692</v>
      </c>
      <c r="C1304" s="13" t="s">
        <v>11100</v>
      </c>
      <c r="D1304" s="14" t="s">
        <v>12263</v>
      </c>
      <c r="E1304" s="14" t="s">
        <v>12263</v>
      </c>
      <c r="F1304" s="7" t="s">
        <v>12263</v>
      </c>
      <c r="G1304" s="4" t="s">
        <v>11102</v>
      </c>
    </row>
    <row r="1305" spans="1:7" ht="24" x14ac:dyDescent="0.35">
      <c r="A1305" s="4">
        <v>1304</v>
      </c>
      <c r="B1305" s="13" t="s">
        <v>10692</v>
      </c>
      <c r="C1305" s="13" t="s">
        <v>11100</v>
      </c>
      <c r="D1305" s="14" t="s">
        <v>12264</v>
      </c>
      <c r="E1305" s="14" t="s">
        <v>12264</v>
      </c>
      <c r="F1305" s="7" t="s">
        <v>12264</v>
      </c>
      <c r="G1305" s="4" t="s">
        <v>11102</v>
      </c>
    </row>
    <row r="1306" spans="1:7" x14ac:dyDescent="0.35">
      <c r="A1306" s="4">
        <v>1305</v>
      </c>
      <c r="B1306" s="13" t="s">
        <v>10692</v>
      </c>
      <c r="C1306" s="13" t="s">
        <v>11100</v>
      </c>
      <c r="D1306" s="14" t="s">
        <v>12265</v>
      </c>
      <c r="E1306" s="14" t="s">
        <v>12265</v>
      </c>
      <c r="F1306" s="7" t="s">
        <v>12265</v>
      </c>
      <c r="G1306" s="4" t="s">
        <v>11102</v>
      </c>
    </row>
    <row r="1307" spans="1:7" x14ac:dyDescent="0.35">
      <c r="A1307" s="4">
        <v>1306</v>
      </c>
      <c r="B1307" s="13" t="s">
        <v>10692</v>
      </c>
      <c r="C1307" s="13" t="s">
        <v>11100</v>
      </c>
      <c r="D1307" s="14" t="s">
        <v>12266</v>
      </c>
      <c r="E1307" s="14" t="s">
        <v>12266</v>
      </c>
      <c r="F1307" s="7" t="s">
        <v>12266</v>
      </c>
      <c r="G1307" s="4" t="s">
        <v>11102</v>
      </c>
    </row>
    <row r="1308" spans="1:7" x14ac:dyDescent="0.35">
      <c r="A1308" s="4">
        <v>1307</v>
      </c>
      <c r="B1308" s="13" t="s">
        <v>10692</v>
      </c>
      <c r="C1308" s="13" t="s">
        <v>11100</v>
      </c>
      <c r="D1308" s="14" t="s">
        <v>12267</v>
      </c>
      <c r="E1308" s="14" t="s">
        <v>12267</v>
      </c>
      <c r="F1308" s="7" t="s">
        <v>12267</v>
      </c>
      <c r="G1308" s="4" t="s">
        <v>11102</v>
      </c>
    </row>
    <row r="1309" spans="1:7" x14ac:dyDescent="0.35">
      <c r="A1309" s="4">
        <v>1308</v>
      </c>
      <c r="B1309" s="13" t="s">
        <v>10692</v>
      </c>
      <c r="C1309" s="13" t="s">
        <v>11100</v>
      </c>
      <c r="D1309" s="14" t="s">
        <v>12268</v>
      </c>
      <c r="E1309" s="14" t="s">
        <v>12268</v>
      </c>
      <c r="F1309" s="7" t="s">
        <v>12268</v>
      </c>
      <c r="G1309" s="4" t="s">
        <v>11102</v>
      </c>
    </row>
    <row r="1310" spans="1:7" ht="24" x14ac:dyDescent="0.35">
      <c r="A1310" s="4">
        <v>1309</v>
      </c>
      <c r="B1310" s="13" t="s">
        <v>10692</v>
      </c>
      <c r="C1310" s="13" t="s">
        <v>11100</v>
      </c>
      <c r="D1310" s="14" t="s">
        <v>12269</v>
      </c>
      <c r="E1310" s="14" t="s">
        <v>12269</v>
      </c>
      <c r="F1310" s="7" t="s">
        <v>12269</v>
      </c>
      <c r="G1310" s="4" t="s">
        <v>11102</v>
      </c>
    </row>
    <row r="1311" spans="1:7" x14ac:dyDescent="0.35">
      <c r="A1311" s="4">
        <v>1310</v>
      </c>
      <c r="B1311" s="13" t="s">
        <v>10692</v>
      </c>
      <c r="C1311" s="13" t="s">
        <v>11100</v>
      </c>
      <c r="D1311" s="14" t="s">
        <v>12270</v>
      </c>
      <c r="E1311" s="14" t="s">
        <v>12270</v>
      </c>
      <c r="F1311" s="7" t="s">
        <v>12270</v>
      </c>
      <c r="G1311" s="4" t="s">
        <v>11102</v>
      </c>
    </row>
    <row r="1312" spans="1:7" ht="24" x14ac:dyDescent="0.35">
      <c r="A1312" s="4">
        <v>1311</v>
      </c>
      <c r="B1312" s="13" t="s">
        <v>10692</v>
      </c>
      <c r="C1312" s="13" t="s">
        <v>11100</v>
      </c>
      <c r="D1312" s="14" t="s">
        <v>12271</v>
      </c>
      <c r="E1312" s="14" t="s">
        <v>12271</v>
      </c>
      <c r="F1312" s="7" t="s">
        <v>12271</v>
      </c>
      <c r="G1312" s="4" t="s">
        <v>11102</v>
      </c>
    </row>
    <row r="1313" spans="1:7" ht="24" x14ac:dyDescent="0.35">
      <c r="A1313" s="4">
        <v>1312</v>
      </c>
      <c r="B1313" s="13" t="s">
        <v>10692</v>
      </c>
      <c r="C1313" s="13" t="s">
        <v>11100</v>
      </c>
      <c r="D1313" s="14" t="s">
        <v>12272</v>
      </c>
      <c r="E1313" s="14" t="s">
        <v>12272</v>
      </c>
      <c r="F1313" s="7" t="s">
        <v>12272</v>
      </c>
      <c r="G1313" s="4" t="s">
        <v>11102</v>
      </c>
    </row>
    <row r="1314" spans="1:7" x14ac:dyDescent="0.35">
      <c r="A1314" s="4">
        <v>1313</v>
      </c>
      <c r="B1314" s="13" t="s">
        <v>10692</v>
      </c>
      <c r="C1314" s="13" t="s">
        <v>11100</v>
      </c>
      <c r="D1314" s="14" t="s">
        <v>12273</v>
      </c>
      <c r="E1314" s="14" t="s">
        <v>12273</v>
      </c>
      <c r="F1314" s="7" t="s">
        <v>12273</v>
      </c>
      <c r="G1314" s="4" t="s">
        <v>11102</v>
      </c>
    </row>
    <row r="1315" spans="1:7" x14ac:dyDescent="0.35">
      <c r="A1315" s="4">
        <v>1314</v>
      </c>
      <c r="B1315" s="13" t="s">
        <v>10692</v>
      </c>
      <c r="C1315" s="13" t="s">
        <v>11100</v>
      </c>
      <c r="D1315" s="14" t="s">
        <v>12274</v>
      </c>
      <c r="E1315" s="14" t="s">
        <v>12274</v>
      </c>
      <c r="F1315" s="7" t="s">
        <v>12274</v>
      </c>
      <c r="G1315" s="4" t="s">
        <v>11102</v>
      </c>
    </row>
    <row r="1316" spans="1:7" x14ac:dyDescent="0.35">
      <c r="A1316" s="4">
        <v>1315</v>
      </c>
      <c r="B1316" s="13" t="s">
        <v>10692</v>
      </c>
      <c r="C1316" s="13" t="s">
        <v>11100</v>
      </c>
      <c r="D1316" s="14" t="s">
        <v>12275</v>
      </c>
      <c r="E1316" s="14" t="s">
        <v>12275</v>
      </c>
      <c r="F1316" s="7" t="s">
        <v>12275</v>
      </c>
      <c r="G1316" s="4" t="s">
        <v>11102</v>
      </c>
    </row>
    <row r="1317" spans="1:7" x14ac:dyDescent="0.35">
      <c r="A1317" s="4">
        <v>1316</v>
      </c>
      <c r="B1317" s="13" t="s">
        <v>10692</v>
      </c>
      <c r="C1317" s="13" t="s">
        <v>11100</v>
      </c>
      <c r="D1317" s="14" t="s">
        <v>12276</v>
      </c>
      <c r="E1317" s="14" t="s">
        <v>12276</v>
      </c>
      <c r="F1317" s="7" t="s">
        <v>12276</v>
      </c>
      <c r="G1317" s="4" t="s">
        <v>11102</v>
      </c>
    </row>
    <row r="1318" spans="1:7" x14ac:dyDescent="0.35">
      <c r="A1318" s="4">
        <v>1317</v>
      </c>
      <c r="B1318" s="13" t="s">
        <v>10692</v>
      </c>
      <c r="C1318" s="13" t="s">
        <v>11100</v>
      </c>
      <c r="D1318" s="14" t="s">
        <v>12277</v>
      </c>
      <c r="E1318" s="14" t="s">
        <v>12277</v>
      </c>
      <c r="F1318" s="7" t="s">
        <v>12277</v>
      </c>
      <c r="G1318" s="4" t="s">
        <v>11102</v>
      </c>
    </row>
    <row r="1319" spans="1:7" x14ac:dyDescent="0.35">
      <c r="A1319" s="4">
        <v>1318</v>
      </c>
      <c r="B1319" s="13" t="s">
        <v>10692</v>
      </c>
      <c r="C1319" s="13" t="s">
        <v>11100</v>
      </c>
      <c r="D1319" s="14" t="s">
        <v>12278</v>
      </c>
      <c r="E1319" s="14" t="s">
        <v>12278</v>
      </c>
      <c r="F1319" s="7" t="s">
        <v>12278</v>
      </c>
      <c r="G1319" s="4" t="s">
        <v>11102</v>
      </c>
    </row>
    <row r="1320" spans="1:7" x14ac:dyDescent="0.35">
      <c r="A1320" s="4">
        <v>1319</v>
      </c>
      <c r="B1320" s="13" t="s">
        <v>10692</v>
      </c>
      <c r="C1320" s="13" t="s">
        <v>11100</v>
      </c>
      <c r="D1320" s="14" t="s">
        <v>12279</v>
      </c>
      <c r="E1320" s="14" t="s">
        <v>12279</v>
      </c>
      <c r="F1320" s="7" t="s">
        <v>12279</v>
      </c>
      <c r="G1320" s="4" t="s">
        <v>11102</v>
      </c>
    </row>
    <row r="1321" spans="1:7" x14ac:dyDescent="0.35">
      <c r="A1321" s="4">
        <v>1320</v>
      </c>
      <c r="B1321" s="13" t="s">
        <v>10692</v>
      </c>
      <c r="C1321" s="13" t="s">
        <v>11100</v>
      </c>
      <c r="D1321" s="14" t="s">
        <v>12280</v>
      </c>
      <c r="E1321" s="14" t="s">
        <v>12280</v>
      </c>
      <c r="F1321" s="7" t="s">
        <v>12280</v>
      </c>
      <c r="G1321" s="4" t="s">
        <v>11102</v>
      </c>
    </row>
    <row r="1322" spans="1:7" x14ac:dyDescent="0.35">
      <c r="A1322" s="4">
        <v>1321</v>
      </c>
      <c r="B1322" s="13" t="s">
        <v>10692</v>
      </c>
      <c r="C1322" s="13" t="s">
        <v>11100</v>
      </c>
      <c r="D1322" s="14" t="s">
        <v>12281</v>
      </c>
      <c r="E1322" s="14" t="s">
        <v>12281</v>
      </c>
      <c r="F1322" s="7" t="s">
        <v>12281</v>
      </c>
      <c r="G1322" s="4" t="s">
        <v>11102</v>
      </c>
    </row>
    <row r="1323" spans="1:7" x14ac:dyDescent="0.35">
      <c r="A1323" s="4">
        <v>1322</v>
      </c>
      <c r="B1323" s="13" t="s">
        <v>10692</v>
      </c>
      <c r="C1323" s="13" t="s">
        <v>11100</v>
      </c>
      <c r="D1323" s="14" t="s">
        <v>12282</v>
      </c>
      <c r="E1323" s="14" t="s">
        <v>12282</v>
      </c>
      <c r="F1323" s="7" t="s">
        <v>12282</v>
      </c>
      <c r="G1323" s="4" t="s">
        <v>11102</v>
      </c>
    </row>
    <row r="1324" spans="1:7" x14ac:dyDescent="0.35">
      <c r="A1324" s="4">
        <v>1323</v>
      </c>
      <c r="B1324" s="13" t="s">
        <v>10692</v>
      </c>
      <c r="C1324" s="13" t="s">
        <v>11100</v>
      </c>
      <c r="D1324" s="14" t="s">
        <v>12283</v>
      </c>
      <c r="E1324" s="14" t="s">
        <v>12283</v>
      </c>
      <c r="F1324" s="7" t="s">
        <v>12283</v>
      </c>
      <c r="G1324" s="4" t="s">
        <v>11102</v>
      </c>
    </row>
    <row r="1325" spans="1:7" x14ac:dyDescent="0.35">
      <c r="A1325" s="4">
        <v>1324</v>
      </c>
      <c r="B1325" s="13" t="s">
        <v>10692</v>
      </c>
      <c r="C1325" s="13" t="s">
        <v>11100</v>
      </c>
      <c r="D1325" s="14" t="s">
        <v>12284</v>
      </c>
      <c r="E1325" s="14" t="s">
        <v>12284</v>
      </c>
      <c r="F1325" s="7" t="s">
        <v>12284</v>
      </c>
      <c r="G1325" s="4" t="s">
        <v>11102</v>
      </c>
    </row>
    <row r="1326" spans="1:7" ht="48" x14ac:dyDescent="0.35">
      <c r="A1326" s="4">
        <v>1325</v>
      </c>
      <c r="B1326" s="13" t="s">
        <v>10692</v>
      </c>
      <c r="C1326" s="13" t="s">
        <v>11100</v>
      </c>
      <c r="D1326" s="14" t="s">
        <v>12285</v>
      </c>
      <c r="E1326" s="14" t="s">
        <v>12285</v>
      </c>
      <c r="F1326" s="7" t="s">
        <v>12285</v>
      </c>
      <c r="G1326" s="4" t="s">
        <v>11102</v>
      </c>
    </row>
    <row r="1327" spans="1:7" x14ac:dyDescent="0.35">
      <c r="A1327" s="4">
        <v>1326</v>
      </c>
      <c r="B1327" s="13" t="s">
        <v>10692</v>
      </c>
      <c r="C1327" s="13" t="s">
        <v>11100</v>
      </c>
      <c r="D1327" s="14" t="s">
        <v>12286</v>
      </c>
      <c r="E1327" s="14" t="s">
        <v>12286</v>
      </c>
      <c r="F1327" s="7" t="s">
        <v>12286</v>
      </c>
      <c r="G1327" s="4" t="s">
        <v>11102</v>
      </c>
    </row>
    <row r="1328" spans="1:7" x14ac:dyDescent="0.35">
      <c r="A1328" s="4">
        <v>1327</v>
      </c>
      <c r="B1328" s="13" t="s">
        <v>10692</v>
      </c>
      <c r="C1328" s="13" t="s">
        <v>11100</v>
      </c>
      <c r="D1328" s="14" t="s">
        <v>12287</v>
      </c>
      <c r="E1328" s="14" t="s">
        <v>12287</v>
      </c>
      <c r="F1328" s="7" t="s">
        <v>12287</v>
      </c>
      <c r="G1328" s="4" t="s">
        <v>11102</v>
      </c>
    </row>
    <row r="1329" spans="1:7" x14ac:dyDescent="0.35">
      <c r="A1329" s="4">
        <v>1328</v>
      </c>
      <c r="B1329" s="13" t="s">
        <v>10692</v>
      </c>
      <c r="C1329" s="13" t="s">
        <v>11100</v>
      </c>
      <c r="D1329" s="14" t="s">
        <v>12288</v>
      </c>
      <c r="E1329" s="14" t="s">
        <v>12288</v>
      </c>
      <c r="F1329" s="7" t="s">
        <v>12288</v>
      </c>
      <c r="G1329" s="4" t="s">
        <v>11102</v>
      </c>
    </row>
    <row r="1330" spans="1:7" x14ac:dyDescent="0.35">
      <c r="A1330" s="4">
        <v>1329</v>
      </c>
      <c r="B1330" s="13" t="s">
        <v>10692</v>
      </c>
      <c r="C1330" s="13" t="s">
        <v>11100</v>
      </c>
      <c r="D1330" s="14" t="s">
        <v>12289</v>
      </c>
      <c r="E1330" s="14" t="s">
        <v>12289</v>
      </c>
      <c r="F1330" s="7" t="s">
        <v>12289</v>
      </c>
      <c r="G1330" s="4" t="s">
        <v>11102</v>
      </c>
    </row>
    <row r="1331" spans="1:7" ht="36" x14ac:dyDescent="0.35">
      <c r="A1331" s="4">
        <v>1330</v>
      </c>
      <c r="B1331" s="13" t="s">
        <v>10692</v>
      </c>
      <c r="C1331" s="13" t="s">
        <v>11100</v>
      </c>
      <c r="D1331" s="14" t="s">
        <v>12290</v>
      </c>
      <c r="E1331" s="14" t="s">
        <v>12290</v>
      </c>
      <c r="F1331" s="7" t="s">
        <v>12290</v>
      </c>
      <c r="G1331" s="4" t="s">
        <v>11102</v>
      </c>
    </row>
    <row r="1332" spans="1:7" x14ac:dyDescent="0.35">
      <c r="A1332" s="4">
        <v>1331</v>
      </c>
      <c r="B1332" s="13" t="s">
        <v>10692</v>
      </c>
      <c r="C1332" s="13" t="s">
        <v>11100</v>
      </c>
      <c r="D1332" s="14" t="s">
        <v>12291</v>
      </c>
      <c r="E1332" s="14" t="s">
        <v>12291</v>
      </c>
      <c r="F1332" s="7" t="s">
        <v>12291</v>
      </c>
      <c r="G1332" s="4" t="s">
        <v>11102</v>
      </c>
    </row>
    <row r="1333" spans="1:7" x14ac:dyDescent="0.35">
      <c r="A1333" s="4">
        <v>1332</v>
      </c>
      <c r="B1333" s="13" t="s">
        <v>10692</v>
      </c>
      <c r="C1333" s="13" t="s">
        <v>11100</v>
      </c>
      <c r="D1333" s="14" t="s">
        <v>12292</v>
      </c>
      <c r="E1333" s="14" t="s">
        <v>12292</v>
      </c>
      <c r="F1333" s="7" t="s">
        <v>12292</v>
      </c>
      <c r="G1333" s="4" t="s">
        <v>11102</v>
      </c>
    </row>
    <row r="1334" spans="1:7" ht="24" x14ac:dyDescent="0.35">
      <c r="A1334" s="4">
        <v>1333</v>
      </c>
      <c r="B1334" s="13" t="s">
        <v>10692</v>
      </c>
      <c r="C1334" s="13" t="s">
        <v>11100</v>
      </c>
      <c r="D1334" s="14" t="s">
        <v>12293</v>
      </c>
      <c r="E1334" s="14" t="s">
        <v>12293</v>
      </c>
      <c r="F1334" s="7" t="s">
        <v>12293</v>
      </c>
      <c r="G1334" s="4" t="s">
        <v>11102</v>
      </c>
    </row>
    <row r="1335" spans="1:7" x14ac:dyDescent="0.35">
      <c r="A1335" s="4">
        <v>1334</v>
      </c>
      <c r="B1335" s="13" t="s">
        <v>10692</v>
      </c>
      <c r="C1335" s="13" t="s">
        <v>11100</v>
      </c>
      <c r="D1335" s="14" t="s">
        <v>12294</v>
      </c>
      <c r="E1335" s="14" t="s">
        <v>12294</v>
      </c>
      <c r="F1335" s="7" t="s">
        <v>12294</v>
      </c>
      <c r="G1335" s="4" t="s">
        <v>11102</v>
      </c>
    </row>
    <row r="1336" spans="1:7" x14ac:dyDescent="0.35">
      <c r="A1336" s="4">
        <v>1335</v>
      </c>
      <c r="B1336" s="13" t="s">
        <v>10692</v>
      </c>
      <c r="C1336" s="13" t="s">
        <v>11100</v>
      </c>
      <c r="D1336" s="14" t="s">
        <v>12295</v>
      </c>
      <c r="E1336" s="14" t="s">
        <v>12295</v>
      </c>
      <c r="F1336" s="7" t="s">
        <v>12295</v>
      </c>
      <c r="G1336" s="4" t="s">
        <v>11102</v>
      </c>
    </row>
    <row r="1337" spans="1:7" x14ac:dyDescent="0.35">
      <c r="A1337" s="4">
        <v>1336</v>
      </c>
      <c r="B1337" s="13" t="s">
        <v>10692</v>
      </c>
      <c r="C1337" s="13" t="s">
        <v>11100</v>
      </c>
      <c r="D1337" s="14" t="s">
        <v>12296</v>
      </c>
      <c r="E1337" s="14" t="s">
        <v>12296</v>
      </c>
      <c r="F1337" s="7" t="s">
        <v>12296</v>
      </c>
      <c r="G1337" s="4" t="s">
        <v>11102</v>
      </c>
    </row>
    <row r="1338" spans="1:7" x14ac:dyDescent="0.35">
      <c r="A1338" s="4">
        <v>1337</v>
      </c>
      <c r="B1338" s="13" t="s">
        <v>10692</v>
      </c>
      <c r="C1338" s="13" t="s">
        <v>11100</v>
      </c>
      <c r="D1338" s="14" t="s">
        <v>12297</v>
      </c>
      <c r="E1338" s="14" t="s">
        <v>12297</v>
      </c>
      <c r="F1338" s="7" t="s">
        <v>12297</v>
      </c>
      <c r="G1338" s="4" t="s">
        <v>11102</v>
      </c>
    </row>
    <row r="1339" spans="1:7" x14ac:dyDescent="0.35">
      <c r="A1339" s="4">
        <v>1338</v>
      </c>
      <c r="B1339" s="13" t="s">
        <v>10692</v>
      </c>
      <c r="C1339" s="13" t="s">
        <v>11100</v>
      </c>
      <c r="D1339" s="14" t="s">
        <v>12298</v>
      </c>
      <c r="E1339" s="14" t="s">
        <v>12298</v>
      </c>
      <c r="F1339" s="7" t="s">
        <v>12298</v>
      </c>
      <c r="G1339" s="4" t="s">
        <v>11102</v>
      </c>
    </row>
    <row r="1340" spans="1:7" ht="48" x14ac:dyDescent="0.35">
      <c r="A1340" s="4">
        <v>1339</v>
      </c>
      <c r="B1340" s="13" t="s">
        <v>10692</v>
      </c>
      <c r="C1340" s="13" t="s">
        <v>11100</v>
      </c>
      <c r="D1340" s="14" t="s">
        <v>12299</v>
      </c>
      <c r="E1340" s="14" t="s">
        <v>12299</v>
      </c>
      <c r="F1340" s="7" t="s">
        <v>12299</v>
      </c>
      <c r="G1340" s="4" t="s">
        <v>11102</v>
      </c>
    </row>
    <row r="1341" spans="1:7" x14ac:dyDescent="0.35">
      <c r="A1341" s="4">
        <v>1340</v>
      </c>
      <c r="B1341" s="13" t="s">
        <v>10692</v>
      </c>
      <c r="C1341" s="13" t="s">
        <v>11100</v>
      </c>
      <c r="D1341" s="14" t="s">
        <v>12300</v>
      </c>
      <c r="E1341" s="14" t="s">
        <v>12300</v>
      </c>
      <c r="F1341" s="7" t="s">
        <v>12300</v>
      </c>
      <c r="G1341" s="4" t="s">
        <v>11102</v>
      </c>
    </row>
    <row r="1342" spans="1:7" ht="24" x14ac:dyDescent="0.35">
      <c r="A1342" s="4">
        <v>1341</v>
      </c>
      <c r="B1342" s="13" t="s">
        <v>10692</v>
      </c>
      <c r="C1342" s="13" t="s">
        <v>11100</v>
      </c>
      <c r="D1342" s="14" t="s">
        <v>12301</v>
      </c>
      <c r="E1342" s="14" t="s">
        <v>12301</v>
      </c>
      <c r="F1342" s="7" t="s">
        <v>12301</v>
      </c>
      <c r="G1342" s="4" t="s">
        <v>11102</v>
      </c>
    </row>
    <row r="1343" spans="1:7" x14ac:dyDescent="0.35">
      <c r="A1343" s="4">
        <v>1342</v>
      </c>
      <c r="B1343" s="13" t="s">
        <v>10692</v>
      </c>
      <c r="C1343" s="13" t="s">
        <v>11100</v>
      </c>
      <c r="D1343" s="14" t="s">
        <v>12302</v>
      </c>
      <c r="E1343" s="14" t="s">
        <v>12302</v>
      </c>
      <c r="F1343" s="7" t="s">
        <v>12302</v>
      </c>
      <c r="G1343" s="4" t="s">
        <v>11102</v>
      </c>
    </row>
    <row r="1344" spans="1:7" ht="36" x14ac:dyDescent="0.35">
      <c r="A1344" s="4">
        <v>1343</v>
      </c>
      <c r="B1344" s="13" t="s">
        <v>10692</v>
      </c>
      <c r="C1344" s="13" t="s">
        <v>11100</v>
      </c>
      <c r="D1344" s="14" t="s">
        <v>12303</v>
      </c>
      <c r="E1344" s="14" t="s">
        <v>12303</v>
      </c>
      <c r="F1344" s="7" t="s">
        <v>12303</v>
      </c>
      <c r="G1344" s="4" t="s">
        <v>11102</v>
      </c>
    </row>
    <row r="1345" spans="1:7" ht="24" x14ac:dyDescent="0.35">
      <c r="A1345" s="4">
        <v>1344</v>
      </c>
      <c r="B1345" s="13" t="s">
        <v>10692</v>
      </c>
      <c r="C1345" s="13" t="s">
        <v>11100</v>
      </c>
      <c r="D1345" s="14" t="s">
        <v>12304</v>
      </c>
      <c r="E1345" s="14" t="s">
        <v>12304</v>
      </c>
      <c r="F1345" s="7" t="s">
        <v>12304</v>
      </c>
      <c r="G1345" s="4" t="s">
        <v>11102</v>
      </c>
    </row>
    <row r="1346" spans="1:7" x14ac:dyDescent="0.35">
      <c r="A1346" s="4">
        <v>1345</v>
      </c>
      <c r="B1346" s="13" t="s">
        <v>10692</v>
      </c>
      <c r="C1346" s="13" t="s">
        <v>11100</v>
      </c>
      <c r="D1346" s="14" t="s">
        <v>12305</v>
      </c>
      <c r="E1346" s="14" t="s">
        <v>12305</v>
      </c>
      <c r="F1346" s="7" t="s">
        <v>12305</v>
      </c>
      <c r="G1346" s="4" t="s">
        <v>11102</v>
      </c>
    </row>
    <row r="1347" spans="1:7" ht="24" x14ac:dyDescent="0.35">
      <c r="A1347" s="4">
        <v>1346</v>
      </c>
      <c r="B1347" s="13" t="s">
        <v>10692</v>
      </c>
      <c r="C1347" s="13" t="s">
        <v>11100</v>
      </c>
      <c r="D1347" s="14" t="s">
        <v>12306</v>
      </c>
      <c r="E1347" s="14" t="s">
        <v>12306</v>
      </c>
      <c r="F1347" s="7" t="s">
        <v>12306</v>
      </c>
      <c r="G1347" s="4" t="s">
        <v>11102</v>
      </c>
    </row>
    <row r="1348" spans="1:7" x14ac:dyDescent="0.35">
      <c r="A1348" s="4">
        <v>1347</v>
      </c>
      <c r="B1348" s="13" t="s">
        <v>10692</v>
      </c>
      <c r="C1348" s="13" t="s">
        <v>11100</v>
      </c>
      <c r="D1348" s="14" t="s">
        <v>12307</v>
      </c>
      <c r="E1348" s="14" t="s">
        <v>12307</v>
      </c>
      <c r="F1348" s="7" t="s">
        <v>12307</v>
      </c>
      <c r="G1348" s="4" t="s">
        <v>11102</v>
      </c>
    </row>
    <row r="1349" spans="1:7" x14ac:dyDescent="0.35">
      <c r="A1349" s="4">
        <v>1348</v>
      </c>
      <c r="B1349" s="13" t="s">
        <v>10692</v>
      </c>
      <c r="C1349" s="13" t="s">
        <v>11100</v>
      </c>
      <c r="D1349" s="14" t="s">
        <v>12308</v>
      </c>
      <c r="E1349" s="14" t="s">
        <v>12308</v>
      </c>
      <c r="F1349" s="7" t="s">
        <v>12308</v>
      </c>
      <c r="G1349" s="4" t="s">
        <v>11102</v>
      </c>
    </row>
    <row r="1350" spans="1:7" x14ac:dyDescent="0.35">
      <c r="A1350" s="4">
        <v>1349</v>
      </c>
      <c r="B1350" s="13" t="s">
        <v>10692</v>
      </c>
      <c r="C1350" s="13" t="s">
        <v>11100</v>
      </c>
      <c r="D1350" s="14" t="s">
        <v>12309</v>
      </c>
      <c r="E1350" s="14" t="s">
        <v>12309</v>
      </c>
      <c r="F1350" s="7" t="s">
        <v>12309</v>
      </c>
      <c r="G1350" s="4" t="s">
        <v>11102</v>
      </c>
    </row>
    <row r="1351" spans="1:7" ht="24" x14ac:dyDescent="0.35">
      <c r="A1351" s="4">
        <v>1350</v>
      </c>
      <c r="B1351" s="13" t="s">
        <v>10692</v>
      </c>
      <c r="C1351" s="13" t="s">
        <v>11100</v>
      </c>
      <c r="D1351" s="14" t="s">
        <v>12310</v>
      </c>
      <c r="E1351" s="14" t="s">
        <v>12310</v>
      </c>
      <c r="F1351" s="7" t="s">
        <v>12310</v>
      </c>
      <c r="G1351" s="4" t="s">
        <v>11102</v>
      </c>
    </row>
    <row r="1352" spans="1:7" x14ac:dyDescent="0.35">
      <c r="A1352" s="4">
        <v>1351</v>
      </c>
      <c r="B1352" s="13" t="s">
        <v>10692</v>
      </c>
      <c r="C1352" s="13" t="s">
        <v>11100</v>
      </c>
      <c r="D1352" s="14" t="s">
        <v>12311</v>
      </c>
      <c r="E1352" s="14" t="s">
        <v>12311</v>
      </c>
      <c r="F1352" s="7" t="s">
        <v>12311</v>
      </c>
      <c r="G1352" s="4" t="s">
        <v>11102</v>
      </c>
    </row>
    <row r="1353" spans="1:7" x14ac:dyDescent="0.35">
      <c r="A1353" s="4">
        <v>1352</v>
      </c>
      <c r="B1353" s="13" t="s">
        <v>10692</v>
      </c>
      <c r="C1353" s="13" t="s">
        <v>11100</v>
      </c>
      <c r="D1353" s="14" t="s">
        <v>12312</v>
      </c>
      <c r="E1353" s="14" t="s">
        <v>12312</v>
      </c>
      <c r="F1353" s="7" t="s">
        <v>12312</v>
      </c>
      <c r="G1353" s="4" t="s">
        <v>11102</v>
      </c>
    </row>
    <row r="1354" spans="1:7" ht="24" x14ac:dyDescent="0.35">
      <c r="A1354" s="4">
        <v>1353</v>
      </c>
      <c r="B1354" s="13" t="s">
        <v>10692</v>
      </c>
      <c r="C1354" s="13" t="s">
        <v>11100</v>
      </c>
      <c r="D1354" s="14" t="s">
        <v>12313</v>
      </c>
      <c r="E1354" s="14" t="s">
        <v>12313</v>
      </c>
      <c r="F1354" s="7" t="s">
        <v>12313</v>
      </c>
      <c r="G1354" s="4" t="s">
        <v>11102</v>
      </c>
    </row>
    <row r="1355" spans="1:7" x14ac:dyDescent="0.35">
      <c r="A1355" s="4">
        <v>1354</v>
      </c>
      <c r="B1355" s="13" t="s">
        <v>10692</v>
      </c>
      <c r="C1355" s="13" t="s">
        <v>11100</v>
      </c>
      <c r="D1355" s="14" t="s">
        <v>12314</v>
      </c>
      <c r="E1355" s="14" t="s">
        <v>12314</v>
      </c>
      <c r="F1355" s="7" t="s">
        <v>12314</v>
      </c>
      <c r="G1355" s="4" t="s">
        <v>11102</v>
      </c>
    </row>
    <row r="1356" spans="1:7" ht="36" x14ac:dyDescent="0.35">
      <c r="A1356" s="4">
        <v>1355</v>
      </c>
      <c r="B1356" s="13" t="s">
        <v>10692</v>
      </c>
      <c r="C1356" s="13" t="s">
        <v>11100</v>
      </c>
      <c r="D1356" s="14" t="s">
        <v>12315</v>
      </c>
      <c r="E1356" s="14" t="s">
        <v>12315</v>
      </c>
      <c r="F1356" s="7" t="s">
        <v>12315</v>
      </c>
      <c r="G1356" s="4" t="s">
        <v>11102</v>
      </c>
    </row>
    <row r="1357" spans="1:7" x14ac:dyDescent="0.35">
      <c r="A1357" s="4">
        <v>1356</v>
      </c>
      <c r="B1357" s="13" t="s">
        <v>10692</v>
      </c>
      <c r="C1357" s="13" t="s">
        <v>11100</v>
      </c>
      <c r="D1357" s="14" t="s">
        <v>12316</v>
      </c>
      <c r="E1357" s="14" t="s">
        <v>12316</v>
      </c>
      <c r="F1357" s="7" t="s">
        <v>12316</v>
      </c>
      <c r="G1357" s="4" t="s">
        <v>11102</v>
      </c>
    </row>
    <row r="1358" spans="1:7" ht="24" x14ac:dyDescent="0.35">
      <c r="A1358" s="4">
        <v>1357</v>
      </c>
      <c r="B1358" s="13" t="s">
        <v>10692</v>
      </c>
      <c r="C1358" s="13" t="s">
        <v>11100</v>
      </c>
      <c r="D1358" s="14" t="s">
        <v>12317</v>
      </c>
      <c r="E1358" s="14" t="s">
        <v>12317</v>
      </c>
      <c r="F1358" s="7" t="s">
        <v>12317</v>
      </c>
      <c r="G1358" s="4" t="s">
        <v>11102</v>
      </c>
    </row>
    <row r="1359" spans="1:7" ht="24" x14ac:dyDescent="0.35">
      <c r="A1359" s="4">
        <v>1358</v>
      </c>
      <c r="B1359" s="13" t="s">
        <v>10692</v>
      </c>
      <c r="C1359" s="13" t="s">
        <v>11100</v>
      </c>
      <c r="D1359" s="14" t="s">
        <v>12318</v>
      </c>
      <c r="E1359" s="14" t="s">
        <v>12318</v>
      </c>
      <c r="F1359" s="7" t="s">
        <v>12318</v>
      </c>
      <c r="G1359" s="4" t="s">
        <v>11102</v>
      </c>
    </row>
    <row r="1360" spans="1:7" ht="24" x14ac:dyDescent="0.35">
      <c r="A1360" s="4">
        <v>1359</v>
      </c>
      <c r="B1360" s="13" t="s">
        <v>10692</v>
      </c>
      <c r="C1360" s="13" t="s">
        <v>11100</v>
      </c>
      <c r="D1360" s="14" t="s">
        <v>3548</v>
      </c>
      <c r="E1360" s="14" t="s">
        <v>3548</v>
      </c>
      <c r="F1360" s="7" t="s">
        <v>3548</v>
      </c>
      <c r="G1360" s="4" t="s">
        <v>11102</v>
      </c>
    </row>
    <row r="1361" spans="1:7" ht="24" x14ac:dyDescent="0.35">
      <c r="A1361" s="4">
        <v>1360</v>
      </c>
      <c r="B1361" s="13" t="s">
        <v>10692</v>
      </c>
      <c r="C1361" s="13" t="s">
        <v>11100</v>
      </c>
      <c r="D1361" s="14" t="s">
        <v>3548</v>
      </c>
      <c r="E1361" s="14" t="s">
        <v>3548</v>
      </c>
      <c r="F1361" s="7" t="s">
        <v>3548</v>
      </c>
      <c r="G1361" s="4" t="s">
        <v>11102</v>
      </c>
    </row>
    <row r="1362" spans="1:7" x14ac:dyDescent="0.35">
      <c r="A1362" s="4">
        <v>1361</v>
      </c>
      <c r="B1362" s="13" t="s">
        <v>10692</v>
      </c>
      <c r="C1362" s="13" t="s">
        <v>11100</v>
      </c>
      <c r="D1362" s="14" t="s">
        <v>3550</v>
      </c>
      <c r="E1362" s="14" t="s">
        <v>3550</v>
      </c>
      <c r="F1362" s="7" t="s">
        <v>3550</v>
      </c>
      <c r="G1362" s="4" t="s">
        <v>11102</v>
      </c>
    </row>
    <row r="1363" spans="1:7" x14ac:dyDescent="0.35">
      <c r="A1363" s="4">
        <v>1362</v>
      </c>
      <c r="B1363" s="13" t="s">
        <v>10692</v>
      </c>
      <c r="C1363" s="13" t="s">
        <v>11100</v>
      </c>
      <c r="D1363" s="14" t="s">
        <v>3550</v>
      </c>
      <c r="E1363" s="14" t="s">
        <v>3550</v>
      </c>
      <c r="F1363" s="7" t="s">
        <v>3550</v>
      </c>
      <c r="G1363" s="4" t="s">
        <v>11102</v>
      </c>
    </row>
    <row r="1364" spans="1:7" x14ac:dyDescent="0.35">
      <c r="A1364" s="4">
        <v>1363</v>
      </c>
      <c r="B1364" s="13" t="s">
        <v>10692</v>
      </c>
      <c r="C1364" s="13" t="s">
        <v>11100</v>
      </c>
      <c r="D1364" s="14" t="s">
        <v>3570</v>
      </c>
      <c r="E1364" s="14" t="s">
        <v>3570</v>
      </c>
      <c r="F1364" s="7" t="s">
        <v>3570</v>
      </c>
      <c r="G1364" s="4" t="s">
        <v>11102</v>
      </c>
    </row>
    <row r="1365" spans="1:7" x14ac:dyDescent="0.35">
      <c r="A1365" s="4">
        <v>1364</v>
      </c>
      <c r="B1365" s="13" t="s">
        <v>10692</v>
      </c>
      <c r="C1365" s="13" t="s">
        <v>11100</v>
      </c>
      <c r="D1365" s="14" t="s">
        <v>12319</v>
      </c>
      <c r="E1365" s="14" t="s">
        <v>12319</v>
      </c>
      <c r="F1365" s="7" t="s">
        <v>12319</v>
      </c>
      <c r="G1365" s="4" t="s">
        <v>11102</v>
      </c>
    </row>
    <row r="1366" spans="1:7" x14ac:dyDescent="0.35">
      <c r="A1366" s="4">
        <v>1365</v>
      </c>
      <c r="B1366" s="13" t="s">
        <v>10692</v>
      </c>
      <c r="C1366" s="13" t="s">
        <v>11100</v>
      </c>
      <c r="D1366" s="14" t="s">
        <v>3572</v>
      </c>
      <c r="E1366" s="14" t="s">
        <v>3572</v>
      </c>
      <c r="F1366" s="7" t="s">
        <v>3572</v>
      </c>
      <c r="G1366" s="4" t="s">
        <v>11102</v>
      </c>
    </row>
    <row r="1367" spans="1:7" x14ac:dyDescent="0.35">
      <c r="A1367" s="4">
        <v>1366</v>
      </c>
      <c r="B1367" s="13" t="s">
        <v>10692</v>
      </c>
      <c r="C1367" s="13" t="s">
        <v>11100</v>
      </c>
      <c r="D1367" s="14" t="s">
        <v>12320</v>
      </c>
      <c r="E1367" s="14" t="s">
        <v>12320</v>
      </c>
      <c r="F1367" s="7" t="s">
        <v>12320</v>
      </c>
      <c r="G1367" s="4" t="s">
        <v>11102</v>
      </c>
    </row>
    <row r="1368" spans="1:7" ht="24" x14ac:dyDescent="0.35">
      <c r="A1368" s="4">
        <v>1367</v>
      </c>
      <c r="B1368" s="13" t="s">
        <v>10692</v>
      </c>
      <c r="C1368" s="13" t="s">
        <v>11100</v>
      </c>
      <c r="D1368" s="14" t="s">
        <v>12321</v>
      </c>
      <c r="E1368" s="14" t="s">
        <v>12321</v>
      </c>
      <c r="F1368" s="7" t="s">
        <v>12321</v>
      </c>
      <c r="G1368" s="4" t="s">
        <v>11102</v>
      </c>
    </row>
    <row r="1369" spans="1:7" ht="24" x14ac:dyDescent="0.35">
      <c r="A1369" s="4">
        <v>1368</v>
      </c>
      <c r="B1369" s="13" t="s">
        <v>10692</v>
      </c>
      <c r="C1369" s="13" t="s">
        <v>11100</v>
      </c>
      <c r="D1369" s="14" t="s">
        <v>12322</v>
      </c>
      <c r="E1369" s="14" t="s">
        <v>12322</v>
      </c>
      <c r="F1369" s="7" t="s">
        <v>12322</v>
      </c>
      <c r="G1369" s="4" t="s">
        <v>11102</v>
      </c>
    </row>
    <row r="1370" spans="1:7" x14ac:dyDescent="0.35">
      <c r="A1370" s="4">
        <v>1369</v>
      </c>
      <c r="B1370" s="13" t="s">
        <v>10692</v>
      </c>
      <c r="C1370" s="13" t="s">
        <v>11100</v>
      </c>
      <c r="D1370" s="14" t="s">
        <v>12323</v>
      </c>
      <c r="E1370" s="14" t="s">
        <v>12323</v>
      </c>
      <c r="F1370" s="7" t="s">
        <v>12323</v>
      </c>
      <c r="G1370" s="4" t="s">
        <v>11102</v>
      </c>
    </row>
    <row r="1371" spans="1:7" ht="24" x14ac:dyDescent="0.35">
      <c r="A1371" s="4">
        <v>1370</v>
      </c>
      <c r="B1371" s="13" t="s">
        <v>10692</v>
      </c>
      <c r="C1371" s="13" t="s">
        <v>11100</v>
      </c>
      <c r="D1371" s="14" t="s">
        <v>12324</v>
      </c>
      <c r="E1371" s="14" t="s">
        <v>12324</v>
      </c>
      <c r="F1371" s="7" t="s">
        <v>12324</v>
      </c>
      <c r="G1371" s="4" t="s">
        <v>11102</v>
      </c>
    </row>
    <row r="1372" spans="1:7" x14ac:dyDescent="0.35">
      <c r="A1372" s="4">
        <v>1371</v>
      </c>
      <c r="B1372" s="13" t="s">
        <v>10692</v>
      </c>
      <c r="C1372" s="13" t="s">
        <v>11100</v>
      </c>
      <c r="D1372" s="14" t="s">
        <v>12325</v>
      </c>
      <c r="E1372" s="14" t="s">
        <v>12325</v>
      </c>
      <c r="F1372" s="7" t="s">
        <v>12325</v>
      </c>
      <c r="G1372" s="4" t="s">
        <v>11102</v>
      </c>
    </row>
    <row r="1373" spans="1:7" ht="24" x14ac:dyDescent="0.35">
      <c r="A1373" s="4">
        <v>1372</v>
      </c>
      <c r="B1373" s="13" t="s">
        <v>10692</v>
      </c>
      <c r="C1373" s="13" t="s">
        <v>11100</v>
      </c>
      <c r="D1373" s="14" t="s">
        <v>12326</v>
      </c>
      <c r="E1373" s="14" t="s">
        <v>12326</v>
      </c>
      <c r="F1373" s="7" t="s">
        <v>12326</v>
      </c>
      <c r="G1373" s="4" t="s">
        <v>11102</v>
      </c>
    </row>
    <row r="1374" spans="1:7" x14ac:dyDescent="0.35">
      <c r="A1374" s="4">
        <v>1373</v>
      </c>
      <c r="B1374" s="13" t="s">
        <v>10692</v>
      </c>
      <c r="C1374" s="13" t="s">
        <v>11100</v>
      </c>
      <c r="D1374" s="14" t="s">
        <v>12327</v>
      </c>
      <c r="E1374" s="14" t="s">
        <v>12327</v>
      </c>
      <c r="F1374" s="7" t="s">
        <v>12327</v>
      </c>
      <c r="G1374" s="4" t="s">
        <v>11102</v>
      </c>
    </row>
    <row r="1375" spans="1:7" x14ac:dyDescent="0.35">
      <c r="A1375" s="4">
        <v>1374</v>
      </c>
      <c r="B1375" s="13" t="s">
        <v>10692</v>
      </c>
      <c r="C1375" s="13" t="s">
        <v>11100</v>
      </c>
      <c r="D1375" s="14" t="s">
        <v>12328</v>
      </c>
      <c r="E1375" s="14" t="s">
        <v>12328</v>
      </c>
      <c r="F1375" s="7" t="s">
        <v>12328</v>
      </c>
      <c r="G1375" s="4" t="s">
        <v>11102</v>
      </c>
    </row>
    <row r="1376" spans="1:7" ht="36" x14ac:dyDescent="0.35">
      <c r="A1376" s="4">
        <v>1375</v>
      </c>
      <c r="B1376" s="13" t="s">
        <v>10692</v>
      </c>
      <c r="C1376" s="13" t="s">
        <v>11100</v>
      </c>
      <c r="D1376" s="14" t="s">
        <v>12329</v>
      </c>
      <c r="E1376" s="14" t="s">
        <v>12329</v>
      </c>
      <c r="F1376" s="7" t="s">
        <v>12329</v>
      </c>
      <c r="G1376" s="4" t="s">
        <v>11102</v>
      </c>
    </row>
    <row r="1377" spans="1:7" ht="24" x14ac:dyDescent="0.35">
      <c r="A1377" s="4">
        <v>1376</v>
      </c>
      <c r="B1377" s="13" t="s">
        <v>10692</v>
      </c>
      <c r="C1377" s="13" t="s">
        <v>11100</v>
      </c>
      <c r="D1377" s="14" t="s">
        <v>12330</v>
      </c>
      <c r="E1377" s="14" t="s">
        <v>12330</v>
      </c>
      <c r="F1377" s="7" t="s">
        <v>12330</v>
      </c>
      <c r="G1377" s="4" t="s">
        <v>11102</v>
      </c>
    </row>
    <row r="1378" spans="1:7" ht="24" x14ac:dyDescent="0.35">
      <c r="A1378" s="4">
        <v>1377</v>
      </c>
      <c r="B1378" s="13" t="s">
        <v>10692</v>
      </c>
      <c r="C1378" s="13" t="s">
        <v>11100</v>
      </c>
      <c r="D1378" s="14" t="s">
        <v>12331</v>
      </c>
      <c r="E1378" s="14" t="s">
        <v>12331</v>
      </c>
      <c r="F1378" s="7" t="s">
        <v>12331</v>
      </c>
      <c r="G1378" s="4" t="s">
        <v>11102</v>
      </c>
    </row>
    <row r="1379" spans="1:7" x14ac:dyDescent="0.35">
      <c r="A1379" s="4">
        <v>1378</v>
      </c>
      <c r="B1379" s="13" t="s">
        <v>10692</v>
      </c>
      <c r="C1379" s="13" t="s">
        <v>11100</v>
      </c>
      <c r="D1379" s="14" t="s">
        <v>12332</v>
      </c>
      <c r="E1379" s="14" t="s">
        <v>12332</v>
      </c>
      <c r="F1379" s="7" t="s">
        <v>12332</v>
      </c>
      <c r="G1379" s="4" t="s">
        <v>11102</v>
      </c>
    </row>
    <row r="1380" spans="1:7" x14ac:dyDescent="0.35">
      <c r="A1380" s="4">
        <v>1379</v>
      </c>
      <c r="B1380" s="13" t="s">
        <v>10692</v>
      </c>
      <c r="C1380" s="13" t="s">
        <v>11100</v>
      </c>
      <c r="D1380" s="14" t="s">
        <v>12333</v>
      </c>
      <c r="E1380" s="14" t="s">
        <v>12333</v>
      </c>
      <c r="F1380" s="7" t="s">
        <v>12333</v>
      </c>
      <c r="G1380" s="4" t="s">
        <v>11102</v>
      </c>
    </row>
    <row r="1381" spans="1:7" ht="24" x14ac:dyDescent="0.35">
      <c r="A1381" s="4">
        <v>1380</v>
      </c>
      <c r="B1381" s="13" t="s">
        <v>10692</v>
      </c>
      <c r="C1381" s="13" t="s">
        <v>11100</v>
      </c>
      <c r="D1381" s="14" t="s">
        <v>12334</v>
      </c>
      <c r="E1381" s="14" t="s">
        <v>12334</v>
      </c>
      <c r="F1381" s="7" t="s">
        <v>12334</v>
      </c>
      <c r="G1381" s="4" t="s">
        <v>11102</v>
      </c>
    </row>
    <row r="1382" spans="1:7" ht="24" x14ac:dyDescent="0.35">
      <c r="A1382" s="4">
        <v>1381</v>
      </c>
      <c r="B1382" s="13" t="s">
        <v>10692</v>
      </c>
      <c r="C1382" s="13" t="s">
        <v>11100</v>
      </c>
      <c r="D1382" s="14" t="s">
        <v>12335</v>
      </c>
      <c r="E1382" s="14" t="s">
        <v>12335</v>
      </c>
      <c r="F1382" s="7" t="s">
        <v>12335</v>
      </c>
      <c r="G1382" s="4" t="s">
        <v>11102</v>
      </c>
    </row>
    <row r="1383" spans="1:7" ht="24" x14ac:dyDescent="0.35">
      <c r="A1383" s="4">
        <v>1382</v>
      </c>
      <c r="B1383" s="13" t="s">
        <v>10692</v>
      </c>
      <c r="C1383" s="13" t="s">
        <v>11100</v>
      </c>
      <c r="D1383" s="14" t="s">
        <v>12336</v>
      </c>
      <c r="E1383" s="14" t="s">
        <v>12336</v>
      </c>
      <c r="F1383" s="7" t="s">
        <v>12336</v>
      </c>
      <c r="G1383" s="4" t="s">
        <v>11102</v>
      </c>
    </row>
    <row r="1384" spans="1:7" x14ac:dyDescent="0.35">
      <c r="A1384" s="4">
        <v>1383</v>
      </c>
      <c r="B1384" s="13" t="s">
        <v>10692</v>
      </c>
      <c r="C1384" s="13" t="s">
        <v>11100</v>
      </c>
      <c r="D1384" s="14" t="s">
        <v>3621</v>
      </c>
      <c r="E1384" s="14" t="s">
        <v>3621</v>
      </c>
      <c r="F1384" s="7" t="s">
        <v>3621</v>
      </c>
      <c r="G1384" s="4" t="s">
        <v>11102</v>
      </c>
    </row>
    <row r="1385" spans="1:7" x14ac:dyDescent="0.35">
      <c r="A1385" s="4">
        <v>1384</v>
      </c>
      <c r="B1385" s="13" t="s">
        <v>10692</v>
      </c>
      <c r="C1385" s="13" t="s">
        <v>11100</v>
      </c>
      <c r="D1385" s="14" t="s">
        <v>12337</v>
      </c>
      <c r="E1385" s="14" t="s">
        <v>12337</v>
      </c>
      <c r="F1385" s="7" t="s">
        <v>12337</v>
      </c>
      <c r="G1385" s="4" t="s">
        <v>11102</v>
      </c>
    </row>
    <row r="1386" spans="1:7" ht="48" x14ac:dyDescent="0.35">
      <c r="A1386" s="4">
        <v>1385</v>
      </c>
      <c r="B1386" s="13" t="s">
        <v>10692</v>
      </c>
      <c r="C1386" s="13" t="s">
        <v>11100</v>
      </c>
      <c r="D1386" s="14" t="s">
        <v>12338</v>
      </c>
      <c r="E1386" s="14" t="s">
        <v>12338</v>
      </c>
      <c r="F1386" s="7" t="s">
        <v>12338</v>
      </c>
      <c r="G1386" s="4" t="s">
        <v>11102</v>
      </c>
    </row>
    <row r="1387" spans="1:7" x14ac:dyDescent="0.35">
      <c r="A1387" s="4">
        <v>1386</v>
      </c>
      <c r="B1387" s="13" t="s">
        <v>10692</v>
      </c>
      <c r="C1387" s="13" t="s">
        <v>11100</v>
      </c>
      <c r="D1387" s="14" t="s">
        <v>12339</v>
      </c>
      <c r="E1387" s="14" t="s">
        <v>12339</v>
      </c>
      <c r="F1387" s="7" t="s">
        <v>12339</v>
      </c>
      <c r="G1387" s="4" t="s">
        <v>11102</v>
      </c>
    </row>
    <row r="1388" spans="1:7" x14ac:dyDescent="0.35">
      <c r="A1388" s="4">
        <v>1387</v>
      </c>
      <c r="B1388" s="13" t="s">
        <v>10692</v>
      </c>
      <c r="C1388" s="13" t="s">
        <v>11100</v>
      </c>
      <c r="D1388" s="14" t="s">
        <v>3714</v>
      </c>
      <c r="E1388" s="14" t="s">
        <v>3714</v>
      </c>
      <c r="F1388" s="7" t="s">
        <v>3714</v>
      </c>
      <c r="G1388" s="4" t="s">
        <v>11102</v>
      </c>
    </row>
    <row r="1389" spans="1:7" x14ac:dyDescent="0.35">
      <c r="A1389" s="4">
        <v>1388</v>
      </c>
      <c r="B1389" s="13" t="s">
        <v>10692</v>
      </c>
      <c r="C1389" s="13" t="s">
        <v>11100</v>
      </c>
      <c r="D1389" s="14" t="s">
        <v>3714</v>
      </c>
      <c r="E1389" s="14" t="s">
        <v>3714</v>
      </c>
      <c r="F1389" s="7" t="s">
        <v>3714</v>
      </c>
      <c r="G1389" s="4" t="s">
        <v>11102</v>
      </c>
    </row>
    <row r="1390" spans="1:7" x14ac:dyDescent="0.35">
      <c r="A1390" s="4">
        <v>1389</v>
      </c>
      <c r="B1390" s="13" t="s">
        <v>10692</v>
      </c>
      <c r="C1390" s="13" t="s">
        <v>11100</v>
      </c>
      <c r="D1390" s="14" t="s">
        <v>3716</v>
      </c>
      <c r="E1390" s="14" t="s">
        <v>3716</v>
      </c>
      <c r="F1390" s="7" t="s">
        <v>3716</v>
      </c>
      <c r="G1390" s="4" t="s">
        <v>11102</v>
      </c>
    </row>
    <row r="1391" spans="1:7" x14ac:dyDescent="0.35">
      <c r="A1391" s="4">
        <v>1390</v>
      </c>
      <c r="B1391" s="13" t="s">
        <v>10692</v>
      </c>
      <c r="C1391" s="13" t="s">
        <v>11100</v>
      </c>
      <c r="D1391" s="14" t="s">
        <v>3716</v>
      </c>
      <c r="E1391" s="14" t="s">
        <v>3716</v>
      </c>
      <c r="F1391" s="7" t="s">
        <v>3716</v>
      </c>
      <c r="G1391" s="4" t="s">
        <v>11102</v>
      </c>
    </row>
    <row r="1392" spans="1:7" ht="24" x14ac:dyDescent="0.35">
      <c r="A1392" s="4">
        <v>1391</v>
      </c>
      <c r="B1392" s="13" t="s">
        <v>10692</v>
      </c>
      <c r="C1392" s="13" t="s">
        <v>11100</v>
      </c>
      <c r="D1392" s="14" t="s">
        <v>11561</v>
      </c>
      <c r="E1392" s="14" t="s">
        <v>11561</v>
      </c>
      <c r="F1392" s="7" t="s">
        <v>11561</v>
      </c>
      <c r="G1392" s="4" t="s">
        <v>11102</v>
      </c>
    </row>
    <row r="1393" spans="1:7" x14ac:dyDescent="0.35">
      <c r="A1393" s="4">
        <v>1392</v>
      </c>
      <c r="B1393" s="13" t="s">
        <v>10692</v>
      </c>
      <c r="C1393" s="13" t="s">
        <v>11100</v>
      </c>
      <c r="D1393" s="14" t="s">
        <v>12340</v>
      </c>
      <c r="E1393" s="14" t="s">
        <v>12340</v>
      </c>
      <c r="F1393" s="7" t="s">
        <v>12340</v>
      </c>
      <c r="G1393" s="4" t="s">
        <v>11102</v>
      </c>
    </row>
    <row r="1394" spans="1:7" ht="24" x14ac:dyDescent="0.35">
      <c r="A1394" s="4">
        <v>1393</v>
      </c>
      <c r="B1394" s="13" t="s">
        <v>10692</v>
      </c>
      <c r="C1394" s="13" t="s">
        <v>11100</v>
      </c>
      <c r="D1394" s="14" t="s">
        <v>12341</v>
      </c>
      <c r="E1394" s="14" t="s">
        <v>12341</v>
      </c>
      <c r="F1394" s="7" t="s">
        <v>12341</v>
      </c>
      <c r="G1394" s="4" t="s">
        <v>11102</v>
      </c>
    </row>
    <row r="1395" spans="1:7" x14ac:dyDescent="0.35">
      <c r="A1395" s="4">
        <v>1394</v>
      </c>
      <c r="B1395" s="13" t="s">
        <v>10692</v>
      </c>
      <c r="C1395" s="13" t="s">
        <v>11100</v>
      </c>
      <c r="D1395" s="14" t="s">
        <v>12342</v>
      </c>
      <c r="E1395" s="14" t="s">
        <v>12342</v>
      </c>
      <c r="F1395" s="7" t="s">
        <v>12342</v>
      </c>
      <c r="G1395" s="4" t="s">
        <v>11102</v>
      </c>
    </row>
    <row r="1396" spans="1:7" x14ac:dyDescent="0.35">
      <c r="A1396" s="4">
        <v>1395</v>
      </c>
      <c r="B1396" s="13" t="s">
        <v>10692</v>
      </c>
      <c r="C1396" s="13" t="s">
        <v>11100</v>
      </c>
      <c r="D1396" s="14" t="s">
        <v>11648</v>
      </c>
      <c r="E1396" s="14" t="s">
        <v>11648</v>
      </c>
      <c r="F1396" s="7" t="s">
        <v>11648</v>
      </c>
      <c r="G1396" s="4" t="s">
        <v>11102</v>
      </c>
    </row>
    <row r="1397" spans="1:7" x14ac:dyDescent="0.35">
      <c r="A1397" s="4">
        <v>1396</v>
      </c>
      <c r="B1397" s="13" t="s">
        <v>10692</v>
      </c>
      <c r="C1397" s="13" t="s">
        <v>11100</v>
      </c>
      <c r="D1397" s="14" t="s">
        <v>12343</v>
      </c>
      <c r="E1397" s="14" t="s">
        <v>12343</v>
      </c>
      <c r="F1397" s="7" t="s">
        <v>12343</v>
      </c>
      <c r="G1397" s="4" t="s">
        <v>11102</v>
      </c>
    </row>
    <row r="1398" spans="1:7" x14ac:dyDescent="0.35">
      <c r="A1398" s="4">
        <v>1397</v>
      </c>
      <c r="B1398" s="13" t="s">
        <v>10692</v>
      </c>
      <c r="C1398" s="13" t="s">
        <v>11100</v>
      </c>
      <c r="D1398" s="14" t="s">
        <v>3771</v>
      </c>
      <c r="E1398" s="14" t="s">
        <v>3771</v>
      </c>
      <c r="F1398" s="7" t="s">
        <v>3771</v>
      </c>
      <c r="G1398" s="4" t="s">
        <v>11102</v>
      </c>
    </row>
    <row r="1399" spans="1:7" x14ac:dyDescent="0.35">
      <c r="A1399" s="4">
        <v>1398</v>
      </c>
      <c r="B1399" s="13" t="s">
        <v>10692</v>
      </c>
      <c r="C1399" s="13" t="s">
        <v>11100</v>
      </c>
      <c r="D1399" s="14" t="s">
        <v>3771</v>
      </c>
      <c r="E1399" s="14" t="s">
        <v>3771</v>
      </c>
      <c r="F1399" s="7" t="s">
        <v>3771</v>
      </c>
      <c r="G1399" s="4" t="s">
        <v>11102</v>
      </c>
    </row>
    <row r="1400" spans="1:7" x14ac:dyDescent="0.35">
      <c r="A1400" s="4">
        <v>1399</v>
      </c>
      <c r="B1400" s="13" t="s">
        <v>10692</v>
      </c>
      <c r="C1400" s="13" t="s">
        <v>11100</v>
      </c>
      <c r="D1400" s="14" t="s">
        <v>12344</v>
      </c>
      <c r="E1400" s="14" t="s">
        <v>12344</v>
      </c>
      <c r="F1400" s="7" t="s">
        <v>12344</v>
      </c>
      <c r="G1400" s="4" t="s">
        <v>11102</v>
      </c>
    </row>
    <row r="1401" spans="1:7" x14ac:dyDescent="0.35">
      <c r="A1401" s="4">
        <v>1400</v>
      </c>
      <c r="B1401" s="13" t="s">
        <v>10692</v>
      </c>
      <c r="C1401" s="13" t="s">
        <v>11100</v>
      </c>
      <c r="D1401" s="14" t="s">
        <v>3774</v>
      </c>
      <c r="E1401" s="14" t="s">
        <v>3774</v>
      </c>
      <c r="F1401" s="7" t="s">
        <v>3774</v>
      </c>
      <c r="G1401" s="4" t="s">
        <v>11102</v>
      </c>
    </row>
    <row r="1402" spans="1:7" x14ac:dyDescent="0.35">
      <c r="A1402" s="4">
        <v>1401</v>
      </c>
      <c r="B1402" s="13" t="s">
        <v>10692</v>
      </c>
      <c r="C1402" s="13" t="s">
        <v>11100</v>
      </c>
      <c r="D1402" s="14" t="s">
        <v>3774</v>
      </c>
      <c r="E1402" s="14" t="s">
        <v>3774</v>
      </c>
      <c r="F1402" s="7" t="s">
        <v>3774</v>
      </c>
      <c r="G1402" s="4" t="s">
        <v>11102</v>
      </c>
    </row>
    <row r="1403" spans="1:7" x14ac:dyDescent="0.35">
      <c r="A1403" s="4">
        <v>1402</v>
      </c>
      <c r="B1403" s="13" t="s">
        <v>10692</v>
      </c>
      <c r="C1403" s="13" t="s">
        <v>11100</v>
      </c>
      <c r="D1403" s="14" t="s">
        <v>12345</v>
      </c>
      <c r="E1403" s="14" t="s">
        <v>12345</v>
      </c>
      <c r="F1403" s="7" t="s">
        <v>12345</v>
      </c>
      <c r="G1403" s="4" t="s">
        <v>11102</v>
      </c>
    </row>
    <row r="1404" spans="1:7" x14ac:dyDescent="0.35">
      <c r="A1404" s="4">
        <v>1403</v>
      </c>
      <c r="B1404" s="13" t="s">
        <v>10692</v>
      </c>
      <c r="C1404" s="13" t="s">
        <v>11100</v>
      </c>
      <c r="D1404" s="14" t="s">
        <v>12346</v>
      </c>
      <c r="E1404" s="14" t="s">
        <v>12346</v>
      </c>
      <c r="F1404" s="7" t="s">
        <v>12346</v>
      </c>
      <c r="G1404" s="4" t="s">
        <v>11102</v>
      </c>
    </row>
    <row r="1405" spans="1:7" x14ac:dyDescent="0.35">
      <c r="A1405" s="4">
        <v>1404</v>
      </c>
      <c r="B1405" s="13" t="s">
        <v>10692</v>
      </c>
      <c r="C1405" s="13" t="s">
        <v>11100</v>
      </c>
      <c r="D1405" s="14" t="s">
        <v>12347</v>
      </c>
      <c r="E1405" s="14" t="s">
        <v>12347</v>
      </c>
      <c r="F1405" s="7" t="s">
        <v>12347</v>
      </c>
      <c r="G1405" s="4" t="s">
        <v>11102</v>
      </c>
    </row>
    <row r="1406" spans="1:7" ht="72" x14ac:dyDescent="0.35">
      <c r="A1406" s="4">
        <v>1405</v>
      </c>
      <c r="B1406" s="13" t="s">
        <v>10692</v>
      </c>
      <c r="C1406" s="13" t="s">
        <v>11100</v>
      </c>
      <c r="D1406" s="14" t="s">
        <v>12348</v>
      </c>
      <c r="E1406" s="14" t="s">
        <v>12348</v>
      </c>
      <c r="F1406" s="7" t="s">
        <v>12348</v>
      </c>
      <c r="G1406" s="4" t="s">
        <v>11102</v>
      </c>
    </row>
    <row r="1407" spans="1:7" x14ac:dyDescent="0.35">
      <c r="A1407" s="4">
        <v>1406</v>
      </c>
      <c r="B1407" s="13" t="s">
        <v>10692</v>
      </c>
      <c r="C1407" s="13" t="s">
        <v>11100</v>
      </c>
      <c r="D1407" s="14" t="s">
        <v>12349</v>
      </c>
      <c r="E1407" s="14" t="s">
        <v>12349</v>
      </c>
      <c r="F1407" s="7" t="s">
        <v>12349</v>
      </c>
      <c r="G1407" s="4" t="s">
        <v>11102</v>
      </c>
    </row>
    <row r="1408" spans="1:7" x14ac:dyDescent="0.35">
      <c r="A1408" s="4">
        <v>1407</v>
      </c>
      <c r="B1408" s="13" t="s">
        <v>10692</v>
      </c>
      <c r="C1408" s="13" t="s">
        <v>11100</v>
      </c>
      <c r="D1408" s="14" t="s">
        <v>12350</v>
      </c>
      <c r="E1408" s="14" t="s">
        <v>12350</v>
      </c>
      <c r="F1408" s="7" t="s">
        <v>12350</v>
      </c>
      <c r="G1408" s="4" t="s">
        <v>11102</v>
      </c>
    </row>
    <row r="1409" spans="1:7" x14ac:dyDescent="0.35">
      <c r="A1409" s="4">
        <v>1408</v>
      </c>
      <c r="B1409" s="13" t="s">
        <v>10692</v>
      </c>
      <c r="C1409" s="13" t="s">
        <v>11100</v>
      </c>
      <c r="D1409" s="14" t="s">
        <v>12351</v>
      </c>
      <c r="E1409" s="14" t="s">
        <v>12351</v>
      </c>
      <c r="F1409" s="7" t="s">
        <v>12351</v>
      </c>
      <c r="G1409" s="4" t="s">
        <v>11102</v>
      </c>
    </row>
    <row r="1410" spans="1:7" x14ac:dyDescent="0.35">
      <c r="A1410" s="4">
        <v>1409</v>
      </c>
      <c r="B1410" s="13" t="s">
        <v>10692</v>
      </c>
      <c r="C1410" s="13" t="s">
        <v>11100</v>
      </c>
      <c r="D1410" s="14" t="s">
        <v>12352</v>
      </c>
      <c r="E1410" s="14" t="s">
        <v>12352</v>
      </c>
      <c r="F1410" s="7" t="s">
        <v>12352</v>
      </c>
      <c r="G1410" s="4" t="s">
        <v>11102</v>
      </c>
    </row>
    <row r="1411" spans="1:7" x14ac:dyDescent="0.35">
      <c r="A1411" s="4">
        <v>1410</v>
      </c>
      <c r="B1411" s="13" t="s">
        <v>10692</v>
      </c>
      <c r="C1411" s="13" t="s">
        <v>11100</v>
      </c>
      <c r="D1411" s="14" t="s">
        <v>12353</v>
      </c>
      <c r="E1411" s="14" t="s">
        <v>12353</v>
      </c>
      <c r="F1411" s="7" t="s">
        <v>12353</v>
      </c>
      <c r="G1411" s="4" t="s">
        <v>11102</v>
      </c>
    </row>
    <row r="1412" spans="1:7" x14ac:dyDescent="0.35">
      <c r="A1412" s="4">
        <v>1411</v>
      </c>
      <c r="B1412" s="13" t="s">
        <v>10692</v>
      </c>
      <c r="C1412" s="13" t="s">
        <v>11100</v>
      </c>
      <c r="D1412" s="14" t="s">
        <v>12354</v>
      </c>
      <c r="E1412" s="14" t="s">
        <v>12354</v>
      </c>
      <c r="F1412" s="7" t="s">
        <v>12354</v>
      </c>
      <c r="G1412" s="4" t="s">
        <v>11102</v>
      </c>
    </row>
    <row r="1413" spans="1:7" ht="24" x14ac:dyDescent="0.35">
      <c r="A1413" s="4">
        <v>1412</v>
      </c>
      <c r="B1413" s="13" t="s">
        <v>10692</v>
      </c>
      <c r="C1413" s="13" t="s">
        <v>11100</v>
      </c>
      <c r="D1413" s="14" t="s">
        <v>12355</v>
      </c>
      <c r="E1413" s="14" t="s">
        <v>12355</v>
      </c>
      <c r="F1413" s="7" t="s">
        <v>12355</v>
      </c>
      <c r="G1413" s="4" t="s">
        <v>11102</v>
      </c>
    </row>
    <row r="1414" spans="1:7" ht="24" x14ac:dyDescent="0.35">
      <c r="A1414" s="4">
        <v>1413</v>
      </c>
      <c r="B1414" s="13" t="s">
        <v>10692</v>
      </c>
      <c r="C1414" s="13" t="s">
        <v>11100</v>
      </c>
      <c r="D1414" s="14" t="s">
        <v>12356</v>
      </c>
      <c r="E1414" s="14" t="s">
        <v>12356</v>
      </c>
      <c r="F1414" s="7" t="s">
        <v>12356</v>
      </c>
      <c r="G1414" s="4" t="s">
        <v>11102</v>
      </c>
    </row>
    <row r="1415" spans="1:7" x14ac:dyDescent="0.35">
      <c r="A1415" s="4">
        <v>1414</v>
      </c>
      <c r="B1415" s="13" t="s">
        <v>10692</v>
      </c>
      <c r="C1415" s="13" t="s">
        <v>11100</v>
      </c>
      <c r="D1415" s="14" t="s">
        <v>12357</v>
      </c>
      <c r="E1415" s="14" t="s">
        <v>12357</v>
      </c>
      <c r="F1415" s="7" t="s">
        <v>12357</v>
      </c>
      <c r="G1415" s="4" t="s">
        <v>11102</v>
      </c>
    </row>
    <row r="1416" spans="1:7" ht="60" x14ac:dyDescent="0.35">
      <c r="A1416" s="4">
        <v>1415</v>
      </c>
      <c r="B1416" s="13" t="s">
        <v>10692</v>
      </c>
      <c r="C1416" s="13" t="s">
        <v>11100</v>
      </c>
      <c r="D1416" s="14" t="s">
        <v>12358</v>
      </c>
      <c r="E1416" s="14" t="s">
        <v>12358</v>
      </c>
      <c r="F1416" s="7" t="s">
        <v>12358</v>
      </c>
      <c r="G1416" s="4" t="s">
        <v>11102</v>
      </c>
    </row>
    <row r="1417" spans="1:7" ht="24" x14ac:dyDescent="0.35">
      <c r="A1417" s="4">
        <v>1416</v>
      </c>
      <c r="B1417" s="13" t="s">
        <v>10692</v>
      </c>
      <c r="C1417" s="13" t="s">
        <v>11100</v>
      </c>
      <c r="D1417" s="14" t="s">
        <v>12359</v>
      </c>
      <c r="E1417" s="14" t="s">
        <v>12359</v>
      </c>
      <c r="F1417" s="7" t="s">
        <v>12359</v>
      </c>
      <c r="G1417" s="4" t="s">
        <v>11102</v>
      </c>
    </row>
    <row r="1418" spans="1:7" x14ac:dyDescent="0.35">
      <c r="A1418" s="4">
        <v>1417</v>
      </c>
      <c r="B1418" s="13" t="s">
        <v>10692</v>
      </c>
      <c r="C1418" s="13" t="s">
        <v>11100</v>
      </c>
      <c r="D1418" s="14" t="s">
        <v>12360</v>
      </c>
      <c r="E1418" s="14" t="s">
        <v>12360</v>
      </c>
      <c r="F1418" s="7" t="s">
        <v>12360</v>
      </c>
      <c r="G1418" s="4" t="s">
        <v>11102</v>
      </c>
    </row>
    <row r="1419" spans="1:7" x14ac:dyDescent="0.35">
      <c r="A1419" s="4">
        <v>1418</v>
      </c>
      <c r="B1419" s="13" t="s">
        <v>10692</v>
      </c>
      <c r="C1419" s="13" t="s">
        <v>11100</v>
      </c>
      <c r="D1419" s="14" t="s">
        <v>12361</v>
      </c>
      <c r="E1419" s="14" t="s">
        <v>12361</v>
      </c>
      <c r="F1419" s="7" t="s">
        <v>12361</v>
      </c>
      <c r="G1419" s="4" t="s">
        <v>11102</v>
      </c>
    </row>
    <row r="1420" spans="1:7" x14ac:dyDescent="0.35">
      <c r="A1420" s="4">
        <v>1419</v>
      </c>
      <c r="B1420" s="13" t="s">
        <v>10692</v>
      </c>
      <c r="C1420" s="13" t="s">
        <v>11100</v>
      </c>
      <c r="D1420" s="14" t="s">
        <v>12362</v>
      </c>
      <c r="E1420" s="14" t="s">
        <v>12362</v>
      </c>
      <c r="F1420" s="7" t="s">
        <v>12362</v>
      </c>
      <c r="G1420" s="4" t="s">
        <v>11102</v>
      </c>
    </row>
    <row r="1421" spans="1:7" x14ac:dyDescent="0.35">
      <c r="A1421" s="4">
        <v>1420</v>
      </c>
      <c r="B1421" s="13" t="s">
        <v>10692</v>
      </c>
      <c r="C1421" s="13" t="s">
        <v>11100</v>
      </c>
      <c r="D1421" s="14" t="s">
        <v>12363</v>
      </c>
      <c r="E1421" s="14" t="s">
        <v>12363</v>
      </c>
      <c r="F1421" s="7" t="s">
        <v>12363</v>
      </c>
      <c r="G1421" s="4" t="s">
        <v>11102</v>
      </c>
    </row>
    <row r="1422" spans="1:7" x14ac:dyDescent="0.35">
      <c r="A1422" s="4">
        <v>1421</v>
      </c>
      <c r="B1422" s="13" t="s">
        <v>10692</v>
      </c>
      <c r="C1422" s="13" t="s">
        <v>11100</v>
      </c>
      <c r="D1422" s="14" t="s">
        <v>12364</v>
      </c>
      <c r="E1422" s="14" t="s">
        <v>12364</v>
      </c>
      <c r="F1422" s="7" t="s">
        <v>12364</v>
      </c>
      <c r="G1422" s="4" t="s">
        <v>11102</v>
      </c>
    </row>
    <row r="1423" spans="1:7" x14ac:dyDescent="0.35">
      <c r="A1423" s="4">
        <v>1422</v>
      </c>
      <c r="B1423" s="13" t="s">
        <v>10692</v>
      </c>
      <c r="C1423" s="13" t="s">
        <v>11100</v>
      </c>
      <c r="D1423" s="14" t="s">
        <v>12365</v>
      </c>
      <c r="E1423" s="14" t="s">
        <v>12365</v>
      </c>
      <c r="F1423" s="7" t="s">
        <v>12365</v>
      </c>
      <c r="G1423" s="4" t="s">
        <v>11102</v>
      </c>
    </row>
    <row r="1424" spans="1:7" ht="24" x14ac:dyDescent="0.35">
      <c r="A1424" s="4">
        <v>1423</v>
      </c>
      <c r="B1424" s="13" t="s">
        <v>10692</v>
      </c>
      <c r="C1424" s="13" t="s">
        <v>11100</v>
      </c>
      <c r="D1424" s="14" t="s">
        <v>12366</v>
      </c>
      <c r="E1424" s="14" t="s">
        <v>12366</v>
      </c>
      <c r="F1424" s="7" t="s">
        <v>12366</v>
      </c>
      <c r="G1424" s="4" t="s">
        <v>11102</v>
      </c>
    </row>
    <row r="1425" spans="1:7" x14ac:dyDescent="0.35">
      <c r="A1425" s="4">
        <v>1424</v>
      </c>
      <c r="B1425" s="13" t="s">
        <v>10692</v>
      </c>
      <c r="C1425" s="13" t="s">
        <v>11100</v>
      </c>
      <c r="D1425" s="14" t="s">
        <v>3809</v>
      </c>
      <c r="E1425" s="14" t="s">
        <v>3809</v>
      </c>
      <c r="F1425" s="7" t="s">
        <v>3809</v>
      </c>
      <c r="G1425" s="4" t="s">
        <v>11102</v>
      </c>
    </row>
    <row r="1426" spans="1:7" x14ac:dyDescent="0.35">
      <c r="A1426" s="4">
        <v>1425</v>
      </c>
      <c r="B1426" s="13" t="s">
        <v>10692</v>
      </c>
      <c r="C1426" s="13" t="s">
        <v>11100</v>
      </c>
      <c r="D1426" s="14" t="s">
        <v>3809</v>
      </c>
      <c r="E1426" s="14" t="s">
        <v>3809</v>
      </c>
      <c r="F1426" s="7" t="s">
        <v>3809</v>
      </c>
      <c r="G1426" s="4" t="s">
        <v>11102</v>
      </c>
    </row>
    <row r="1427" spans="1:7" x14ac:dyDescent="0.35">
      <c r="A1427" s="4">
        <v>1426</v>
      </c>
      <c r="B1427" s="13" t="s">
        <v>10692</v>
      </c>
      <c r="C1427" s="13" t="s">
        <v>11100</v>
      </c>
      <c r="D1427" s="14" t="s">
        <v>12367</v>
      </c>
      <c r="E1427" s="14" t="s">
        <v>12367</v>
      </c>
      <c r="F1427" s="7" t="s">
        <v>12367</v>
      </c>
      <c r="G1427" s="4" t="s">
        <v>11102</v>
      </c>
    </row>
    <row r="1428" spans="1:7" ht="24" x14ac:dyDescent="0.35">
      <c r="A1428" s="4">
        <v>1427</v>
      </c>
      <c r="B1428" s="13" t="s">
        <v>10692</v>
      </c>
      <c r="C1428" s="13" t="s">
        <v>11100</v>
      </c>
      <c r="D1428" s="14" t="s">
        <v>12368</v>
      </c>
      <c r="E1428" s="14" t="s">
        <v>12368</v>
      </c>
      <c r="F1428" s="7" t="s">
        <v>12368</v>
      </c>
      <c r="G1428" s="4" t="s">
        <v>11102</v>
      </c>
    </row>
    <row r="1429" spans="1:7" ht="24" x14ac:dyDescent="0.35">
      <c r="A1429" s="4">
        <v>1428</v>
      </c>
      <c r="B1429" s="13" t="s">
        <v>10692</v>
      </c>
      <c r="C1429" s="13" t="s">
        <v>11100</v>
      </c>
      <c r="D1429" s="14" t="s">
        <v>12369</v>
      </c>
      <c r="E1429" s="14" t="s">
        <v>12369</v>
      </c>
      <c r="F1429" s="7" t="s">
        <v>12369</v>
      </c>
      <c r="G1429" s="4" t="s">
        <v>11102</v>
      </c>
    </row>
    <row r="1430" spans="1:7" x14ac:dyDescent="0.35">
      <c r="A1430" s="4">
        <v>1429</v>
      </c>
      <c r="B1430" s="13" t="s">
        <v>10692</v>
      </c>
      <c r="C1430" s="13" t="s">
        <v>11100</v>
      </c>
      <c r="D1430" s="14" t="s">
        <v>12370</v>
      </c>
      <c r="E1430" s="14" t="s">
        <v>12370</v>
      </c>
      <c r="F1430" s="7" t="s">
        <v>12370</v>
      </c>
      <c r="G1430" s="4" t="s">
        <v>11102</v>
      </c>
    </row>
    <row r="1431" spans="1:7" x14ac:dyDescent="0.35">
      <c r="A1431" s="4">
        <v>1430</v>
      </c>
      <c r="B1431" s="13" t="s">
        <v>10692</v>
      </c>
      <c r="C1431" s="13" t="s">
        <v>11100</v>
      </c>
      <c r="D1431" s="14" t="s">
        <v>12371</v>
      </c>
      <c r="E1431" s="14" t="s">
        <v>12371</v>
      </c>
      <c r="F1431" s="7" t="s">
        <v>12371</v>
      </c>
      <c r="G1431" s="4" t="s">
        <v>11102</v>
      </c>
    </row>
    <row r="1432" spans="1:7" x14ac:dyDescent="0.35">
      <c r="A1432" s="4">
        <v>1431</v>
      </c>
      <c r="B1432" s="13" t="s">
        <v>10692</v>
      </c>
      <c r="C1432" s="13" t="s">
        <v>11100</v>
      </c>
      <c r="D1432" s="14" t="s">
        <v>12372</v>
      </c>
      <c r="E1432" s="14" t="s">
        <v>12372</v>
      </c>
      <c r="F1432" s="7" t="s">
        <v>12372</v>
      </c>
      <c r="G1432" s="4" t="s">
        <v>11102</v>
      </c>
    </row>
    <row r="1433" spans="1:7" x14ac:dyDescent="0.35">
      <c r="A1433" s="4">
        <v>1432</v>
      </c>
      <c r="B1433" s="13" t="s">
        <v>10692</v>
      </c>
      <c r="C1433" s="13" t="s">
        <v>11100</v>
      </c>
      <c r="D1433" s="14" t="s">
        <v>12373</v>
      </c>
      <c r="E1433" s="14" t="s">
        <v>12373</v>
      </c>
      <c r="F1433" s="7" t="s">
        <v>12373</v>
      </c>
      <c r="G1433" s="4" t="s">
        <v>11102</v>
      </c>
    </row>
    <row r="1434" spans="1:7" x14ac:dyDescent="0.35">
      <c r="A1434" s="4">
        <v>1433</v>
      </c>
      <c r="B1434" s="13" t="s">
        <v>10692</v>
      </c>
      <c r="C1434" s="13" t="s">
        <v>11100</v>
      </c>
      <c r="D1434" s="14" t="s">
        <v>12374</v>
      </c>
      <c r="E1434" s="14" t="s">
        <v>12374</v>
      </c>
      <c r="F1434" s="7" t="s">
        <v>12374</v>
      </c>
      <c r="G1434" s="4" t="s">
        <v>11102</v>
      </c>
    </row>
    <row r="1435" spans="1:7" x14ac:dyDescent="0.35">
      <c r="A1435" s="4">
        <v>1434</v>
      </c>
      <c r="B1435" s="13" t="s">
        <v>10692</v>
      </c>
      <c r="C1435" s="13" t="s">
        <v>11100</v>
      </c>
      <c r="D1435" s="14" t="s">
        <v>3827</v>
      </c>
      <c r="E1435" s="14" t="s">
        <v>3827</v>
      </c>
      <c r="F1435" s="7" t="s">
        <v>3827</v>
      </c>
      <c r="G1435" s="4" t="s">
        <v>11102</v>
      </c>
    </row>
    <row r="1436" spans="1:7" x14ac:dyDescent="0.35">
      <c r="A1436" s="4">
        <v>1435</v>
      </c>
      <c r="B1436" s="13" t="s">
        <v>10692</v>
      </c>
      <c r="C1436" s="13" t="s">
        <v>11100</v>
      </c>
      <c r="D1436" s="14" t="s">
        <v>12375</v>
      </c>
      <c r="E1436" s="14" t="s">
        <v>12375</v>
      </c>
      <c r="F1436" s="7" t="s">
        <v>12375</v>
      </c>
      <c r="G1436" s="4" t="s">
        <v>11102</v>
      </c>
    </row>
    <row r="1437" spans="1:7" ht="24" x14ac:dyDescent="0.35">
      <c r="A1437" s="4">
        <v>1436</v>
      </c>
      <c r="B1437" s="13" t="s">
        <v>10692</v>
      </c>
      <c r="C1437" s="13" t="s">
        <v>11100</v>
      </c>
      <c r="D1437" s="14" t="s">
        <v>12376</v>
      </c>
      <c r="E1437" s="14" t="s">
        <v>12376</v>
      </c>
      <c r="F1437" s="7" t="s">
        <v>12376</v>
      </c>
      <c r="G1437" s="4" t="s">
        <v>11102</v>
      </c>
    </row>
    <row r="1438" spans="1:7" x14ac:dyDescent="0.35">
      <c r="A1438" s="4">
        <v>1437</v>
      </c>
      <c r="B1438" s="13" t="s">
        <v>10692</v>
      </c>
      <c r="C1438" s="13" t="s">
        <v>11100</v>
      </c>
      <c r="D1438" s="14" t="s">
        <v>12377</v>
      </c>
      <c r="E1438" s="14" t="s">
        <v>12377</v>
      </c>
      <c r="F1438" s="7" t="s">
        <v>12377</v>
      </c>
      <c r="G1438" s="4" t="s">
        <v>11102</v>
      </c>
    </row>
    <row r="1439" spans="1:7" x14ac:dyDescent="0.35">
      <c r="A1439" s="4">
        <v>1438</v>
      </c>
      <c r="B1439" s="13" t="s">
        <v>10692</v>
      </c>
      <c r="C1439" s="13" t="s">
        <v>11100</v>
      </c>
      <c r="D1439" s="14" t="s">
        <v>12378</v>
      </c>
      <c r="E1439" s="14" t="s">
        <v>12378</v>
      </c>
      <c r="F1439" s="7" t="s">
        <v>12378</v>
      </c>
      <c r="G1439" s="4" t="s">
        <v>11102</v>
      </c>
    </row>
    <row r="1440" spans="1:7" x14ac:dyDescent="0.35">
      <c r="A1440" s="4">
        <v>1439</v>
      </c>
      <c r="B1440" s="13" t="s">
        <v>10692</v>
      </c>
      <c r="C1440" s="13" t="s">
        <v>11100</v>
      </c>
      <c r="D1440" s="14" t="s">
        <v>12379</v>
      </c>
      <c r="E1440" s="14" t="s">
        <v>12379</v>
      </c>
      <c r="F1440" s="7" t="s">
        <v>12379</v>
      </c>
      <c r="G1440" s="4" t="s">
        <v>11102</v>
      </c>
    </row>
    <row r="1441" spans="1:7" x14ac:dyDescent="0.35">
      <c r="A1441" s="4">
        <v>1440</v>
      </c>
      <c r="B1441" s="13" t="s">
        <v>10692</v>
      </c>
      <c r="C1441" s="13" t="s">
        <v>11100</v>
      </c>
      <c r="D1441" s="14" t="s">
        <v>12380</v>
      </c>
      <c r="E1441" s="14" t="s">
        <v>12380</v>
      </c>
      <c r="F1441" s="7" t="s">
        <v>12380</v>
      </c>
      <c r="G1441" s="4" t="s">
        <v>11102</v>
      </c>
    </row>
    <row r="1442" spans="1:7" ht="24" x14ac:dyDescent="0.35">
      <c r="A1442" s="4">
        <v>1441</v>
      </c>
      <c r="B1442" s="13" t="s">
        <v>10692</v>
      </c>
      <c r="C1442" s="13" t="s">
        <v>11100</v>
      </c>
      <c r="D1442" s="14" t="s">
        <v>12381</v>
      </c>
      <c r="E1442" s="14" t="s">
        <v>12381</v>
      </c>
      <c r="F1442" s="7" t="s">
        <v>12381</v>
      </c>
      <c r="G1442" s="4" t="s">
        <v>11102</v>
      </c>
    </row>
    <row r="1443" spans="1:7" x14ac:dyDescent="0.35">
      <c r="A1443" s="4">
        <v>1442</v>
      </c>
      <c r="B1443" s="13" t="s">
        <v>10692</v>
      </c>
      <c r="C1443" s="13" t="s">
        <v>11100</v>
      </c>
      <c r="D1443" s="14" t="s">
        <v>12382</v>
      </c>
      <c r="E1443" s="14" t="s">
        <v>12382</v>
      </c>
      <c r="F1443" s="7" t="s">
        <v>12382</v>
      </c>
      <c r="G1443" s="4" t="s">
        <v>11102</v>
      </c>
    </row>
    <row r="1444" spans="1:7" x14ac:dyDescent="0.35">
      <c r="A1444" s="4">
        <v>1443</v>
      </c>
      <c r="B1444" s="13" t="s">
        <v>10692</v>
      </c>
      <c r="C1444" s="13" t="s">
        <v>11100</v>
      </c>
      <c r="D1444" s="14" t="s">
        <v>12383</v>
      </c>
      <c r="E1444" s="14" t="s">
        <v>12383</v>
      </c>
      <c r="F1444" s="7" t="s">
        <v>12383</v>
      </c>
      <c r="G1444" s="4" t="s">
        <v>11102</v>
      </c>
    </row>
    <row r="1445" spans="1:7" ht="24" x14ac:dyDescent="0.35">
      <c r="A1445" s="4">
        <v>1444</v>
      </c>
      <c r="B1445" s="13" t="s">
        <v>10692</v>
      </c>
      <c r="C1445" s="13" t="s">
        <v>11100</v>
      </c>
      <c r="D1445" s="14" t="s">
        <v>12384</v>
      </c>
      <c r="E1445" s="14" t="s">
        <v>12384</v>
      </c>
      <c r="F1445" s="7" t="s">
        <v>12384</v>
      </c>
      <c r="G1445" s="4" t="s">
        <v>11102</v>
      </c>
    </row>
    <row r="1446" spans="1:7" ht="24" x14ac:dyDescent="0.35">
      <c r="A1446" s="4">
        <v>1445</v>
      </c>
      <c r="B1446" s="13" t="s">
        <v>10692</v>
      </c>
      <c r="C1446" s="13" t="s">
        <v>11100</v>
      </c>
      <c r="D1446" s="14" t="s">
        <v>12385</v>
      </c>
      <c r="E1446" s="14" t="s">
        <v>12385</v>
      </c>
      <c r="F1446" s="7" t="s">
        <v>12385</v>
      </c>
      <c r="G1446" s="4" t="s">
        <v>11102</v>
      </c>
    </row>
    <row r="1447" spans="1:7" ht="24" x14ac:dyDescent="0.35">
      <c r="A1447" s="4">
        <v>1446</v>
      </c>
      <c r="B1447" s="13" t="s">
        <v>10692</v>
      </c>
      <c r="C1447" s="13" t="s">
        <v>11100</v>
      </c>
      <c r="D1447" s="14" t="s">
        <v>12386</v>
      </c>
      <c r="E1447" s="14" t="s">
        <v>12386</v>
      </c>
      <c r="F1447" s="7" t="s">
        <v>12386</v>
      </c>
      <c r="G1447" s="4" t="s">
        <v>11102</v>
      </c>
    </row>
    <row r="1448" spans="1:7" x14ac:dyDescent="0.35">
      <c r="A1448" s="4">
        <v>1447</v>
      </c>
      <c r="B1448" s="13" t="s">
        <v>10692</v>
      </c>
      <c r="C1448" s="13" t="s">
        <v>11100</v>
      </c>
      <c r="D1448" s="14" t="s">
        <v>12387</v>
      </c>
      <c r="E1448" s="14" t="s">
        <v>12387</v>
      </c>
      <c r="F1448" s="7" t="s">
        <v>12387</v>
      </c>
      <c r="G1448" s="4" t="s">
        <v>11102</v>
      </c>
    </row>
    <row r="1449" spans="1:7" x14ac:dyDescent="0.35">
      <c r="A1449" s="4">
        <v>1448</v>
      </c>
      <c r="B1449" s="13" t="s">
        <v>10692</v>
      </c>
      <c r="C1449" s="13" t="s">
        <v>11100</v>
      </c>
      <c r="D1449" s="14" t="s">
        <v>3917</v>
      </c>
      <c r="E1449" s="14" t="s">
        <v>3917</v>
      </c>
      <c r="F1449" s="7" t="s">
        <v>3917</v>
      </c>
      <c r="G1449" s="4" t="s">
        <v>11102</v>
      </c>
    </row>
    <row r="1450" spans="1:7" x14ac:dyDescent="0.35">
      <c r="A1450" s="4">
        <v>1449</v>
      </c>
      <c r="B1450" s="13" t="s">
        <v>10692</v>
      </c>
      <c r="C1450" s="13" t="s">
        <v>11100</v>
      </c>
      <c r="D1450" s="14" t="s">
        <v>3917</v>
      </c>
      <c r="E1450" s="14" t="s">
        <v>3917</v>
      </c>
      <c r="F1450" s="7" t="s">
        <v>3917</v>
      </c>
      <c r="G1450" s="4" t="s">
        <v>11102</v>
      </c>
    </row>
    <row r="1451" spans="1:7" x14ac:dyDescent="0.35">
      <c r="A1451" s="4">
        <v>1450</v>
      </c>
      <c r="B1451" s="13" t="s">
        <v>10692</v>
      </c>
      <c r="C1451" s="13" t="s">
        <v>11100</v>
      </c>
      <c r="D1451" s="14" t="s">
        <v>3919</v>
      </c>
      <c r="E1451" s="14" t="s">
        <v>3919</v>
      </c>
      <c r="F1451" s="7" t="s">
        <v>3919</v>
      </c>
      <c r="G1451" s="4" t="s">
        <v>11102</v>
      </c>
    </row>
    <row r="1452" spans="1:7" x14ac:dyDescent="0.35">
      <c r="A1452" s="4">
        <v>1451</v>
      </c>
      <c r="B1452" s="13" t="s">
        <v>10692</v>
      </c>
      <c r="C1452" s="13" t="s">
        <v>11100</v>
      </c>
      <c r="D1452" s="14" t="s">
        <v>3919</v>
      </c>
      <c r="E1452" s="14" t="s">
        <v>3919</v>
      </c>
      <c r="F1452" s="7" t="s">
        <v>3919</v>
      </c>
      <c r="G1452" s="4" t="s">
        <v>11102</v>
      </c>
    </row>
    <row r="1453" spans="1:7" x14ac:dyDescent="0.35">
      <c r="A1453" s="4">
        <v>1452</v>
      </c>
      <c r="B1453" s="13" t="s">
        <v>10692</v>
      </c>
      <c r="C1453" s="13" t="s">
        <v>11100</v>
      </c>
      <c r="D1453" s="14" t="s">
        <v>12388</v>
      </c>
      <c r="E1453" s="14" t="s">
        <v>12388</v>
      </c>
      <c r="F1453" s="7" t="s">
        <v>12388</v>
      </c>
      <c r="G1453" s="4" t="s">
        <v>11102</v>
      </c>
    </row>
    <row r="1454" spans="1:7" x14ac:dyDescent="0.35">
      <c r="A1454" s="4">
        <v>1453</v>
      </c>
      <c r="B1454" s="13" t="s">
        <v>10692</v>
      </c>
      <c r="C1454" s="13" t="s">
        <v>11100</v>
      </c>
      <c r="D1454" s="14" t="s">
        <v>12389</v>
      </c>
      <c r="E1454" s="14" t="s">
        <v>12389</v>
      </c>
      <c r="F1454" s="7" t="s">
        <v>12389</v>
      </c>
      <c r="G1454" s="4" t="s">
        <v>11102</v>
      </c>
    </row>
    <row r="1455" spans="1:7" x14ac:dyDescent="0.35">
      <c r="A1455" s="4">
        <v>1454</v>
      </c>
      <c r="B1455" s="13" t="s">
        <v>10692</v>
      </c>
      <c r="C1455" s="13" t="s">
        <v>11100</v>
      </c>
      <c r="D1455" s="14" t="s">
        <v>12390</v>
      </c>
      <c r="E1455" s="14" t="s">
        <v>12390</v>
      </c>
      <c r="F1455" s="7" t="s">
        <v>12390</v>
      </c>
      <c r="G1455" s="4" t="s">
        <v>11102</v>
      </c>
    </row>
    <row r="1456" spans="1:7" x14ac:dyDescent="0.35">
      <c r="A1456" s="4">
        <v>1455</v>
      </c>
      <c r="B1456" s="13" t="s">
        <v>10692</v>
      </c>
      <c r="C1456" s="13" t="s">
        <v>11100</v>
      </c>
      <c r="D1456" s="14" t="s">
        <v>12391</v>
      </c>
      <c r="E1456" s="14" t="s">
        <v>12391</v>
      </c>
      <c r="F1456" s="7" t="s">
        <v>12391</v>
      </c>
      <c r="G1456" s="4" t="s">
        <v>11102</v>
      </c>
    </row>
    <row r="1457" spans="1:7" x14ac:dyDescent="0.35">
      <c r="A1457" s="4">
        <v>1456</v>
      </c>
      <c r="B1457" s="13" t="s">
        <v>10692</v>
      </c>
      <c r="C1457" s="13" t="s">
        <v>11100</v>
      </c>
      <c r="D1457" s="14" t="s">
        <v>12392</v>
      </c>
      <c r="E1457" s="14" t="s">
        <v>12392</v>
      </c>
      <c r="F1457" s="7" t="s">
        <v>12392</v>
      </c>
      <c r="G1457" s="4" t="s">
        <v>11102</v>
      </c>
    </row>
    <row r="1458" spans="1:7" x14ac:dyDescent="0.35">
      <c r="A1458" s="4">
        <v>1457</v>
      </c>
      <c r="B1458" s="13" t="s">
        <v>10692</v>
      </c>
      <c r="C1458" s="13" t="s">
        <v>11100</v>
      </c>
      <c r="D1458" s="14" t="s">
        <v>12393</v>
      </c>
      <c r="E1458" s="14" t="s">
        <v>12393</v>
      </c>
      <c r="F1458" s="7" t="s">
        <v>12393</v>
      </c>
      <c r="G1458" s="4" t="s">
        <v>11102</v>
      </c>
    </row>
    <row r="1459" spans="1:7" x14ac:dyDescent="0.35">
      <c r="A1459" s="4">
        <v>1458</v>
      </c>
      <c r="B1459" s="13" t="s">
        <v>10692</v>
      </c>
      <c r="C1459" s="13" t="s">
        <v>11100</v>
      </c>
      <c r="D1459" s="14" t="s">
        <v>12394</v>
      </c>
      <c r="E1459" s="14" t="s">
        <v>12394</v>
      </c>
      <c r="F1459" s="7" t="s">
        <v>12394</v>
      </c>
      <c r="G1459" s="4" t="s">
        <v>11102</v>
      </c>
    </row>
    <row r="1460" spans="1:7" ht="24" x14ac:dyDescent="0.35">
      <c r="A1460" s="4">
        <v>1459</v>
      </c>
      <c r="B1460" s="13" t="s">
        <v>10692</v>
      </c>
      <c r="C1460" s="13" t="s">
        <v>11100</v>
      </c>
      <c r="D1460" s="14" t="s">
        <v>12395</v>
      </c>
      <c r="E1460" s="14" t="s">
        <v>12395</v>
      </c>
      <c r="F1460" s="7" t="s">
        <v>12395</v>
      </c>
      <c r="G1460" s="4" t="s">
        <v>11102</v>
      </c>
    </row>
    <row r="1461" spans="1:7" ht="24" x14ac:dyDescent="0.35">
      <c r="A1461" s="4">
        <v>1460</v>
      </c>
      <c r="B1461" s="13" t="s">
        <v>10692</v>
      </c>
      <c r="C1461" s="13" t="s">
        <v>11100</v>
      </c>
      <c r="D1461" s="14" t="s">
        <v>3957</v>
      </c>
      <c r="E1461" s="14" t="s">
        <v>3957</v>
      </c>
      <c r="F1461" s="7" t="s">
        <v>3957</v>
      </c>
      <c r="G1461" s="4" t="s">
        <v>11102</v>
      </c>
    </row>
    <row r="1462" spans="1:7" x14ac:dyDescent="0.35">
      <c r="A1462" s="4">
        <v>1461</v>
      </c>
      <c r="B1462" s="13" t="s">
        <v>10692</v>
      </c>
      <c r="C1462" s="13" t="s">
        <v>11100</v>
      </c>
      <c r="D1462" s="14" t="s">
        <v>3958</v>
      </c>
      <c r="E1462" s="14" t="s">
        <v>3958</v>
      </c>
      <c r="F1462" s="7" t="s">
        <v>3958</v>
      </c>
      <c r="G1462" s="4" t="s">
        <v>11102</v>
      </c>
    </row>
    <row r="1463" spans="1:7" x14ac:dyDescent="0.35">
      <c r="A1463" s="4">
        <v>1462</v>
      </c>
      <c r="B1463" s="13" t="s">
        <v>10692</v>
      </c>
      <c r="C1463" s="13" t="s">
        <v>11100</v>
      </c>
      <c r="D1463" s="14" t="s">
        <v>12396</v>
      </c>
      <c r="E1463" s="14" t="s">
        <v>12396</v>
      </c>
      <c r="F1463" s="7" t="s">
        <v>12396</v>
      </c>
      <c r="G1463" s="4" t="s">
        <v>11102</v>
      </c>
    </row>
    <row r="1464" spans="1:7" x14ac:dyDescent="0.35">
      <c r="A1464" s="4">
        <v>1463</v>
      </c>
      <c r="B1464" s="13" t="s">
        <v>10692</v>
      </c>
      <c r="C1464" s="13" t="s">
        <v>11100</v>
      </c>
      <c r="D1464" s="14" t="s">
        <v>12397</v>
      </c>
      <c r="E1464" s="14" t="s">
        <v>12397</v>
      </c>
      <c r="F1464" s="7" t="s">
        <v>12397</v>
      </c>
      <c r="G1464" s="4" t="s">
        <v>11102</v>
      </c>
    </row>
    <row r="1465" spans="1:7" x14ac:dyDescent="0.35">
      <c r="A1465" s="4">
        <v>1464</v>
      </c>
      <c r="B1465" s="13" t="s">
        <v>10692</v>
      </c>
      <c r="C1465" s="13" t="s">
        <v>11100</v>
      </c>
      <c r="D1465" s="14" t="s">
        <v>12398</v>
      </c>
      <c r="E1465" s="14" t="s">
        <v>12398</v>
      </c>
      <c r="F1465" s="7" t="s">
        <v>12398</v>
      </c>
      <c r="G1465" s="4" t="s">
        <v>11102</v>
      </c>
    </row>
    <row r="1466" spans="1:7" x14ac:dyDescent="0.35">
      <c r="A1466" s="4">
        <v>1465</v>
      </c>
      <c r="B1466" s="13" t="s">
        <v>10692</v>
      </c>
      <c r="C1466" s="13" t="s">
        <v>11100</v>
      </c>
      <c r="D1466" s="14" t="s">
        <v>12399</v>
      </c>
      <c r="E1466" s="14" t="s">
        <v>12399</v>
      </c>
      <c r="F1466" s="7" t="s">
        <v>12399</v>
      </c>
      <c r="G1466" s="4" t="s">
        <v>11102</v>
      </c>
    </row>
    <row r="1467" spans="1:7" x14ac:dyDescent="0.35">
      <c r="A1467" s="4">
        <v>1466</v>
      </c>
      <c r="B1467" s="13" t="s">
        <v>10692</v>
      </c>
      <c r="C1467" s="13" t="s">
        <v>11100</v>
      </c>
      <c r="D1467" s="14" t="s">
        <v>12400</v>
      </c>
      <c r="E1467" s="14" t="s">
        <v>12400</v>
      </c>
      <c r="F1467" s="7" t="s">
        <v>12400</v>
      </c>
      <c r="G1467" s="4" t="s">
        <v>11102</v>
      </c>
    </row>
    <row r="1468" spans="1:7" x14ac:dyDescent="0.35">
      <c r="A1468" s="4">
        <v>1467</v>
      </c>
      <c r="B1468" s="13" t="s">
        <v>10692</v>
      </c>
      <c r="C1468" s="13" t="s">
        <v>11100</v>
      </c>
      <c r="D1468" s="14" t="s">
        <v>12401</v>
      </c>
      <c r="E1468" s="14" t="s">
        <v>12401</v>
      </c>
      <c r="F1468" s="7" t="s">
        <v>12401</v>
      </c>
      <c r="G1468" s="4" t="s">
        <v>11102</v>
      </c>
    </row>
    <row r="1469" spans="1:7" ht="24" x14ac:dyDescent="0.35">
      <c r="A1469" s="4">
        <v>1468</v>
      </c>
      <c r="B1469" s="13" t="s">
        <v>10692</v>
      </c>
      <c r="C1469" s="13" t="s">
        <v>11100</v>
      </c>
      <c r="D1469" s="14" t="s">
        <v>12402</v>
      </c>
      <c r="E1469" s="14" t="s">
        <v>12402</v>
      </c>
      <c r="F1469" s="7" t="s">
        <v>12402</v>
      </c>
      <c r="G1469" s="4" t="s">
        <v>11102</v>
      </c>
    </row>
    <row r="1470" spans="1:7" x14ac:dyDescent="0.35">
      <c r="A1470" s="4">
        <v>1469</v>
      </c>
      <c r="B1470" s="13" t="s">
        <v>10692</v>
      </c>
      <c r="C1470" s="13" t="s">
        <v>11100</v>
      </c>
      <c r="D1470" s="14" t="s">
        <v>12403</v>
      </c>
      <c r="E1470" s="14" t="s">
        <v>12403</v>
      </c>
      <c r="F1470" s="7" t="s">
        <v>12403</v>
      </c>
      <c r="G1470" s="4" t="s">
        <v>11102</v>
      </c>
    </row>
    <row r="1471" spans="1:7" x14ac:dyDescent="0.35">
      <c r="A1471" s="4">
        <v>1470</v>
      </c>
      <c r="B1471" s="13" t="s">
        <v>10692</v>
      </c>
      <c r="C1471" s="13" t="s">
        <v>11100</v>
      </c>
      <c r="D1471" s="14" t="s">
        <v>4053</v>
      </c>
      <c r="E1471" s="14" t="s">
        <v>4053</v>
      </c>
      <c r="F1471" s="7" t="s">
        <v>4053</v>
      </c>
      <c r="G1471" s="4" t="s">
        <v>11102</v>
      </c>
    </row>
    <row r="1472" spans="1:7" x14ac:dyDescent="0.35">
      <c r="A1472" s="4">
        <v>1471</v>
      </c>
      <c r="B1472" s="13" t="s">
        <v>10692</v>
      </c>
      <c r="C1472" s="13" t="s">
        <v>11100</v>
      </c>
      <c r="D1472" s="14" t="s">
        <v>4053</v>
      </c>
      <c r="E1472" s="14" t="s">
        <v>4053</v>
      </c>
      <c r="F1472" s="7" t="s">
        <v>4053</v>
      </c>
      <c r="G1472" s="4" t="s">
        <v>11102</v>
      </c>
    </row>
    <row r="1473" spans="1:7" x14ac:dyDescent="0.35">
      <c r="A1473" s="4">
        <v>1472</v>
      </c>
      <c r="B1473" s="13" t="s">
        <v>10692</v>
      </c>
      <c r="C1473" s="13" t="s">
        <v>11100</v>
      </c>
      <c r="D1473" s="14" t="s">
        <v>4055</v>
      </c>
      <c r="E1473" s="14" t="s">
        <v>4055</v>
      </c>
      <c r="F1473" s="7" t="s">
        <v>4055</v>
      </c>
      <c r="G1473" s="4" t="s">
        <v>11102</v>
      </c>
    </row>
    <row r="1474" spans="1:7" x14ac:dyDescent="0.35">
      <c r="A1474" s="4">
        <v>1473</v>
      </c>
      <c r="B1474" s="13" t="s">
        <v>10692</v>
      </c>
      <c r="C1474" s="13" t="s">
        <v>11100</v>
      </c>
      <c r="D1474" s="14" t="s">
        <v>4055</v>
      </c>
      <c r="E1474" s="14" t="s">
        <v>4055</v>
      </c>
      <c r="F1474" s="7" t="s">
        <v>4055</v>
      </c>
      <c r="G1474" s="4" t="s">
        <v>11102</v>
      </c>
    </row>
    <row r="1475" spans="1:7" ht="24" x14ac:dyDescent="0.35">
      <c r="A1475" s="4">
        <v>1474</v>
      </c>
      <c r="B1475" s="13" t="s">
        <v>10692</v>
      </c>
      <c r="C1475" s="13" t="s">
        <v>11100</v>
      </c>
      <c r="D1475" s="14" t="s">
        <v>12404</v>
      </c>
      <c r="E1475" s="14" t="s">
        <v>12404</v>
      </c>
      <c r="F1475" s="7" t="s">
        <v>12404</v>
      </c>
      <c r="G1475" s="4" t="s">
        <v>11102</v>
      </c>
    </row>
    <row r="1476" spans="1:7" x14ac:dyDescent="0.35">
      <c r="A1476" s="4">
        <v>1475</v>
      </c>
      <c r="B1476" s="13" t="s">
        <v>10692</v>
      </c>
      <c r="C1476" s="13" t="s">
        <v>11100</v>
      </c>
      <c r="D1476" s="14" t="s">
        <v>12405</v>
      </c>
      <c r="E1476" s="14" t="s">
        <v>12405</v>
      </c>
      <c r="F1476" s="7" t="s">
        <v>12405</v>
      </c>
      <c r="G1476" s="4" t="s">
        <v>11102</v>
      </c>
    </row>
    <row r="1477" spans="1:7" x14ac:dyDescent="0.35">
      <c r="A1477" s="4">
        <v>1476</v>
      </c>
      <c r="B1477" s="13" t="s">
        <v>10692</v>
      </c>
      <c r="C1477" s="13" t="s">
        <v>11100</v>
      </c>
      <c r="D1477" s="14" t="s">
        <v>12406</v>
      </c>
      <c r="E1477" s="14" t="s">
        <v>12406</v>
      </c>
      <c r="F1477" s="7" t="s">
        <v>12406</v>
      </c>
      <c r="G1477" s="4" t="s">
        <v>11102</v>
      </c>
    </row>
    <row r="1478" spans="1:7" x14ac:dyDescent="0.35">
      <c r="A1478" s="4">
        <v>1477</v>
      </c>
      <c r="B1478" s="13" t="s">
        <v>10692</v>
      </c>
      <c r="C1478" s="13" t="s">
        <v>11100</v>
      </c>
      <c r="D1478" s="14" t="s">
        <v>12407</v>
      </c>
      <c r="E1478" s="14" t="s">
        <v>12407</v>
      </c>
      <c r="F1478" s="7" t="s">
        <v>12407</v>
      </c>
      <c r="G1478" s="4" t="s">
        <v>11102</v>
      </c>
    </row>
    <row r="1479" spans="1:7" x14ac:dyDescent="0.35">
      <c r="A1479" s="4">
        <v>1478</v>
      </c>
      <c r="B1479" s="13" t="s">
        <v>10692</v>
      </c>
      <c r="C1479" s="13" t="s">
        <v>11100</v>
      </c>
      <c r="D1479" s="14" t="s">
        <v>4097</v>
      </c>
      <c r="E1479" s="14" t="s">
        <v>4097</v>
      </c>
      <c r="F1479" s="7" t="s">
        <v>4097</v>
      </c>
      <c r="G1479" s="4" t="s">
        <v>11102</v>
      </c>
    </row>
    <row r="1480" spans="1:7" x14ac:dyDescent="0.35">
      <c r="A1480" s="4">
        <v>1479</v>
      </c>
      <c r="B1480" s="13" t="s">
        <v>10692</v>
      </c>
      <c r="C1480" s="13" t="s">
        <v>11100</v>
      </c>
      <c r="D1480" s="14" t="s">
        <v>12408</v>
      </c>
      <c r="E1480" s="14" t="s">
        <v>12408</v>
      </c>
      <c r="F1480" s="7" t="s">
        <v>12408</v>
      </c>
      <c r="G1480" s="4" t="s">
        <v>11102</v>
      </c>
    </row>
    <row r="1481" spans="1:7" x14ac:dyDescent="0.35">
      <c r="A1481" s="4">
        <v>1480</v>
      </c>
      <c r="B1481" s="13" t="s">
        <v>10692</v>
      </c>
      <c r="C1481" s="13" t="s">
        <v>11100</v>
      </c>
      <c r="D1481" s="14" t="s">
        <v>4107</v>
      </c>
      <c r="E1481" s="14" t="s">
        <v>4107</v>
      </c>
      <c r="F1481" s="7" t="s">
        <v>4107</v>
      </c>
      <c r="G1481" s="4" t="s">
        <v>11102</v>
      </c>
    </row>
    <row r="1482" spans="1:7" x14ac:dyDescent="0.35">
      <c r="A1482" s="4">
        <v>1481</v>
      </c>
      <c r="B1482" s="13" t="s">
        <v>10692</v>
      </c>
      <c r="C1482" s="13" t="s">
        <v>11100</v>
      </c>
      <c r="D1482" s="14" t="s">
        <v>4108</v>
      </c>
      <c r="E1482" s="14" t="s">
        <v>4108</v>
      </c>
      <c r="F1482" s="7" t="s">
        <v>4108</v>
      </c>
      <c r="G1482" s="4" t="s">
        <v>11102</v>
      </c>
    </row>
    <row r="1483" spans="1:7" x14ac:dyDescent="0.35">
      <c r="A1483" s="4">
        <v>1482</v>
      </c>
      <c r="B1483" s="13" t="s">
        <v>10692</v>
      </c>
      <c r="C1483" s="13" t="s">
        <v>11100</v>
      </c>
      <c r="D1483" s="14" t="s">
        <v>4108</v>
      </c>
      <c r="E1483" s="14" t="s">
        <v>4108</v>
      </c>
      <c r="F1483" s="7" t="s">
        <v>4108</v>
      </c>
      <c r="G1483" s="4" t="s">
        <v>11102</v>
      </c>
    </row>
    <row r="1484" spans="1:7" x14ac:dyDescent="0.35">
      <c r="A1484" s="4">
        <v>1483</v>
      </c>
      <c r="B1484" s="13" t="s">
        <v>10692</v>
      </c>
      <c r="C1484" s="13" t="s">
        <v>11100</v>
      </c>
      <c r="D1484" s="14" t="s">
        <v>12409</v>
      </c>
      <c r="E1484" s="14" t="s">
        <v>12409</v>
      </c>
      <c r="F1484" s="7" t="s">
        <v>12409</v>
      </c>
      <c r="G1484" s="4" t="s">
        <v>11102</v>
      </c>
    </row>
    <row r="1485" spans="1:7" ht="24" x14ac:dyDescent="0.35">
      <c r="A1485" s="4">
        <v>1484</v>
      </c>
      <c r="B1485" s="13" t="s">
        <v>10692</v>
      </c>
      <c r="C1485" s="13" t="s">
        <v>11100</v>
      </c>
      <c r="D1485" s="14" t="s">
        <v>12410</v>
      </c>
      <c r="E1485" s="14" t="s">
        <v>12410</v>
      </c>
      <c r="F1485" s="7" t="s">
        <v>12410</v>
      </c>
      <c r="G1485" s="4" t="s">
        <v>11102</v>
      </c>
    </row>
    <row r="1486" spans="1:7" ht="24" x14ac:dyDescent="0.35">
      <c r="A1486" s="4">
        <v>1485</v>
      </c>
      <c r="B1486" s="13" t="s">
        <v>10692</v>
      </c>
      <c r="C1486" s="13" t="s">
        <v>11100</v>
      </c>
      <c r="D1486" s="14" t="s">
        <v>12411</v>
      </c>
      <c r="E1486" s="14" t="s">
        <v>12411</v>
      </c>
      <c r="F1486" s="7" t="s">
        <v>12411</v>
      </c>
      <c r="G1486" s="4" t="s">
        <v>11102</v>
      </c>
    </row>
    <row r="1487" spans="1:7" ht="24" x14ac:dyDescent="0.35">
      <c r="A1487" s="4">
        <v>1486</v>
      </c>
      <c r="B1487" s="13" t="s">
        <v>10692</v>
      </c>
      <c r="C1487" s="13" t="s">
        <v>11100</v>
      </c>
      <c r="D1487" s="14" t="s">
        <v>12412</v>
      </c>
      <c r="E1487" s="14" t="s">
        <v>12412</v>
      </c>
      <c r="F1487" s="7" t="s">
        <v>12412</v>
      </c>
      <c r="G1487" s="4" t="s">
        <v>11102</v>
      </c>
    </row>
    <row r="1488" spans="1:7" ht="24" x14ac:dyDescent="0.35">
      <c r="A1488" s="4">
        <v>1487</v>
      </c>
      <c r="B1488" s="13" t="s">
        <v>10692</v>
      </c>
      <c r="C1488" s="13" t="s">
        <v>11100</v>
      </c>
      <c r="D1488" s="14" t="s">
        <v>12413</v>
      </c>
      <c r="E1488" s="14" t="s">
        <v>12413</v>
      </c>
      <c r="F1488" s="7" t="s">
        <v>12413</v>
      </c>
      <c r="G1488" s="4" t="s">
        <v>11102</v>
      </c>
    </row>
    <row r="1489" spans="1:7" ht="24" x14ac:dyDescent="0.35">
      <c r="A1489" s="4">
        <v>1488</v>
      </c>
      <c r="B1489" s="13" t="s">
        <v>10692</v>
      </c>
      <c r="C1489" s="13" t="s">
        <v>11100</v>
      </c>
      <c r="D1489" s="14" t="s">
        <v>12414</v>
      </c>
      <c r="E1489" s="14" t="s">
        <v>12414</v>
      </c>
      <c r="F1489" s="7" t="s">
        <v>12414</v>
      </c>
      <c r="G1489" s="4" t="s">
        <v>11102</v>
      </c>
    </row>
    <row r="1490" spans="1:7" x14ac:dyDescent="0.35">
      <c r="A1490" s="4">
        <v>1489</v>
      </c>
      <c r="B1490" s="13" t="s">
        <v>10692</v>
      </c>
      <c r="C1490" s="13" t="s">
        <v>11100</v>
      </c>
      <c r="D1490" s="14" t="s">
        <v>12415</v>
      </c>
      <c r="E1490" s="14" t="s">
        <v>12415</v>
      </c>
      <c r="F1490" s="7" t="s">
        <v>12415</v>
      </c>
      <c r="G1490" s="4" t="s">
        <v>11102</v>
      </c>
    </row>
    <row r="1491" spans="1:7" ht="24" x14ac:dyDescent="0.35">
      <c r="A1491" s="4">
        <v>1490</v>
      </c>
      <c r="B1491" s="13" t="s">
        <v>10692</v>
      </c>
      <c r="C1491" s="13" t="s">
        <v>11100</v>
      </c>
      <c r="D1491" s="14" t="s">
        <v>12416</v>
      </c>
      <c r="E1491" s="14" t="s">
        <v>12416</v>
      </c>
      <c r="F1491" s="7" t="s">
        <v>12416</v>
      </c>
      <c r="G1491" s="4" t="s">
        <v>11102</v>
      </c>
    </row>
    <row r="1492" spans="1:7" x14ac:dyDescent="0.35">
      <c r="A1492" s="4">
        <v>1491</v>
      </c>
      <c r="B1492" s="13" t="s">
        <v>10692</v>
      </c>
      <c r="C1492" s="13" t="s">
        <v>11100</v>
      </c>
      <c r="D1492" s="14" t="s">
        <v>12417</v>
      </c>
      <c r="E1492" s="14" t="s">
        <v>12417</v>
      </c>
      <c r="F1492" s="7" t="s">
        <v>12417</v>
      </c>
      <c r="G1492" s="4" t="s">
        <v>11102</v>
      </c>
    </row>
    <row r="1493" spans="1:7" x14ac:dyDescent="0.35">
      <c r="A1493" s="4">
        <v>1492</v>
      </c>
      <c r="B1493" s="13" t="s">
        <v>10692</v>
      </c>
      <c r="C1493" s="13" t="s">
        <v>11100</v>
      </c>
      <c r="D1493" s="14" t="s">
        <v>12418</v>
      </c>
      <c r="E1493" s="14" t="s">
        <v>12418</v>
      </c>
      <c r="F1493" s="7" t="s">
        <v>12418</v>
      </c>
      <c r="G1493" s="4" t="s">
        <v>11102</v>
      </c>
    </row>
    <row r="1494" spans="1:7" x14ac:dyDescent="0.35">
      <c r="A1494" s="4">
        <v>1493</v>
      </c>
      <c r="B1494" s="13" t="s">
        <v>10692</v>
      </c>
      <c r="C1494" s="13" t="s">
        <v>11100</v>
      </c>
      <c r="D1494" s="14" t="s">
        <v>12419</v>
      </c>
      <c r="E1494" s="14" t="s">
        <v>12419</v>
      </c>
      <c r="F1494" s="7" t="s">
        <v>12419</v>
      </c>
      <c r="G1494" s="4" t="s">
        <v>11102</v>
      </c>
    </row>
    <row r="1495" spans="1:7" x14ac:dyDescent="0.35">
      <c r="A1495" s="4">
        <v>1494</v>
      </c>
      <c r="B1495" s="13" t="s">
        <v>10692</v>
      </c>
      <c r="C1495" s="13" t="s">
        <v>11100</v>
      </c>
      <c r="D1495" s="14" t="s">
        <v>12420</v>
      </c>
      <c r="E1495" s="14" t="s">
        <v>12420</v>
      </c>
      <c r="F1495" s="7" t="s">
        <v>12420</v>
      </c>
      <c r="G1495" s="4" t="s">
        <v>11102</v>
      </c>
    </row>
    <row r="1496" spans="1:7" x14ac:dyDescent="0.35">
      <c r="A1496" s="4">
        <v>1495</v>
      </c>
      <c r="B1496" s="13" t="s">
        <v>10692</v>
      </c>
      <c r="C1496" s="13" t="s">
        <v>11100</v>
      </c>
      <c r="D1496" s="14" t="s">
        <v>12421</v>
      </c>
      <c r="E1496" s="14" t="s">
        <v>12421</v>
      </c>
      <c r="F1496" s="7" t="s">
        <v>12421</v>
      </c>
      <c r="G1496" s="4" t="s">
        <v>11102</v>
      </c>
    </row>
    <row r="1497" spans="1:7" x14ac:dyDescent="0.35">
      <c r="A1497" s="4">
        <v>1496</v>
      </c>
      <c r="B1497" s="13" t="s">
        <v>10692</v>
      </c>
      <c r="C1497" s="13" t="s">
        <v>11100</v>
      </c>
      <c r="D1497" s="14" t="s">
        <v>12422</v>
      </c>
      <c r="E1497" s="14" t="s">
        <v>12422</v>
      </c>
      <c r="F1497" s="7" t="s">
        <v>12422</v>
      </c>
      <c r="G1497" s="4" t="s">
        <v>11102</v>
      </c>
    </row>
    <row r="1498" spans="1:7" x14ac:dyDescent="0.35">
      <c r="A1498" s="4">
        <v>1497</v>
      </c>
      <c r="B1498" s="13" t="s">
        <v>10692</v>
      </c>
      <c r="C1498" s="13" t="s">
        <v>11100</v>
      </c>
      <c r="D1498" s="14" t="s">
        <v>12423</v>
      </c>
      <c r="E1498" s="14" t="s">
        <v>12423</v>
      </c>
      <c r="F1498" s="7" t="s">
        <v>12423</v>
      </c>
      <c r="G1498" s="4" t="s">
        <v>11102</v>
      </c>
    </row>
    <row r="1499" spans="1:7" x14ac:dyDescent="0.35">
      <c r="A1499" s="4">
        <v>1498</v>
      </c>
      <c r="B1499" s="13" t="s">
        <v>10692</v>
      </c>
      <c r="C1499" s="13" t="s">
        <v>11100</v>
      </c>
      <c r="D1499" s="14" t="s">
        <v>12424</v>
      </c>
      <c r="E1499" s="14" t="s">
        <v>12424</v>
      </c>
      <c r="F1499" s="7" t="s">
        <v>12424</v>
      </c>
      <c r="G1499" s="4" t="s">
        <v>11102</v>
      </c>
    </row>
    <row r="1500" spans="1:7" x14ac:dyDescent="0.35">
      <c r="A1500" s="4">
        <v>1499</v>
      </c>
      <c r="B1500" s="13" t="s">
        <v>10692</v>
      </c>
      <c r="C1500" s="13" t="s">
        <v>11100</v>
      </c>
      <c r="D1500" s="14" t="s">
        <v>12425</v>
      </c>
      <c r="E1500" s="14" t="s">
        <v>12425</v>
      </c>
      <c r="F1500" s="7" t="s">
        <v>12425</v>
      </c>
      <c r="G1500" s="4" t="s">
        <v>11102</v>
      </c>
    </row>
    <row r="1501" spans="1:7" x14ac:dyDescent="0.35">
      <c r="A1501" s="4">
        <v>1500</v>
      </c>
      <c r="B1501" s="13" t="s">
        <v>10692</v>
      </c>
      <c r="C1501" s="13" t="s">
        <v>11100</v>
      </c>
      <c r="D1501" s="14" t="s">
        <v>12426</v>
      </c>
      <c r="E1501" s="14" t="s">
        <v>12426</v>
      </c>
      <c r="F1501" s="7" t="s">
        <v>12426</v>
      </c>
      <c r="G1501" s="4" t="s">
        <v>11102</v>
      </c>
    </row>
    <row r="1502" spans="1:7" x14ac:dyDescent="0.35">
      <c r="A1502" s="4">
        <v>1501</v>
      </c>
      <c r="B1502" s="13" t="s">
        <v>10692</v>
      </c>
      <c r="C1502" s="13" t="s">
        <v>11100</v>
      </c>
      <c r="D1502" s="14" t="s">
        <v>12427</v>
      </c>
      <c r="E1502" s="14" t="s">
        <v>12427</v>
      </c>
      <c r="F1502" s="7" t="s">
        <v>12427</v>
      </c>
      <c r="G1502" s="4" t="s">
        <v>11102</v>
      </c>
    </row>
    <row r="1503" spans="1:7" ht="24" x14ac:dyDescent="0.35">
      <c r="A1503" s="4">
        <v>1502</v>
      </c>
      <c r="B1503" s="13" t="s">
        <v>10692</v>
      </c>
      <c r="C1503" s="13" t="s">
        <v>11100</v>
      </c>
      <c r="D1503" s="14" t="s">
        <v>12428</v>
      </c>
      <c r="E1503" s="14" t="s">
        <v>12428</v>
      </c>
      <c r="F1503" s="7" t="s">
        <v>12428</v>
      </c>
      <c r="G1503" s="4" t="s">
        <v>11102</v>
      </c>
    </row>
    <row r="1504" spans="1:7" ht="24" x14ac:dyDescent="0.35">
      <c r="A1504" s="4">
        <v>1503</v>
      </c>
      <c r="B1504" s="13" t="s">
        <v>10692</v>
      </c>
      <c r="C1504" s="13" t="s">
        <v>11100</v>
      </c>
      <c r="D1504" s="14" t="s">
        <v>12429</v>
      </c>
      <c r="E1504" s="14" t="s">
        <v>12429</v>
      </c>
      <c r="F1504" s="7" t="s">
        <v>12429</v>
      </c>
      <c r="G1504" s="4" t="s">
        <v>11102</v>
      </c>
    </row>
    <row r="1505" spans="1:7" ht="36" x14ac:dyDescent="0.35">
      <c r="A1505" s="4">
        <v>1504</v>
      </c>
      <c r="B1505" s="13" t="s">
        <v>10692</v>
      </c>
      <c r="C1505" s="13" t="s">
        <v>11100</v>
      </c>
      <c r="D1505" s="14" t="s">
        <v>12430</v>
      </c>
      <c r="E1505" s="14" t="s">
        <v>12430</v>
      </c>
      <c r="F1505" s="7" t="s">
        <v>12430</v>
      </c>
      <c r="G1505" s="4" t="s">
        <v>11102</v>
      </c>
    </row>
    <row r="1506" spans="1:7" x14ac:dyDescent="0.35">
      <c r="A1506" s="4">
        <v>1505</v>
      </c>
      <c r="B1506" s="13" t="s">
        <v>10692</v>
      </c>
      <c r="C1506" s="13" t="s">
        <v>11100</v>
      </c>
      <c r="D1506" s="14" t="s">
        <v>4261</v>
      </c>
      <c r="E1506" s="14" t="s">
        <v>4261</v>
      </c>
      <c r="F1506" s="7" t="s">
        <v>4261</v>
      </c>
      <c r="G1506" s="4" t="s">
        <v>11102</v>
      </c>
    </row>
    <row r="1507" spans="1:7" x14ac:dyDescent="0.35">
      <c r="A1507" s="4">
        <v>1506</v>
      </c>
      <c r="B1507" s="13" t="s">
        <v>10692</v>
      </c>
      <c r="C1507" s="13" t="s">
        <v>11100</v>
      </c>
      <c r="D1507" s="14" t="s">
        <v>4261</v>
      </c>
      <c r="E1507" s="14" t="s">
        <v>4261</v>
      </c>
      <c r="F1507" s="7" t="s">
        <v>4261</v>
      </c>
      <c r="G1507" s="4" t="s">
        <v>11102</v>
      </c>
    </row>
    <row r="1508" spans="1:7" x14ac:dyDescent="0.35">
      <c r="A1508" s="4">
        <v>1507</v>
      </c>
      <c r="B1508" s="13" t="s">
        <v>10692</v>
      </c>
      <c r="C1508" s="13" t="s">
        <v>11100</v>
      </c>
      <c r="D1508" s="14" t="s">
        <v>4263</v>
      </c>
      <c r="E1508" s="14" t="s">
        <v>4263</v>
      </c>
      <c r="F1508" s="7" t="s">
        <v>4263</v>
      </c>
      <c r="G1508" s="4" t="s">
        <v>11102</v>
      </c>
    </row>
    <row r="1509" spans="1:7" x14ac:dyDescent="0.35">
      <c r="A1509" s="4">
        <v>1508</v>
      </c>
      <c r="B1509" s="13" t="s">
        <v>10692</v>
      </c>
      <c r="C1509" s="13" t="s">
        <v>11100</v>
      </c>
      <c r="D1509" s="14" t="s">
        <v>4263</v>
      </c>
      <c r="E1509" s="14" t="s">
        <v>4263</v>
      </c>
      <c r="F1509" s="7" t="s">
        <v>4263</v>
      </c>
      <c r="G1509" s="4" t="s">
        <v>11102</v>
      </c>
    </row>
    <row r="1510" spans="1:7" ht="24" x14ac:dyDescent="0.35">
      <c r="A1510" s="4">
        <v>1509</v>
      </c>
      <c r="B1510" s="13" t="s">
        <v>10692</v>
      </c>
      <c r="C1510" s="13" t="s">
        <v>11100</v>
      </c>
      <c r="D1510" s="14" t="s">
        <v>7520</v>
      </c>
      <c r="E1510" s="14" t="s">
        <v>7520</v>
      </c>
      <c r="F1510" s="7" t="s">
        <v>7520</v>
      </c>
      <c r="G1510" s="4" t="s">
        <v>11102</v>
      </c>
    </row>
    <row r="1511" spans="1:7" ht="24" x14ac:dyDescent="0.35">
      <c r="A1511" s="4">
        <v>1510</v>
      </c>
      <c r="B1511" s="13" t="s">
        <v>10692</v>
      </c>
      <c r="C1511" s="13" t="s">
        <v>11100</v>
      </c>
      <c r="D1511" s="14" t="s">
        <v>12431</v>
      </c>
      <c r="E1511" s="14" t="s">
        <v>12431</v>
      </c>
      <c r="F1511" s="7" t="s">
        <v>12431</v>
      </c>
      <c r="G1511" s="4" t="s">
        <v>11102</v>
      </c>
    </row>
    <row r="1512" spans="1:7" x14ac:dyDescent="0.35">
      <c r="A1512" s="4">
        <v>1511</v>
      </c>
      <c r="B1512" s="13" t="s">
        <v>10692</v>
      </c>
      <c r="C1512" s="13" t="s">
        <v>11100</v>
      </c>
      <c r="D1512" s="14" t="s">
        <v>12432</v>
      </c>
      <c r="E1512" s="14" t="s">
        <v>12432</v>
      </c>
      <c r="F1512" s="7" t="s">
        <v>12432</v>
      </c>
      <c r="G1512" s="4" t="s">
        <v>11102</v>
      </c>
    </row>
    <row r="1513" spans="1:7" x14ac:dyDescent="0.35">
      <c r="A1513" s="4">
        <v>1512</v>
      </c>
      <c r="B1513" s="13" t="s">
        <v>10692</v>
      </c>
      <c r="C1513" s="13" t="s">
        <v>11100</v>
      </c>
      <c r="D1513" s="14" t="s">
        <v>4291</v>
      </c>
      <c r="E1513" s="14" t="s">
        <v>4291</v>
      </c>
      <c r="F1513" s="7" t="s">
        <v>4291</v>
      </c>
      <c r="G1513" s="4" t="s">
        <v>11102</v>
      </c>
    </row>
    <row r="1514" spans="1:7" x14ac:dyDescent="0.35">
      <c r="A1514" s="4">
        <v>1513</v>
      </c>
      <c r="B1514" s="13" t="s">
        <v>10692</v>
      </c>
      <c r="C1514" s="13" t="s">
        <v>11100</v>
      </c>
      <c r="D1514" s="14" t="s">
        <v>4291</v>
      </c>
      <c r="E1514" s="14" t="s">
        <v>4291</v>
      </c>
      <c r="F1514" s="7" t="s">
        <v>4291</v>
      </c>
      <c r="G1514" s="4" t="s">
        <v>11102</v>
      </c>
    </row>
    <row r="1515" spans="1:7" x14ac:dyDescent="0.35">
      <c r="A1515" s="4">
        <v>1514</v>
      </c>
      <c r="B1515" s="13" t="s">
        <v>10692</v>
      </c>
      <c r="C1515" s="13" t="s">
        <v>11100</v>
      </c>
      <c r="D1515" s="14" t="s">
        <v>4293</v>
      </c>
      <c r="E1515" s="14" t="s">
        <v>4293</v>
      </c>
      <c r="F1515" s="7" t="s">
        <v>4293</v>
      </c>
      <c r="G1515" s="4" t="s">
        <v>11102</v>
      </c>
    </row>
    <row r="1516" spans="1:7" x14ac:dyDescent="0.35">
      <c r="A1516" s="4">
        <v>1515</v>
      </c>
      <c r="B1516" s="13" t="s">
        <v>10692</v>
      </c>
      <c r="C1516" s="13" t="s">
        <v>11100</v>
      </c>
      <c r="D1516" s="14" t="s">
        <v>4293</v>
      </c>
      <c r="E1516" s="14" t="s">
        <v>4293</v>
      </c>
      <c r="F1516" s="7" t="s">
        <v>4293</v>
      </c>
      <c r="G1516" s="4" t="s">
        <v>11102</v>
      </c>
    </row>
    <row r="1517" spans="1:7" x14ac:dyDescent="0.35">
      <c r="A1517" s="4">
        <v>1516</v>
      </c>
      <c r="B1517" s="13" t="s">
        <v>10692</v>
      </c>
      <c r="C1517" s="13" t="s">
        <v>11100</v>
      </c>
      <c r="D1517" s="14" t="s">
        <v>12433</v>
      </c>
      <c r="E1517" s="14" t="s">
        <v>12433</v>
      </c>
      <c r="F1517" s="7" t="s">
        <v>12433</v>
      </c>
      <c r="G1517" s="4" t="s">
        <v>11102</v>
      </c>
    </row>
    <row r="1518" spans="1:7" x14ac:dyDescent="0.35">
      <c r="A1518" s="4">
        <v>1517</v>
      </c>
      <c r="B1518" s="13" t="s">
        <v>10692</v>
      </c>
      <c r="C1518" s="13" t="s">
        <v>11100</v>
      </c>
      <c r="D1518" s="14" t="s">
        <v>12434</v>
      </c>
      <c r="E1518" s="14" t="s">
        <v>12434</v>
      </c>
      <c r="F1518" s="7" t="s">
        <v>12434</v>
      </c>
      <c r="G1518" s="4" t="s">
        <v>11102</v>
      </c>
    </row>
    <row r="1519" spans="1:7" x14ac:dyDescent="0.35">
      <c r="A1519" s="4">
        <v>1518</v>
      </c>
      <c r="B1519" s="13" t="s">
        <v>10692</v>
      </c>
      <c r="C1519" s="13" t="s">
        <v>11100</v>
      </c>
      <c r="D1519" s="14" t="s">
        <v>12435</v>
      </c>
      <c r="E1519" s="14" t="s">
        <v>12435</v>
      </c>
      <c r="F1519" s="7" t="s">
        <v>12435</v>
      </c>
      <c r="G1519" s="4" t="s">
        <v>11102</v>
      </c>
    </row>
    <row r="1520" spans="1:7" x14ac:dyDescent="0.35">
      <c r="A1520" s="4">
        <v>1519</v>
      </c>
      <c r="B1520" s="13" t="s">
        <v>10692</v>
      </c>
      <c r="C1520" s="13" t="s">
        <v>11100</v>
      </c>
      <c r="D1520" s="14" t="s">
        <v>12436</v>
      </c>
      <c r="E1520" s="14" t="s">
        <v>12436</v>
      </c>
      <c r="F1520" s="7" t="s">
        <v>12436</v>
      </c>
      <c r="G1520" s="4" t="s">
        <v>11102</v>
      </c>
    </row>
    <row r="1521" spans="1:7" ht="36" x14ac:dyDescent="0.35">
      <c r="A1521" s="4">
        <v>1520</v>
      </c>
      <c r="B1521" s="13" t="s">
        <v>10692</v>
      </c>
      <c r="C1521" s="13" t="s">
        <v>11100</v>
      </c>
      <c r="D1521" s="14" t="s">
        <v>12437</v>
      </c>
      <c r="E1521" s="14" t="s">
        <v>12437</v>
      </c>
      <c r="F1521" s="7" t="s">
        <v>12437</v>
      </c>
      <c r="G1521" s="4" t="s">
        <v>11102</v>
      </c>
    </row>
    <row r="1522" spans="1:7" x14ac:dyDescent="0.35">
      <c r="A1522" s="4">
        <v>1521</v>
      </c>
      <c r="B1522" s="13" t="s">
        <v>10692</v>
      </c>
      <c r="C1522" s="13" t="s">
        <v>11100</v>
      </c>
      <c r="D1522" s="14" t="s">
        <v>12438</v>
      </c>
      <c r="E1522" s="14" t="s">
        <v>12438</v>
      </c>
      <c r="F1522" s="7" t="s">
        <v>12438</v>
      </c>
      <c r="G1522" s="4" t="s">
        <v>11102</v>
      </c>
    </row>
    <row r="1523" spans="1:7" x14ac:dyDescent="0.35">
      <c r="A1523" s="4">
        <v>1522</v>
      </c>
      <c r="B1523" s="13" t="s">
        <v>10692</v>
      </c>
      <c r="C1523" s="13" t="s">
        <v>11100</v>
      </c>
      <c r="D1523" s="14" t="s">
        <v>12439</v>
      </c>
      <c r="E1523" s="14" t="s">
        <v>12439</v>
      </c>
      <c r="F1523" s="7" t="s">
        <v>12439</v>
      </c>
      <c r="G1523" s="4" t="s">
        <v>11102</v>
      </c>
    </row>
    <row r="1524" spans="1:7" x14ac:dyDescent="0.35">
      <c r="A1524" s="4">
        <v>1523</v>
      </c>
      <c r="B1524" s="13" t="s">
        <v>10692</v>
      </c>
      <c r="C1524" s="13" t="s">
        <v>11100</v>
      </c>
      <c r="D1524" s="14" t="s">
        <v>12440</v>
      </c>
      <c r="E1524" s="14" t="s">
        <v>12440</v>
      </c>
      <c r="F1524" s="7" t="s">
        <v>12440</v>
      </c>
      <c r="G1524" s="4" t="s">
        <v>11102</v>
      </c>
    </row>
    <row r="1525" spans="1:7" x14ac:dyDescent="0.35">
      <c r="A1525" s="4">
        <v>1524</v>
      </c>
      <c r="B1525" s="13" t="s">
        <v>10692</v>
      </c>
      <c r="C1525" s="13" t="s">
        <v>11100</v>
      </c>
      <c r="D1525" s="14" t="s">
        <v>12441</v>
      </c>
      <c r="E1525" s="14" t="s">
        <v>12441</v>
      </c>
      <c r="F1525" s="7" t="s">
        <v>12441</v>
      </c>
      <c r="G1525" s="4" t="s">
        <v>11102</v>
      </c>
    </row>
    <row r="1526" spans="1:7" x14ac:dyDescent="0.35">
      <c r="A1526" s="4">
        <v>1525</v>
      </c>
      <c r="B1526" s="13" t="s">
        <v>10692</v>
      </c>
      <c r="C1526" s="13" t="s">
        <v>11100</v>
      </c>
      <c r="D1526" s="14" t="s">
        <v>12442</v>
      </c>
      <c r="E1526" s="14" t="s">
        <v>12442</v>
      </c>
      <c r="F1526" s="7" t="s">
        <v>12442</v>
      </c>
      <c r="G1526" s="4" t="s">
        <v>11102</v>
      </c>
    </row>
    <row r="1527" spans="1:7" x14ac:dyDescent="0.35">
      <c r="A1527" s="4">
        <v>1526</v>
      </c>
      <c r="B1527" s="13" t="s">
        <v>10692</v>
      </c>
      <c r="C1527" s="13" t="s">
        <v>11100</v>
      </c>
      <c r="D1527" s="14" t="s">
        <v>12443</v>
      </c>
      <c r="E1527" s="14" t="s">
        <v>12443</v>
      </c>
      <c r="F1527" s="7" t="s">
        <v>12443</v>
      </c>
      <c r="G1527" s="4" t="s">
        <v>11102</v>
      </c>
    </row>
    <row r="1528" spans="1:7" x14ac:dyDescent="0.35">
      <c r="A1528" s="4">
        <v>1527</v>
      </c>
      <c r="B1528" s="13" t="s">
        <v>10692</v>
      </c>
      <c r="C1528" s="13" t="s">
        <v>11100</v>
      </c>
      <c r="D1528" s="14" t="s">
        <v>12444</v>
      </c>
      <c r="E1528" s="14" t="s">
        <v>12444</v>
      </c>
      <c r="F1528" s="7" t="s">
        <v>12444</v>
      </c>
      <c r="G1528" s="4" t="s">
        <v>11102</v>
      </c>
    </row>
    <row r="1529" spans="1:7" x14ac:dyDescent="0.35">
      <c r="A1529" s="4">
        <v>1528</v>
      </c>
      <c r="B1529" s="13" t="s">
        <v>10692</v>
      </c>
      <c r="C1529" s="13" t="s">
        <v>11100</v>
      </c>
      <c r="D1529" s="14" t="s">
        <v>12445</v>
      </c>
      <c r="E1529" s="14" t="s">
        <v>12445</v>
      </c>
      <c r="F1529" s="7" t="s">
        <v>12445</v>
      </c>
      <c r="G1529" s="4" t="s">
        <v>11102</v>
      </c>
    </row>
    <row r="1530" spans="1:7" x14ac:dyDescent="0.35">
      <c r="A1530" s="4">
        <v>1529</v>
      </c>
      <c r="B1530" s="13" t="s">
        <v>10692</v>
      </c>
      <c r="C1530" s="13" t="s">
        <v>11100</v>
      </c>
      <c r="D1530" s="14" t="s">
        <v>12446</v>
      </c>
      <c r="E1530" s="14" t="s">
        <v>12446</v>
      </c>
      <c r="F1530" s="7" t="s">
        <v>12446</v>
      </c>
      <c r="G1530" s="4" t="s">
        <v>11102</v>
      </c>
    </row>
    <row r="1531" spans="1:7" x14ac:dyDescent="0.35">
      <c r="A1531" s="4">
        <v>1530</v>
      </c>
      <c r="B1531" s="13" t="s">
        <v>10692</v>
      </c>
      <c r="C1531" s="13" t="s">
        <v>11100</v>
      </c>
      <c r="D1531" s="14" t="s">
        <v>12447</v>
      </c>
      <c r="E1531" s="14" t="s">
        <v>12447</v>
      </c>
      <c r="F1531" s="7" t="s">
        <v>12447</v>
      </c>
      <c r="G1531" s="4" t="s">
        <v>11102</v>
      </c>
    </row>
    <row r="1532" spans="1:7" x14ac:dyDescent="0.35">
      <c r="A1532" s="4">
        <v>1531</v>
      </c>
      <c r="B1532" s="13" t="s">
        <v>10692</v>
      </c>
      <c r="C1532" s="13" t="s">
        <v>11100</v>
      </c>
      <c r="D1532" s="14" t="s">
        <v>12448</v>
      </c>
      <c r="E1532" s="14" t="s">
        <v>12448</v>
      </c>
      <c r="F1532" s="7" t="s">
        <v>12448</v>
      </c>
      <c r="G1532" s="4" t="s">
        <v>11102</v>
      </c>
    </row>
    <row r="1533" spans="1:7" x14ac:dyDescent="0.35">
      <c r="A1533" s="4">
        <v>1532</v>
      </c>
      <c r="B1533" s="13" t="s">
        <v>10692</v>
      </c>
      <c r="C1533" s="13" t="s">
        <v>11100</v>
      </c>
      <c r="D1533" s="14" t="s">
        <v>12449</v>
      </c>
      <c r="E1533" s="14" t="s">
        <v>12449</v>
      </c>
      <c r="F1533" s="7" t="s">
        <v>12449</v>
      </c>
      <c r="G1533" s="4" t="s">
        <v>11102</v>
      </c>
    </row>
    <row r="1534" spans="1:7" x14ac:dyDescent="0.35">
      <c r="A1534" s="4">
        <v>1533</v>
      </c>
      <c r="B1534" s="13" t="s">
        <v>10692</v>
      </c>
      <c r="C1534" s="13" t="s">
        <v>11100</v>
      </c>
      <c r="D1534" s="14" t="s">
        <v>12450</v>
      </c>
      <c r="E1534" s="14" t="s">
        <v>12450</v>
      </c>
      <c r="F1534" s="7" t="s">
        <v>12450</v>
      </c>
      <c r="G1534" s="4" t="s">
        <v>11102</v>
      </c>
    </row>
    <row r="1535" spans="1:7" x14ac:dyDescent="0.35">
      <c r="A1535" s="4">
        <v>1534</v>
      </c>
      <c r="B1535" s="13" t="s">
        <v>10692</v>
      </c>
      <c r="C1535" s="13" t="s">
        <v>11100</v>
      </c>
      <c r="D1535" s="14" t="s">
        <v>12451</v>
      </c>
      <c r="E1535" s="14" t="s">
        <v>12451</v>
      </c>
      <c r="F1535" s="7" t="s">
        <v>12451</v>
      </c>
      <c r="G1535" s="4" t="s">
        <v>11102</v>
      </c>
    </row>
    <row r="1536" spans="1:7" x14ac:dyDescent="0.35">
      <c r="A1536" s="4">
        <v>1535</v>
      </c>
      <c r="B1536" s="13" t="s">
        <v>10692</v>
      </c>
      <c r="C1536" s="13" t="s">
        <v>11100</v>
      </c>
      <c r="D1536" s="14" t="s">
        <v>12452</v>
      </c>
      <c r="E1536" s="14" t="s">
        <v>12452</v>
      </c>
      <c r="F1536" s="7" t="s">
        <v>12452</v>
      </c>
      <c r="G1536" s="4" t="s">
        <v>11102</v>
      </c>
    </row>
    <row r="1537" spans="1:7" x14ac:dyDescent="0.35">
      <c r="A1537" s="4">
        <v>1536</v>
      </c>
      <c r="B1537" s="13" t="s">
        <v>10692</v>
      </c>
      <c r="C1537" s="13" t="s">
        <v>11100</v>
      </c>
      <c r="D1537" s="14" t="s">
        <v>12453</v>
      </c>
      <c r="E1537" s="14" t="s">
        <v>12453</v>
      </c>
      <c r="F1537" s="7" t="s">
        <v>12453</v>
      </c>
      <c r="G1537" s="4" t="s">
        <v>11102</v>
      </c>
    </row>
    <row r="1538" spans="1:7" x14ac:dyDescent="0.35">
      <c r="A1538" s="4">
        <v>1537</v>
      </c>
      <c r="B1538" s="13" t="s">
        <v>10692</v>
      </c>
      <c r="C1538" s="13" t="s">
        <v>11100</v>
      </c>
      <c r="D1538" s="14" t="s">
        <v>12454</v>
      </c>
      <c r="E1538" s="14" t="s">
        <v>12454</v>
      </c>
      <c r="F1538" s="7" t="s">
        <v>12454</v>
      </c>
      <c r="G1538" s="4" t="s">
        <v>11102</v>
      </c>
    </row>
    <row r="1539" spans="1:7" ht="60" x14ac:dyDescent="0.35">
      <c r="A1539" s="4">
        <v>1538</v>
      </c>
      <c r="B1539" s="13" t="s">
        <v>10692</v>
      </c>
      <c r="C1539" s="13" t="s">
        <v>11100</v>
      </c>
      <c r="D1539" s="14" t="s">
        <v>12455</v>
      </c>
      <c r="E1539" s="14" t="s">
        <v>12455</v>
      </c>
      <c r="F1539" s="7" t="s">
        <v>12455</v>
      </c>
      <c r="G1539" s="4" t="s">
        <v>11102</v>
      </c>
    </row>
    <row r="1540" spans="1:7" x14ac:dyDescent="0.35">
      <c r="A1540" s="4">
        <v>1539</v>
      </c>
      <c r="B1540" s="13" t="s">
        <v>10692</v>
      </c>
      <c r="C1540" s="13" t="s">
        <v>11100</v>
      </c>
      <c r="D1540" s="14" t="s">
        <v>12456</v>
      </c>
      <c r="E1540" s="14" t="s">
        <v>12456</v>
      </c>
      <c r="F1540" s="7" t="s">
        <v>12456</v>
      </c>
      <c r="G1540" s="4" t="s">
        <v>11102</v>
      </c>
    </row>
    <row r="1541" spans="1:7" x14ac:dyDescent="0.35">
      <c r="A1541" s="4">
        <v>1540</v>
      </c>
      <c r="B1541" s="13" t="s">
        <v>10692</v>
      </c>
      <c r="C1541" s="13" t="s">
        <v>11100</v>
      </c>
      <c r="D1541" s="14" t="s">
        <v>12457</v>
      </c>
      <c r="E1541" s="14" t="s">
        <v>12457</v>
      </c>
      <c r="F1541" s="7" t="s">
        <v>12457</v>
      </c>
      <c r="G1541" s="4" t="s">
        <v>11102</v>
      </c>
    </row>
    <row r="1542" spans="1:7" ht="24" x14ac:dyDescent="0.35">
      <c r="A1542" s="4">
        <v>1541</v>
      </c>
      <c r="B1542" s="13" t="s">
        <v>10692</v>
      </c>
      <c r="C1542" s="13" t="s">
        <v>11100</v>
      </c>
      <c r="D1542" s="14" t="s">
        <v>12458</v>
      </c>
      <c r="E1542" s="14" t="s">
        <v>12458</v>
      </c>
      <c r="F1542" s="7" t="s">
        <v>12458</v>
      </c>
      <c r="G1542" s="4" t="s">
        <v>11102</v>
      </c>
    </row>
    <row r="1543" spans="1:7" ht="24" x14ac:dyDescent="0.35">
      <c r="A1543" s="4">
        <v>1542</v>
      </c>
      <c r="B1543" s="13" t="s">
        <v>10692</v>
      </c>
      <c r="C1543" s="13" t="s">
        <v>11100</v>
      </c>
      <c r="D1543" s="14" t="s">
        <v>12459</v>
      </c>
      <c r="E1543" s="14" t="s">
        <v>12459</v>
      </c>
      <c r="F1543" s="7" t="s">
        <v>12459</v>
      </c>
      <c r="G1543" s="4" t="s">
        <v>11102</v>
      </c>
    </row>
    <row r="1544" spans="1:7" ht="24" x14ac:dyDescent="0.35">
      <c r="A1544" s="4">
        <v>1543</v>
      </c>
      <c r="B1544" s="13" t="s">
        <v>10692</v>
      </c>
      <c r="C1544" s="13" t="s">
        <v>11100</v>
      </c>
      <c r="D1544" s="14" t="s">
        <v>12460</v>
      </c>
      <c r="E1544" s="14" t="s">
        <v>12460</v>
      </c>
      <c r="F1544" s="7" t="s">
        <v>12460</v>
      </c>
      <c r="G1544" s="4" t="s">
        <v>11102</v>
      </c>
    </row>
    <row r="1545" spans="1:7" ht="24" x14ac:dyDescent="0.35">
      <c r="A1545" s="4">
        <v>1544</v>
      </c>
      <c r="B1545" s="13" t="s">
        <v>10692</v>
      </c>
      <c r="C1545" s="13" t="s">
        <v>11100</v>
      </c>
      <c r="D1545" s="14" t="s">
        <v>12461</v>
      </c>
      <c r="E1545" s="14" t="s">
        <v>12461</v>
      </c>
      <c r="F1545" s="7" t="s">
        <v>12461</v>
      </c>
      <c r="G1545" s="4" t="s">
        <v>11102</v>
      </c>
    </row>
    <row r="1546" spans="1:7" x14ac:dyDescent="0.35">
      <c r="A1546" s="4">
        <v>1545</v>
      </c>
      <c r="B1546" s="13" t="s">
        <v>10692</v>
      </c>
      <c r="C1546" s="13" t="s">
        <v>11100</v>
      </c>
      <c r="D1546" s="14" t="s">
        <v>12462</v>
      </c>
      <c r="E1546" s="14" t="s">
        <v>12462</v>
      </c>
      <c r="F1546" s="7" t="s">
        <v>12462</v>
      </c>
      <c r="G1546" s="4" t="s">
        <v>11102</v>
      </c>
    </row>
    <row r="1547" spans="1:7" x14ac:dyDescent="0.35">
      <c r="A1547" s="4">
        <v>1546</v>
      </c>
      <c r="B1547" s="13" t="s">
        <v>10692</v>
      </c>
      <c r="C1547" s="13" t="s">
        <v>11100</v>
      </c>
      <c r="D1547" s="14" t="s">
        <v>12463</v>
      </c>
      <c r="E1547" s="14" t="s">
        <v>12463</v>
      </c>
      <c r="F1547" s="7" t="s">
        <v>12463</v>
      </c>
      <c r="G1547" s="4" t="s">
        <v>11102</v>
      </c>
    </row>
    <row r="1548" spans="1:7" x14ac:dyDescent="0.35">
      <c r="A1548" s="4">
        <v>1547</v>
      </c>
      <c r="B1548" s="13" t="s">
        <v>10692</v>
      </c>
      <c r="C1548" s="13" t="s">
        <v>11100</v>
      </c>
      <c r="D1548" s="14" t="s">
        <v>12464</v>
      </c>
      <c r="E1548" s="14" t="s">
        <v>12464</v>
      </c>
      <c r="F1548" s="7" t="s">
        <v>12464</v>
      </c>
      <c r="G1548" s="4" t="s">
        <v>11102</v>
      </c>
    </row>
    <row r="1549" spans="1:7" x14ac:dyDescent="0.35">
      <c r="A1549" s="4">
        <v>1548</v>
      </c>
      <c r="B1549" s="13" t="s">
        <v>10692</v>
      </c>
      <c r="C1549" s="13" t="s">
        <v>11100</v>
      </c>
      <c r="D1549" s="14" t="s">
        <v>12465</v>
      </c>
      <c r="E1549" s="14" t="s">
        <v>12465</v>
      </c>
      <c r="F1549" s="7" t="s">
        <v>12465</v>
      </c>
      <c r="G1549" s="4" t="s">
        <v>11102</v>
      </c>
    </row>
    <row r="1550" spans="1:7" ht="36" x14ac:dyDescent="0.35">
      <c r="A1550" s="4">
        <v>1549</v>
      </c>
      <c r="B1550" s="13" t="s">
        <v>10692</v>
      </c>
      <c r="C1550" s="13" t="s">
        <v>11100</v>
      </c>
      <c r="D1550" s="14" t="s">
        <v>12466</v>
      </c>
      <c r="E1550" s="14" t="s">
        <v>12466</v>
      </c>
      <c r="F1550" s="7" t="s">
        <v>12466</v>
      </c>
      <c r="G1550" s="4" t="s">
        <v>11102</v>
      </c>
    </row>
    <row r="1551" spans="1:7" ht="24" x14ac:dyDescent="0.35">
      <c r="A1551" s="4">
        <v>1550</v>
      </c>
      <c r="B1551" s="13" t="s">
        <v>10692</v>
      </c>
      <c r="C1551" s="13" t="s">
        <v>11100</v>
      </c>
      <c r="D1551" s="14" t="s">
        <v>12467</v>
      </c>
      <c r="E1551" s="14" t="s">
        <v>12467</v>
      </c>
      <c r="F1551" s="7" t="s">
        <v>12467</v>
      </c>
      <c r="G1551" s="4" t="s">
        <v>11102</v>
      </c>
    </row>
    <row r="1552" spans="1:7" ht="36" x14ac:dyDescent="0.35">
      <c r="A1552" s="4">
        <v>1551</v>
      </c>
      <c r="B1552" s="13" t="s">
        <v>10692</v>
      </c>
      <c r="C1552" s="13" t="s">
        <v>11100</v>
      </c>
      <c r="D1552" s="14" t="s">
        <v>12468</v>
      </c>
      <c r="E1552" s="14" t="s">
        <v>12468</v>
      </c>
      <c r="F1552" s="7" t="s">
        <v>12468</v>
      </c>
      <c r="G1552" s="4" t="s">
        <v>11102</v>
      </c>
    </row>
    <row r="1553" spans="1:7" ht="24" x14ac:dyDescent="0.35">
      <c r="A1553" s="4">
        <v>1552</v>
      </c>
      <c r="B1553" s="13" t="s">
        <v>10692</v>
      </c>
      <c r="C1553" s="13" t="s">
        <v>11100</v>
      </c>
      <c r="D1553" s="14" t="s">
        <v>12469</v>
      </c>
      <c r="E1553" s="14" t="s">
        <v>12469</v>
      </c>
      <c r="F1553" s="7" t="s">
        <v>12469</v>
      </c>
      <c r="G1553" s="4" t="s">
        <v>11102</v>
      </c>
    </row>
    <row r="1554" spans="1:7" x14ac:dyDescent="0.35">
      <c r="A1554" s="4">
        <v>1553</v>
      </c>
      <c r="B1554" s="13" t="s">
        <v>10692</v>
      </c>
      <c r="C1554" s="13" t="s">
        <v>11100</v>
      </c>
      <c r="D1554" s="14" t="s">
        <v>12470</v>
      </c>
      <c r="E1554" s="14" t="s">
        <v>12470</v>
      </c>
      <c r="F1554" s="7" t="s">
        <v>12470</v>
      </c>
      <c r="G1554" s="4" t="s">
        <v>11102</v>
      </c>
    </row>
    <row r="1555" spans="1:7" x14ac:dyDescent="0.35">
      <c r="A1555" s="4">
        <v>1554</v>
      </c>
      <c r="B1555" s="13" t="s">
        <v>10692</v>
      </c>
      <c r="C1555" s="13" t="s">
        <v>11100</v>
      </c>
      <c r="D1555" s="14" t="s">
        <v>12471</v>
      </c>
      <c r="E1555" s="14" t="s">
        <v>12471</v>
      </c>
      <c r="F1555" s="7" t="s">
        <v>12471</v>
      </c>
      <c r="G1555" s="4" t="s">
        <v>11102</v>
      </c>
    </row>
    <row r="1556" spans="1:7" x14ac:dyDescent="0.35">
      <c r="A1556" s="4">
        <v>1555</v>
      </c>
      <c r="B1556" s="13" t="s">
        <v>10692</v>
      </c>
      <c r="C1556" s="13" t="s">
        <v>11100</v>
      </c>
      <c r="D1556" s="14" t="s">
        <v>12472</v>
      </c>
      <c r="E1556" s="14" t="s">
        <v>12472</v>
      </c>
      <c r="F1556" s="7" t="s">
        <v>12472</v>
      </c>
      <c r="G1556" s="4" t="s">
        <v>11102</v>
      </c>
    </row>
    <row r="1557" spans="1:7" x14ac:dyDescent="0.35">
      <c r="A1557" s="4">
        <v>1556</v>
      </c>
      <c r="B1557" s="13" t="s">
        <v>10692</v>
      </c>
      <c r="C1557" s="13" t="s">
        <v>11100</v>
      </c>
      <c r="D1557" s="14" t="s">
        <v>12473</v>
      </c>
      <c r="E1557" s="14" t="s">
        <v>12473</v>
      </c>
      <c r="F1557" s="7" t="s">
        <v>12473</v>
      </c>
      <c r="G1557" s="4" t="s">
        <v>11102</v>
      </c>
    </row>
    <row r="1558" spans="1:7" x14ac:dyDescent="0.35">
      <c r="A1558" s="4">
        <v>1557</v>
      </c>
      <c r="B1558" s="13" t="s">
        <v>10692</v>
      </c>
      <c r="C1558" s="13" t="s">
        <v>11100</v>
      </c>
      <c r="D1558" s="14" t="s">
        <v>12474</v>
      </c>
      <c r="E1558" s="14" t="s">
        <v>12474</v>
      </c>
      <c r="F1558" s="7" t="s">
        <v>12474</v>
      </c>
      <c r="G1558" s="4" t="s">
        <v>11102</v>
      </c>
    </row>
    <row r="1559" spans="1:7" x14ac:dyDescent="0.35">
      <c r="A1559" s="4">
        <v>1558</v>
      </c>
      <c r="B1559" s="13" t="s">
        <v>10692</v>
      </c>
      <c r="C1559" s="13" t="s">
        <v>11100</v>
      </c>
      <c r="D1559" s="14" t="s">
        <v>4505</v>
      </c>
      <c r="E1559" s="14" t="s">
        <v>4505</v>
      </c>
      <c r="F1559" s="7" t="s">
        <v>4505</v>
      </c>
      <c r="G1559" s="4" t="s">
        <v>11102</v>
      </c>
    </row>
    <row r="1560" spans="1:7" x14ac:dyDescent="0.35">
      <c r="A1560" s="4">
        <v>1559</v>
      </c>
      <c r="B1560" s="13" t="s">
        <v>10692</v>
      </c>
      <c r="C1560" s="13" t="s">
        <v>11100</v>
      </c>
      <c r="D1560" s="14" t="s">
        <v>12475</v>
      </c>
      <c r="E1560" s="14" t="s">
        <v>12475</v>
      </c>
      <c r="F1560" s="7" t="s">
        <v>12475</v>
      </c>
      <c r="G1560" s="4" t="s">
        <v>11102</v>
      </c>
    </row>
    <row r="1561" spans="1:7" x14ac:dyDescent="0.35">
      <c r="A1561" s="4">
        <v>1560</v>
      </c>
      <c r="B1561" s="13" t="s">
        <v>10692</v>
      </c>
      <c r="C1561" s="13" t="s">
        <v>11100</v>
      </c>
      <c r="D1561" s="14" t="s">
        <v>12476</v>
      </c>
      <c r="E1561" s="14" t="s">
        <v>12476</v>
      </c>
      <c r="F1561" s="7" t="s">
        <v>12476</v>
      </c>
      <c r="G1561" s="4" t="s">
        <v>11102</v>
      </c>
    </row>
    <row r="1562" spans="1:7" x14ac:dyDescent="0.35">
      <c r="A1562" s="4">
        <v>1561</v>
      </c>
      <c r="B1562" s="13" t="s">
        <v>10692</v>
      </c>
      <c r="C1562" s="13" t="s">
        <v>11100</v>
      </c>
      <c r="D1562" s="14" t="s">
        <v>4550</v>
      </c>
      <c r="E1562" s="14" t="s">
        <v>4550</v>
      </c>
      <c r="F1562" s="7" t="s">
        <v>4550</v>
      </c>
      <c r="G1562" s="4" t="s">
        <v>11102</v>
      </c>
    </row>
    <row r="1563" spans="1:7" x14ac:dyDescent="0.35">
      <c r="A1563" s="4">
        <v>1562</v>
      </c>
      <c r="B1563" s="13" t="s">
        <v>10692</v>
      </c>
      <c r="C1563" s="13" t="s">
        <v>11100</v>
      </c>
      <c r="D1563" s="14" t="s">
        <v>12477</v>
      </c>
      <c r="E1563" s="14" t="s">
        <v>12477</v>
      </c>
      <c r="F1563" s="7" t="s">
        <v>12477</v>
      </c>
      <c r="G1563" s="4" t="s">
        <v>11102</v>
      </c>
    </row>
    <row r="1564" spans="1:7" x14ac:dyDescent="0.35">
      <c r="A1564" s="4">
        <v>1563</v>
      </c>
      <c r="B1564" s="13" t="s">
        <v>10692</v>
      </c>
      <c r="C1564" s="13" t="s">
        <v>11100</v>
      </c>
      <c r="D1564" s="14" t="s">
        <v>12478</v>
      </c>
      <c r="E1564" s="14" t="s">
        <v>12478</v>
      </c>
      <c r="F1564" s="7" t="s">
        <v>12478</v>
      </c>
      <c r="G1564" s="4" t="s">
        <v>11102</v>
      </c>
    </row>
    <row r="1565" spans="1:7" x14ac:dyDescent="0.35">
      <c r="A1565" s="4">
        <v>1564</v>
      </c>
      <c r="B1565" s="13" t="s">
        <v>10692</v>
      </c>
      <c r="C1565" s="13" t="s">
        <v>11100</v>
      </c>
      <c r="D1565" s="14" t="s">
        <v>12479</v>
      </c>
      <c r="E1565" s="14" t="s">
        <v>12479</v>
      </c>
      <c r="F1565" s="7" t="s">
        <v>12479</v>
      </c>
      <c r="G1565" s="4" t="s">
        <v>11102</v>
      </c>
    </row>
    <row r="1566" spans="1:7" x14ac:dyDescent="0.35">
      <c r="A1566" s="4">
        <v>1565</v>
      </c>
      <c r="B1566" s="13" t="s">
        <v>10692</v>
      </c>
      <c r="C1566" s="13" t="s">
        <v>11100</v>
      </c>
      <c r="D1566" s="14" t="s">
        <v>12480</v>
      </c>
      <c r="E1566" s="14" t="s">
        <v>12480</v>
      </c>
      <c r="F1566" s="7" t="s">
        <v>12480</v>
      </c>
      <c r="G1566" s="4" t="s">
        <v>11102</v>
      </c>
    </row>
    <row r="1567" spans="1:7" x14ac:dyDescent="0.35">
      <c r="A1567" s="4">
        <v>1566</v>
      </c>
      <c r="B1567" s="13" t="s">
        <v>10692</v>
      </c>
      <c r="C1567" s="13" t="s">
        <v>11100</v>
      </c>
      <c r="D1567" s="14" t="s">
        <v>12481</v>
      </c>
      <c r="E1567" s="14" t="s">
        <v>12481</v>
      </c>
      <c r="F1567" s="7" t="s">
        <v>12481</v>
      </c>
      <c r="G1567" s="4" t="s">
        <v>11102</v>
      </c>
    </row>
    <row r="1568" spans="1:7" ht="24" x14ac:dyDescent="0.35">
      <c r="A1568" s="4">
        <v>1567</v>
      </c>
      <c r="B1568" s="13" t="s">
        <v>10692</v>
      </c>
      <c r="C1568" s="13" t="s">
        <v>11100</v>
      </c>
      <c r="D1568" s="14" t="s">
        <v>12482</v>
      </c>
      <c r="E1568" s="14" t="s">
        <v>12482</v>
      </c>
      <c r="F1568" s="7" t="s">
        <v>12482</v>
      </c>
      <c r="G1568" s="4" t="s">
        <v>11102</v>
      </c>
    </row>
    <row r="1569" spans="1:7" ht="24" x14ac:dyDescent="0.35">
      <c r="A1569" s="4">
        <v>1568</v>
      </c>
      <c r="B1569" s="13" t="s">
        <v>10692</v>
      </c>
      <c r="C1569" s="13" t="s">
        <v>11100</v>
      </c>
      <c r="D1569" s="14" t="s">
        <v>12483</v>
      </c>
      <c r="E1569" s="14" t="s">
        <v>12483</v>
      </c>
      <c r="F1569" s="7" t="s">
        <v>12483</v>
      </c>
      <c r="G1569" s="4" t="s">
        <v>11102</v>
      </c>
    </row>
    <row r="1570" spans="1:7" ht="24" x14ac:dyDescent="0.35">
      <c r="A1570" s="4">
        <v>1569</v>
      </c>
      <c r="B1570" s="13" t="s">
        <v>10692</v>
      </c>
      <c r="C1570" s="13" t="s">
        <v>11100</v>
      </c>
      <c r="D1570" s="14" t="s">
        <v>12484</v>
      </c>
      <c r="E1570" s="14" t="s">
        <v>12484</v>
      </c>
      <c r="F1570" s="7" t="s">
        <v>12484</v>
      </c>
      <c r="G1570" s="4" t="s">
        <v>11102</v>
      </c>
    </row>
    <row r="1571" spans="1:7" ht="24" x14ac:dyDescent="0.35">
      <c r="A1571" s="4">
        <v>1570</v>
      </c>
      <c r="B1571" s="13" t="s">
        <v>10692</v>
      </c>
      <c r="C1571" s="13" t="s">
        <v>11100</v>
      </c>
      <c r="D1571" s="14" t="s">
        <v>12485</v>
      </c>
      <c r="E1571" s="14" t="s">
        <v>12485</v>
      </c>
      <c r="F1571" s="7" t="s">
        <v>12485</v>
      </c>
      <c r="G1571" s="4" t="s">
        <v>11102</v>
      </c>
    </row>
    <row r="1572" spans="1:7" x14ac:dyDescent="0.35">
      <c r="A1572" s="4">
        <v>1571</v>
      </c>
      <c r="B1572" s="13" t="s">
        <v>10692</v>
      </c>
      <c r="C1572" s="13" t="s">
        <v>11100</v>
      </c>
      <c r="D1572" s="14" t="s">
        <v>12486</v>
      </c>
      <c r="E1572" s="14" t="s">
        <v>12486</v>
      </c>
      <c r="F1572" s="7" t="s">
        <v>12486</v>
      </c>
      <c r="G1572" s="4" t="s">
        <v>11102</v>
      </c>
    </row>
    <row r="1573" spans="1:7" ht="24" x14ac:dyDescent="0.35">
      <c r="A1573" s="4">
        <v>1572</v>
      </c>
      <c r="B1573" s="13" t="s">
        <v>10692</v>
      </c>
      <c r="C1573" s="13" t="s">
        <v>11100</v>
      </c>
      <c r="D1573" s="14" t="s">
        <v>12487</v>
      </c>
      <c r="E1573" s="14" t="s">
        <v>12487</v>
      </c>
      <c r="F1573" s="7" t="s">
        <v>12487</v>
      </c>
      <c r="G1573" s="4" t="s">
        <v>11102</v>
      </c>
    </row>
    <row r="1574" spans="1:7" x14ac:dyDescent="0.35">
      <c r="A1574" s="4">
        <v>1573</v>
      </c>
      <c r="B1574" s="13" t="s">
        <v>10692</v>
      </c>
      <c r="C1574" s="13" t="s">
        <v>11100</v>
      </c>
      <c r="D1574" s="14" t="s">
        <v>12488</v>
      </c>
      <c r="E1574" s="14" t="s">
        <v>12488</v>
      </c>
      <c r="F1574" s="7" t="s">
        <v>12488</v>
      </c>
      <c r="G1574" s="4" t="s">
        <v>11102</v>
      </c>
    </row>
    <row r="1575" spans="1:7" x14ac:dyDescent="0.35">
      <c r="A1575" s="4">
        <v>1574</v>
      </c>
      <c r="B1575" s="13" t="s">
        <v>10692</v>
      </c>
      <c r="C1575" s="13" t="s">
        <v>11100</v>
      </c>
      <c r="D1575" s="14" t="s">
        <v>4583</v>
      </c>
      <c r="E1575" s="14" t="s">
        <v>4583</v>
      </c>
      <c r="F1575" s="7" t="s">
        <v>4583</v>
      </c>
      <c r="G1575" s="4" t="s">
        <v>11102</v>
      </c>
    </row>
    <row r="1576" spans="1:7" x14ac:dyDescent="0.35">
      <c r="A1576" s="4">
        <v>1575</v>
      </c>
      <c r="B1576" s="13" t="s">
        <v>10692</v>
      </c>
      <c r="C1576" s="13" t="s">
        <v>11100</v>
      </c>
      <c r="D1576" s="14" t="s">
        <v>12489</v>
      </c>
      <c r="E1576" s="14" t="s">
        <v>12489</v>
      </c>
      <c r="F1576" s="7" t="s">
        <v>12489</v>
      </c>
      <c r="G1576" s="4" t="s">
        <v>11102</v>
      </c>
    </row>
    <row r="1577" spans="1:7" x14ac:dyDescent="0.35">
      <c r="A1577" s="4">
        <v>1576</v>
      </c>
      <c r="B1577" s="13" t="s">
        <v>10692</v>
      </c>
      <c r="C1577" s="13" t="s">
        <v>11100</v>
      </c>
      <c r="D1577" s="14" t="s">
        <v>4585</v>
      </c>
      <c r="E1577" s="14" t="s">
        <v>4585</v>
      </c>
      <c r="F1577" s="7" t="s">
        <v>4585</v>
      </c>
      <c r="G1577" s="4" t="s">
        <v>11102</v>
      </c>
    </row>
    <row r="1578" spans="1:7" x14ac:dyDescent="0.35">
      <c r="A1578" s="4">
        <v>1577</v>
      </c>
      <c r="B1578" s="13" t="s">
        <v>10692</v>
      </c>
      <c r="C1578" s="13" t="s">
        <v>11100</v>
      </c>
      <c r="D1578" s="14" t="s">
        <v>12490</v>
      </c>
      <c r="E1578" s="14" t="s">
        <v>12490</v>
      </c>
      <c r="F1578" s="7" t="s">
        <v>12490</v>
      </c>
      <c r="G1578" s="4" t="s">
        <v>11102</v>
      </c>
    </row>
    <row r="1579" spans="1:7" x14ac:dyDescent="0.35">
      <c r="A1579" s="4">
        <v>1578</v>
      </c>
      <c r="B1579" s="13" t="s">
        <v>10692</v>
      </c>
      <c r="C1579" s="13" t="s">
        <v>11100</v>
      </c>
      <c r="D1579" s="14" t="s">
        <v>4595</v>
      </c>
      <c r="E1579" s="14" t="s">
        <v>4595</v>
      </c>
      <c r="F1579" s="7" t="s">
        <v>4595</v>
      </c>
      <c r="G1579" s="4" t="s">
        <v>11102</v>
      </c>
    </row>
    <row r="1580" spans="1:7" x14ac:dyDescent="0.35">
      <c r="A1580" s="4">
        <v>1579</v>
      </c>
      <c r="B1580" s="13" t="s">
        <v>10692</v>
      </c>
      <c r="C1580" s="13" t="s">
        <v>11100</v>
      </c>
      <c r="D1580" s="14" t="s">
        <v>12491</v>
      </c>
      <c r="E1580" s="14" t="s">
        <v>12491</v>
      </c>
      <c r="F1580" s="7" t="s">
        <v>12491</v>
      </c>
      <c r="G1580" s="4" t="s">
        <v>11102</v>
      </c>
    </row>
    <row r="1581" spans="1:7" x14ac:dyDescent="0.35">
      <c r="A1581" s="4">
        <v>1580</v>
      </c>
      <c r="B1581" s="13" t="s">
        <v>10692</v>
      </c>
      <c r="C1581" s="13" t="s">
        <v>11100</v>
      </c>
      <c r="D1581" s="14" t="s">
        <v>4597</v>
      </c>
      <c r="E1581" s="14" t="s">
        <v>4597</v>
      </c>
      <c r="F1581" s="7" t="s">
        <v>4597</v>
      </c>
      <c r="G1581" s="4" t="s">
        <v>11102</v>
      </c>
    </row>
    <row r="1582" spans="1:7" x14ac:dyDescent="0.35">
      <c r="A1582" s="4">
        <v>1581</v>
      </c>
      <c r="B1582" s="13" t="s">
        <v>10692</v>
      </c>
      <c r="C1582" s="13" t="s">
        <v>11100</v>
      </c>
      <c r="D1582" s="14" t="s">
        <v>4597</v>
      </c>
      <c r="E1582" s="14" t="s">
        <v>4597</v>
      </c>
      <c r="F1582" s="7" t="s">
        <v>4597</v>
      </c>
      <c r="G1582" s="4" t="s">
        <v>11102</v>
      </c>
    </row>
    <row r="1583" spans="1:7" x14ac:dyDescent="0.35">
      <c r="A1583" s="4">
        <v>1582</v>
      </c>
      <c r="B1583" s="13" t="s">
        <v>10692</v>
      </c>
      <c r="C1583" s="13" t="s">
        <v>11100</v>
      </c>
      <c r="D1583" s="14" t="s">
        <v>12492</v>
      </c>
      <c r="E1583" s="14" t="s">
        <v>12492</v>
      </c>
      <c r="F1583" s="7" t="s">
        <v>12492</v>
      </c>
      <c r="G1583" s="4" t="s">
        <v>11102</v>
      </c>
    </row>
    <row r="1584" spans="1:7" x14ac:dyDescent="0.35">
      <c r="A1584" s="4">
        <v>1583</v>
      </c>
      <c r="B1584" s="13" t="s">
        <v>10692</v>
      </c>
      <c r="C1584" s="13" t="s">
        <v>11100</v>
      </c>
      <c r="D1584" s="14" t="s">
        <v>12493</v>
      </c>
      <c r="E1584" s="14" t="s">
        <v>12493</v>
      </c>
      <c r="F1584" s="7" t="s">
        <v>12493</v>
      </c>
      <c r="G1584" s="4" t="s">
        <v>11102</v>
      </c>
    </row>
    <row r="1585" spans="1:7" x14ac:dyDescent="0.35">
      <c r="A1585" s="4">
        <v>1584</v>
      </c>
      <c r="B1585" s="13" t="s">
        <v>10692</v>
      </c>
      <c r="C1585" s="13" t="s">
        <v>11100</v>
      </c>
      <c r="D1585" s="14" t="s">
        <v>12494</v>
      </c>
      <c r="E1585" s="14" t="s">
        <v>12494</v>
      </c>
      <c r="F1585" s="7" t="s">
        <v>12494</v>
      </c>
      <c r="G1585" s="4" t="s">
        <v>11102</v>
      </c>
    </row>
    <row r="1586" spans="1:7" ht="36" x14ac:dyDescent="0.35">
      <c r="A1586" s="4">
        <v>1585</v>
      </c>
      <c r="B1586" s="13" t="s">
        <v>10692</v>
      </c>
      <c r="C1586" s="13" t="s">
        <v>11100</v>
      </c>
      <c r="D1586" s="14" t="s">
        <v>12495</v>
      </c>
      <c r="E1586" s="14" t="s">
        <v>12495</v>
      </c>
      <c r="F1586" s="7" t="s">
        <v>12495</v>
      </c>
      <c r="G1586" s="4" t="s">
        <v>11102</v>
      </c>
    </row>
    <row r="1587" spans="1:7" ht="24" x14ac:dyDescent="0.35">
      <c r="A1587" s="4">
        <v>1586</v>
      </c>
      <c r="B1587" s="13" t="s">
        <v>10692</v>
      </c>
      <c r="C1587" s="13" t="s">
        <v>11100</v>
      </c>
      <c r="D1587" s="14" t="s">
        <v>12496</v>
      </c>
      <c r="E1587" s="14" t="s">
        <v>12496</v>
      </c>
      <c r="F1587" s="7" t="s">
        <v>12496</v>
      </c>
      <c r="G1587" s="4" t="s">
        <v>11102</v>
      </c>
    </row>
    <row r="1588" spans="1:7" x14ac:dyDescent="0.35">
      <c r="A1588" s="4">
        <v>1587</v>
      </c>
      <c r="B1588" s="13" t="s">
        <v>10692</v>
      </c>
      <c r="C1588" s="13" t="s">
        <v>11100</v>
      </c>
      <c r="D1588" s="14" t="s">
        <v>12497</v>
      </c>
      <c r="E1588" s="14" t="s">
        <v>12497</v>
      </c>
      <c r="F1588" s="7" t="s">
        <v>12497</v>
      </c>
      <c r="G1588" s="4" t="s">
        <v>11102</v>
      </c>
    </row>
    <row r="1589" spans="1:7" ht="24" x14ac:dyDescent="0.35">
      <c r="A1589" s="4">
        <v>1588</v>
      </c>
      <c r="B1589" s="13" t="s">
        <v>10692</v>
      </c>
      <c r="C1589" s="13" t="s">
        <v>11100</v>
      </c>
      <c r="D1589" s="14" t="s">
        <v>12498</v>
      </c>
      <c r="E1589" s="14" t="s">
        <v>12498</v>
      </c>
      <c r="F1589" s="7" t="s">
        <v>12498</v>
      </c>
      <c r="G1589" s="4" t="s">
        <v>11102</v>
      </c>
    </row>
    <row r="1590" spans="1:7" ht="24" x14ac:dyDescent="0.35">
      <c r="A1590" s="4">
        <v>1589</v>
      </c>
      <c r="B1590" s="13" t="s">
        <v>10692</v>
      </c>
      <c r="C1590" s="13" t="s">
        <v>11100</v>
      </c>
      <c r="D1590" s="14" t="s">
        <v>12499</v>
      </c>
      <c r="E1590" s="14" t="s">
        <v>12499</v>
      </c>
      <c r="F1590" s="7" t="s">
        <v>12499</v>
      </c>
      <c r="G1590" s="4" t="s">
        <v>11102</v>
      </c>
    </row>
    <row r="1591" spans="1:7" ht="24" x14ac:dyDescent="0.35">
      <c r="A1591" s="4">
        <v>1590</v>
      </c>
      <c r="B1591" s="13" t="s">
        <v>10692</v>
      </c>
      <c r="C1591" s="13" t="s">
        <v>11100</v>
      </c>
      <c r="D1591" s="14" t="s">
        <v>12500</v>
      </c>
      <c r="E1591" s="14" t="s">
        <v>12500</v>
      </c>
      <c r="F1591" s="7" t="s">
        <v>12500</v>
      </c>
      <c r="G1591" s="4" t="s">
        <v>11102</v>
      </c>
    </row>
    <row r="1592" spans="1:7" x14ac:dyDescent="0.35">
      <c r="A1592" s="4">
        <v>1591</v>
      </c>
      <c r="B1592" s="13" t="s">
        <v>10692</v>
      </c>
      <c r="C1592" s="13" t="s">
        <v>11100</v>
      </c>
      <c r="D1592" s="14" t="s">
        <v>12501</v>
      </c>
      <c r="E1592" s="14" t="s">
        <v>12501</v>
      </c>
      <c r="F1592" s="7" t="s">
        <v>12501</v>
      </c>
      <c r="G1592" s="4" t="s">
        <v>11102</v>
      </c>
    </row>
    <row r="1593" spans="1:7" x14ac:dyDescent="0.35">
      <c r="A1593" s="4">
        <v>1592</v>
      </c>
      <c r="B1593" s="13" t="s">
        <v>10692</v>
      </c>
      <c r="C1593" s="13" t="s">
        <v>11100</v>
      </c>
      <c r="D1593" s="14" t="s">
        <v>12502</v>
      </c>
      <c r="E1593" s="14" t="s">
        <v>12502</v>
      </c>
      <c r="F1593" s="7" t="s">
        <v>12502</v>
      </c>
      <c r="G1593" s="4" t="s">
        <v>11102</v>
      </c>
    </row>
    <row r="1594" spans="1:7" x14ac:dyDescent="0.35">
      <c r="A1594" s="4">
        <v>1593</v>
      </c>
      <c r="B1594" s="13" t="s">
        <v>10692</v>
      </c>
      <c r="C1594" s="13" t="s">
        <v>11100</v>
      </c>
      <c r="D1594" s="14" t="s">
        <v>4654</v>
      </c>
      <c r="E1594" s="14" t="s">
        <v>4654</v>
      </c>
      <c r="F1594" s="7" t="s">
        <v>4654</v>
      </c>
      <c r="G1594" s="4" t="s">
        <v>11102</v>
      </c>
    </row>
    <row r="1595" spans="1:7" x14ac:dyDescent="0.35">
      <c r="A1595" s="4">
        <v>1594</v>
      </c>
      <c r="B1595" s="13" t="s">
        <v>10692</v>
      </c>
      <c r="C1595" s="13" t="s">
        <v>11100</v>
      </c>
      <c r="D1595" s="14" t="s">
        <v>12503</v>
      </c>
      <c r="E1595" s="14" t="s">
        <v>12503</v>
      </c>
      <c r="F1595" s="7" t="s">
        <v>12503</v>
      </c>
      <c r="G1595" s="4" t="s">
        <v>11102</v>
      </c>
    </row>
    <row r="1596" spans="1:7" x14ac:dyDescent="0.35">
      <c r="A1596" s="4">
        <v>1595</v>
      </c>
      <c r="B1596" s="13" t="s">
        <v>10692</v>
      </c>
      <c r="C1596" s="13" t="s">
        <v>11100</v>
      </c>
      <c r="D1596" s="14" t="s">
        <v>4656</v>
      </c>
      <c r="E1596" s="14" t="s">
        <v>4656</v>
      </c>
      <c r="F1596" s="7" t="s">
        <v>4656</v>
      </c>
      <c r="G1596" s="4" t="s">
        <v>11102</v>
      </c>
    </row>
    <row r="1597" spans="1:7" x14ac:dyDescent="0.35">
      <c r="A1597" s="4">
        <v>1596</v>
      </c>
      <c r="B1597" s="13" t="s">
        <v>10692</v>
      </c>
      <c r="C1597" s="13" t="s">
        <v>11100</v>
      </c>
      <c r="D1597" s="14" t="s">
        <v>12504</v>
      </c>
      <c r="E1597" s="14" t="s">
        <v>12504</v>
      </c>
      <c r="F1597" s="7" t="s">
        <v>12504</v>
      </c>
      <c r="G1597" s="4" t="s">
        <v>11102</v>
      </c>
    </row>
    <row r="1598" spans="1:7" x14ac:dyDescent="0.35">
      <c r="A1598" s="4">
        <v>1597</v>
      </c>
      <c r="B1598" s="13" t="s">
        <v>10692</v>
      </c>
      <c r="C1598" s="13" t="s">
        <v>11100</v>
      </c>
      <c r="D1598" s="14" t="s">
        <v>12505</v>
      </c>
      <c r="E1598" s="14" t="s">
        <v>12505</v>
      </c>
      <c r="F1598" s="7" t="s">
        <v>12505</v>
      </c>
      <c r="G1598" s="4" t="s">
        <v>11102</v>
      </c>
    </row>
    <row r="1599" spans="1:7" x14ac:dyDescent="0.35">
      <c r="A1599" s="4">
        <v>1598</v>
      </c>
      <c r="B1599" s="13" t="s">
        <v>10692</v>
      </c>
      <c r="C1599" s="13" t="s">
        <v>11100</v>
      </c>
      <c r="D1599" s="14" t="s">
        <v>12506</v>
      </c>
      <c r="E1599" s="14" t="s">
        <v>12506</v>
      </c>
      <c r="F1599" s="7" t="s">
        <v>12506</v>
      </c>
      <c r="G1599" s="4" t="s">
        <v>11102</v>
      </c>
    </row>
    <row r="1600" spans="1:7" x14ac:dyDescent="0.35">
      <c r="A1600" s="4">
        <v>1599</v>
      </c>
      <c r="B1600" s="13" t="s">
        <v>10692</v>
      </c>
      <c r="C1600" s="13" t="s">
        <v>11100</v>
      </c>
      <c r="D1600" s="14" t="s">
        <v>12507</v>
      </c>
      <c r="E1600" s="14" t="s">
        <v>12507</v>
      </c>
      <c r="F1600" s="7" t="s">
        <v>12507</v>
      </c>
      <c r="G1600" s="4" t="s">
        <v>11102</v>
      </c>
    </row>
    <row r="1601" spans="1:7" x14ac:dyDescent="0.35">
      <c r="A1601" s="4">
        <v>1600</v>
      </c>
      <c r="B1601" s="13" t="s">
        <v>10692</v>
      </c>
      <c r="C1601" s="13" t="s">
        <v>11100</v>
      </c>
      <c r="D1601" s="14" t="s">
        <v>12508</v>
      </c>
      <c r="E1601" s="14" t="s">
        <v>12508</v>
      </c>
      <c r="F1601" s="7" t="s">
        <v>12508</v>
      </c>
      <c r="G1601" s="4" t="s">
        <v>11102</v>
      </c>
    </row>
    <row r="1602" spans="1:7" ht="48" x14ac:dyDescent="0.35">
      <c r="A1602" s="4">
        <v>1601</v>
      </c>
      <c r="B1602" s="13" t="s">
        <v>10692</v>
      </c>
      <c r="C1602" s="13" t="s">
        <v>11100</v>
      </c>
      <c r="D1602" s="14" t="s">
        <v>12509</v>
      </c>
      <c r="E1602" s="14" t="s">
        <v>12509</v>
      </c>
      <c r="F1602" s="7" t="s">
        <v>12509</v>
      </c>
      <c r="G1602" s="4" t="s">
        <v>11102</v>
      </c>
    </row>
    <row r="1603" spans="1:7" ht="48" x14ac:dyDescent="0.35">
      <c r="A1603" s="4">
        <v>1602</v>
      </c>
      <c r="B1603" s="13" t="s">
        <v>10692</v>
      </c>
      <c r="C1603" s="13" t="s">
        <v>11100</v>
      </c>
      <c r="D1603" s="14" t="s">
        <v>12510</v>
      </c>
      <c r="E1603" s="14" t="s">
        <v>12510</v>
      </c>
      <c r="F1603" s="7" t="s">
        <v>12510</v>
      </c>
      <c r="G1603" s="4" t="s">
        <v>11102</v>
      </c>
    </row>
    <row r="1604" spans="1:7" x14ac:dyDescent="0.35">
      <c r="A1604" s="4">
        <v>1603</v>
      </c>
      <c r="B1604" s="13" t="s">
        <v>10692</v>
      </c>
      <c r="C1604" s="13" t="s">
        <v>11100</v>
      </c>
      <c r="D1604" s="14" t="s">
        <v>12511</v>
      </c>
      <c r="E1604" s="14" t="s">
        <v>12511</v>
      </c>
      <c r="F1604" s="7" t="s">
        <v>12511</v>
      </c>
      <c r="G1604" s="4" t="s">
        <v>11102</v>
      </c>
    </row>
    <row r="1605" spans="1:7" ht="24" x14ac:dyDescent="0.35">
      <c r="A1605" s="4">
        <v>1604</v>
      </c>
      <c r="B1605" s="13" t="s">
        <v>10692</v>
      </c>
      <c r="C1605" s="13" t="s">
        <v>11100</v>
      </c>
      <c r="D1605" s="14" t="s">
        <v>12512</v>
      </c>
      <c r="E1605" s="14" t="s">
        <v>12512</v>
      </c>
      <c r="F1605" s="7" t="s">
        <v>12512</v>
      </c>
      <c r="G1605" s="4" t="s">
        <v>11102</v>
      </c>
    </row>
    <row r="1606" spans="1:7" x14ac:dyDescent="0.35">
      <c r="A1606" s="4">
        <v>1605</v>
      </c>
      <c r="B1606" s="13" t="s">
        <v>10692</v>
      </c>
      <c r="C1606" s="13" t="s">
        <v>11100</v>
      </c>
      <c r="D1606" s="14" t="s">
        <v>12513</v>
      </c>
      <c r="E1606" s="14" t="s">
        <v>12513</v>
      </c>
      <c r="F1606" s="7" t="s">
        <v>12513</v>
      </c>
      <c r="G1606" s="4" t="s">
        <v>11102</v>
      </c>
    </row>
    <row r="1607" spans="1:7" x14ac:dyDescent="0.35">
      <c r="A1607" s="4">
        <v>1606</v>
      </c>
      <c r="B1607" s="13" t="s">
        <v>10692</v>
      </c>
      <c r="C1607" s="13" t="s">
        <v>11100</v>
      </c>
      <c r="D1607" s="14" t="s">
        <v>12514</v>
      </c>
      <c r="E1607" s="14" t="s">
        <v>12514</v>
      </c>
      <c r="F1607" s="7" t="s">
        <v>12514</v>
      </c>
      <c r="G1607" s="4" t="s">
        <v>11102</v>
      </c>
    </row>
    <row r="1608" spans="1:7" x14ac:dyDescent="0.35">
      <c r="A1608" s="4">
        <v>1607</v>
      </c>
      <c r="B1608" s="13" t="s">
        <v>10692</v>
      </c>
      <c r="C1608" s="13" t="s">
        <v>11100</v>
      </c>
      <c r="D1608" s="14" t="s">
        <v>4769</v>
      </c>
      <c r="E1608" s="14" t="s">
        <v>4769</v>
      </c>
      <c r="F1608" s="7" t="s">
        <v>4769</v>
      </c>
      <c r="G1608" s="4" t="s">
        <v>11102</v>
      </c>
    </row>
    <row r="1609" spans="1:7" x14ac:dyDescent="0.35">
      <c r="A1609" s="4">
        <v>1608</v>
      </c>
      <c r="B1609" s="13" t="s">
        <v>10692</v>
      </c>
      <c r="C1609" s="13" t="s">
        <v>11100</v>
      </c>
      <c r="D1609" s="14" t="s">
        <v>4769</v>
      </c>
      <c r="E1609" s="14" t="s">
        <v>4769</v>
      </c>
      <c r="F1609" s="7" t="s">
        <v>4769</v>
      </c>
      <c r="G1609" s="4" t="s">
        <v>11102</v>
      </c>
    </row>
    <row r="1610" spans="1:7" x14ac:dyDescent="0.35">
      <c r="A1610" s="4">
        <v>1609</v>
      </c>
      <c r="B1610" s="13" t="s">
        <v>10692</v>
      </c>
      <c r="C1610" s="13" t="s">
        <v>11100</v>
      </c>
      <c r="D1610" s="14" t="s">
        <v>4771</v>
      </c>
      <c r="E1610" s="14" t="s">
        <v>4771</v>
      </c>
      <c r="F1610" s="7" t="s">
        <v>4771</v>
      </c>
      <c r="G1610" s="4" t="s">
        <v>11102</v>
      </c>
    </row>
    <row r="1611" spans="1:7" x14ac:dyDescent="0.35">
      <c r="A1611" s="4">
        <v>1610</v>
      </c>
      <c r="B1611" s="13" t="s">
        <v>10692</v>
      </c>
      <c r="C1611" s="13" t="s">
        <v>11100</v>
      </c>
      <c r="D1611" s="14" t="s">
        <v>4796</v>
      </c>
      <c r="E1611" s="14" t="s">
        <v>4796</v>
      </c>
      <c r="F1611" s="7" t="s">
        <v>4796</v>
      </c>
      <c r="G1611" s="4" t="s">
        <v>11102</v>
      </c>
    </row>
    <row r="1612" spans="1:7" x14ac:dyDescent="0.35">
      <c r="A1612" s="4">
        <v>1611</v>
      </c>
      <c r="B1612" s="13" t="s">
        <v>10692</v>
      </c>
      <c r="C1612" s="13" t="s">
        <v>11100</v>
      </c>
      <c r="D1612" s="14" t="s">
        <v>4797</v>
      </c>
      <c r="E1612" s="14" t="s">
        <v>4797</v>
      </c>
      <c r="F1612" s="7" t="s">
        <v>4797</v>
      </c>
      <c r="G1612" s="4" t="s">
        <v>11102</v>
      </c>
    </row>
    <row r="1613" spans="1:7" ht="24" x14ac:dyDescent="0.35">
      <c r="A1613" s="4">
        <v>1612</v>
      </c>
      <c r="B1613" s="13" t="s">
        <v>10692</v>
      </c>
      <c r="C1613" s="13" t="s">
        <v>11100</v>
      </c>
      <c r="D1613" s="14" t="s">
        <v>12515</v>
      </c>
      <c r="E1613" s="14" t="s">
        <v>12515</v>
      </c>
      <c r="F1613" s="7" t="s">
        <v>12515</v>
      </c>
      <c r="G1613" s="4" t="s">
        <v>11102</v>
      </c>
    </row>
    <row r="1614" spans="1:7" x14ac:dyDescent="0.35">
      <c r="A1614" s="4">
        <v>1613</v>
      </c>
      <c r="B1614" s="13" t="s">
        <v>10692</v>
      </c>
      <c r="C1614" s="13" t="s">
        <v>11100</v>
      </c>
      <c r="D1614" s="14" t="s">
        <v>12516</v>
      </c>
      <c r="E1614" s="14" t="s">
        <v>12516</v>
      </c>
      <c r="F1614" s="7" t="s">
        <v>12516</v>
      </c>
      <c r="G1614" s="4" t="s">
        <v>11102</v>
      </c>
    </row>
    <row r="1615" spans="1:7" x14ac:dyDescent="0.35">
      <c r="A1615" s="4">
        <v>1614</v>
      </c>
      <c r="B1615" s="13" t="s">
        <v>10692</v>
      </c>
      <c r="C1615" s="13" t="s">
        <v>11100</v>
      </c>
      <c r="D1615" s="14" t="s">
        <v>12517</v>
      </c>
      <c r="E1615" s="14" t="s">
        <v>12517</v>
      </c>
      <c r="F1615" s="7" t="s">
        <v>12517</v>
      </c>
      <c r="G1615" s="4" t="s">
        <v>11102</v>
      </c>
    </row>
    <row r="1616" spans="1:7" x14ac:dyDescent="0.35">
      <c r="A1616" s="4">
        <v>1615</v>
      </c>
      <c r="B1616" s="13" t="s">
        <v>10692</v>
      </c>
      <c r="C1616" s="13" t="s">
        <v>11100</v>
      </c>
      <c r="D1616" s="14" t="s">
        <v>12518</v>
      </c>
      <c r="E1616" s="14" t="s">
        <v>12518</v>
      </c>
      <c r="F1616" s="7" t="s">
        <v>12518</v>
      </c>
      <c r="G1616" s="4" t="s">
        <v>11102</v>
      </c>
    </row>
    <row r="1617" spans="1:7" x14ac:dyDescent="0.35">
      <c r="A1617" s="4">
        <v>1616</v>
      </c>
      <c r="B1617" s="13" t="s">
        <v>10692</v>
      </c>
      <c r="C1617" s="13" t="s">
        <v>11100</v>
      </c>
      <c r="D1617" s="14" t="s">
        <v>12519</v>
      </c>
      <c r="E1617" s="14" t="s">
        <v>12519</v>
      </c>
      <c r="F1617" s="7" t="s">
        <v>12519</v>
      </c>
      <c r="G1617" s="4" t="s">
        <v>11102</v>
      </c>
    </row>
    <row r="1618" spans="1:7" x14ac:dyDescent="0.35">
      <c r="A1618" s="4">
        <v>1617</v>
      </c>
      <c r="B1618" s="13" t="s">
        <v>10692</v>
      </c>
      <c r="C1618" s="13" t="s">
        <v>11100</v>
      </c>
      <c r="D1618" s="14" t="s">
        <v>12520</v>
      </c>
      <c r="E1618" s="14" t="s">
        <v>12520</v>
      </c>
      <c r="F1618" s="7" t="s">
        <v>12520</v>
      </c>
      <c r="G1618" s="4" t="s">
        <v>11102</v>
      </c>
    </row>
    <row r="1619" spans="1:7" x14ac:dyDescent="0.35">
      <c r="A1619" s="4">
        <v>1618</v>
      </c>
      <c r="B1619" s="13" t="s">
        <v>10692</v>
      </c>
      <c r="C1619" s="13" t="s">
        <v>11100</v>
      </c>
      <c r="D1619" s="14" t="s">
        <v>12521</v>
      </c>
      <c r="E1619" s="14" t="s">
        <v>12521</v>
      </c>
      <c r="F1619" s="7" t="s">
        <v>12521</v>
      </c>
      <c r="G1619" s="4" t="s">
        <v>11102</v>
      </c>
    </row>
    <row r="1620" spans="1:7" x14ac:dyDescent="0.35">
      <c r="A1620" s="4">
        <v>1619</v>
      </c>
      <c r="B1620" s="13" t="s">
        <v>10692</v>
      </c>
      <c r="C1620" s="13" t="s">
        <v>11100</v>
      </c>
      <c r="D1620" s="14" t="s">
        <v>12522</v>
      </c>
      <c r="E1620" s="14" t="s">
        <v>12522</v>
      </c>
      <c r="F1620" s="7" t="s">
        <v>12522</v>
      </c>
      <c r="G1620" s="4" t="s">
        <v>11102</v>
      </c>
    </row>
    <row r="1621" spans="1:7" ht="24" x14ac:dyDescent="0.35">
      <c r="A1621" s="4">
        <v>1620</v>
      </c>
      <c r="B1621" s="13" t="s">
        <v>10692</v>
      </c>
      <c r="C1621" s="13" t="s">
        <v>11100</v>
      </c>
      <c r="D1621" s="14" t="s">
        <v>12523</v>
      </c>
      <c r="E1621" s="14" t="s">
        <v>12523</v>
      </c>
      <c r="F1621" s="7" t="s">
        <v>12523</v>
      </c>
      <c r="G1621" s="4" t="s">
        <v>11102</v>
      </c>
    </row>
    <row r="1622" spans="1:7" x14ac:dyDescent="0.35">
      <c r="A1622" s="4">
        <v>1621</v>
      </c>
      <c r="B1622" s="13" t="s">
        <v>10692</v>
      </c>
      <c r="C1622" s="13" t="s">
        <v>11100</v>
      </c>
      <c r="D1622" s="14" t="s">
        <v>12524</v>
      </c>
      <c r="E1622" s="14" t="s">
        <v>12524</v>
      </c>
      <c r="F1622" s="7" t="s">
        <v>12524</v>
      </c>
      <c r="G1622" s="4" t="s">
        <v>11102</v>
      </c>
    </row>
    <row r="1623" spans="1:7" x14ac:dyDescent="0.35">
      <c r="A1623" s="4">
        <v>1622</v>
      </c>
      <c r="B1623" s="13" t="s">
        <v>10692</v>
      </c>
      <c r="C1623" s="13" t="s">
        <v>11100</v>
      </c>
      <c r="D1623" s="14" t="s">
        <v>12525</v>
      </c>
      <c r="E1623" s="14" t="s">
        <v>12525</v>
      </c>
      <c r="F1623" s="7" t="s">
        <v>12525</v>
      </c>
      <c r="G1623" s="4" t="s">
        <v>11102</v>
      </c>
    </row>
    <row r="1624" spans="1:7" ht="24" x14ac:dyDescent="0.35">
      <c r="A1624" s="4">
        <v>1623</v>
      </c>
      <c r="B1624" s="13" t="s">
        <v>10692</v>
      </c>
      <c r="C1624" s="13" t="s">
        <v>11100</v>
      </c>
      <c r="D1624" s="14" t="s">
        <v>12526</v>
      </c>
      <c r="E1624" s="14" t="s">
        <v>12526</v>
      </c>
      <c r="F1624" s="7" t="s">
        <v>12526</v>
      </c>
      <c r="G1624" s="4" t="s">
        <v>11102</v>
      </c>
    </row>
    <row r="1625" spans="1:7" ht="24" x14ac:dyDescent="0.35">
      <c r="A1625" s="4">
        <v>1624</v>
      </c>
      <c r="B1625" s="13" t="s">
        <v>10692</v>
      </c>
      <c r="C1625" s="13" t="s">
        <v>11100</v>
      </c>
      <c r="D1625" s="14" t="s">
        <v>12527</v>
      </c>
      <c r="E1625" s="14" t="s">
        <v>12527</v>
      </c>
      <c r="F1625" s="7" t="s">
        <v>12527</v>
      </c>
      <c r="G1625" s="4" t="s">
        <v>11102</v>
      </c>
    </row>
    <row r="1626" spans="1:7" ht="24" x14ac:dyDescent="0.35">
      <c r="A1626" s="4">
        <v>1625</v>
      </c>
      <c r="B1626" s="13" t="s">
        <v>10692</v>
      </c>
      <c r="C1626" s="13" t="s">
        <v>11100</v>
      </c>
      <c r="D1626" s="14" t="s">
        <v>12528</v>
      </c>
      <c r="E1626" s="14" t="s">
        <v>12528</v>
      </c>
      <c r="F1626" s="7" t="s">
        <v>12528</v>
      </c>
      <c r="G1626" s="4" t="s">
        <v>11102</v>
      </c>
    </row>
    <row r="1627" spans="1:7" x14ac:dyDescent="0.35">
      <c r="A1627" s="4">
        <v>1626</v>
      </c>
      <c r="B1627" s="13" t="s">
        <v>10692</v>
      </c>
      <c r="C1627" s="13" t="s">
        <v>11100</v>
      </c>
      <c r="D1627" s="14" t="s">
        <v>12529</v>
      </c>
      <c r="E1627" s="14" t="s">
        <v>12529</v>
      </c>
      <c r="F1627" s="7" t="s">
        <v>12529</v>
      </c>
      <c r="G1627" s="4" t="s">
        <v>11102</v>
      </c>
    </row>
    <row r="1628" spans="1:7" x14ac:dyDescent="0.35">
      <c r="A1628" s="4">
        <v>1627</v>
      </c>
      <c r="B1628" s="13" t="s">
        <v>10692</v>
      </c>
      <c r="C1628" s="13" t="s">
        <v>11100</v>
      </c>
      <c r="D1628" s="14" t="s">
        <v>12530</v>
      </c>
      <c r="E1628" s="14" t="s">
        <v>12530</v>
      </c>
      <c r="F1628" s="7" t="s">
        <v>12530</v>
      </c>
      <c r="G1628" s="4" t="s">
        <v>11102</v>
      </c>
    </row>
    <row r="1629" spans="1:7" ht="24" x14ac:dyDescent="0.35">
      <c r="A1629" s="4">
        <v>1628</v>
      </c>
      <c r="B1629" s="13" t="s">
        <v>10692</v>
      </c>
      <c r="C1629" s="13" t="s">
        <v>11100</v>
      </c>
      <c r="D1629" s="14" t="s">
        <v>12531</v>
      </c>
      <c r="E1629" s="14" t="s">
        <v>12531</v>
      </c>
      <c r="F1629" s="7" t="s">
        <v>12531</v>
      </c>
      <c r="G1629" s="4" t="s">
        <v>11102</v>
      </c>
    </row>
    <row r="1630" spans="1:7" ht="24" x14ac:dyDescent="0.35">
      <c r="A1630" s="4">
        <v>1629</v>
      </c>
      <c r="B1630" s="13" t="s">
        <v>10692</v>
      </c>
      <c r="C1630" s="13" t="s">
        <v>11100</v>
      </c>
      <c r="D1630" s="14" t="s">
        <v>12532</v>
      </c>
      <c r="E1630" s="14" t="s">
        <v>12532</v>
      </c>
      <c r="F1630" s="7" t="s">
        <v>12532</v>
      </c>
      <c r="G1630" s="4" t="s">
        <v>11102</v>
      </c>
    </row>
    <row r="1631" spans="1:7" x14ac:dyDescent="0.35">
      <c r="A1631" s="4">
        <v>1630</v>
      </c>
      <c r="B1631" s="13" t="s">
        <v>10692</v>
      </c>
      <c r="C1631" s="13" t="s">
        <v>11100</v>
      </c>
      <c r="D1631" s="14" t="s">
        <v>12533</v>
      </c>
      <c r="E1631" s="14" t="s">
        <v>12533</v>
      </c>
      <c r="F1631" s="7" t="s">
        <v>12533</v>
      </c>
      <c r="G1631" s="4" t="s">
        <v>11102</v>
      </c>
    </row>
    <row r="1632" spans="1:7" x14ac:dyDescent="0.35">
      <c r="A1632" s="4">
        <v>1631</v>
      </c>
      <c r="B1632" s="13" t="s">
        <v>10692</v>
      </c>
      <c r="C1632" s="13" t="s">
        <v>11100</v>
      </c>
      <c r="D1632" s="14" t="s">
        <v>4953</v>
      </c>
      <c r="E1632" s="14" t="s">
        <v>4953</v>
      </c>
      <c r="F1632" s="7" t="s">
        <v>4953</v>
      </c>
      <c r="G1632" s="4" t="s">
        <v>11102</v>
      </c>
    </row>
    <row r="1633" spans="1:7" x14ac:dyDescent="0.35">
      <c r="A1633" s="4">
        <v>1632</v>
      </c>
      <c r="B1633" s="13" t="s">
        <v>10692</v>
      </c>
      <c r="C1633" s="13" t="s">
        <v>11100</v>
      </c>
      <c r="D1633" s="14" t="s">
        <v>4954</v>
      </c>
      <c r="E1633" s="14" t="s">
        <v>4954</v>
      </c>
      <c r="F1633" s="7" t="s">
        <v>4954</v>
      </c>
      <c r="G1633" s="4" t="s">
        <v>11102</v>
      </c>
    </row>
    <row r="1634" spans="1:7" x14ac:dyDescent="0.35">
      <c r="A1634" s="4">
        <v>1633</v>
      </c>
      <c r="B1634" s="13" t="s">
        <v>10692</v>
      </c>
      <c r="C1634" s="13" t="s">
        <v>11100</v>
      </c>
      <c r="D1634" s="14" t="s">
        <v>12534</v>
      </c>
      <c r="E1634" s="14" t="s">
        <v>12534</v>
      </c>
      <c r="F1634" s="7" t="s">
        <v>12534</v>
      </c>
      <c r="G1634" s="4" t="s">
        <v>11102</v>
      </c>
    </row>
    <row r="1635" spans="1:7" x14ac:dyDescent="0.35">
      <c r="A1635" s="4">
        <v>1634</v>
      </c>
      <c r="B1635" s="13" t="s">
        <v>10692</v>
      </c>
      <c r="C1635" s="13" t="s">
        <v>11100</v>
      </c>
      <c r="D1635" s="14" t="s">
        <v>12535</v>
      </c>
      <c r="E1635" s="14" t="s">
        <v>12535</v>
      </c>
      <c r="F1635" s="7" t="s">
        <v>12535</v>
      </c>
      <c r="G1635" s="4" t="s">
        <v>11102</v>
      </c>
    </row>
    <row r="1636" spans="1:7" x14ac:dyDescent="0.35">
      <c r="A1636" s="4">
        <v>1635</v>
      </c>
      <c r="B1636" s="13" t="s">
        <v>10692</v>
      </c>
      <c r="C1636" s="13" t="s">
        <v>11100</v>
      </c>
      <c r="D1636" s="14" t="s">
        <v>12536</v>
      </c>
      <c r="E1636" s="14" t="s">
        <v>12536</v>
      </c>
      <c r="F1636" s="7" t="s">
        <v>12536</v>
      </c>
      <c r="G1636" s="4" t="s">
        <v>11102</v>
      </c>
    </row>
    <row r="1637" spans="1:7" x14ac:dyDescent="0.35">
      <c r="A1637" s="4">
        <v>1636</v>
      </c>
      <c r="B1637" s="13" t="s">
        <v>10692</v>
      </c>
      <c r="C1637" s="13" t="s">
        <v>11100</v>
      </c>
      <c r="D1637" s="14" t="s">
        <v>12537</v>
      </c>
      <c r="E1637" s="14" t="s">
        <v>12537</v>
      </c>
      <c r="F1637" s="7" t="s">
        <v>12537</v>
      </c>
      <c r="G1637" s="4" t="s">
        <v>11102</v>
      </c>
    </row>
    <row r="1638" spans="1:7" x14ac:dyDescent="0.35">
      <c r="A1638" s="4">
        <v>1637</v>
      </c>
      <c r="B1638" s="13" t="s">
        <v>10692</v>
      </c>
      <c r="C1638" s="13" t="s">
        <v>11100</v>
      </c>
      <c r="D1638" s="14" t="s">
        <v>12538</v>
      </c>
      <c r="E1638" s="14" t="s">
        <v>12538</v>
      </c>
      <c r="F1638" s="7" t="s">
        <v>12538</v>
      </c>
      <c r="G1638" s="4" t="s">
        <v>11102</v>
      </c>
    </row>
    <row r="1639" spans="1:7" ht="24" x14ac:dyDescent="0.35">
      <c r="A1639" s="4">
        <v>1638</v>
      </c>
      <c r="B1639" s="13" t="s">
        <v>10692</v>
      </c>
      <c r="C1639" s="13" t="s">
        <v>11100</v>
      </c>
      <c r="D1639" s="14" t="s">
        <v>12539</v>
      </c>
      <c r="E1639" s="14" t="s">
        <v>12539</v>
      </c>
      <c r="F1639" s="7" t="s">
        <v>12539</v>
      </c>
      <c r="G1639" s="4" t="s">
        <v>11102</v>
      </c>
    </row>
    <row r="1640" spans="1:7" x14ac:dyDescent="0.35">
      <c r="A1640" s="4">
        <v>1639</v>
      </c>
      <c r="B1640" s="13" t="s">
        <v>10692</v>
      </c>
      <c r="C1640" s="13" t="s">
        <v>11100</v>
      </c>
      <c r="D1640" s="14" t="s">
        <v>12540</v>
      </c>
      <c r="E1640" s="14" t="s">
        <v>12540</v>
      </c>
      <c r="F1640" s="7" t="s">
        <v>12540</v>
      </c>
      <c r="G1640" s="4" t="s">
        <v>11102</v>
      </c>
    </row>
    <row r="1641" spans="1:7" x14ac:dyDescent="0.35">
      <c r="A1641" s="4">
        <v>1640</v>
      </c>
      <c r="B1641" s="13" t="s">
        <v>10692</v>
      </c>
      <c r="C1641" s="13" t="s">
        <v>11100</v>
      </c>
      <c r="D1641" s="14" t="s">
        <v>12541</v>
      </c>
      <c r="E1641" s="14" t="s">
        <v>12541</v>
      </c>
      <c r="F1641" s="7" t="s">
        <v>12541</v>
      </c>
      <c r="G1641" s="4" t="s">
        <v>11102</v>
      </c>
    </row>
    <row r="1642" spans="1:7" x14ac:dyDescent="0.35">
      <c r="A1642" s="4">
        <v>1641</v>
      </c>
      <c r="B1642" s="13" t="s">
        <v>10692</v>
      </c>
      <c r="C1642" s="13" t="s">
        <v>11100</v>
      </c>
      <c r="D1642" s="14" t="s">
        <v>12542</v>
      </c>
      <c r="E1642" s="14" t="s">
        <v>12542</v>
      </c>
      <c r="F1642" s="7" t="s">
        <v>12542</v>
      </c>
      <c r="G1642" s="4" t="s">
        <v>11102</v>
      </c>
    </row>
    <row r="1643" spans="1:7" ht="24" x14ac:dyDescent="0.35">
      <c r="A1643" s="4">
        <v>1642</v>
      </c>
      <c r="B1643" s="13" t="s">
        <v>10692</v>
      </c>
      <c r="C1643" s="13" t="s">
        <v>11100</v>
      </c>
      <c r="D1643" s="14" t="s">
        <v>12543</v>
      </c>
      <c r="E1643" s="14" t="s">
        <v>12543</v>
      </c>
      <c r="F1643" s="7" t="s">
        <v>12543</v>
      </c>
      <c r="G1643" s="4" t="s">
        <v>11102</v>
      </c>
    </row>
    <row r="1644" spans="1:7" x14ac:dyDescent="0.35">
      <c r="A1644" s="4">
        <v>1643</v>
      </c>
      <c r="B1644" s="13" t="s">
        <v>10692</v>
      </c>
      <c r="C1644" s="13" t="s">
        <v>11100</v>
      </c>
      <c r="D1644" s="14" t="s">
        <v>12544</v>
      </c>
      <c r="E1644" s="14" t="s">
        <v>12544</v>
      </c>
      <c r="F1644" s="7" t="s">
        <v>12544</v>
      </c>
      <c r="G1644" s="4" t="s">
        <v>11102</v>
      </c>
    </row>
    <row r="1645" spans="1:7" ht="24" x14ac:dyDescent="0.35">
      <c r="A1645" s="4">
        <v>1644</v>
      </c>
      <c r="B1645" s="13" t="s">
        <v>10692</v>
      </c>
      <c r="C1645" s="13" t="s">
        <v>11100</v>
      </c>
      <c r="D1645" s="14" t="s">
        <v>12545</v>
      </c>
      <c r="E1645" s="14" t="s">
        <v>12545</v>
      </c>
      <c r="F1645" s="7" t="s">
        <v>12545</v>
      </c>
      <c r="G1645" s="4" t="s">
        <v>11102</v>
      </c>
    </row>
    <row r="1646" spans="1:7" ht="24" x14ac:dyDescent="0.35">
      <c r="A1646" s="4">
        <v>1645</v>
      </c>
      <c r="B1646" s="13" t="s">
        <v>10692</v>
      </c>
      <c r="C1646" s="13" t="s">
        <v>11100</v>
      </c>
      <c r="D1646" s="14" t="s">
        <v>12546</v>
      </c>
      <c r="E1646" s="14" t="s">
        <v>12546</v>
      </c>
      <c r="F1646" s="7" t="s">
        <v>12546</v>
      </c>
      <c r="G1646" s="4" t="s">
        <v>11102</v>
      </c>
    </row>
    <row r="1647" spans="1:7" ht="36" x14ac:dyDescent="0.35">
      <c r="A1647" s="4">
        <v>1646</v>
      </c>
      <c r="B1647" s="13" t="s">
        <v>10692</v>
      </c>
      <c r="C1647" s="13" t="s">
        <v>11100</v>
      </c>
      <c r="D1647" s="14" t="s">
        <v>12547</v>
      </c>
      <c r="E1647" s="14" t="s">
        <v>12547</v>
      </c>
      <c r="F1647" s="7" t="s">
        <v>12547</v>
      </c>
      <c r="G1647" s="4" t="s">
        <v>11102</v>
      </c>
    </row>
    <row r="1648" spans="1:7" x14ac:dyDescent="0.35">
      <c r="A1648" s="4">
        <v>1647</v>
      </c>
      <c r="B1648" s="13" t="s">
        <v>10692</v>
      </c>
      <c r="C1648" s="13" t="s">
        <v>11100</v>
      </c>
      <c r="D1648" s="14" t="s">
        <v>12548</v>
      </c>
      <c r="E1648" s="14" t="s">
        <v>12548</v>
      </c>
      <c r="F1648" s="7" t="s">
        <v>12548</v>
      </c>
      <c r="G1648" s="4" t="s">
        <v>11102</v>
      </c>
    </row>
    <row r="1649" spans="1:7" ht="24" x14ac:dyDescent="0.35">
      <c r="A1649" s="4">
        <v>1648</v>
      </c>
      <c r="B1649" s="13" t="s">
        <v>10692</v>
      </c>
      <c r="C1649" s="13" t="s">
        <v>11100</v>
      </c>
      <c r="D1649" s="14" t="s">
        <v>12549</v>
      </c>
      <c r="E1649" s="14" t="s">
        <v>12549</v>
      </c>
      <c r="F1649" s="7" t="s">
        <v>12549</v>
      </c>
      <c r="G1649" s="4" t="s">
        <v>11102</v>
      </c>
    </row>
    <row r="1650" spans="1:7" x14ac:dyDescent="0.35">
      <c r="A1650" s="4">
        <v>1649</v>
      </c>
      <c r="B1650" s="13" t="s">
        <v>10692</v>
      </c>
      <c r="C1650" s="13" t="s">
        <v>11100</v>
      </c>
      <c r="D1650" s="14" t="s">
        <v>12550</v>
      </c>
      <c r="E1650" s="14" t="s">
        <v>12550</v>
      </c>
      <c r="F1650" s="7" t="s">
        <v>12550</v>
      </c>
      <c r="G1650" s="4" t="s">
        <v>11102</v>
      </c>
    </row>
    <row r="1651" spans="1:7" x14ac:dyDescent="0.35">
      <c r="A1651" s="4">
        <v>1650</v>
      </c>
      <c r="B1651" s="13" t="s">
        <v>10692</v>
      </c>
      <c r="C1651" s="13" t="s">
        <v>11100</v>
      </c>
      <c r="D1651" s="14" t="s">
        <v>12551</v>
      </c>
      <c r="E1651" s="14" t="s">
        <v>12551</v>
      </c>
      <c r="F1651" s="7" t="s">
        <v>12551</v>
      </c>
      <c r="G1651" s="4" t="s">
        <v>11102</v>
      </c>
    </row>
    <row r="1652" spans="1:7" ht="24" x14ac:dyDescent="0.35">
      <c r="A1652" s="4">
        <v>1651</v>
      </c>
      <c r="B1652" s="13" t="s">
        <v>10692</v>
      </c>
      <c r="C1652" s="13" t="s">
        <v>11100</v>
      </c>
      <c r="D1652" s="14" t="s">
        <v>12552</v>
      </c>
      <c r="E1652" s="14" t="s">
        <v>12552</v>
      </c>
      <c r="F1652" s="7" t="s">
        <v>12552</v>
      </c>
      <c r="G1652" s="4" t="s">
        <v>11102</v>
      </c>
    </row>
    <row r="1653" spans="1:7" x14ac:dyDescent="0.35">
      <c r="A1653" s="4">
        <v>1652</v>
      </c>
      <c r="B1653" s="13" t="s">
        <v>10692</v>
      </c>
      <c r="C1653" s="13" t="s">
        <v>11100</v>
      </c>
      <c r="D1653" s="14" t="s">
        <v>12553</v>
      </c>
      <c r="E1653" s="14" t="s">
        <v>12553</v>
      </c>
      <c r="F1653" s="7" t="s">
        <v>12553</v>
      </c>
      <c r="G1653" s="4" t="s">
        <v>11102</v>
      </c>
    </row>
    <row r="1654" spans="1:7" x14ac:dyDescent="0.35">
      <c r="A1654" s="4">
        <v>1653</v>
      </c>
      <c r="B1654" s="13" t="s">
        <v>10692</v>
      </c>
      <c r="C1654" s="13" t="s">
        <v>11100</v>
      </c>
      <c r="D1654" s="14" t="s">
        <v>12554</v>
      </c>
      <c r="E1654" s="14" t="s">
        <v>12554</v>
      </c>
      <c r="F1654" s="7" t="s">
        <v>12554</v>
      </c>
      <c r="G1654" s="4" t="s">
        <v>11102</v>
      </c>
    </row>
    <row r="1655" spans="1:7" x14ac:dyDescent="0.35">
      <c r="A1655" s="4">
        <v>1654</v>
      </c>
      <c r="B1655" s="13" t="s">
        <v>10692</v>
      </c>
      <c r="C1655" s="13" t="s">
        <v>11100</v>
      </c>
      <c r="D1655" s="14" t="s">
        <v>12555</v>
      </c>
      <c r="E1655" s="14" t="s">
        <v>12555</v>
      </c>
      <c r="F1655" s="7" t="s">
        <v>12555</v>
      </c>
      <c r="G1655" s="4" t="s">
        <v>11102</v>
      </c>
    </row>
    <row r="1656" spans="1:7" x14ac:dyDescent="0.35">
      <c r="A1656" s="4">
        <v>1655</v>
      </c>
      <c r="B1656" s="13" t="s">
        <v>10692</v>
      </c>
      <c r="C1656" s="13" t="s">
        <v>11100</v>
      </c>
      <c r="D1656" s="14" t="s">
        <v>12556</v>
      </c>
      <c r="E1656" s="14" t="s">
        <v>12556</v>
      </c>
      <c r="F1656" s="7" t="s">
        <v>12556</v>
      </c>
      <c r="G1656" s="4" t="s">
        <v>11102</v>
      </c>
    </row>
    <row r="1657" spans="1:7" x14ac:dyDescent="0.35">
      <c r="A1657" s="4">
        <v>1656</v>
      </c>
      <c r="B1657" s="13" t="s">
        <v>10692</v>
      </c>
      <c r="C1657" s="13" t="s">
        <v>11100</v>
      </c>
      <c r="D1657" s="14" t="s">
        <v>12557</v>
      </c>
      <c r="E1657" s="14" t="s">
        <v>12557</v>
      </c>
      <c r="F1657" s="7" t="s">
        <v>12557</v>
      </c>
      <c r="G1657" s="4" t="s">
        <v>11102</v>
      </c>
    </row>
    <row r="1658" spans="1:7" x14ac:dyDescent="0.35">
      <c r="A1658" s="4">
        <v>1657</v>
      </c>
      <c r="B1658" s="13" t="s">
        <v>10692</v>
      </c>
      <c r="C1658" s="13" t="s">
        <v>11100</v>
      </c>
      <c r="D1658" s="14" t="s">
        <v>12558</v>
      </c>
      <c r="E1658" s="14" t="s">
        <v>12558</v>
      </c>
      <c r="F1658" s="7" t="s">
        <v>12558</v>
      </c>
      <c r="G1658" s="4" t="s">
        <v>11102</v>
      </c>
    </row>
    <row r="1659" spans="1:7" ht="24" x14ac:dyDescent="0.35">
      <c r="A1659" s="4">
        <v>1658</v>
      </c>
      <c r="B1659" s="13" t="s">
        <v>10692</v>
      </c>
      <c r="C1659" s="13" t="s">
        <v>11100</v>
      </c>
      <c r="D1659" s="16" t="s">
        <v>12559</v>
      </c>
      <c r="E1659" s="16" t="s">
        <v>12559</v>
      </c>
      <c r="F1659" s="7" t="s">
        <v>12559</v>
      </c>
      <c r="G1659" s="4" t="s">
        <v>11102</v>
      </c>
    </row>
    <row r="1660" spans="1:7" x14ac:dyDescent="0.35">
      <c r="A1660" s="4">
        <v>1659</v>
      </c>
      <c r="B1660" s="13" t="s">
        <v>10692</v>
      </c>
      <c r="C1660" s="13" t="s">
        <v>11100</v>
      </c>
      <c r="D1660" s="14" t="s">
        <v>6359</v>
      </c>
      <c r="E1660" s="14" t="s">
        <v>6359</v>
      </c>
      <c r="F1660" s="7" t="s">
        <v>6359</v>
      </c>
      <c r="G1660" s="4" t="s">
        <v>11102</v>
      </c>
    </row>
    <row r="1661" spans="1:7" x14ac:dyDescent="0.35">
      <c r="A1661" s="4">
        <v>1660</v>
      </c>
      <c r="B1661" s="13" t="s">
        <v>10692</v>
      </c>
      <c r="C1661" s="13" t="s">
        <v>11100</v>
      </c>
      <c r="D1661" s="14" t="s">
        <v>6359</v>
      </c>
      <c r="E1661" s="14" t="s">
        <v>6359</v>
      </c>
      <c r="F1661" s="7" t="s">
        <v>6359</v>
      </c>
      <c r="G1661" s="4" t="s">
        <v>11102</v>
      </c>
    </row>
    <row r="1662" spans="1:7" x14ac:dyDescent="0.35">
      <c r="A1662" s="4">
        <v>1661</v>
      </c>
      <c r="B1662" s="13" t="s">
        <v>10692</v>
      </c>
      <c r="C1662" s="13" t="s">
        <v>11100</v>
      </c>
      <c r="D1662" s="14" t="s">
        <v>6361</v>
      </c>
      <c r="E1662" s="14" t="s">
        <v>6361</v>
      </c>
      <c r="F1662" s="7" t="s">
        <v>6361</v>
      </c>
      <c r="G1662" s="4" t="s">
        <v>11102</v>
      </c>
    </row>
    <row r="1663" spans="1:7" x14ac:dyDescent="0.35">
      <c r="A1663" s="4">
        <v>1662</v>
      </c>
      <c r="B1663" s="13" t="s">
        <v>10692</v>
      </c>
      <c r="C1663" s="13" t="s">
        <v>11100</v>
      </c>
      <c r="D1663" s="14" t="s">
        <v>12560</v>
      </c>
      <c r="E1663" s="14" t="s">
        <v>12560</v>
      </c>
      <c r="F1663" s="7" t="s">
        <v>12560</v>
      </c>
      <c r="G1663" s="4" t="s">
        <v>11102</v>
      </c>
    </row>
    <row r="1664" spans="1:7" x14ac:dyDescent="0.35">
      <c r="A1664" s="4">
        <v>1663</v>
      </c>
      <c r="B1664" s="13" t="s">
        <v>10692</v>
      </c>
      <c r="C1664" s="13" t="s">
        <v>11100</v>
      </c>
      <c r="D1664" s="14" t="s">
        <v>12561</v>
      </c>
      <c r="E1664" s="14" t="s">
        <v>12561</v>
      </c>
      <c r="F1664" s="7" t="s">
        <v>12561</v>
      </c>
      <c r="G1664" s="4" t="s">
        <v>11102</v>
      </c>
    </row>
    <row r="1665" spans="1:7" ht="24" x14ac:dyDescent="0.35">
      <c r="A1665" s="4">
        <v>1664</v>
      </c>
      <c r="B1665" s="13" t="s">
        <v>10692</v>
      </c>
      <c r="C1665" s="13" t="s">
        <v>11100</v>
      </c>
      <c r="D1665" s="14" t="s">
        <v>12562</v>
      </c>
      <c r="E1665" s="14" t="s">
        <v>12562</v>
      </c>
      <c r="F1665" s="7" t="s">
        <v>12562</v>
      </c>
      <c r="G1665" s="4" t="s">
        <v>11102</v>
      </c>
    </row>
    <row r="1666" spans="1:7" x14ac:dyDescent="0.35">
      <c r="A1666" s="4">
        <v>1665</v>
      </c>
      <c r="B1666" s="13" t="s">
        <v>10692</v>
      </c>
      <c r="C1666" s="13" t="s">
        <v>11100</v>
      </c>
      <c r="D1666" s="14" t="s">
        <v>12563</v>
      </c>
      <c r="E1666" s="14" t="s">
        <v>12563</v>
      </c>
      <c r="F1666" s="7" t="s">
        <v>12563</v>
      </c>
      <c r="G1666" s="4" t="s">
        <v>11102</v>
      </c>
    </row>
    <row r="1667" spans="1:7" ht="24" x14ac:dyDescent="0.35">
      <c r="A1667" s="4">
        <v>1666</v>
      </c>
      <c r="B1667" s="13" t="s">
        <v>10692</v>
      </c>
      <c r="C1667" s="13" t="s">
        <v>11100</v>
      </c>
      <c r="D1667" s="14" t="s">
        <v>12564</v>
      </c>
      <c r="E1667" s="14" t="s">
        <v>12564</v>
      </c>
      <c r="F1667" s="7" t="s">
        <v>12564</v>
      </c>
      <c r="G1667" s="4" t="s">
        <v>11102</v>
      </c>
    </row>
    <row r="1668" spans="1:7" x14ac:dyDescent="0.35">
      <c r="A1668" s="4">
        <v>1667</v>
      </c>
      <c r="B1668" s="13" t="s">
        <v>10692</v>
      </c>
      <c r="C1668" s="13" t="s">
        <v>11100</v>
      </c>
      <c r="D1668" s="14" t="s">
        <v>12565</v>
      </c>
      <c r="E1668" s="14" t="s">
        <v>12565</v>
      </c>
      <c r="F1668" s="7" t="s">
        <v>12565</v>
      </c>
      <c r="G1668" s="4" t="s">
        <v>11102</v>
      </c>
    </row>
    <row r="1669" spans="1:7" x14ac:dyDescent="0.35">
      <c r="A1669" s="4">
        <v>1668</v>
      </c>
      <c r="B1669" s="13" t="s">
        <v>10692</v>
      </c>
      <c r="C1669" s="13" t="s">
        <v>11100</v>
      </c>
      <c r="D1669" s="14" t="s">
        <v>6766</v>
      </c>
      <c r="E1669" s="14" t="s">
        <v>6766</v>
      </c>
      <c r="F1669" s="7" t="s">
        <v>6766</v>
      </c>
      <c r="G1669" s="4" t="s">
        <v>11102</v>
      </c>
    </row>
    <row r="1670" spans="1:7" x14ac:dyDescent="0.35">
      <c r="A1670" s="4">
        <v>1669</v>
      </c>
      <c r="B1670" s="13" t="s">
        <v>10692</v>
      </c>
      <c r="C1670" s="13" t="s">
        <v>11100</v>
      </c>
      <c r="D1670" s="14" t="s">
        <v>12566</v>
      </c>
      <c r="E1670" s="14" t="s">
        <v>12566</v>
      </c>
      <c r="F1670" s="7" t="s">
        <v>12566</v>
      </c>
      <c r="G1670" s="4" t="s">
        <v>11102</v>
      </c>
    </row>
    <row r="1671" spans="1:7" x14ac:dyDescent="0.35">
      <c r="A1671" s="4">
        <v>1670</v>
      </c>
      <c r="B1671" s="13" t="s">
        <v>10692</v>
      </c>
      <c r="C1671" s="13" t="s">
        <v>11100</v>
      </c>
      <c r="D1671" s="14" t="s">
        <v>6768</v>
      </c>
      <c r="E1671" s="14" t="s">
        <v>6768</v>
      </c>
      <c r="F1671" s="7" t="s">
        <v>6768</v>
      </c>
      <c r="G1671" s="4" t="s">
        <v>11102</v>
      </c>
    </row>
    <row r="1672" spans="1:7" x14ac:dyDescent="0.35">
      <c r="A1672" s="4">
        <v>1671</v>
      </c>
      <c r="B1672" s="13" t="s">
        <v>10692</v>
      </c>
      <c r="C1672" s="13" t="s">
        <v>11100</v>
      </c>
      <c r="D1672" s="14" t="s">
        <v>12567</v>
      </c>
      <c r="E1672" s="14" t="s">
        <v>12567</v>
      </c>
      <c r="F1672" s="7" t="s">
        <v>12567</v>
      </c>
      <c r="G1672" s="4" t="s">
        <v>11102</v>
      </c>
    </row>
    <row r="1673" spans="1:7" x14ac:dyDescent="0.35">
      <c r="A1673" s="4">
        <v>1672</v>
      </c>
      <c r="B1673" s="13" t="s">
        <v>10692</v>
      </c>
      <c r="C1673" s="13" t="s">
        <v>11100</v>
      </c>
      <c r="D1673" s="14" t="s">
        <v>12568</v>
      </c>
      <c r="E1673" s="14" t="s">
        <v>12568</v>
      </c>
      <c r="F1673" s="7" t="s">
        <v>12568</v>
      </c>
      <c r="G1673" s="4" t="s">
        <v>11102</v>
      </c>
    </row>
    <row r="1674" spans="1:7" x14ac:dyDescent="0.35">
      <c r="A1674" s="4">
        <v>1673</v>
      </c>
      <c r="B1674" s="13" t="s">
        <v>10692</v>
      </c>
      <c r="C1674" s="13" t="s">
        <v>11100</v>
      </c>
      <c r="D1674" s="14" t="s">
        <v>12569</v>
      </c>
      <c r="E1674" s="14" t="s">
        <v>12569</v>
      </c>
      <c r="F1674" s="7" t="s">
        <v>12569</v>
      </c>
      <c r="G1674" s="4" t="s">
        <v>11102</v>
      </c>
    </row>
    <row r="1675" spans="1:7" x14ac:dyDescent="0.35">
      <c r="A1675" s="4">
        <v>1674</v>
      </c>
      <c r="B1675" s="13" t="s">
        <v>10692</v>
      </c>
      <c r="C1675" s="13" t="s">
        <v>11100</v>
      </c>
      <c r="D1675" s="14" t="s">
        <v>12570</v>
      </c>
      <c r="E1675" s="14" t="s">
        <v>12570</v>
      </c>
      <c r="F1675" s="7" t="s">
        <v>12570</v>
      </c>
      <c r="G1675" s="4" t="s">
        <v>11102</v>
      </c>
    </row>
    <row r="1676" spans="1:7" ht="24" x14ac:dyDescent="0.35">
      <c r="A1676" s="4">
        <v>1675</v>
      </c>
      <c r="B1676" s="13" t="s">
        <v>10692</v>
      </c>
      <c r="C1676" s="13" t="s">
        <v>11100</v>
      </c>
      <c r="D1676" s="14" t="s">
        <v>12571</v>
      </c>
      <c r="E1676" s="14" t="s">
        <v>12571</v>
      </c>
      <c r="F1676" s="7" t="s">
        <v>12571</v>
      </c>
      <c r="G1676" s="4" t="s">
        <v>11102</v>
      </c>
    </row>
    <row r="1677" spans="1:7" x14ac:dyDescent="0.35">
      <c r="A1677" s="4">
        <v>1676</v>
      </c>
      <c r="B1677" s="13" t="s">
        <v>10692</v>
      </c>
      <c r="C1677" s="13" t="s">
        <v>11100</v>
      </c>
      <c r="D1677" s="14" t="s">
        <v>12572</v>
      </c>
      <c r="E1677" s="14" t="s">
        <v>12572</v>
      </c>
      <c r="F1677" s="7" t="s">
        <v>12572</v>
      </c>
      <c r="G1677" s="4" t="s">
        <v>11102</v>
      </c>
    </row>
    <row r="1678" spans="1:7" x14ac:dyDescent="0.35">
      <c r="A1678" s="4">
        <v>1677</v>
      </c>
      <c r="B1678" s="13" t="s">
        <v>10692</v>
      </c>
      <c r="C1678" s="13" t="s">
        <v>11100</v>
      </c>
      <c r="D1678" s="14" t="s">
        <v>12573</v>
      </c>
      <c r="E1678" s="14" t="s">
        <v>12573</v>
      </c>
      <c r="F1678" s="7" t="s">
        <v>12573</v>
      </c>
      <c r="G1678" s="4" t="s">
        <v>11102</v>
      </c>
    </row>
    <row r="1679" spans="1:7" x14ac:dyDescent="0.35">
      <c r="A1679" s="4">
        <v>1678</v>
      </c>
      <c r="B1679" s="13" t="s">
        <v>10692</v>
      </c>
      <c r="C1679" s="13" t="s">
        <v>11100</v>
      </c>
      <c r="D1679" s="14" t="s">
        <v>6797</v>
      </c>
      <c r="E1679" s="14" t="s">
        <v>6797</v>
      </c>
      <c r="F1679" s="7" t="s">
        <v>6797</v>
      </c>
      <c r="G1679" s="4" t="s">
        <v>11102</v>
      </c>
    </row>
    <row r="1680" spans="1:7" x14ac:dyDescent="0.35">
      <c r="A1680" s="4">
        <v>1679</v>
      </c>
      <c r="B1680" s="13" t="s">
        <v>10692</v>
      </c>
      <c r="C1680" s="13" t="s">
        <v>11100</v>
      </c>
      <c r="D1680" s="14" t="s">
        <v>6798</v>
      </c>
      <c r="E1680" s="14" t="s">
        <v>6798</v>
      </c>
      <c r="F1680" s="7" t="s">
        <v>6798</v>
      </c>
      <c r="G1680" s="4" t="s">
        <v>11102</v>
      </c>
    </row>
    <row r="1681" spans="1:7" x14ac:dyDescent="0.35">
      <c r="A1681" s="4">
        <v>1680</v>
      </c>
      <c r="B1681" s="13" t="s">
        <v>10692</v>
      </c>
      <c r="C1681" s="13" t="s">
        <v>11100</v>
      </c>
      <c r="D1681" s="14" t="s">
        <v>12574</v>
      </c>
      <c r="E1681" s="14" t="s">
        <v>12574</v>
      </c>
      <c r="F1681" s="7" t="s">
        <v>12574</v>
      </c>
      <c r="G1681" s="4" t="s">
        <v>11102</v>
      </c>
    </row>
    <row r="1682" spans="1:7" x14ac:dyDescent="0.35">
      <c r="A1682" s="4">
        <v>1681</v>
      </c>
      <c r="B1682" s="13" t="s">
        <v>10692</v>
      </c>
      <c r="C1682" s="13" t="s">
        <v>11100</v>
      </c>
      <c r="D1682" s="14" t="s">
        <v>12575</v>
      </c>
      <c r="E1682" s="14" t="s">
        <v>12575</v>
      </c>
      <c r="F1682" s="7" t="s">
        <v>12575</v>
      </c>
      <c r="G1682" s="4" t="s">
        <v>11102</v>
      </c>
    </row>
    <row r="1683" spans="1:7" x14ac:dyDescent="0.35">
      <c r="A1683" s="4">
        <v>1682</v>
      </c>
      <c r="B1683" s="13" t="s">
        <v>10692</v>
      </c>
      <c r="C1683" s="13" t="s">
        <v>11100</v>
      </c>
      <c r="D1683" s="14" t="s">
        <v>12576</v>
      </c>
      <c r="E1683" s="14" t="s">
        <v>12576</v>
      </c>
      <c r="F1683" s="7" t="s">
        <v>12576</v>
      </c>
      <c r="G1683" s="4" t="s">
        <v>11102</v>
      </c>
    </row>
    <row r="1684" spans="1:7" x14ac:dyDescent="0.35">
      <c r="A1684" s="4">
        <v>1683</v>
      </c>
      <c r="B1684" s="13" t="s">
        <v>10692</v>
      </c>
      <c r="C1684" s="13" t="s">
        <v>11100</v>
      </c>
      <c r="D1684" s="14" t="s">
        <v>6827</v>
      </c>
      <c r="E1684" s="14" t="s">
        <v>6827</v>
      </c>
      <c r="F1684" s="7" t="s">
        <v>6827</v>
      </c>
      <c r="G1684" s="4" t="s">
        <v>11102</v>
      </c>
    </row>
    <row r="1685" spans="1:7" x14ac:dyDescent="0.35">
      <c r="A1685" s="4">
        <v>1684</v>
      </c>
      <c r="B1685" s="13" t="s">
        <v>10692</v>
      </c>
      <c r="C1685" s="13" t="s">
        <v>11100</v>
      </c>
      <c r="D1685" s="14" t="s">
        <v>12577</v>
      </c>
      <c r="E1685" s="14" t="s">
        <v>12577</v>
      </c>
      <c r="F1685" s="7" t="s">
        <v>12577</v>
      </c>
      <c r="G1685" s="4" t="s">
        <v>11102</v>
      </c>
    </row>
    <row r="1686" spans="1:7" x14ac:dyDescent="0.35">
      <c r="A1686" s="4">
        <v>1685</v>
      </c>
      <c r="B1686" s="13" t="s">
        <v>10692</v>
      </c>
      <c r="C1686" s="13" t="s">
        <v>11100</v>
      </c>
      <c r="D1686" s="14" t="s">
        <v>6829</v>
      </c>
      <c r="E1686" s="14" t="s">
        <v>6829</v>
      </c>
      <c r="F1686" s="7" t="s">
        <v>6829</v>
      </c>
      <c r="G1686" s="4" t="s">
        <v>11102</v>
      </c>
    </row>
    <row r="1687" spans="1:7" x14ac:dyDescent="0.35">
      <c r="A1687" s="4">
        <v>1686</v>
      </c>
      <c r="B1687" s="13" t="s">
        <v>10692</v>
      </c>
      <c r="C1687" s="13" t="s">
        <v>11100</v>
      </c>
      <c r="D1687" s="14" t="s">
        <v>12578</v>
      </c>
      <c r="E1687" s="14" t="s">
        <v>12578</v>
      </c>
      <c r="F1687" s="7" t="s">
        <v>12578</v>
      </c>
      <c r="G1687" s="4" t="s">
        <v>11102</v>
      </c>
    </row>
    <row r="1688" spans="1:7" x14ac:dyDescent="0.35">
      <c r="A1688" s="4">
        <v>1687</v>
      </c>
      <c r="B1688" s="13" t="s">
        <v>10692</v>
      </c>
      <c r="C1688" s="13" t="s">
        <v>11100</v>
      </c>
      <c r="D1688" s="14" t="s">
        <v>6839</v>
      </c>
      <c r="E1688" s="14" t="s">
        <v>6839</v>
      </c>
      <c r="F1688" s="7" t="s">
        <v>6839</v>
      </c>
      <c r="G1688" s="4" t="s">
        <v>11102</v>
      </c>
    </row>
    <row r="1689" spans="1:7" x14ac:dyDescent="0.35">
      <c r="A1689" s="4">
        <v>1688</v>
      </c>
      <c r="B1689" s="13" t="s">
        <v>10692</v>
      </c>
      <c r="C1689" s="13" t="s">
        <v>11100</v>
      </c>
      <c r="D1689" s="14" t="s">
        <v>6839</v>
      </c>
      <c r="E1689" s="14" t="s">
        <v>6839</v>
      </c>
      <c r="F1689" s="7" t="s">
        <v>6839</v>
      </c>
      <c r="G1689" s="4" t="s">
        <v>11102</v>
      </c>
    </row>
    <row r="1690" spans="1:7" x14ac:dyDescent="0.35">
      <c r="A1690" s="4">
        <v>1689</v>
      </c>
      <c r="B1690" s="13" t="s">
        <v>10692</v>
      </c>
      <c r="C1690" s="13" t="s">
        <v>11100</v>
      </c>
      <c r="D1690" s="14" t="s">
        <v>6841</v>
      </c>
      <c r="E1690" s="14" t="s">
        <v>6841</v>
      </c>
      <c r="F1690" s="7" t="s">
        <v>6841</v>
      </c>
      <c r="G1690" s="4" t="s">
        <v>11102</v>
      </c>
    </row>
    <row r="1691" spans="1:7" x14ac:dyDescent="0.35">
      <c r="A1691" s="4">
        <v>1690</v>
      </c>
      <c r="B1691" s="13" t="s">
        <v>10692</v>
      </c>
      <c r="C1691" s="13" t="s">
        <v>11100</v>
      </c>
      <c r="D1691" s="14" t="s">
        <v>6841</v>
      </c>
      <c r="E1691" s="14" t="s">
        <v>6841</v>
      </c>
      <c r="F1691" s="7" t="s">
        <v>6841</v>
      </c>
      <c r="G1691" s="4" t="s">
        <v>11102</v>
      </c>
    </row>
    <row r="1692" spans="1:7" x14ac:dyDescent="0.35">
      <c r="A1692" s="4">
        <v>1691</v>
      </c>
      <c r="B1692" s="13" t="s">
        <v>10692</v>
      </c>
      <c r="C1692" s="13" t="s">
        <v>11100</v>
      </c>
      <c r="D1692" s="14" t="s">
        <v>12579</v>
      </c>
      <c r="E1692" s="14" t="s">
        <v>12579</v>
      </c>
      <c r="F1692" s="7" t="s">
        <v>12579</v>
      </c>
      <c r="G1692" s="4" t="s">
        <v>11102</v>
      </c>
    </row>
    <row r="1693" spans="1:7" x14ac:dyDescent="0.35">
      <c r="A1693" s="4">
        <v>1692</v>
      </c>
      <c r="B1693" s="13" t="s">
        <v>10692</v>
      </c>
      <c r="C1693" s="13" t="s">
        <v>11100</v>
      </c>
      <c r="D1693" s="14" t="s">
        <v>12580</v>
      </c>
      <c r="E1693" s="14" t="s">
        <v>12580</v>
      </c>
      <c r="F1693" s="7" t="s">
        <v>12580</v>
      </c>
      <c r="G1693" s="4" t="s">
        <v>11102</v>
      </c>
    </row>
    <row r="1694" spans="1:7" x14ac:dyDescent="0.35">
      <c r="A1694" s="4">
        <v>1693</v>
      </c>
      <c r="B1694" s="13" t="s">
        <v>10692</v>
      </c>
      <c r="C1694" s="13" t="s">
        <v>11100</v>
      </c>
      <c r="D1694" s="14" t="s">
        <v>12581</v>
      </c>
      <c r="E1694" s="14" t="s">
        <v>12581</v>
      </c>
      <c r="F1694" s="7" t="s">
        <v>12581</v>
      </c>
      <c r="G1694" s="4" t="s">
        <v>11102</v>
      </c>
    </row>
    <row r="1695" spans="1:7" x14ac:dyDescent="0.35">
      <c r="A1695" s="4">
        <v>1694</v>
      </c>
      <c r="B1695" s="13" t="s">
        <v>10692</v>
      </c>
      <c r="C1695" s="13" t="s">
        <v>11100</v>
      </c>
      <c r="D1695" s="14" t="s">
        <v>12582</v>
      </c>
      <c r="E1695" s="14" t="s">
        <v>12582</v>
      </c>
      <c r="F1695" s="7" t="s">
        <v>12582</v>
      </c>
      <c r="G1695" s="4" t="s">
        <v>11102</v>
      </c>
    </row>
    <row r="1696" spans="1:7" ht="24" x14ac:dyDescent="0.35">
      <c r="A1696" s="4">
        <v>1695</v>
      </c>
      <c r="B1696" s="13" t="s">
        <v>10692</v>
      </c>
      <c r="C1696" s="13" t="s">
        <v>11100</v>
      </c>
      <c r="D1696" s="14" t="s">
        <v>12583</v>
      </c>
      <c r="E1696" s="14" t="s">
        <v>12583</v>
      </c>
      <c r="F1696" s="7" t="s">
        <v>12583</v>
      </c>
      <c r="G1696" s="4" t="s">
        <v>11102</v>
      </c>
    </row>
    <row r="1697" spans="1:7" x14ac:dyDescent="0.35">
      <c r="A1697" s="4">
        <v>1696</v>
      </c>
      <c r="B1697" s="13" t="s">
        <v>10692</v>
      </c>
      <c r="C1697" s="13" t="s">
        <v>11100</v>
      </c>
      <c r="D1697" s="14" t="s">
        <v>12584</v>
      </c>
      <c r="E1697" s="14" t="s">
        <v>12584</v>
      </c>
      <c r="F1697" s="7" t="s">
        <v>12584</v>
      </c>
      <c r="G1697" s="4" t="s">
        <v>11102</v>
      </c>
    </row>
    <row r="1698" spans="1:7" x14ac:dyDescent="0.35">
      <c r="A1698" s="4">
        <v>1697</v>
      </c>
      <c r="B1698" s="13" t="s">
        <v>10692</v>
      </c>
      <c r="C1698" s="13" t="s">
        <v>11100</v>
      </c>
      <c r="D1698" s="14" t="s">
        <v>12585</v>
      </c>
      <c r="E1698" s="14" t="s">
        <v>12585</v>
      </c>
      <c r="F1698" s="7" t="s">
        <v>12585</v>
      </c>
      <c r="G1698" s="4" t="s">
        <v>11102</v>
      </c>
    </row>
    <row r="1699" spans="1:7" x14ac:dyDescent="0.35">
      <c r="A1699" s="4">
        <v>1698</v>
      </c>
      <c r="B1699" s="13" t="s">
        <v>10692</v>
      </c>
      <c r="C1699" s="13" t="s">
        <v>11100</v>
      </c>
      <c r="D1699" s="14" t="s">
        <v>12586</v>
      </c>
      <c r="E1699" s="14" t="s">
        <v>12586</v>
      </c>
      <c r="F1699" s="7" t="s">
        <v>12586</v>
      </c>
      <c r="G1699" s="4" t="s">
        <v>11102</v>
      </c>
    </row>
    <row r="1700" spans="1:7" x14ac:dyDescent="0.35">
      <c r="A1700" s="4">
        <v>1699</v>
      </c>
      <c r="B1700" s="13" t="s">
        <v>10692</v>
      </c>
      <c r="C1700" s="13" t="s">
        <v>11100</v>
      </c>
      <c r="D1700" s="14" t="s">
        <v>12587</v>
      </c>
      <c r="E1700" s="14" t="s">
        <v>12587</v>
      </c>
      <c r="F1700" s="7" t="s">
        <v>12587</v>
      </c>
      <c r="G1700" s="4" t="s">
        <v>11102</v>
      </c>
    </row>
    <row r="1701" spans="1:7" x14ac:dyDescent="0.35">
      <c r="A1701" s="4">
        <v>1700</v>
      </c>
      <c r="B1701" s="13" t="s">
        <v>10692</v>
      </c>
      <c r="C1701" s="13" t="s">
        <v>11100</v>
      </c>
      <c r="D1701" s="14" t="s">
        <v>12588</v>
      </c>
      <c r="E1701" s="14" t="s">
        <v>12588</v>
      </c>
      <c r="F1701" s="7" t="s">
        <v>12588</v>
      </c>
      <c r="G1701" s="4" t="s">
        <v>11102</v>
      </c>
    </row>
    <row r="1702" spans="1:7" x14ac:dyDescent="0.35">
      <c r="A1702" s="4">
        <v>1701</v>
      </c>
      <c r="B1702" s="13" t="s">
        <v>10692</v>
      </c>
      <c r="C1702" s="13" t="s">
        <v>11100</v>
      </c>
      <c r="D1702" s="14" t="s">
        <v>12589</v>
      </c>
      <c r="E1702" s="14" t="s">
        <v>12589</v>
      </c>
      <c r="F1702" s="7" t="s">
        <v>12589</v>
      </c>
      <c r="G1702" s="4" t="s">
        <v>11102</v>
      </c>
    </row>
    <row r="1703" spans="1:7" x14ac:dyDescent="0.35">
      <c r="A1703" s="4">
        <v>1702</v>
      </c>
      <c r="B1703" s="13" t="s">
        <v>10692</v>
      </c>
      <c r="C1703" s="13" t="s">
        <v>11100</v>
      </c>
      <c r="D1703" s="14" t="s">
        <v>12590</v>
      </c>
      <c r="E1703" s="14" t="s">
        <v>12590</v>
      </c>
      <c r="F1703" s="7" t="s">
        <v>12590</v>
      </c>
      <c r="G1703" s="4" t="s">
        <v>11102</v>
      </c>
    </row>
    <row r="1704" spans="1:7" x14ac:dyDescent="0.35">
      <c r="A1704" s="4">
        <v>1703</v>
      </c>
      <c r="B1704" s="13" t="s">
        <v>10692</v>
      </c>
      <c r="C1704" s="13" t="s">
        <v>11100</v>
      </c>
      <c r="D1704" s="14" t="s">
        <v>12591</v>
      </c>
      <c r="E1704" s="14" t="s">
        <v>12591</v>
      </c>
      <c r="F1704" s="7" t="s">
        <v>12591</v>
      </c>
      <c r="G1704" s="4" t="s">
        <v>11102</v>
      </c>
    </row>
    <row r="1705" spans="1:7" x14ac:dyDescent="0.35">
      <c r="A1705" s="4">
        <v>1704</v>
      </c>
      <c r="B1705" s="13" t="s">
        <v>10692</v>
      </c>
      <c r="C1705" s="13" t="s">
        <v>11100</v>
      </c>
      <c r="D1705" s="14" t="s">
        <v>12592</v>
      </c>
      <c r="E1705" s="14" t="s">
        <v>12592</v>
      </c>
      <c r="F1705" s="7" t="s">
        <v>12592</v>
      </c>
      <c r="G1705" s="4" t="s">
        <v>11102</v>
      </c>
    </row>
    <row r="1706" spans="1:7" x14ac:dyDescent="0.35">
      <c r="A1706" s="4">
        <v>1705</v>
      </c>
      <c r="B1706" s="13" t="s">
        <v>10692</v>
      </c>
      <c r="C1706" s="13" t="s">
        <v>11100</v>
      </c>
      <c r="D1706" s="14" t="s">
        <v>12593</v>
      </c>
      <c r="E1706" s="14" t="s">
        <v>12593</v>
      </c>
      <c r="F1706" s="7" t="s">
        <v>12593</v>
      </c>
      <c r="G1706" s="4" t="s">
        <v>11102</v>
      </c>
    </row>
    <row r="1707" spans="1:7" x14ac:dyDescent="0.35">
      <c r="A1707" s="4">
        <v>1706</v>
      </c>
      <c r="B1707" s="13" t="s">
        <v>10692</v>
      </c>
      <c r="C1707" s="13" t="s">
        <v>11100</v>
      </c>
      <c r="D1707" s="14" t="s">
        <v>12594</v>
      </c>
      <c r="E1707" s="14" t="s">
        <v>12594</v>
      </c>
      <c r="F1707" s="7" t="s">
        <v>12594</v>
      </c>
      <c r="G1707" s="4" t="s">
        <v>11102</v>
      </c>
    </row>
    <row r="1708" spans="1:7" x14ac:dyDescent="0.35">
      <c r="A1708" s="4">
        <v>1707</v>
      </c>
      <c r="B1708" s="13" t="s">
        <v>10692</v>
      </c>
      <c r="C1708" s="13" t="s">
        <v>11100</v>
      </c>
      <c r="D1708" s="14" t="s">
        <v>12595</v>
      </c>
      <c r="E1708" s="14" t="s">
        <v>12595</v>
      </c>
      <c r="F1708" s="7" t="s">
        <v>12595</v>
      </c>
      <c r="G1708" s="4" t="s">
        <v>11102</v>
      </c>
    </row>
    <row r="1709" spans="1:7" x14ac:dyDescent="0.35">
      <c r="A1709" s="4">
        <v>1708</v>
      </c>
      <c r="B1709" s="13" t="s">
        <v>10692</v>
      </c>
      <c r="C1709" s="13" t="s">
        <v>11100</v>
      </c>
      <c r="D1709" s="14" t="s">
        <v>12596</v>
      </c>
      <c r="E1709" s="14" t="s">
        <v>12596</v>
      </c>
      <c r="F1709" s="7" t="s">
        <v>12596</v>
      </c>
      <c r="G1709" s="4" t="s">
        <v>11102</v>
      </c>
    </row>
    <row r="1710" spans="1:7" x14ac:dyDescent="0.35">
      <c r="A1710" s="4">
        <v>1709</v>
      </c>
      <c r="B1710" s="13" t="s">
        <v>10692</v>
      </c>
      <c r="C1710" s="13" t="s">
        <v>11100</v>
      </c>
      <c r="D1710" s="14" t="s">
        <v>12597</v>
      </c>
      <c r="E1710" s="14" t="s">
        <v>12597</v>
      </c>
      <c r="F1710" s="7" t="s">
        <v>12597</v>
      </c>
      <c r="G1710" s="4" t="s">
        <v>11102</v>
      </c>
    </row>
    <row r="1711" spans="1:7" x14ac:dyDescent="0.35">
      <c r="A1711" s="4">
        <v>1710</v>
      </c>
      <c r="B1711" s="13" t="s">
        <v>10692</v>
      </c>
      <c r="C1711" s="13" t="s">
        <v>11100</v>
      </c>
      <c r="D1711" s="14" t="s">
        <v>12598</v>
      </c>
      <c r="E1711" s="14" t="s">
        <v>12598</v>
      </c>
      <c r="F1711" s="7" t="s">
        <v>12598</v>
      </c>
      <c r="G1711" s="4" t="s">
        <v>11102</v>
      </c>
    </row>
    <row r="1712" spans="1:7" ht="24" x14ac:dyDescent="0.35">
      <c r="A1712" s="4">
        <v>1711</v>
      </c>
      <c r="B1712" s="13" t="s">
        <v>10692</v>
      </c>
      <c r="C1712" s="13" t="s">
        <v>11100</v>
      </c>
      <c r="D1712" s="14" t="s">
        <v>12599</v>
      </c>
      <c r="E1712" s="14" t="s">
        <v>12599</v>
      </c>
      <c r="F1712" s="7" t="s">
        <v>12599</v>
      </c>
      <c r="G1712" s="4" t="s">
        <v>11102</v>
      </c>
    </row>
    <row r="1713" spans="1:7" x14ac:dyDescent="0.35">
      <c r="A1713" s="4">
        <v>1712</v>
      </c>
      <c r="B1713" s="13" t="s">
        <v>10692</v>
      </c>
      <c r="C1713" s="13" t="s">
        <v>11100</v>
      </c>
      <c r="D1713" s="14" t="s">
        <v>12600</v>
      </c>
      <c r="E1713" s="14" t="s">
        <v>12600</v>
      </c>
      <c r="F1713" s="7" t="s">
        <v>12600</v>
      </c>
      <c r="G1713" s="4" t="s">
        <v>11102</v>
      </c>
    </row>
    <row r="1714" spans="1:7" x14ac:dyDescent="0.35">
      <c r="A1714" s="4">
        <v>1713</v>
      </c>
      <c r="B1714" s="13" t="s">
        <v>10692</v>
      </c>
      <c r="C1714" s="13" t="s">
        <v>11100</v>
      </c>
      <c r="D1714" s="14" t="s">
        <v>12601</v>
      </c>
      <c r="E1714" s="14" t="s">
        <v>12601</v>
      </c>
      <c r="F1714" s="7" t="s">
        <v>12601</v>
      </c>
      <c r="G1714" s="4" t="s">
        <v>11102</v>
      </c>
    </row>
    <row r="1715" spans="1:7" x14ac:dyDescent="0.35">
      <c r="A1715" s="4">
        <v>1714</v>
      </c>
      <c r="B1715" s="13" t="s">
        <v>10692</v>
      </c>
      <c r="C1715" s="13" t="s">
        <v>11100</v>
      </c>
      <c r="D1715" s="14" t="s">
        <v>12602</v>
      </c>
      <c r="E1715" s="14" t="s">
        <v>12602</v>
      </c>
      <c r="F1715" s="7" t="s">
        <v>12602</v>
      </c>
      <c r="G1715" s="4" t="s">
        <v>11102</v>
      </c>
    </row>
    <row r="1716" spans="1:7" x14ac:dyDescent="0.35">
      <c r="A1716" s="4">
        <v>1715</v>
      </c>
      <c r="B1716" s="13" t="s">
        <v>10692</v>
      </c>
      <c r="C1716" s="13" t="s">
        <v>11100</v>
      </c>
      <c r="D1716" s="14" t="s">
        <v>12603</v>
      </c>
      <c r="E1716" s="14" t="s">
        <v>12603</v>
      </c>
      <c r="F1716" s="7" t="s">
        <v>12603</v>
      </c>
      <c r="G1716" s="4" t="s">
        <v>11102</v>
      </c>
    </row>
    <row r="1717" spans="1:7" x14ac:dyDescent="0.35">
      <c r="A1717" s="4">
        <v>1716</v>
      </c>
      <c r="B1717" s="13" t="s">
        <v>10692</v>
      </c>
      <c r="C1717" s="13" t="s">
        <v>11100</v>
      </c>
      <c r="D1717" s="14" t="s">
        <v>6936</v>
      </c>
      <c r="E1717" s="14" t="s">
        <v>6936</v>
      </c>
      <c r="F1717" s="7" t="s">
        <v>6936</v>
      </c>
      <c r="G1717" s="4" t="s">
        <v>11102</v>
      </c>
    </row>
    <row r="1718" spans="1:7" x14ac:dyDescent="0.35">
      <c r="A1718" s="4">
        <v>1717</v>
      </c>
      <c r="B1718" s="13" t="s">
        <v>10692</v>
      </c>
      <c r="C1718" s="13" t="s">
        <v>11100</v>
      </c>
      <c r="D1718" s="14" t="s">
        <v>12604</v>
      </c>
      <c r="E1718" s="14" t="s">
        <v>12604</v>
      </c>
      <c r="F1718" s="7" t="s">
        <v>12604</v>
      </c>
      <c r="G1718" s="4" t="s">
        <v>11102</v>
      </c>
    </row>
    <row r="1719" spans="1:7" x14ac:dyDescent="0.35">
      <c r="A1719" s="4">
        <v>1718</v>
      </c>
      <c r="B1719" s="13" t="s">
        <v>10692</v>
      </c>
      <c r="C1719" s="13" t="s">
        <v>11100</v>
      </c>
      <c r="D1719" s="14" t="s">
        <v>6938</v>
      </c>
      <c r="E1719" s="14" t="s">
        <v>6938</v>
      </c>
      <c r="F1719" s="7" t="s">
        <v>6938</v>
      </c>
      <c r="G1719" s="4" t="s">
        <v>11102</v>
      </c>
    </row>
    <row r="1720" spans="1:7" x14ac:dyDescent="0.35">
      <c r="A1720" s="4">
        <v>1719</v>
      </c>
      <c r="B1720" s="13" t="s">
        <v>10692</v>
      </c>
      <c r="C1720" s="13" t="s">
        <v>11100</v>
      </c>
      <c r="D1720" s="14" t="s">
        <v>6938</v>
      </c>
      <c r="E1720" s="14" t="s">
        <v>6938</v>
      </c>
      <c r="F1720" s="7" t="s">
        <v>6938</v>
      </c>
      <c r="G1720" s="4" t="s">
        <v>11102</v>
      </c>
    </row>
    <row r="1721" spans="1:7" x14ac:dyDescent="0.35">
      <c r="A1721" s="4">
        <v>1720</v>
      </c>
      <c r="B1721" s="13" t="s">
        <v>10692</v>
      </c>
      <c r="C1721" s="13" t="s">
        <v>11100</v>
      </c>
      <c r="D1721" s="14" t="s">
        <v>12605</v>
      </c>
      <c r="E1721" s="14" t="s">
        <v>12605</v>
      </c>
      <c r="F1721" s="7" t="s">
        <v>12605</v>
      </c>
      <c r="G1721" s="4" t="s">
        <v>11102</v>
      </c>
    </row>
    <row r="1722" spans="1:7" x14ac:dyDescent="0.35">
      <c r="A1722" s="4">
        <v>1721</v>
      </c>
      <c r="B1722" s="13" t="s">
        <v>10692</v>
      </c>
      <c r="C1722" s="13" t="s">
        <v>11100</v>
      </c>
      <c r="D1722" s="14" t="s">
        <v>12606</v>
      </c>
      <c r="E1722" s="14" t="s">
        <v>12606</v>
      </c>
      <c r="F1722" s="7" t="s">
        <v>12606</v>
      </c>
      <c r="G1722" s="4" t="s">
        <v>11102</v>
      </c>
    </row>
    <row r="1723" spans="1:7" x14ac:dyDescent="0.35">
      <c r="A1723" s="4">
        <v>1722</v>
      </c>
      <c r="B1723" s="13" t="s">
        <v>10692</v>
      </c>
      <c r="C1723" s="13" t="s">
        <v>11100</v>
      </c>
      <c r="D1723" s="14" t="s">
        <v>12607</v>
      </c>
      <c r="E1723" s="14" t="s">
        <v>12607</v>
      </c>
      <c r="F1723" s="7" t="s">
        <v>12607</v>
      </c>
      <c r="G1723" s="4" t="s">
        <v>11102</v>
      </c>
    </row>
    <row r="1724" spans="1:7" x14ac:dyDescent="0.35">
      <c r="A1724" s="4">
        <v>1723</v>
      </c>
      <c r="B1724" s="13" t="s">
        <v>10692</v>
      </c>
      <c r="C1724" s="13" t="s">
        <v>11100</v>
      </c>
      <c r="D1724" s="14" t="s">
        <v>12608</v>
      </c>
      <c r="E1724" s="14" t="s">
        <v>12608</v>
      </c>
      <c r="F1724" s="7" t="s">
        <v>12608</v>
      </c>
      <c r="G1724" s="4" t="s">
        <v>11102</v>
      </c>
    </row>
    <row r="1725" spans="1:7" x14ac:dyDescent="0.35">
      <c r="A1725" s="4">
        <v>1724</v>
      </c>
      <c r="B1725" s="13" t="s">
        <v>10692</v>
      </c>
      <c r="C1725" s="13" t="s">
        <v>11100</v>
      </c>
      <c r="D1725" s="14" t="s">
        <v>12609</v>
      </c>
      <c r="E1725" s="14" t="s">
        <v>12609</v>
      </c>
      <c r="F1725" s="7" t="s">
        <v>12609</v>
      </c>
      <c r="G1725" s="4" t="s">
        <v>11102</v>
      </c>
    </row>
    <row r="1726" spans="1:7" ht="24" x14ac:dyDescent="0.35">
      <c r="A1726" s="4">
        <v>1725</v>
      </c>
      <c r="B1726" s="13" t="s">
        <v>10692</v>
      </c>
      <c r="C1726" s="13" t="s">
        <v>11100</v>
      </c>
      <c r="D1726" s="14" t="s">
        <v>12610</v>
      </c>
      <c r="E1726" s="14" t="s">
        <v>12610</v>
      </c>
      <c r="F1726" s="7" t="s">
        <v>12610</v>
      </c>
      <c r="G1726" s="4" t="s">
        <v>11102</v>
      </c>
    </row>
    <row r="1727" spans="1:7" x14ac:dyDescent="0.35">
      <c r="A1727" s="4">
        <v>1726</v>
      </c>
      <c r="B1727" s="13" t="s">
        <v>10692</v>
      </c>
      <c r="C1727" s="13" t="s">
        <v>11100</v>
      </c>
      <c r="D1727" s="14" t="s">
        <v>12611</v>
      </c>
      <c r="E1727" s="14" t="s">
        <v>12611</v>
      </c>
      <c r="F1727" s="7" t="s">
        <v>12611</v>
      </c>
      <c r="G1727" s="4" t="s">
        <v>11102</v>
      </c>
    </row>
    <row r="1728" spans="1:7" x14ac:dyDescent="0.35">
      <c r="A1728" s="4">
        <v>1727</v>
      </c>
      <c r="B1728" s="13" t="s">
        <v>10692</v>
      </c>
      <c r="C1728" s="13" t="s">
        <v>11100</v>
      </c>
      <c r="D1728" s="14" t="s">
        <v>12612</v>
      </c>
      <c r="E1728" s="14" t="s">
        <v>12612</v>
      </c>
      <c r="F1728" s="7" t="s">
        <v>12612</v>
      </c>
      <c r="G1728" s="4" t="s">
        <v>11102</v>
      </c>
    </row>
    <row r="1729" spans="1:7" x14ac:dyDescent="0.35">
      <c r="A1729" s="4">
        <v>1728</v>
      </c>
      <c r="B1729" s="13" t="s">
        <v>10692</v>
      </c>
      <c r="C1729" s="13" t="s">
        <v>11100</v>
      </c>
      <c r="D1729" s="14" t="s">
        <v>12613</v>
      </c>
      <c r="E1729" s="14" t="s">
        <v>12613</v>
      </c>
      <c r="F1729" s="7" t="s">
        <v>12613</v>
      </c>
      <c r="G1729" s="4" t="s">
        <v>11102</v>
      </c>
    </row>
    <row r="1730" spans="1:7" x14ac:dyDescent="0.35">
      <c r="A1730" s="4">
        <v>1729</v>
      </c>
      <c r="B1730" s="13" t="s">
        <v>10692</v>
      </c>
      <c r="C1730" s="13" t="s">
        <v>11100</v>
      </c>
      <c r="D1730" s="14" t="s">
        <v>12614</v>
      </c>
      <c r="E1730" s="14" t="s">
        <v>12614</v>
      </c>
      <c r="F1730" s="7" t="s">
        <v>12614</v>
      </c>
      <c r="G1730" s="4" t="s">
        <v>11102</v>
      </c>
    </row>
    <row r="1731" spans="1:7" x14ac:dyDescent="0.35">
      <c r="A1731" s="4">
        <v>1730</v>
      </c>
      <c r="B1731" s="13" t="s">
        <v>10692</v>
      </c>
      <c r="C1731" s="13" t="s">
        <v>11100</v>
      </c>
      <c r="D1731" s="14" t="s">
        <v>12615</v>
      </c>
      <c r="E1731" s="14" t="s">
        <v>12615</v>
      </c>
      <c r="F1731" s="7" t="s">
        <v>12615</v>
      </c>
      <c r="G1731" s="4" t="s">
        <v>11102</v>
      </c>
    </row>
    <row r="1732" spans="1:7" x14ac:dyDescent="0.35">
      <c r="A1732" s="4">
        <v>1731</v>
      </c>
      <c r="B1732" s="13" t="s">
        <v>10692</v>
      </c>
      <c r="C1732" s="13" t="s">
        <v>11100</v>
      </c>
      <c r="D1732" s="14" t="s">
        <v>12616</v>
      </c>
      <c r="E1732" s="14" t="s">
        <v>12616</v>
      </c>
      <c r="F1732" s="7" t="s">
        <v>12616</v>
      </c>
      <c r="G1732" s="4" t="s">
        <v>11102</v>
      </c>
    </row>
    <row r="1733" spans="1:7" x14ac:dyDescent="0.35">
      <c r="A1733" s="4">
        <v>1732</v>
      </c>
      <c r="B1733" s="13" t="s">
        <v>10692</v>
      </c>
      <c r="C1733" s="13" t="s">
        <v>11100</v>
      </c>
      <c r="D1733" s="14" t="s">
        <v>12617</v>
      </c>
      <c r="E1733" s="14" t="s">
        <v>12617</v>
      </c>
      <c r="F1733" s="7" t="s">
        <v>12617</v>
      </c>
      <c r="G1733" s="4" t="s">
        <v>11102</v>
      </c>
    </row>
    <row r="1734" spans="1:7" x14ac:dyDescent="0.35">
      <c r="A1734" s="4">
        <v>1733</v>
      </c>
      <c r="B1734" s="13" t="s">
        <v>10692</v>
      </c>
      <c r="C1734" s="13" t="s">
        <v>11100</v>
      </c>
      <c r="D1734" s="14" t="s">
        <v>12618</v>
      </c>
      <c r="E1734" s="14" t="s">
        <v>12618</v>
      </c>
      <c r="F1734" s="7" t="s">
        <v>12618</v>
      </c>
      <c r="G1734" s="4" t="s">
        <v>11102</v>
      </c>
    </row>
    <row r="1735" spans="1:7" x14ac:dyDescent="0.35">
      <c r="A1735" s="4">
        <v>1734</v>
      </c>
      <c r="B1735" s="13" t="s">
        <v>10692</v>
      </c>
      <c r="C1735" s="13" t="s">
        <v>11100</v>
      </c>
      <c r="D1735" s="14" t="s">
        <v>12619</v>
      </c>
      <c r="E1735" s="14" t="s">
        <v>12619</v>
      </c>
      <c r="F1735" s="7" t="s">
        <v>12619</v>
      </c>
      <c r="G1735" s="4" t="s">
        <v>11102</v>
      </c>
    </row>
    <row r="1736" spans="1:7" x14ac:dyDescent="0.35">
      <c r="A1736" s="4">
        <v>1735</v>
      </c>
      <c r="B1736" s="13" t="s">
        <v>10692</v>
      </c>
      <c r="C1736" s="13" t="s">
        <v>11100</v>
      </c>
      <c r="D1736" s="14" t="s">
        <v>12620</v>
      </c>
      <c r="E1736" s="14" t="s">
        <v>12620</v>
      </c>
      <c r="F1736" s="7" t="s">
        <v>12620</v>
      </c>
      <c r="G1736" s="4" t="s">
        <v>11102</v>
      </c>
    </row>
    <row r="1737" spans="1:7" x14ac:dyDescent="0.35">
      <c r="A1737" s="4">
        <v>1736</v>
      </c>
      <c r="B1737" s="13" t="s">
        <v>10692</v>
      </c>
      <c r="C1737" s="13" t="s">
        <v>11100</v>
      </c>
      <c r="D1737" s="14" t="s">
        <v>12621</v>
      </c>
      <c r="E1737" s="14" t="s">
        <v>12621</v>
      </c>
      <c r="F1737" s="7" t="s">
        <v>12621</v>
      </c>
      <c r="G1737" s="4" t="s">
        <v>11102</v>
      </c>
    </row>
    <row r="1738" spans="1:7" x14ac:dyDescent="0.35">
      <c r="A1738" s="4">
        <v>1737</v>
      </c>
      <c r="B1738" s="13" t="s">
        <v>10692</v>
      </c>
      <c r="C1738" s="13" t="s">
        <v>11100</v>
      </c>
      <c r="D1738" s="14" t="s">
        <v>12622</v>
      </c>
      <c r="E1738" s="14" t="s">
        <v>12622</v>
      </c>
      <c r="F1738" s="7" t="s">
        <v>12622</v>
      </c>
      <c r="G1738" s="4" t="s">
        <v>11102</v>
      </c>
    </row>
    <row r="1739" spans="1:7" x14ac:dyDescent="0.35">
      <c r="A1739" s="4">
        <v>1738</v>
      </c>
      <c r="B1739" s="13" t="s">
        <v>10692</v>
      </c>
      <c r="C1739" s="13" t="s">
        <v>11100</v>
      </c>
      <c r="D1739" s="14" t="s">
        <v>12623</v>
      </c>
      <c r="E1739" s="14" t="s">
        <v>12623</v>
      </c>
      <c r="F1739" s="7" t="s">
        <v>12623</v>
      </c>
      <c r="G1739" s="4" t="s">
        <v>11102</v>
      </c>
    </row>
    <row r="1740" spans="1:7" x14ac:dyDescent="0.35">
      <c r="A1740" s="4">
        <v>1739</v>
      </c>
      <c r="B1740" s="13" t="s">
        <v>10692</v>
      </c>
      <c r="C1740" s="13" t="s">
        <v>11100</v>
      </c>
      <c r="D1740" s="14" t="s">
        <v>12624</v>
      </c>
      <c r="E1740" s="14" t="s">
        <v>12624</v>
      </c>
      <c r="F1740" s="7" t="s">
        <v>12624</v>
      </c>
      <c r="G1740" s="4" t="s">
        <v>11102</v>
      </c>
    </row>
    <row r="1741" spans="1:7" x14ac:dyDescent="0.35">
      <c r="A1741" s="4">
        <v>1740</v>
      </c>
      <c r="B1741" s="13" t="s">
        <v>10692</v>
      </c>
      <c r="C1741" s="13" t="s">
        <v>11100</v>
      </c>
      <c r="D1741" s="14" t="s">
        <v>12625</v>
      </c>
      <c r="E1741" s="14" t="s">
        <v>12625</v>
      </c>
      <c r="F1741" s="7" t="s">
        <v>12625</v>
      </c>
      <c r="G1741" s="4" t="s">
        <v>11102</v>
      </c>
    </row>
    <row r="1742" spans="1:7" x14ac:dyDescent="0.35">
      <c r="A1742" s="4">
        <v>1741</v>
      </c>
      <c r="B1742" s="13" t="s">
        <v>10692</v>
      </c>
      <c r="C1742" s="13" t="s">
        <v>11100</v>
      </c>
      <c r="D1742" s="14" t="s">
        <v>12626</v>
      </c>
      <c r="E1742" s="14" t="s">
        <v>12626</v>
      </c>
      <c r="F1742" s="7" t="s">
        <v>12626</v>
      </c>
      <c r="G1742" s="4" t="s">
        <v>11102</v>
      </c>
    </row>
    <row r="1743" spans="1:7" x14ac:dyDescent="0.35">
      <c r="A1743" s="4">
        <v>1742</v>
      </c>
      <c r="B1743" s="13" t="s">
        <v>10692</v>
      </c>
      <c r="C1743" s="13" t="s">
        <v>11100</v>
      </c>
      <c r="D1743" s="14" t="s">
        <v>12627</v>
      </c>
      <c r="E1743" s="14" t="s">
        <v>12627</v>
      </c>
      <c r="F1743" s="7" t="s">
        <v>12627</v>
      </c>
      <c r="G1743" s="4" t="s">
        <v>11102</v>
      </c>
    </row>
    <row r="1744" spans="1:7" x14ac:dyDescent="0.35">
      <c r="A1744" s="4">
        <v>1743</v>
      </c>
      <c r="B1744" s="13" t="s">
        <v>10692</v>
      </c>
      <c r="C1744" s="13" t="s">
        <v>11100</v>
      </c>
      <c r="D1744" s="14" t="s">
        <v>12628</v>
      </c>
      <c r="E1744" s="14" t="s">
        <v>12628</v>
      </c>
      <c r="F1744" s="7" t="s">
        <v>12628</v>
      </c>
      <c r="G1744" s="4" t="s">
        <v>11102</v>
      </c>
    </row>
    <row r="1745" spans="1:7" x14ac:dyDescent="0.35">
      <c r="A1745" s="4">
        <v>1744</v>
      </c>
      <c r="B1745" s="13" t="s">
        <v>10692</v>
      </c>
      <c r="C1745" s="13" t="s">
        <v>11100</v>
      </c>
      <c r="D1745" s="14" t="s">
        <v>12629</v>
      </c>
      <c r="E1745" s="14" t="s">
        <v>12629</v>
      </c>
      <c r="F1745" s="7" t="s">
        <v>12629</v>
      </c>
      <c r="G1745" s="4" t="s">
        <v>11102</v>
      </c>
    </row>
    <row r="1746" spans="1:7" x14ac:dyDescent="0.35">
      <c r="A1746" s="4">
        <v>1745</v>
      </c>
      <c r="B1746" s="13" t="s">
        <v>10692</v>
      </c>
      <c r="C1746" s="13" t="s">
        <v>11100</v>
      </c>
      <c r="D1746" s="14" t="s">
        <v>12630</v>
      </c>
      <c r="E1746" s="14" t="s">
        <v>12630</v>
      </c>
      <c r="F1746" s="7" t="s">
        <v>12630</v>
      </c>
      <c r="G1746" s="4" t="s">
        <v>11102</v>
      </c>
    </row>
    <row r="1747" spans="1:7" x14ac:dyDescent="0.35">
      <c r="A1747" s="4">
        <v>1746</v>
      </c>
      <c r="B1747" s="13" t="s">
        <v>10692</v>
      </c>
      <c r="C1747" s="13" t="s">
        <v>11100</v>
      </c>
      <c r="D1747" s="14" t="s">
        <v>12631</v>
      </c>
      <c r="E1747" s="14" t="s">
        <v>12631</v>
      </c>
      <c r="F1747" s="7" t="s">
        <v>12631</v>
      </c>
      <c r="G1747" s="4" t="s">
        <v>11102</v>
      </c>
    </row>
    <row r="1748" spans="1:7" x14ac:dyDescent="0.35">
      <c r="A1748" s="4">
        <v>1747</v>
      </c>
      <c r="B1748" s="13" t="s">
        <v>10692</v>
      </c>
      <c r="C1748" s="13" t="s">
        <v>11100</v>
      </c>
      <c r="D1748" s="14" t="s">
        <v>12632</v>
      </c>
      <c r="E1748" s="14" t="s">
        <v>12632</v>
      </c>
      <c r="F1748" s="7" t="s">
        <v>12632</v>
      </c>
      <c r="G1748" s="4" t="s">
        <v>11102</v>
      </c>
    </row>
    <row r="1749" spans="1:7" x14ac:dyDescent="0.35">
      <c r="A1749" s="4">
        <v>1748</v>
      </c>
      <c r="B1749" s="13" t="s">
        <v>10692</v>
      </c>
      <c r="C1749" s="13" t="s">
        <v>11100</v>
      </c>
      <c r="D1749" s="14" t="s">
        <v>12633</v>
      </c>
      <c r="E1749" s="14" t="s">
        <v>12633</v>
      </c>
      <c r="F1749" s="7" t="s">
        <v>12633</v>
      </c>
      <c r="G1749" s="4" t="s">
        <v>11102</v>
      </c>
    </row>
    <row r="1750" spans="1:7" x14ac:dyDescent="0.35">
      <c r="A1750" s="4">
        <v>1749</v>
      </c>
      <c r="B1750" s="13" t="s">
        <v>10692</v>
      </c>
      <c r="C1750" s="13" t="s">
        <v>11100</v>
      </c>
      <c r="D1750" s="14" t="s">
        <v>12634</v>
      </c>
      <c r="E1750" s="14" t="s">
        <v>12634</v>
      </c>
      <c r="F1750" s="7" t="s">
        <v>12634</v>
      </c>
      <c r="G1750" s="4" t="s">
        <v>11102</v>
      </c>
    </row>
    <row r="1751" spans="1:7" x14ac:dyDescent="0.35">
      <c r="A1751" s="4">
        <v>1750</v>
      </c>
      <c r="B1751" s="13" t="s">
        <v>10692</v>
      </c>
      <c r="C1751" s="13" t="s">
        <v>11100</v>
      </c>
      <c r="D1751" s="14" t="s">
        <v>7002</v>
      </c>
      <c r="E1751" s="14" t="s">
        <v>7002</v>
      </c>
      <c r="F1751" s="7" t="s">
        <v>7002</v>
      </c>
      <c r="G1751" s="4" t="s">
        <v>11102</v>
      </c>
    </row>
    <row r="1752" spans="1:7" x14ac:dyDescent="0.35">
      <c r="A1752" s="4">
        <v>1751</v>
      </c>
      <c r="B1752" s="13" t="s">
        <v>10692</v>
      </c>
      <c r="C1752" s="13" t="s">
        <v>11100</v>
      </c>
      <c r="D1752" s="14" t="s">
        <v>7002</v>
      </c>
      <c r="E1752" s="14" t="s">
        <v>7002</v>
      </c>
      <c r="F1752" s="7" t="s">
        <v>7002</v>
      </c>
      <c r="G1752" s="4" t="s">
        <v>11102</v>
      </c>
    </row>
    <row r="1753" spans="1:7" x14ac:dyDescent="0.35">
      <c r="A1753" s="4">
        <v>1752</v>
      </c>
      <c r="B1753" s="13" t="s">
        <v>10692</v>
      </c>
      <c r="C1753" s="13" t="s">
        <v>11100</v>
      </c>
      <c r="D1753" s="14" t="s">
        <v>7004</v>
      </c>
      <c r="E1753" s="14" t="s">
        <v>7004</v>
      </c>
      <c r="F1753" s="7" t="s">
        <v>7004</v>
      </c>
      <c r="G1753" s="4" t="s">
        <v>11102</v>
      </c>
    </row>
    <row r="1754" spans="1:7" x14ac:dyDescent="0.35">
      <c r="A1754" s="4">
        <v>1753</v>
      </c>
      <c r="B1754" s="13" t="s">
        <v>10692</v>
      </c>
      <c r="C1754" s="13" t="s">
        <v>11100</v>
      </c>
      <c r="D1754" s="14" t="s">
        <v>12635</v>
      </c>
      <c r="E1754" s="14" t="s">
        <v>12635</v>
      </c>
      <c r="F1754" s="7" t="s">
        <v>12635</v>
      </c>
      <c r="G1754" s="4" t="s">
        <v>11102</v>
      </c>
    </row>
    <row r="1755" spans="1:7" x14ac:dyDescent="0.35">
      <c r="A1755" s="4">
        <v>1754</v>
      </c>
      <c r="B1755" s="13" t="s">
        <v>10692</v>
      </c>
      <c r="C1755" s="13" t="s">
        <v>11100</v>
      </c>
      <c r="D1755" s="14" t="s">
        <v>12636</v>
      </c>
      <c r="E1755" s="14" t="s">
        <v>12636</v>
      </c>
      <c r="F1755" s="7" t="s">
        <v>12636</v>
      </c>
      <c r="G1755" s="4" t="s">
        <v>11102</v>
      </c>
    </row>
    <row r="1756" spans="1:7" x14ac:dyDescent="0.35">
      <c r="A1756" s="4">
        <v>1755</v>
      </c>
      <c r="B1756" s="13" t="s">
        <v>10692</v>
      </c>
      <c r="C1756" s="13" t="s">
        <v>11100</v>
      </c>
      <c r="D1756" s="14" t="s">
        <v>12637</v>
      </c>
      <c r="E1756" s="14" t="s">
        <v>12637</v>
      </c>
      <c r="F1756" s="7" t="s">
        <v>12637</v>
      </c>
      <c r="G1756" s="4" t="s">
        <v>11102</v>
      </c>
    </row>
    <row r="1757" spans="1:7" x14ac:dyDescent="0.35">
      <c r="A1757" s="4">
        <v>1756</v>
      </c>
      <c r="B1757" s="13" t="s">
        <v>10692</v>
      </c>
      <c r="C1757" s="13" t="s">
        <v>11100</v>
      </c>
      <c r="D1757" s="14" t="s">
        <v>12638</v>
      </c>
      <c r="E1757" s="14" t="s">
        <v>12638</v>
      </c>
      <c r="F1757" s="7" t="s">
        <v>12638</v>
      </c>
      <c r="G1757" s="4" t="s">
        <v>11102</v>
      </c>
    </row>
    <row r="1758" spans="1:7" x14ac:dyDescent="0.35">
      <c r="A1758" s="4">
        <v>1757</v>
      </c>
      <c r="B1758" s="13" t="s">
        <v>10692</v>
      </c>
      <c r="C1758" s="13" t="s">
        <v>11100</v>
      </c>
      <c r="D1758" s="14" t="s">
        <v>12639</v>
      </c>
      <c r="E1758" s="14" t="s">
        <v>12639</v>
      </c>
      <c r="F1758" s="7" t="s">
        <v>12639</v>
      </c>
      <c r="G1758" s="4" t="s">
        <v>11102</v>
      </c>
    </row>
    <row r="1759" spans="1:7" x14ac:dyDescent="0.35">
      <c r="A1759" s="4">
        <v>1758</v>
      </c>
      <c r="B1759" s="13" t="s">
        <v>10692</v>
      </c>
      <c r="C1759" s="13" t="s">
        <v>11100</v>
      </c>
      <c r="D1759" s="14" t="s">
        <v>12640</v>
      </c>
      <c r="E1759" s="14" t="s">
        <v>12640</v>
      </c>
      <c r="F1759" s="7" t="s">
        <v>12640</v>
      </c>
      <c r="G1759" s="4" t="s">
        <v>11102</v>
      </c>
    </row>
    <row r="1760" spans="1:7" x14ac:dyDescent="0.35">
      <c r="A1760" s="4">
        <v>1759</v>
      </c>
      <c r="B1760" s="13" t="s">
        <v>10692</v>
      </c>
      <c r="C1760" s="13" t="s">
        <v>11100</v>
      </c>
      <c r="D1760" s="14" t="s">
        <v>12641</v>
      </c>
      <c r="E1760" s="14" t="s">
        <v>12641</v>
      </c>
      <c r="F1760" s="7" t="s">
        <v>12641</v>
      </c>
      <c r="G1760" s="4" t="s">
        <v>11102</v>
      </c>
    </row>
    <row r="1761" spans="1:7" x14ac:dyDescent="0.35">
      <c r="A1761" s="4">
        <v>1760</v>
      </c>
      <c r="B1761" s="13" t="s">
        <v>10692</v>
      </c>
      <c r="C1761" s="13" t="s">
        <v>11100</v>
      </c>
      <c r="D1761" s="14" t="s">
        <v>12642</v>
      </c>
      <c r="E1761" s="14" t="s">
        <v>12642</v>
      </c>
      <c r="F1761" s="7" t="s">
        <v>12642</v>
      </c>
      <c r="G1761" s="4" t="s">
        <v>11102</v>
      </c>
    </row>
    <row r="1762" spans="1:7" ht="24" x14ac:dyDescent="0.35">
      <c r="A1762" s="4">
        <v>1761</v>
      </c>
      <c r="B1762" s="13" t="s">
        <v>10692</v>
      </c>
      <c r="C1762" s="13" t="s">
        <v>11100</v>
      </c>
      <c r="D1762" s="14" t="s">
        <v>12643</v>
      </c>
      <c r="E1762" s="14" t="s">
        <v>12643</v>
      </c>
      <c r="F1762" s="7" t="s">
        <v>12643</v>
      </c>
      <c r="G1762" s="4" t="s">
        <v>11102</v>
      </c>
    </row>
    <row r="1763" spans="1:7" ht="24" x14ac:dyDescent="0.35">
      <c r="A1763" s="4">
        <v>1762</v>
      </c>
      <c r="B1763" s="13" t="s">
        <v>10692</v>
      </c>
      <c r="C1763" s="13" t="s">
        <v>11100</v>
      </c>
      <c r="D1763" s="14" t="s">
        <v>12644</v>
      </c>
      <c r="E1763" s="14" t="s">
        <v>12644</v>
      </c>
      <c r="F1763" s="7" t="s">
        <v>12644</v>
      </c>
      <c r="G1763" s="4" t="s">
        <v>11102</v>
      </c>
    </row>
    <row r="1764" spans="1:7" ht="24" x14ac:dyDescent="0.35">
      <c r="A1764" s="4">
        <v>1763</v>
      </c>
      <c r="B1764" s="13" t="s">
        <v>10692</v>
      </c>
      <c r="C1764" s="13" t="s">
        <v>11100</v>
      </c>
      <c r="D1764" s="14" t="s">
        <v>12645</v>
      </c>
      <c r="E1764" s="14" t="s">
        <v>12645</v>
      </c>
      <c r="F1764" s="7" t="s">
        <v>12645</v>
      </c>
      <c r="G1764" s="4" t="s">
        <v>11102</v>
      </c>
    </row>
    <row r="1765" spans="1:7" x14ac:dyDescent="0.35">
      <c r="A1765" s="4">
        <v>1764</v>
      </c>
      <c r="B1765" s="13" t="s">
        <v>10692</v>
      </c>
      <c r="C1765" s="13" t="s">
        <v>11100</v>
      </c>
      <c r="D1765" s="14" t="s">
        <v>12646</v>
      </c>
      <c r="E1765" s="14" t="s">
        <v>12646</v>
      </c>
      <c r="F1765" s="7" t="s">
        <v>12646</v>
      </c>
      <c r="G1765" s="4" t="s">
        <v>11102</v>
      </c>
    </row>
    <row r="1766" spans="1:7" x14ac:dyDescent="0.35">
      <c r="A1766" s="4">
        <v>1765</v>
      </c>
      <c r="B1766" s="13" t="s">
        <v>10692</v>
      </c>
      <c r="C1766" s="13" t="s">
        <v>11100</v>
      </c>
      <c r="D1766" s="14" t="s">
        <v>12647</v>
      </c>
      <c r="E1766" s="14" t="s">
        <v>12647</v>
      </c>
      <c r="F1766" s="7" t="s">
        <v>12647</v>
      </c>
      <c r="G1766" s="4" t="s">
        <v>11102</v>
      </c>
    </row>
    <row r="1767" spans="1:7" x14ac:dyDescent="0.35">
      <c r="A1767" s="4">
        <v>1766</v>
      </c>
      <c r="B1767" s="13" t="s">
        <v>10692</v>
      </c>
      <c r="C1767" s="13" t="s">
        <v>11100</v>
      </c>
      <c r="D1767" s="14" t="s">
        <v>12648</v>
      </c>
      <c r="E1767" s="14" t="s">
        <v>12648</v>
      </c>
      <c r="F1767" s="7" t="s">
        <v>12648</v>
      </c>
      <c r="G1767" s="4" t="s">
        <v>11102</v>
      </c>
    </row>
    <row r="1768" spans="1:7" x14ac:dyDescent="0.35">
      <c r="A1768" s="4">
        <v>1767</v>
      </c>
      <c r="B1768" s="13" t="s">
        <v>10692</v>
      </c>
      <c r="C1768" s="13" t="s">
        <v>11100</v>
      </c>
      <c r="D1768" s="14" t="s">
        <v>12649</v>
      </c>
      <c r="E1768" s="14" t="s">
        <v>12649</v>
      </c>
      <c r="F1768" s="7" t="s">
        <v>12649</v>
      </c>
      <c r="G1768" s="4" t="s">
        <v>11102</v>
      </c>
    </row>
    <row r="1769" spans="1:7" x14ac:dyDescent="0.35">
      <c r="A1769" s="4">
        <v>1768</v>
      </c>
      <c r="B1769" s="13" t="s">
        <v>10692</v>
      </c>
      <c r="C1769" s="13" t="s">
        <v>11100</v>
      </c>
      <c r="D1769" s="14" t="s">
        <v>12650</v>
      </c>
      <c r="E1769" s="14" t="s">
        <v>12650</v>
      </c>
      <c r="F1769" s="7" t="s">
        <v>12650</v>
      </c>
      <c r="G1769" s="4" t="s">
        <v>11102</v>
      </c>
    </row>
    <row r="1770" spans="1:7" ht="24" x14ac:dyDescent="0.35">
      <c r="A1770" s="4">
        <v>1769</v>
      </c>
      <c r="B1770" s="13" t="s">
        <v>10692</v>
      </c>
      <c r="C1770" s="13" t="s">
        <v>11100</v>
      </c>
      <c r="D1770" s="14" t="s">
        <v>12651</v>
      </c>
      <c r="E1770" s="14" t="s">
        <v>12651</v>
      </c>
      <c r="F1770" s="7" t="s">
        <v>12651</v>
      </c>
      <c r="G1770" s="4" t="s">
        <v>11102</v>
      </c>
    </row>
    <row r="1771" spans="1:7" ht="36" x14ac:dyDescent="0.35">
      <c r="A1771" s="4">
        <v>1770</v>
      </c>
      <c r="B1771" s="13" t="s">
        <v>10692</v>
      </c>
      <c r="C1771" s="13" t="s">
        <v>11100</v>
      </c>
      <c r="D1771" s="14" t="s">
        <v>12652</v>
      </c>
      <c r="E1771" s="14" t="s">
        <v>12652</v>
      </c>
      <c r="F1771" s="7" t="s">
        <v>12652</v>
      </c>
      <c r="G1771" s="4" t="s">
        <v>11102</v>
      </c>
    </row>
    <row r="1772" spans="1:7" x14ac:dyDescent="0.35">
      <c r="A1772" s="4">
        <v>1771</v>
      </c>
      <c r="B1772" s="13" t="s">
        <v>10692</v>
      </c>
      <c r="C1772" s="13" t="s">
        <v>11100</v>
      </c>
      <c r="D1772" s="14" t="s">
        <v>12653</v>
      </c>
      <c r="E1772" s="14" t="s">
        <v>12653</v>
      </c>
      <c r="F1772" s="7" t="s">
        <v>12653</v>
      </c>
      <c r="G1772" s="4" t="s">
        <v>11102</v>
      </c>
    </row>
    <row r="1773" spans="1:7" x14ac:dyDescent="0.35">
      <c r="A1773" s="4">
        <v>1772</v>
      </c>
      <c r="B1773" s="13" t="s">
        <v>10692</v>
      </c>
      <c r="C1773" s="13" t="s">
        <v>11100</v>
      </c>
      <c r="D1773" s="14" t="s">
        <v>12654</v>
      </c>
      <c r="E1773" s="14" t="s">
        <v>12654</v>
      </c>
      <c r="F1773" s="7" t="s">
        <v>12654</v>
      </c>
      <c r="G1773" s="4" t="s">
        <v>11102</v>
      </c>
    </row>
    <row r="1774" spans="1:7" x14ac:dyDescent="0.35">
      <c r="A1774" s="4">
        <v>1773</v>
      </c>
      <c r="B1774" s="13" t="s">
        <v>10692</v>
      </c>
      <c r="C1774" s="13" t="s">
        <v>11100</v>
      </c>
      <c r="D1774" s="14" t="s">
        <v>12655</v>
      </c>
      <c r="E1774" s="14" t="s">
        <v>12655</v>
      </c>
      <c r="F1774" s="7" t="s">
        <v>12655</v>
      </c>
      <c r="G1774" s="4" t="s">
        <v>11102</v>
      </c>
    </row>
    <row r="1775" spans="1:7" x14ac:dyDescent="0.35">
      <c r="A1775" s="4">
        <v>1774</v>
      </c>
      <c r="B1775" s="13" t="s">
        <v>10692</v>
      </c>
      <c r="C1775" s="13" t="s">
        <v>11100</v>
      </c>
      <c r="D1775" s="14" t="s">
        <v>12656</v>
      </c>
      <c r="E1775" s="14" t="s">
        <v>12656</v>
      </c>
      <c r="F1775" s="7" t="s">
        <v>12656</v>
      </c>
      <c r="G1775" s="4" t="s">
        <v>11102</v>
      </c>
    </row>
    <row r="1776" spans="1:7" x14ac:dyDescent="0.35">
      <c r="A1776" s="4">
        <v>1775</v>
      </c>
      <c r="B1776" s="13" t="s">
        <v>10692</v>
      </c>
      <c r="C1776" s="13" t="s">
        <v>11100</v>
      </c>
      <c r="D1776" s="14" t="s">
        <v>12657</v>
      </c>
      <c r="E1776" s="14" t="s">
        <v>12657</v>
      </c>
      <c r="F1776" s="7" t="s">
        <v>12657</v>
      </c>
      <c r="G1776" s="4" t="s">
        <v>11102</v>
      </c>
    </row>
    <row r="1777" spans="1:7" ht="24" x14ac:dyDescent="0.35">
      <c r="A1777" s="4">
        <v>1776</v>
      </c>
      <c r="B1777" s="13" t="s">
        <v>10692</v>
      </c>
      <c r="C1777" s="13" t="s">
        <v>11100</v>
      </c>
      <c r="D1777" s="14" t="s">
        <v>12658</v>
      </c>
      <c r="E1777" s="14" t="s">
        <v>12658</v>
      </c>
      <c r="F1777" s="7" t="s">
        <v>12658</v>
      </c>
      <c r="G1777" s="4" t="s">
        <v>11102</v>
      </c>
    </row>
    <row r="1778" spans="1:7" ht="24" x14ac:dyDescent="0.35">
      <c r="A1778" s="4">
        <v>1777</v>
      </c>
      <c r="B1778" s="13" t="s">
        <v>10692</v>
      </c>
      <c r="C1778" s="13" t="s">
        <v>11100</v>
      </c>
      <c r="D1778" s="14" t="s">
        <v>12659</v>
      </c>
      <c r="E1778" s="14" t="s">
        <v>12659</v>
      </c>
      <c r="F1778" s="7" t="s">
        <v>12659</v>
      </c>
      <c r="G1778" s="4" t="s">
        <v>11102</v>
      </c>
    </row>
    <row r="1779" spans="1:7" x14ac:dyDescent="0.35">
      <c r="A1779" s="4">
        <v>1778</v>
      </c>
      <c r="B1779" s="13" t="s">
        <v>10692</v>
      </c>
      <c r="C1779" s="13" t="s">
        <v>11100</v>
      </c>
      <c r="D1779" s="14" t="s">
        <v>12660</v>
      </c>
      <c r="E1779" s="14" t="s">
        <v>12660</v>
      </c>
      <c r="F1779" s="7" t="s">
        <v>12660</v>
      </c>
      <c r="G1779" s="4" t="s">
        <v>11102</v>
      </c>
    </row>
    <row r="1780" spans="1:7" ht="24" x14ac:dyDescent="0.35">
      <c r="A1780" s="4">
        <v>1779</v>
      </c>
      <c r="B1780" s="13" t="s">
        <v>10692</v>
      </c>
      <c r="C1780" s="13" t="s">
        <v>11100</v>
      </c>
      <c r="D1780" s="14" t="s">
        <v>12661</v>
      </c>
      <c r="E1780" s="14" t="s">
        <v>12661</v>
      </c>
      <c r="F1780" s="7" t="s">
        <v>12661</v>
      </c>
      <c r="G1780" s="4" t="s">
        <v>11102</v>
      </c>
    </row>
    <row r="1781" spans="1:7" x14ac:dyDescent="0.35">
      <c r="A1781" s="4">
        <v>1780</v>
      </c>
      <c r="B1781" s="13" t="s">
        <v>10692</v>
      </c>
      <c r="C1781" s="13" t="s">
        <v>11100</v>
      </c>
      <c r="D1781" s="14" t="s">
        <v>12662</v>
      </c>
      <c r="E1781" s="14" t="s">
        <v>12662</v>
      </c>
      <c r="F1781" s="7" t="s">
        <v>12662</v>
      </c>
      <c r="G1781" s="4" t="s">
        <v>11102</v>
      </c>
    </row>
    <row r="1782" spans="1:7" x14ac:dyDescent="0.35">
      <c r="A1782" s="4">
        <v>1781</v>
      </c>
      <c r="B1782" s="13" t="s">
        <v>10692</v>
      </c>
      <c r="C1782" s="13" t="s">
        <v>11100</v>
      </c>
      <c r="D1782" s="14" t="s">
        <v>12663</v>
      </c>
      <c r="E1782" s="14" t="s">
        <v>12663</v>
      </c>
      <c r="F1782" s="7" t="s">
        <v>12663</v>
      </c>
      <c r="G1782" s="4" t="s">
        <v>11102</v>
      </c>
    </row>
    <row r="1783" spans="1:7" x14ac:dyDescent="0.35">
      <c r="A1783" s="4">
        <v>1782</v>
      </c>
      <c r="B1783" s="13" t="s">
        <v>10692</v>
      </c>
      <c r="C1783" s="13" t="s">
        <v>11100</v>
      </c>
      <c r="D1783" s="14" t="s">
        <v>12664</v>
      </c>
      <c r="E1783" s="14" t="s">
        <v>12664</v>
      </c>
      <c r="F1783" s="7" t="s">
        <v>12664</v>
      </c>
      <c r="G1783" s="4" t="s">
        <v>11102</v>
      </c>
    </row>
    <row r="1784" spans="1:7" x14ac:dyDescent="0.35">
      <c r="A1784" s="4">
        <v>1783</v>
      </c>
      <c r="B1784" s="13" t="s">
        <v>10692</v>
      </c>
      <c r="C1784" s="13" t="s">
        <v>11100</v>
      </c>
      <c r="D1784" s="14" t="s">
        <v>12665</v>
      </c>
      <c r="E1784" s="14" t="s">
        <v>12665</v>
      </c>
      <c r="F1784" s="7" t="s">
        <v>12665</v>
      </c>
      <c r="G1784" s="4" t="s">
        <v>11102</v>
      </c>
    </row>
    <row r="1785" spans="1:7" ht="24" x14ac:dyDescent="0.35">
      <c r="A1785" s="4">
        <v>1784</v>
      </c>
      <c r="B1785" s="13" t="s">
        <v>10692</v>
      </c>
      <c r="C1785" s="13" t="s">
        <v>11100</v>
      </c>
      <c r="D1785" s="14" t="s">
        <v>12666</v>
      </c>
      <c r="E1785" s="14" t="s">
        <v>12666</v>
      </c>
      <c r="F1785" s="7" t="s">
        <v>12666</v>
      </c>
      <c r="G1785" s="4" t="s">
        <v>11102</v>
      </c>
    </row>
    <row r="1786" spans="1:7" x14ac:dyDescent="0.35">
      <c r="A1786" s="4">
        <v>1785</v>
      </c>
      <c r="B1786" s="13" t="s">
        <v>10692</v>
      </c>
      <c r="C1786" s="13" t="s">
        <v>11100</v>
      </c>
      <c r="D1786" s="14" t="s">
        <v>12667</v>
      </c>
      <c r="E1786" s="14" t="s">
        <v>12667</v>
      </c>
      <c r="F1786" s="7" t="s">
        <v>12667</v>
      </c>
      <c r="G1786" s="4" t="s">
        <v>11102</v>
      </c>
    </row>
    <row r="1787" spans="1:7" x14ac:dyDescent="0.35">
      <c r="A1787" s="4">
        <v>1786</v>
      </c>
      <c r="B1787" s="13" t="s">
        <v>10692</v>
      </c>
      <c r="C1787" s="13" t="s">
        <v>11100</v>
      </c>
      <c r="D1787" s="14" t="s">
        <v>7090</v>
      </c>
      <c r="E1787" s="14" t="s">
        <v>7090</v>
      </c>
      <c r="F1787" s="7" t="s">
        <v>7090</v>
      </c>
      <c r="G1787" s="4" t="s">
        <v>11102</v>
      </c>
    </row>
    <row r="1788" spans="1:7" x14ac:dyDescent="0.35">
      <c r="A1788" s="4">
        <v>1787</v>
      </c>
      <c r="B1788" s="13" t="s">
        <v>10692</v>
      </c>
      <c r="C1788" s="13" t="s">
        <v>11100</v>
      </c>
      <c r="D1788" s="14" t="s">
        <v>7090</v>
      </c>
      <c r="E1788" s="14" t="s">
        <v>7090</v>
      </c>
      <c r="F1788" s="7" t="s">
        <v>7090</v>
      </c>
      <c r="G1788" s="4" t="s">
        <v>11102</v>
      </c>
    </row>
    <row r="1789" spans="1:7" x14ac:dyDescent="0.35">
      <c r="A1789" s="4">
        <v>1788</v>
      </c>
      <c r="B1789" s="13" t="s">
        <v>10692</v>
      </c>
      <c r="C1789" s="13" t="s">
        <v>11100</v>
      </c>
      <c r="D1789" s="14" t="s">
        <v>7092</v>
      </c>
      <c r="E1789" s="14" t="s">
        <v>7092</v>
      </c>
      <c r="F1789" s="7" t="s">
        <v>7092</v>
      </c>
      <c r="G1789" s="4" t="s">
        <v>11102</v>
      </c>
    </row>
    <row r="1790" spans="1:7" x14ac:dyDescent="0.35">
      <c r="A1790" s="4">
        <v>1789</v>
      </c>
      <c r="B1790" s="13" t="s">
        <v>10692</v>
      </c>
      <c r="C1790" s="13" t="s">
        <v>11100</v>
      </c>
      <c r="D1790" s="14" t="s">
        <v>7092</v>
      </c>
      <c r="E1790" s="14" t="s">
        <v>7092</v>
      </c>
      <c r="F1790" s="7" t="s">
        <v>7092</v>
      </c>
      <c r="G1790" s="4" t="s">
        <v>11102</v>
      </c>
    </row>
    <row r="1791" spans="1:7" x14ac:dyDescent="0.35">
      <c r="A1791" s="4">
        <v>1790</v>
      </c>
      <c r="B1791" s="13" t="s">
        <v>10692</v>
      </c>
      <c r="C1791" s="13" t="s">
        <v>11100</v>
      </c>
      <c r="D1791" s="14" t="s">
        <v>12668</v>
      </c>
      <c r="E1791" s="14" t="s">
        <v>12668</v>
      </c>
      <c r="F1791" s="7" t="s">
        <v>12668</v>
      </c>
      <c r="G1791" s="4" t="s">
        <v>11102</v>
      </c>
    </row>
    <row r="1792" spans="1:7" ht="24" x14ac:dyDescent="0.35">
      <c r="A1792" s="4">
        <v>1791</v>
      </c>
      <c r="B1792" s="13" t="s">
        <v>10692</v>
      </c>
      <c r="C1792" s="13" t="s">
        <v>11100</v>
      </c>
      <c r="D1792" s="14" t="s">
        <v>12669</v>
      </c>
      <c r="E1792" s="14" t="s">
        <v>12669</v>
      </c>
      <c r="F1792" s="7" t="s">
        <v>12669</v>
      </c>
      <c r="G1792" s="4" t="s">
        <v>11102</v>
      </c>
    </row>
    <row r="1793" spans="1:7" x14ac:dyDescent="0.35">
      <c r="A1793" s="4">
        <v>1792</v>
      </c>
      <c r="B1793" s="13" t="s">
        <v>10692</v>
      </c>
      <c r="C1793" s="13" t="s">
        <v>11100</v>
      </c>
      <c r="D1793" s="14" t="s">
        <v>12670</v>
      </c>
      <c r="E1793" s="14" t="s">
        <v>12670</v>
      </c>
      <c r="F1793" s="7" t="s">
        <v>12670</v>
      </c>
      <c r="G1793" s="4" t="s">
        <v>11102</v>
      </c>
    </row>
    <row r="1794" spans="1:7" ht="24" x14ac:dyDescent="0.35">
      <c r="A1794" s="4">
        <v>1793</v>
      </c>
      <c r="B1794" s="13" t="s">
        <v>10692</v>
      </c>
      <c r="C1794" s="13" t="s">
        <v>11100</v>
      </c>
      <c r="D1794" s="14" t="s">
        <v>12671</v>
      </c>
      <c r="E1794" s="14" t="s">
        <v>12671</v>
      </c>
      <c r="F1794" s="7" t="s">
        <v>12671</v>
      </c>
      <c r="G1794" s="4" t="s">
        <v>11102</v>
      </c>
    </row>
    <row r="1795" spans="1:7" x14ac:dyDescent="0.35">
      <c r="A1795" s="4">
        <v>1794</v>
      </c>
      <c r="B1795" s="13" t="s">
        <v>10692</v>
      </c>
      <c r="C1795" s="13" t="s">
        <v>11100</v>
      </c>
      <c r="D1795" s="14" t="s">
        <v>12672</v>
      </c>
      <c r="E1795" s="14" t="s">
        <v>12672</v>
      </c>
      <c r="F1795" s="7" t="s">
        <v>12672</v>
      </c>
      <c r="G1795" s="4" t="s">
        <v>11102</v>
      </c>
    </row>
    <row r="1796" spans="1:7" x14ac:dyDescent="0.35">
      <c r="A1796" s="4">
        <v>1795</v>
      </c>
      <c r="B1796" s="13" t="s">
        <v>10692</v>
      </c>
      <c r="C1796" s="13" t="s">
        <v>11100</v>
      </c>
      <c r="D1796" s="14" t="s">
        <v>12673</v>
      </c>
      <c r="E1796" s="14" t="s">
        <v>12673</v>
      </c>
      <c r="F1796" s="7" t="s">
        <v>12673</v>
      </c>
      <c r="G1796" s="4" t="s">
        <v>11102</v>
      </c>
    </row>
    <row r="1797" spans="1:7" ht="60" x14ac:dyDescent="0.35">
      <c r="A1797" s="4">
        <v>238</v>
      </c>
      <c r="B1797" s="10" t="s">
        <v>10685</v>
      </c>
      <c r="C1797" s="10" t="s">
        <v>11086</v>
      </c>
      <c r="D1797" s="11" t="s">
        <v>12674</v>
      </c>
      <c r="E1797" s="11" t="s">
        <v>12675</v>
      </c>
      <c r="F1797" s="17" t="s">
        <v>4237</v>
      </c>
      <c r="G1797" s="4" t="s">
        <v>10885</v>
      </c>
    </row>
    <row r="1798" spans="1:7" ht="24" x14ac:dyDescent="0.35">
      <c r="A1798" s="4">
        <v>1797</v>
      </c>
      <c r="B1798" s="13" t="s">
        <v>10692</v>
      </c>
      <c r="C1798" s="13" t="s">
        <v>11100</v>
      </c>
      <c r="D1798" s="14" t="s">
        <v>12676</v>
      </c>
      <c r="E1798" s="14" t="s">
        <v>12676</v>
      </c>
      <c r="F1798" s="7" t="s">
        <v>12676</v>
      </c>
      <c r="G1798" s="4" t="s">
        <v>11102</v>
      </c>
    </row>
    <row r="1799" spans="1:7" x14ac:dyDescent="0.35">
      <c r="A1799" s="4">
        <v>1798</v>
      </c>
      <c r="B1799" s="13" t="s">
        <v>10692</v>
      </c>
      <c r="C1799" s="13" t="s">
        <v>11100</v>
      </c>
      <c r="D1799" s="14" t="s">
        <v>7151</v>
      </c>
      <c r="E1799" s="14" t="s">
        <v>7151</v>
      </c>
      <c r="F1799" s="7" t="s">
        <v>7151</v>
      </c>
      <c r="G1799" s="4" t="s">
        <v>11102</v>
      </c>
    </row>
    <row r="1800" spans="1:7" x14ac:dyDescent="0.35">
      <c r="A1800" s="4">
        <v>1799</v>
      </c>
      <c r="B1800" s="13" t="s">
        <v>10692</v>
      </c>
      <c r="C1800" s="13" t="s">
        <v>11100</v>
      </c>
      <c r="D1800" s="14" t="s">
        <v>7152</v>
      </c>
      <c r="E1800" s="14" t="s">
        <v>7152</v>
      </c>
      <c r="F1800" s="7" t="s">
        <v>7152</v>
      </c>
      <c r="G1800" s="4" t="s">
        <v>11102</v>
      </c>
    </row>
    <row r="1801" spans="1:7" x14ac:dyDescent="0.35">
      <c r="A1801" s="4">
        <v>1800</v>
      </c>
      <c r="B1801" s="13" t="s">
        <v>10692</v>
      </c>
      <c r="C1801" s="13" t="s">
        <v>11100</v>
      </c>
      <c r="D1801" s="14" t="s">
        <v>12677</v>
      </c>
      <c r="E1801" s="14" t="s">
        <v>12677</v>
      </c>
      <c r="F1801" s="7" t="s">
        <v>12677</v>
      </c>
      <c r="G1801" s="4" t="s">
        <v>11102</v>
      </c>
    </row>
    <row r="1802" spans="1:7" ht="24" x14ac:dyDescent="0.35">
      <c r="A1802" s="4">
        <v>1801</v>
      </c>
      <c r="B1802" s="13" t="s">
        <v>10692</v>
      </c>
      <c r="C1802" s="13" t="s">
        <v>11100</v>
      </c>
      <c r="D1802" s="14" t="s">
        <v>12678</v>
      </c>
      <c r="E1802" s="14" t="s">
        <v>12678</v>
      </c>
      <c r="F1802" s="7" t="s">
        <v>12678</v>
      </c>
      <c r="G1802" s="4" t="s">
        <v>11102</v>
      </c>
    </row>
    <row r="1803" spans="1:7" ht="24" x14ac:dyDescent="0.35">
      <c r="A1803" s="4">
        <v>1802</v>
      </c>
      <c r="B1803" s="13" t="s">
        <v>10692</v>
      </c>
      <c r="C1803" s="13" t="s">
        <v>11100</v>
      </c>
      <c r="D1803" s="14" t="s">
        <v>12679</v>
      </c>
      <c r="E1803" s="14" t="s">
        <v>12679</v>
      </c>
      <c r="F1803" s="7" t="s">
        <v>12679</v>
      </c>
      <c r="G1803" s="4" t="s">
        <v>11102</v>
      </c>
    </row>
    <row r="1804" spans="1:7" ht="24" x14ac:dyDescent="0.35">
      <c r="A1804" s="4">
        <v>1803</v>
      </c>
      <c r="B1804" s="13" t="s">
        <v>10692</v>
      </c>
      <c r="C1804" s="13" t="s">
        <v>11100</v>
      </c>
      <c r="D1804" s="14" t="s">
        <v>12680</v>
      </c>
      <c r="E1804" s="14" t="s">
        <v>12680</v>
      </c>
      <c r="F1804" s="7" t="s">
        <v>12680</v>
      </c>
      <c r="G1804" s="4" t="s">
        <v>11102</v>
      </c>
    </row>
    <row r="1805" spans="1:7" x14ac:dyDescent="0.35">
      <c r="A1805" s="4">
        <v>1804</v>
      </c>
      <c r="B1805" s="13" t="s">
        <v>10692</v>
      </c>
      <c r="C1805" s="13" t="s">
        <v>11100</v>
      </c>
      <c r="D1805" s="14" t="s">
        <v>12681</v>
      </c>
      <c r="E1805" s="14" t="s">
        <v>12681</v>
      </c>
      <c r="F1805" s="7" t="s">
        <v>12681</v>
      </c>
      <c r="G1805" s="4" t="s">
        <v>11102</v>
      </c>
    </row>
    <row r="1806" spans="1:7" x14ac:dyDescent="0.35">
      <c r="A1806" s="4">
        <v>1805</v>
      </c>
      <c r="B1806" s="13" t="s">
        <v>10692</v>
      </c>
      <c r="C1806" s="13" t="s">
        <v>11100</v>
      </c>
      <c r="D1806" s="14" t="s">
        <v>12682</v>
      </c>
      <c r="E1806" s="14" t="s">
        <v>12682</v>
      </c>
      <c r="F1806" s="7" t="s">
        <v>12682</v>
      </c>
      <c r="G1806" s="4" t="s">
        <v>11102</v>
      </c>
    </row>
    <row r="1807" spans="1:7" x14ac:dyDescent="0.35">
      <c r="A1807" s="4">
        <v>1806</v>
      </c>
      <c r="B1807" s="13" t="s">
        <v>10692</v>
      </c>
      <c r="C1807" s="13" t="s">
        <v>11100</v>
      </c>
      <c r="D1807" s="14" t="s">
        <v>7196</v>
      </c>
      <c r="E1807" s="14" t="s">
        <v>7196</v>
      </c>
      <c r="F1807" s="7" t="s">
        <v>7196</v>
      </c>
      <c r="G1807" s="4" t="s">
        <v>11102</v>
      </c>
    </row>
    <row r="1808" spans="1:7" x14ac:dyDescent="0.35">
      <c r="A1808" s="4">
        <v>1807</v>
      </c>
      <c r="B1808" s="13" t="s">
        <v>10692</v>
      </c>
      <c r="C1808" s="13" t="s">
        <v>11100</v>
      </c>
      <c r="D1808" s="14" t="s">
        <v>7197</v>
      </c>
      <c r="E1808" s="14" t="s">
        <v>7197</v>
      </c>
      <c r="F1808" s="7" t="s">
        <v>7197</v>
      </c>
      <c r="G1808" s="4" t="s">
        <v>11102</v>
      </c>
    </row>
    <row r="1809" spans="1:7" x14ac:dyDescent="0.35">
      <c r="A1809" s="4">
        <v>1808</v>
      </c>
      <c r="B1809" s="13" t="s">
        <v>10692</v>
      </c>
      <c r="C1809" s="13" t="s">
        <v>11100</v>
      </c>
      <c r="D1809" s="14" t="s">
        <v>7197</v>
      </c>
      <c r="E1809" s="14" t="s">
        <v>7197</v>
      </c>
      <c r="F1809" s="7" t="s">
        <v>7197</v>
      </c>
      <c r="G1809" s="4" t="s">
        <v>11102</v>
      </c>
    </row>
    <row r="1810" spans="1:7" x14ac:dyDescent="0.35">
      <c r="A1810" s="4">
        <v>1809</v>
      </c>
      <c r="B1810" s="13" t="s">
        <v>10692</v>
      </c>
      <c r="C1810" s="13" t="s">
        <v>11100</v>
      </c>
      <c r="D1810" s="14" t="s">
        <v>12683</v>
      </c>
      <c r="E1810" s="14" t="s">
        <v>12683</v>
      </c>
      <c r="F1810" s="7" t="s">
        <v>12683</v>
      </c>
      <c r="G1810" s="4" t="s">
        <v>11102</v>
      </c>
    </row>
    <row r="1811" spans="1:7" x14ac:dyDescent="0.35">
      <c r="A1811" s="4">
        <v>1810</v>
      </c>
      <c r="B1811" s="13" t="s">
        <v>10692</v>
      </c>
      <c r="C1811" s="13" t="s">
        <v>11100</v>
      </c>
      <c r="D1811" s="14" t="s">
        <v>11738</v>
      </c>
      <c r="E1811" s="14" t="s">
        <v>11738</v>
      </c>
      <c r="F1811" s="7" t="s">
        <v>11738</v>
      </c>
      <c r="G1811" s="4" t="s">
        <v>11102</v>
      </c>
    </row>
    <row r="1812" spans="1:7" x14ac:dyDescent="0.35">
      <c r="A1812" s="4">
        <v>1811</v>
      </c>
      <c r="B1812" s="13" t="s">
        <v>10692</v>
      </c>
      <c r="C1812" s="13" t="s">
        <v>11100</v>
      </c>
      <c r="D1812" s="14" t="s">
        <v>12684</v>
      </c>
      <c r="E1812" s="14" t="s">
        <v>12684</v>
      </c>
      <c r="F1812" s="7" t="s">
        <v>12684</v>
      </c>
      <c r="G1812" s="4" t="s">
        <v>11102</v>
      </c>
    </row>
    <row r="1813" spans="1:7" x14ac:dyDescent="0.35">
      <c r="A1813" s="4">
        <v>1812</v>
      </c>
      <c r="B1813" s="13" t="s">
        <v>10692</v>
      </c>
      <c r="C1813" s="13" t="s">
        <v>11100</v>
      </c>
      <c r="D1813" s="14" t="s">
        <v>12685</v>
      </c>
      <c r="E1813" s="14" t="s">
        <v>12685</v>
      </c>
      <c r="F1813" s="7" t="s">
        <v>12685</v>
      </c>
      <c r="G1813" s="4" t="s">
        <v>11102</v>
      </c>
    </row>
    <row r="1814" spans="1:7" ht="24" x14ac:dyDescent="0.35">
      <c r="A1814" s="4">
        <v>1813</v>
      </c>
      <c r="B1814" s="13" t="s">
        <v>10692</v>
      </c>
      <c r="C1814" s="13" t="s">
        <v>11100</v>
      </c>
      <c r="D1814" s="14" t="s">
        <v>12686</v>
      </c>
      <c r="E1814" s="14" t="s">
        <v>12686</v>
      </c>
      <c r="F1814" s="7" t="s">
        <v>12686</v>
      </c>
      <c r="G1814" s="4" t="s">
        <v>11102</v>
      </c>
    </row>
    <row r="1815" spans="1:7" x14ac:dyDescent="0.35">
      <c r="A1815" s="4">
        <v>1814</v>
      </c>
      <c r="B1815" s="13" t="s">
        <v>10692</v>
      </c>
      <c r="C1815" s="13" t="s">
        <v>11100</v>
      </c>
      <c r="D1815" s="14" t="s">
        <v>12687</v>
      </c>
      <c r="E1815" s="14" t="s">
        <v>12687</v>
      </c>
      <c r="F1815" s="7" t="s">
        <v>12687</v>
      </c>
      <c r="G1815" s="4" t="s">
        <v>11102</v>
      </c>
    </row>
    <row r="1816" spans="1:7" ht="24" x14ac:dyDescent="0.35">
      <c r="A1816" s="4">
        <v>1815</v>
      </c>
      <c r="B1816" s="13" t="s">
        <v>10692</v>
      </c>
      <c r="C1816" s="13" t="s">
        <v>11100</v>
      </c>
      <c r="D1816" s="14" t="s">
        <v>12688</v>
      </c>
      <c r="E1816" s="14" t="s">
        <v>12688</v>
      </c>
      <c r="F1816" s="7" t="s">
        <v>12688</v>
      </c>
      <c r="G1816" s="4" t="s">
        <v>11102</v>
      </c>
    </row>
    <row r="1817" spans="1:7" ht="24" x14ac:dyDescent="0.35">
      <c r="A1817" s="4">
        <v>1816</v>
      </c>
      <c r="B1817" s="13" t="s">
        <v>10692</v>
      </c>
      <c r="C1817" s="13" t="s">
        <v>11100</v>
      </c>
      <c r="D1817" s="14" t="s">
        <v>12689</v>
      </c>
      <c r="E1817" s="14" t="s">
        <v>12689</v>
      </c>
      <c r="F1817" s="7" t="s">
        <v>12689</v>
      </c>
      <c r="G1817" s="4" t="s">
        <v>11102</v>
      </c>
    </row>
    <row r="1818" spans="1:7" x14ac:dyDescent="0.35">
      <c r="A1818" s="4">
        <v>1817</v>
      </c>
      <c r="B1818" s="13" t="s">
        <v>10692</v>
      </c>
      <c r="C1818" s="13" t="s">
        <v>11100</v>
      </c>
      <c r="D1818" s="14" t="s">
        <v>12690</v>
      </c>
      <c r="E1818" s="14" t="s">
        <v>12690</v>
      </c>
      <c r="F1818" s="7" t="s">
        <v>12690</v>
      </c>
      <c r="G1818" s="4" t="s">
        <v>11102</v>
      </c>
    </row>
    <row r="1819" spans="1:7" x14ac:dyDescent="0.35">
      <c r="A1819" s="4">
        <v>1818</v>
      </c>
      <c r="B1819" s="13" t="s">
        <v>10692</v>
      </c>
      <c r="C1819" s="13" t="s">
        <v>11100</v>
      </c>
      <c r="D1819" s="14" t="s">
        <v>12691</v>
      </c>
      <c r="E1819" s="14" t="s">
        <v>12691</v>
      </c>
      <c r="F1819" s="7" t="s">
        <v>12691</v>
      </c>
      <c r="G1819" s="4" t="s">
        <v>11102</v>
      </c>
    </row>
    <row r="1820" spans="1:7" ht="24" x14ac:dyDescent="0.35">
      <c r="A1820" s="4">
        <v>1819</v>
      </c>
      <c r="B1820" s="13" t="s">
        <v>10692</v>
      </c>
      <c r="C1820" s="13" t="s">
        <v>11100</v>
      </c>
      <c r="D1820" s="14" t="s">
        <v>12692</v>
      </c>
      <c r="E1820" s="14" t="s">
        <v>12692</v>
      </c>
      <c r="F1820" s="7" t="s">
        <v>12692</v>
      </c>
      <c r="G1820" s="4" t="s">
        <v>11102</v>
      </c>
    </row>
    <row r="1821" spans="1:7" x14ac:dyDescent="0.35">
      <c r="A1821" s="4">
        <v>1820</v>
      </c>
      <c r="B1821" s="13" t="s">
        <v>10692</v>
      </c>
      <c r="C1821" s="13" t="s">
        <v>11100</v>
      </c>
      <c r="D1821" s="14" t="s">
        <v>7247</v>
      </c>
      <c r="E1821" s="14" t="s">
        <v>7247</v>
      </c>
      <c r="F1821" s="7" t="s">
        <v>7247</v>
      </c>
      <c r="G1821" s="4" t="s">
        <v>11102</v>
      </c>
    </row>
    <row r="1822" spans="1:7" x14ac:dyDescent="0.35">
      <c r="A1822" s="4">
        <v>1821</v>
      </c>
      <c r="B1822" s="13" t="s">
        <v>10692</v>
      </c>
      <c r="C1822" s="13" t="s">
        <v>11100</v>
      </c>
      <c r="D1822" s="14" t="s">
        <v>7247</v>
      </c>
      <c r="E1822" s="14" t="s">
        <v>7247</v>
      </c>
      <c r="F1822" s="7" t="s">
        <v>7247</v>
      </c>
      <c r="G1822" s="4" t="s">
        <v>11102</v>
      </c>
    </row>
    <row r="1823" spans="1:7" x14ac:dyDescent="0.35">
      <c r="A1823" s="4">
        <v>1822</v>
      </c>
      <c r="B1823" s="13" t="s">
        <v>10692</v>
      </c>
      <c r="C1823" s="13" t="s">
        <v>11100</v>
      </c>
      <c r="D1823" s="14" t="s">
        <v>7249</v>
      </c>
      <c r="E1823" s="14" t="s">
        <v>7249</v>
      </c>
      <c r="F1823" s="7" t="s">
        <v>7249</v>
      </c>
      <c r="G1823" s="4" t="s">
        <v>11102</v>
      </c>
    </row>
    <row r="1824" spans="1:7" x14ac:dyDescent="0.35">
      <c r="A1824" s="4">
        <v>1823</v>
      </c>
      <c r="B1824" s="13" t="s">
        <v>10692</v>
      </c>
      <c r="C1824" s="13" t="s">
        <v>11100</v>
      </c>
      <c r="D1824" s="14" t="s">
        <v>7249</v>
      </c>
      <c r="E1824" s="14" t="s">
        <v>7249</v>
      </c>
      <c r="F1824" s="7" t="s">
        <v>7249</v>
      </c>
      <c r="G1824" s="4" t="s">
        <v>11102</v>
      </c>
    </row>
    <row r="1825" spans="1:7" ht="24" x14ac:dyDescent="0.35">
      <c r="A1825" s="4">
        <v>1824</v>
      </c>
      <c r="B1825" s="13" t="s">
        <v>10692</v>
      </c>
      <c r="C1825" s="13" t="s">
        <v>11100</v>
      </c>
      <c r="D1825" s="14" t="s">
        <v>12693</v>
      </c>
      <c r="E1825" s="14" t="s">
        <v>12693</v>
      </c>
      <c r="F1825" s="7" t="s">
        <v>12693</v>
      </c>
      <c r="G1825" s="4" t="s">
        <v>11102</v>
      </c>
    </row>
    <row r="1826" spans="1:7" x14ac:dyDescent="0.35">
      <c r="A1826" s="4">
        <v>1825</v>
      </c>
      <c r="B1826" s="13" t="s">
        <v>10692</v>
      </c>
      <c r="C1826" s="13" t="s">
        <v>11100</v>
      </c>
      <c r="D1826" s="14" t="s">
        <v>12694</v>
      </c>
      <c r="E1826" s="14" t="s">
        <v>12694</v>
      </c>
      <c r="F1826" s="7" t="s">
        <v>12694</v>
      </c>
      <c r="G1826" s="4" t="s">
        <v>11102</v>
      </c>
    </row>
    <row r="1827" spans="1:7" ht="36" x14ac:dyDescent="0.35">
      <c r="A1827" s="4">
        <v>1826</v>
      </c>
      <c r="B1827" s="13" t="s">
        <v>10692</v>
      </c>
      <c r="C1827" s="13" t="s">
        <v>11100</v>
      </c>
      <c r="D1827" s="14" t="s">
        <v>12695</v>
      </c>
      <c r="E1827" s="14" t="s">
        <v>12695</v>
      </c>
      <c r="F1827" s="7" t="s">
        <v>12695</v>
      </c>
      <c r="G1827" s="4" t="s">
        <v>11102</v>
      </c>
    </row>
    <row r="1828" spans="1:7" ht="36" x14ac:dyDescent="0.35">
      <c r="A1828" s="4">
        <v>1827</v>
      </c>
      <c r="B1828" s="13" t="s">
        <v>10692</v>
      </c>
      <c r="C1828" s="13" t="s">
        <v>11100</v>
      </c>
      <c r="D1828" s="14" t="s">
        <v>12696</v>
      </c>
      <c r="E1828" s="14" t="s">
        <v>12696</v>
      </c>
      <c r="F1828" s="7" t="s">
        <v>12696</v>
      </c>
      <c r="G1828" s="4" t="s">
        <v>11102</v>
      </c>
    </row>
    <row r="1829" spans="1:7" x14ac:dyDescent="0.35">
      <c r="A1829" s="4">
        <v>1828</v>
      </c>
      <c r="B1829" s="13" t="s">
        <v>10692</v>
      </c>
      <c r="C1829" s="13" t="s">
        <v>11100</v>
      </c>
      <c r="D1829" s="14" t="s">
        <v>12697</v>
      </c>
      <c r="E1829" s="14" t="s">
        <v>12697</v>
      </c>
      <c r="F1829" s="7" t="s">
        <v>12697</v>
      </c>
      <c r="G1829" s="4" t="s">
        <v>11102</v>
      </c>
    </row>
    <row r="1830" spans="1:7" ht="24" x14ac:dyDescent="0.35">
      <c r="A1830" s="4">
        <v>1829</v>
      </c>
      <c r="B1830" s="13" t="s">
        <v>10692</v>
      </c>
      <c r="C1830" s="13" t="s">
        <v>11100</v>
      </c>
      <c r="D1830" s="14" t="s">
        <v>12698</v>
      </c>
      <c r="E1830" s="14" t="s">
        <v>12698</v>
      </c>
      <c r="F1830" s="7" t="s">
        <v>12698</v>
      </c>
      <c r="G1830" s="4" t="s">
        <v>11102</v>
      </c>
    </row>
    <row r="1831" spans="1:7" ht="144" x14ac:dyDescent="0.35">
      <c r="A1831" s="4">
        <v>1830</v>
      </c>
      <c r="B1831" s="13" t="s">
        <v>10692</v>
      </c>
      <c r="C1831" s="13" t="s">
        <v>11100</v>
      </c>
      <c r="D1831" s="14" t="s">
        <v>12699</v>
      </c>
      <c r="E1831" s="14" t="s">
        <v>12699</v>
      </c>
      <c r="F1831" s="7" t="s">
        <v>12699</v>
      </c>
      <c r="G1831" s="4" t="s">
        <v>11102</v>
      </c>
    </row>
    <row r="1832" spans="1:7" x14ac:dyDescent="0.35">
      <c r="A1832" s="4">
        <v>1831</v>
      </c>
      <c r="B1832" s="13" t="s">
        <v>10692</v>
      </c>
      <c r="C1832" s="13" t="s">
        <v>11100</v>
      </c>
      <c r="D1832" s="14" t="s">
        <v>12700</v>
      </c>
      <c r="E1832" s="14" t="s">
        <v>12700</v>
      </c>
      <c r="F1832" s="7" t="s">
        <v>12700</v>
      </c>
      <c r="G1832" s="4" t="s">
        <v>11102</v>
      </c>
    </row>
    <row r="1833" spans="1:7" ht="24" x14ac:dyDescent="0.35">
      <c r="A1833" s="4">
        <v>1832</v>
      </c>
      <c r="B1833" s="13" t="s">
        <v>10692</v>
      </c>
      <c r="C1833" s="13" t="s">
        <v>11100</v>
      </c>
      <c r="D1833" s="14" t="s">
        <v>12701</v>
      </c>
      <c r="E1833" s="14" t="s">
        <v>12701</v>
      </c>
      <c r="F1833" s="7" t="s">
        <v>12701</v>
      </c>
      <c r="G1833" s="4" t="s">
        <v>11102</v>
      </c>
    </row>
    <row r="1834" spans="1:7" x14ac:dyDescent="0.35">
      <c r="A1834" s="4">
        <v>1833</v>
      </c>
      <c r="B1834" s="13" t="s">
        <v>10692</v>
      </c>
      <c r="C1834" s="13" t="s">
        <v>11100</v>
      </c>
      <c r="D1834" s="14" t="s">
        <v>12702</v>
      </c>
      <c r="E1834" s="14" t="s">
        <v>12702</v>
      </c>
      <c r="F1834" s="7" t="s">
        <v>12702</v>
      </c>
      <c r="G1834" s="4" t="s">
        <v>11102</v>
      </c>
    </row>
    <row r="1835" spans="1:7" x14ac:dyDescent="0.35">
      <c r="A1835" s="4">
        <v>1834</v>
      </c>
      <c r="B1835" s="13" t="s">
        <v>10692</v>
      </c>
      <c r="C1835" s="13" t="s">
        <v>11100</v>
      </c>
      <c r="D1835" s="14" t="s">
        <v>12703</v>
      </c>
      <c r="E1835" s="14" t="s">
        <v>12703</v>
      </c>
      <c r="F1835" s="7" t="s">
        <v>12703</v>
      </c>
      <c r="G1835" s="4" t="s">
        <v>11102</v>
      </c>
    </row>
    <row r="1836" spans="1:7" x14ac:dyDescent="0.35">
      <c r="A1836" s="4">
        <v>1835</v>
      </c>
      <c r="B1836" s="13" t="s">
        <v>10692</v>
      </c>
      <c r="C1836" s="13" t="s">
        <v>11100</v>
      </c>
      <c r="D1836" s="14" t="s">
        <v>12704</v>
      </c>
      <c r="E1836" s="14" t="s">
        <v>12704</v>
      </c>
      <c r="F1836" s="7" t="s">
        <v>12704</v>
      </c>
      <c r="G1836" s="4" t="s">
        <v>11102</v>
      </c>
    </row>
    <row r="1837" spans="1:7" x14ac:dyDescent="0.35">
      <c r="A1837" s="4">
        <v>1836</v>
      </c>
      <c r="B1837" s="13" t="s">
        <v>10692</v>
      </c>
      <c r="C1837" s="13" t="s">
        <v>11100</v>
      </c>
      <c r="D1837" s="14" t="s">
        <v>7518</v>
      </c>
      <c r="E1837" s="14" t="s">
        <v>7518</v>
      </c>
      <c r="F1837" s="7" t="s">
        <v>7518</v>
      </c>
      <c r="G1837" s="4" t="s">
        <v>11102</v>
      </c>
    </row>
    <row r="1838" spans="1:7" x14ac:dyDescent="0.35">
      <c r="A1838" s="4">
        <v>1837</v>
      </c>
      <c r="B1838" s="13" t="s">
        <v>10692</v>
      </c>
      <c r="C1838" s="13" t="s">
        <v>11100</v>
      </c>
      <c r="D1838" s="14" t="s">
        <v>7518</v>
      </c>
      <c r="E1838" s="14" t="s">
        <v>7518</v>
      </c>
      <c r="F1838" s="7" t="s">
        <v>7518</v>
      </c>
      <c r="G1838" s="4" t="s">
        <v>11102</v>
      </c>
    </row>
    <row r="1839" spans="1:7" ht="24" x14ac:dyDescent="0.35">
      <c r="A1839" s="4">
        <v>1838</v>
      </c>
      <c r="B1839" s="13" t="s">
        <v>10692</v>
      </c>
      <c r="C1839" s="13" t="s">
        <v>11100</v>
      </c>
      <c r="D1839" s="14" t="s">
        <v>7520</v>
      </c>
      <c r="E1839" s="14" t="s">
        <v>7520</v>
      </c>
      <c r="F1839" s="7" t="s">
        <v>7520</v>
      </c>
      <c r="G1839" s="4" t="s">
        <v>11102</v>
      </c>
    </row>
    <row r="1840" spans="1:7" x14ac:dyDescent="0.35">
      <c r="A1840" s="4">
        <v>1839</v>
      </c>
      <c r="B1840" s="13" t="s">
        <v>10692</v>
      </c>
      <c r="C1840" s="13" t="s">
        <v>11100</v>
      </c>
      <c r="D1840" s="14" t="s">
        <v>12705</v>
      </c>
      <c r="E1840" s="14" t="s">
        <v>12705</v>
      </c>
      <c r="F1840" s="7" t="s">
        <v>12705</v>
      </c>
      <c r="G1840" s="4" t="s">
        <v>11102</v>
      </c>
    </row>
    <row r="1841" spans="1:7" x14ac:dyDescent="0.35">
      <c r="A1841" s="4">
        <v>1840</v>
      </c>
      <c r="B1841" s="13" t="s">
        <v>10692</v>
      </c>
      <c r="C1841" s="13" t="s">
        <v>11100</v>
      </c>
      <c r="D1841" s="14" t="s">
        <v>12706</v>
      </c>
      <c r="E1841" s="14" t="s">
        <v>12706</v>
      </c>
      <c r="F1841" s="7" t="s">
        <v>12706</v>
      </c>
      <c r="G1841" s="4" t="s">
        <v>11102</v>
      </c>
    </row>
    <row r="1842" spans="1:7" x14ac:dyDescent="0.35">
      <c r="A1842" s="4">
        <v>1841</v>
      </c>
      <c r="B1842" s="13" t="s">
        <v>10692</v>
      </c>
      <c r="C1842" s="13" t="s">
        <v>11100</v>
      </c>
      <c r="D1842" s="14" t="s">
        <v>12707</v>
      </c>
      <c r="E1842" s="14" t="s">
        <v>12707</v>
      </c>
      <c r="F1842" s="7" t="s">
        <v>12707</v>
      </c>
      <c r="G1842" s="4" t="s">
        <v>11102</v>
      </c>
    </row>
    <row r="1843" spans="1:7" x14ac:dyDescent="0.35">
      <c r="A1843" s="4">
        <v>1842</v>
      </c>
      <c r="B1843" s="13" t="s">
        <v>10692</v>
      </c>
      <c r="C1843" s="13" t="s">
        <v>11100</v>
      </c>
      <c r="D1843" s="14" t="s">
        <v>12708</v>
      </c>
      <c r="E1843" s="14" t="s">
        <v>12708</v>
      </c>
      <c r="F1843" s="7" t="s">
        <v>12708</v>
      </c>
      <c r="G1843" s="4" t="s">
        <v>11102</v>
      </c>
    </row>
    <row r="1844" spans="1:7" x14ac:dyDescent="0.35">
      <c r="A1844" s="4">
        <v>1843</v>
      </c>
      <c r="B1844" s="13" t="s">
        <v>10692</v>
      </c>
      <c r="C1844" s="13" t="s">
        <v>11100</v>
      </c>
      <c r="D1844" s="14" t="s">
        <v>12709</v>
      </c>
      <c r="E1844" s="14" t="s">
        <v>12709</v>
      </c>
      <c r="F1844" s="7" t="s">
        <v>12709</v>
      </c>
      <c r="G1844" s="4" t="s">
        <v>11102</v>
      </c>
    </row>
    <row r="1845" spans="1:7" x14ac:dyDescent="0.35">
      <c r="A1845" s="4">
        <v>1844</v>
      </c>
      <c r="B1845" s="13" t="s">
        <v>10692</v>
      </c>
      <c r="C1845" s="13" t="s">
        <v>11100</v>
      </c>
      <c r="D1845" s="14" t="s">
        <v>12710</v>
      </c>
      <c r="E1845" s="14" t="s">
        <v>12710</v>
      </c>
      <c r="F1845" s="7" t="s">
        <v>12710</v>
      </c>
      <c r="G1845" s="4" t="s">
        <v>11102</v>
      </c>
    </row>
    <row r="1846" spans="1:7" x14ac:dyDescent="0.35">
      <c r="A1846" s="4">
        <v>1845</v>
      </c>
      <c r="B1846" s="13" t="s">
        <v>10692</v>
      </c>
      <c r="C1846" s="13" t="s">
        <v>11100</v>
      </c>
      <c r="D1846" s="14" t="s">
        <v>12711</v>
      </c>
      <c r="E1846" s="14" t="s">
        <v>12711</v>
      </c>
      <c r="F1846" s="7" t="s">
        <v>12711</v>
      </c>
      <c r="G1846" s="4" t="s">
        <v>11102</v>
      </c>
    </row>
    <row r="1847" spans="1:7" x14ac:dyDescent="0.35">
      <c r="A1847" s="4">
        <v>1846</v>
      </c>
      <c r="B1847" s="13" t="s">
        <v>10692</v>
      </c>
      <c r="C1847" s="13" t="s">
        <v>11100</v>
      </c>
      <c r="D1847" s="14" t="s">
        <v>12712</v>
      </c>
      <c r="E1847" s="14" t="s">
        <v>12712</v>
      </c>
      <c r="F1847" s="7" t="s">
        <v>12712</v>
      </c>
      <c r="G1847" s="4" t="s">
        <v>11102</v>
      </c>
    </row>
    <row r="1848" spans="1:7" x14ac:dyDescent="0.35">
      <c r="A1848" s="4">
        <v>1847</v>
      </c>
      <c r="B1848" s="13" t="s">
        <v>10692</v>
      </c>
      <c r="C1848" s="13" t="s">
        <v>11100</v>
      </c>
      <c r="D1848" s="14" t="s">
        <v>12713</v>
      </c>
      <c r="E1848" s="14" t="s">
        <v>12713</v>
      </c>
      <c r="F1848" s="7" t="s">
        <v>12713</v>
      </c>
      <c r="G1848" s="4" t="s">
        <v>11102</v>
      </c>
    </row>
    <row r="1849" spans="1:7" x14ac:dyDescent="0.35">
      <c r="A1849" s="4">
        <v>1848</v>
      </c>
      <c r="B1849" s="13" t="s">
        <v>10692</v>
      </c>
      <c r="C1849" s="13" t="s">
        <v>11100</v>
      </c>
      <c r="D1849" s="14" t="s">
        <v>12714</v>
      </c>
      <c r="E1849" s="14" t="s">
        <v>12714</v>
      </c>
      <c r="F1849" s="7" t="s">
        <v>12714</v>
      </c>
      <c r="G1849" s="4" t="s">
        <v>11102</v>
      </c>
    </row>
    <row r="1850" spans="1:7" x14ac:dyDescent="0.35">
      <c r="A1850" s="4">
        <v>1849</v>
      </c>
      <c r="B1850" s="13" t="s">
        <v>10692</v>
      </c>
      <c r="C1850" s="13" t="s">
        <v>11100</v>
      </c>
      <c r="D1850" s="14" t="s">
        <v>12715</v>
      </c>
      <c r="E1850" s="14" t="s">
        <v>12715</v>
      </c>
      <c r="F1850" s="7" t="s">
        <v>12715</v>
      </c>
      <c r="G1850" s="4" t="s">
        <v>11102</v>
      </c>
    </row>
    <row r="1851" spans="1:7" x14ac:dyDescent="0.35">
      <c r="A1851" s="4">
        <v>1850</v>
      </c>
      <c r="B1851" s="13" t="s">
        <v>10692</v>
      </c>
      <c r="C1851" s="13" t="s">
        <v>11100</v>
      </c>
      <c r="D1851" s="14" t="s">
        <v>12716</v>
      </c>
      <c r="E1851" s="14" t="s">
        <v>12716</v>
      </c>
      <c r="F1851" s="7" t="s">
        <v>12716</v>
      </c>
      <c r="G1851" s="4" t="s">
        <v>11102</v>
      </c>
    </row>
    <row r="1852" spans="1:7" x14ac:dyDescent="0.35">
      <c r="A1852" s="4">
        <v>1851</v>
      </c>
      <c r="B1852" s="13" t="s">
        <v>10692</v>
      </c>
      <c r="C1852" s="13" t="s">
        <v>11100</v>
      </c>
      <c r="D1852" s="14" t="s">
        <v>12717</v>
      </c>
      <c r="E1852" s="14" t="s">
        <v>12717</v>
      </c>
      <c r="F1852" s="7" t="s">
        <v>12717</v>
      </c>
      <c r="G1852" s="4" t="s">
        <v>11102</v>
      </c>
    </row>
    <row r="1853" spans="1:7" x14ac:dyDescent="0.35">
      <c r="A1853" s="4">
        <v>1852</v>
      </c>
      <c r="B1853" s="13" t="s">
        <v>10692</v>
      </c>
      <c r="C1853" s="13" t="s">
        <v>11100</v>
      </c>
      <c r="D1853" s="14" t="s">
        <v>12718</v>
      </c>
      <c r="E1853" s="14" t="s">
        <v>12718</v>
      </c>
      <c r="F1853" s="7" t="s">
        <v>12718</v>
      </c>
      <c r="G1853" s="4" t="s">
        <v>11102</v>
      </c>
    </row>
    <row r="1854" spans="1:7" x14ac:dyDescent="0.35">
      <c r="A1854" s="4">
        <v>1853</v>
      </c>
      <c r="B1854" s="13" t="s">
        <v>10692</v>
      </c>
      <c r="C1854" s="13" t="s">
        <v>11100</v>
      </c>
      <c r="D1854" s="14" t="s">
        <v>12719</v>
      </c>
      <c r="E1854" s="14" t="s">
        <v>12719</v>
      </c>
      <c r="F1854" s="7" t="s">
        <v>12719</v>
      </c>
      <c r="G1854" s="4" t="s">
        <v>11102</v>
      </c>
    </row>
    <row r="1855" spans="1:7" ht="24" x14ac:dyDescent="0.35">
      <c r="A1855" s="4">
        <v>1854</v>
      </c>
      <c r="B1855" s="13" t="s">
        <v>10692</v>
      </c>
      <c r="C1855" s="13" t="s">
        <v>11100</v>
      </c>
      <c r="D1855" s="14" t="s">
        <v>12720</v>
      </c>
      <c r="E1855" s="14" t="s">
        <v>12720</v>
      </c>
      <c r="F1855" s="7" t="s">
        <v>12720</v>
      </c>
      <c r="G1855" s="4" t="s">
        <v>11102</v>
      </c>
    </row>
    <row r="1856" spans="1:7" x14ac:dyDescent="0.35">
      <c r="A1856" s="4">
        <v>1855</v>
      </c>
      <c r="B1856" s="13" t="s">
        <v>10692</v>
      </c>
      <c r="C1856" s="13" t="s">
        <v>11100</v>
      </c>
      <c r="D1856" s="14" t="s">
        <v>12721</v>
      </c>
      <c r="E1856" s="14" t="s">
        <v>12721</v>
      </c>
      <c r="F1856" s="7" t="s">
        <v>12721</v>
      </c>
      <c r="G1856" s="4" t="s">
        <v>11102</v>
      </c>
    </row>
    <row r="1857" spans="1:7" x14ac:dyDescent="0.35">
      <c r="A1857" s="4">
        <v>1856</v>
      </c>
      <c r="B1857" s="13" t="s">
        <v>10692</v>
      </c>
      <c r="C1857" s="13" t="s">
        <v>11100</v>
      </c>
      <c r="D1857" s="14" t="s">
        <v>12722</v>
      </c>
      <c r="E1857" s="14" t="s">
        <v>12722</v>
      </c>
      <c r="F1857" s="7" t="s">
        <v>12722</v>
      </c>
      <c r="G1857" s="4" t="s">
        <v>11102</v>
      </c>
    </row>
    <row r="1858" spans="1:7" x14ac:dyDescent="0.35">
      <c r="A1858" s="4">
        <v>1857</v>
      </c>
      <c r="B1858" s="13" t="s">
        <v>10692</v>
      </c>
      <c r="C1858" s="13" t="s">
        <v>11100</v>
      </c>
      <c r="D1858" s="14" t="s">
        <v>12723</v>
      </c>
      <c r="E1858" s="14" t="s">
        <v>12723</v>
      </c>
      <c r="F1858" s="7" t="s">
        <v>12723</v>
      </c>
      <c r="G1858" s="4" t="s">
        <v>11102</v>
      </c>
    </row>
    <row r="1859" spans="1:7" x14ac:dyDescent="0.35">
      <c r="A1859" s="4">
        <v>1858</v>
      </c>
      <c r="B1859" s="13" t="s">
        <v>10692</v>
      </c>
      <c r="C1859" s="13" t="s">
        <v>11100</v>
      </c>
      <c r="D1859" s="14" t="s">
        <v>12724</v>
      </c>
      <c r="E1859" s="14" t="s">
        <v>12724</v>
      </c>
      <c r="F1859" s="7" t="s">
        <v>12724</v>
      </c>
      <c r="G1859" s="4" t="s">
        <v>11102</v>
      </c>
    </row>
    <row r="1860" spans="1:7" x14ac:dyDescent="0.35">
      <c r="A1860" s="4">
        <v>1859</v>
      </c>
      <c r="B1860" s="13" t="s">
        <v>10692</v>
      </c>
      <c r="C1860" s="13" t="s">
        <v>11100</v>
      </c>
      <c r="D1860" s="14" t="s">
        <v>12725</v>
      </c>
      <c r="E1860" s="14" t="s">
        <v>12725</v>
      </c>
      <c r="F1860" s="7" t="s">
        <v>12725</v>
      </c>
      <c r="G1860" s="4" t="s">
        <v>11102</v>
      </c>
    </row>
    <row r="1861" spans="1:7" x14ac:dyDescent="0.35">
      <c r="A1861" s="4">
        <v>1860</v>
      </c>
      <c r="B1861" s="13" t="s">
        <v>10692</v>
      </c>
      <c r="C1861" s="13" t="s">
        <v>11100</v>
      </c>
      <c r="D1861" s="14" t="s">
        <v>12726</v>
      </c>
      <c r="E1861" s="14" t="s">
        <v>12726</v>
      </c>
      <c r="F1861" s="7" t="s">
        <v>12726</v>
      </c>
      <c r="G1861" s="4" t="s">
        <v>11102</v>
      </c>
    </row>
    <row r="1862" spans="1:7" x14ac:dyDescent="0.35">
      <c r="A1862" s="4">
        <v>1861</v>
      </c>
      <c r="B1862" s="13" t="s">
        <v>10692</v>
      </c>
      <c r="C1862" s="13" t="s">
        <v>11100</v>
      </c>
      <c r="D1862" s="14" t="s">
        <v>12727</v>
      </c>
      <c r="E1862" s="14" t="s">
        <v>12727</v>
      </c>
      <c r="F1862" s="7" t="s">
        <v>12727</v>
      </c>
      <c r="G1862" s="4" t="s">
        <v>11102</v>
      </c>
    </row>
    <row r="1863" spans="1:7" x14ac:dyDescent="0.35">
      <c r="A1863" s="4">
        <v>1862</v>
      </c>
      <c r="B1863" s="13" t="s">
        <v>10692</v>
      </c>
      <c r="C1863" s="13" t="s">
        <v>11100</v>
      </c>
      <c r="D1863" s="14" t="s">
        <v>12728</v>
      </c>
      <c r="E1863" s="14" t="s">
        <v>12728</v>
      </c>
      <c r="F1863" s="7" t="s">
        <v>12728</v>
      </c>
      <c r="G1863" s="4" t="s">
        <v>11102</v>
      </c>
    </row>
    <row r="1864" spans="1:7" ht="24" x14ac:dyDescent="0.35">
      <c r="A1864" s="4">
        <v>1863</v>
      </c>
      <c r="B1864" s="13" t="s">
        <v>10692</v>
      </c>
      <c r="C1864" s="13" t="s">
        <v>11100</v>
      </c>
      <c r="D1864" s="14" t="s">
        <v>12729</v>
      </c>
      <c r="E1864" s="14" t="s">
        <v>12729</v>
      </c>
      <c r="F1864" s="7" t="s">
        <v>12729</v>
      </c>
      <c r="G1864" s="4" t="s">
        <v>11102</v>
      </c>
    </row>
    <row r="1865" spans="1:7" ht="24" x14ac:dyDescent="0.35">
      <c r="A1865" s="4">
        <v>1864</v>
      </c>
      <c r="B1865" s="13" t="s">
        <v>10692</v>
      </c>
      <c r="C1865" s="13" t="s">
        <v>11100</v>
      </c>
      <c r="D1865" s="14" t="s">
        <v>12730</v>
      </c>
      <c r="E1865" s="14" t="s">
        <v>12730</v>
      </c>
      <c r="F1865" s="7" t="s">
        <v>12730</v>
      </c>
      <c r="G1865" s="4" t="s">
        <v>11102</v>
      </c>
    </row>
    <row r="1866" spans="1:7" x14ac:dyDescent="0.35">
      <c r="A1866" s="4">
        <v>1865</v>
      </c>
      <c r="B1866" s="13" t="s">
        <v>10692</v>
      </c>
      <c r="C1866" s="13" t="s">
        <v>11100</v>
      </c>
      <c r="D1866" s="14" t="s">
        <v>12731</v>
      </c>
      <c r="E1866" s="14" t="s">
        <v>12731</v>
      </c>
      <c r="F1866" s="7" t="s">
        <v>12731</v>
      </c>
      <c r="G1866" s="4" t="s">
        <v>11102</v>
      </c>
    </row>
    <row r="1867" spans="1:7" ht="24" x14ac:dyDescent="0.35">
      <c r="A1867" s="4">
        <v>1866</v>
      </c>
      <c r="B1867" s="13" t="s">
        <v>10692</v>
      </c>
      <c r="C1867" s="13" t="s">
        <v>11100</v>
      </c>
      <c r="D1867" s="14" t="s">
        <v>12732</v>
      </c>
      <c r="E1867" s="14" t="s">
        <v>12732</v>
      </c>
      <c r="F1867" s="7" t="s">
        <v>12732</v>
      </c>
      <c r="G1867" s="4" t="s">
        <v>11102</v>
      </c>
    </row>
    <row r="1868" spans="1:7" x14ac:dyDescent="0.35">
      <c r="A1868" s="4">
        <v>1867</v>
      </c>
      <c r="B1868" s="13" t="s">
        <v>10692</v>
      </c>
      <c r="C1868" s="13" t="s">
        <v>11100</v>
      </c>
      <c r="D1868" s="14" t="s">
        <v>12733</v>
      </c>
      <c r="E1868" s="14" t="s">
        <v>12733</v>
      </c>
      <c r="F1868" s="7" t="s">
        <v>12733</v>
      </c>
      <c r="G1868" s="4" t="s">
        <v>11102</v>
      </c>
    </row>
    <row r="1869" spans="1:7" x14ac:dyDescent="0.35">
      <c r="A1869" s="4">
        <v>1868</v>
      </c>
      <c r="B1869" s="13" t="s">
        <v>10692</v>
      </c>
      <c r="C1869" s="13" t="s">
        <v>11100</v>
      </c>
      <c r="D1869" s="14" t="s">
        <v>12734</v>
      </c>
      <c r="E1869" s="14" t="s">
        <v>12734</v>
      </c>
      <c r="F1869" s="7" t="s">
        <v>12734</v>
      </c>
      <c r="G1869" s="4" t="s">
        <v>11102</v>
      </c>
    </row>
    <row r="1870" spans="1:7" x14ac:dyDescent="0.35">
      <c r="A1870" s="4">
        <v>1869</v>
      </c>
      <c r="B1870" s="13" t="s">
        <v>10692</v>
      </c>
      <c r="C1870" s="13" t="s">
        <v>11100</v>
      </c>
      <c r="D1870" s="14" t="s">
        <v>12735</v>
      </c>
      <c r="E1870" s="14" t="s">
        <v>12735</v>
      </c>
      <c r="F1870" s="7" t="s">
        <v>12735</v>
      </c>
      <c r="G1870" s="4" t="s">
        <v>11102</v>
      </c>
    </row>
    <row r="1871" spans="1:7" x14ac:dyDescent="0.35">
      <c r="A1871" s="4">
        <v>1870</v>
      </c>
      <c r="B1871" s="13" t="s">
        <v>10692</v>
      </c>
      <c r="C1871" s="13" t="s">
        <v>11100</v>
      </c>
      <c r="D1871" s="14" t="s">
        <v>12736</v>
      </c>
      <c r="E1871" s="14" t="s">
        <v>12736</v>
      </c>
      <c r="F1871" s="7" t="s">
        <v>12736</v>
      </c>
      <c r="G1871" s="4" t="s">
        <v>11102</v>
      </c>
    </row>
    <row r="1872" spans="1:7" ht="24" x14ac:dyDescent="0.35">
      <c r="A1872" s="4">
        <v>1871</v>
      </c>
      <c r="B1872" s="13" t="s">
        <v>10692</v>
      </c>
      <c r="C1872" s="13" t="s">
        <v>11100</v>
      </c>
      <c r="D1872" s="14" t="s">
        <v>12737</v>
      </c>
      <c r="E1872" s="14" t="s">
        <v>12737</v>
      </c>
      <c r="F1872" s="7" t="s">
        <v>12737</v>
      </c>
      <c r="G1872" s="4" t="s">
        <v>11102</v>
      </c>
    </row>
    <row r="1873" spans="1:7" x14ac:dyDescent="0.35">
      <c r="A1873" s="4">
        <v>1872</v>
      </c>
      <c r="B1873" s="13" t="s">
        <v>10692</v>
      </c>
      <c r="C1873" s="13" t="s">
        <v>11100</v>
      </c>
      <c r="D1873" s="14" t="s">
        <v>12738</v>
      </c>
      <c r="E1873" s="14" t="s">
        <v>12738</v>
      </c>
      <c r="F1873" s="7" t="s">
        <v>12738</v>
      </c>
      <c r="G1873" s="4" t="s">
        <v>11102</v>
      </c>
    </row>
    <row r="1874" spans="1:7" x14ac:dyDescent="0.35">
      <c r="A1874" s="4">
        <v>1873</v>
      </c>
      <c r="B1874" s="13" t="s">
        <v>10692</v>
      </c>
      <c r="C1874" s="13" t="s">
        <v>11100</v>
      </c>
      <c r="D1874" s="14" t="s">
        <v>12739</v>
      </c>
      <c r="E1874" s="14" t="s">
        <v>12739</v>
      </c>
      <c r="F1874" s="7" t="s">
        <v>12739</v>
      </c>
      <c r="G1874" s="4" t="s">
        <v>11102</v>
      </c>
    </row>
    <row r="1875" spans="1:7" x14ac:dyDescent="0.35">
      <c r="A1875" s="4">
        <v>1874</v>
      </c>
      <c r="B1875" s="13" t="s">
        <v>10692</v>
      </c>
      <c r="C1875" s="13" t="s">
        <v>11100</v>
      </c>
      <c r="D1875" s="14" t="s">
        <v>12740</v>
      </c>
      <c r="E1875" s="14" t="s">
        <v>12740</v>
      </c>
      <c r="F1875" s="7" t="s">
        <v>12740</v>
      </c>
      <c r="G1875" s="4" t="s">
        <v>11102</v>
      </c>
    </row>
    <row r="1876" spans="1:7" x14ac:dyDescent="0.35">
      <c r="A1876" s="4">
        <v>1875</v>
      </c>
      <c r="B1876" s="13" t="s">
        <v>10692</v>
      </c>
      <c r="C1876" s="13" t="s">
        <v>11100</v>
      </c>
      <c r="D1876" s="14" t="s">
        <v>12741</v>
      </c>
      <c r="E1876" s="14" t="s">
        <v>12741</v>
      </c>
      <c r="F1876" s="7" t="s">
        <v>12741</v>
      </c>
      <c r="G1876" s="4" t="s">
        <v>11102</v>
      </c>
    </row>
    <row r="1877" spans="1:7" x14ac:dyDescent="0.35">
      <c r="A1877" s="4">
        <v>1876</v>
      </c>
      <c r="B1877" s="13" t="s">
        <v>10692</v>
      </c>
      <c r="C1877" s="13" t="s">
        <v>11100</v>
      </c>
      <c r="D1877" s="14" t="s">
        <v>12742</v>
      </c>
      <c r="E1877" s="14" t="s">
        <v>12742</v>
      </c>
      <c r="F1877" s="7" t="s">
        <v>12742</v>
      </c>
      <c r="G1877" s="4" t="s">
        <v>11102</v>
      </c>
    </row>
    <row r="1878" spans="1:7" x14ac:dyDescent="0.35">
      <c r="A1878" s="4">
        <v>1877</v>
      </c>
      <c r="B1878" s="13" t="s">
        <v>10692</v>
      </c>
      <c r="C1878" s="13" t="s">
        <v>11100</v>
      </c>
      <c r="D1878" s="14" t="s">
        <v>12743</v>
      </c>
      <c r="E1878" s="14" t="s">
        <v>12743</v>
      </c>
      <c r="F1878" s="7" t="s">
        <v>12743</v>
      </c>
      <c r="G1878" s="4" t="s">
        <v>11102</v>
      </c>
    </row>
    <row r="1879" spans="1:7" x14ac:dyDescent="0.35">
      <c r="A1879" s="4">
        <v>1878</v>
      </c>
      <c r="B1879" s="13" t="s">
        <v>10692</v>
      </c>
      <c r="C1879" s="13" t="s">
        <v>11100</v>
      </c>
      <c r="D1879" s="14" t="s">
        <v>12744</v>
      </c>
      <c r="E1879" s="14" t="s">
        <v>12744</v>
      </c>
      <c r="F1879" s="7" t="s">
        <v>12744</v>
      </c>
      <c r="G1879" s="4" t="s">
        <v>11102</v>
      </c>
    </row>
    <row r="1880" spans="1:7" x14ac:dyDescent="0.35">
      <c r="A1880" s="4">
        <v>1879</v>
      </c>
      <c r="B1880" s="13" t="s">
        <v>10692</v>
      </c>
      <c r="C1880" s="13" t="s">
        <v>11100</v>
      </c>
      <c r="D1880" s="14" t="s">
        <v>12745</v>
      </c>
      <c r="E1880" s="14" t="s">
        <v>12745</v>
      </c>
      <c r="F1880" s="7" t="s">
        <v>12745</v>
      </c>
      <c r="G1880" s="4" t="s">
        <v>11102</v>
      </c>
    </row>
    <row r="1881" spans="1:7" x14ac:dyDescent="0.35">
      <c r="A1881" s="4">
        <v>1880</v>
      </c>
      <c r="B1881" s="13" t="s">
        <v>10692</v>
      </c>
      <c r="C1881" s="13" t="s">
        <v>11100</v>
      </c>
      <c r="D1881" s="14" t="s">
        <v>12746</v>
      </c>
      <c r="E1881" s="14" t="s">
        <v>12746</v>
      </c>
      <c r="F1881" s="7" t="s">
        <v>12746</v>
      </c>
      <c r="G1881" s="4" t="s">
        <v>11102</v>
      </c>
    </row>
    <row r="1882" spans="1:7" x14ac:dyDescent="0.35">
      <c r="A1882" s="4">
        <v>1881</v>
      </c>
      <c r="B1882" s="13" t="s">
        <v>10692</v>
      </c>
      <c r="C1882" s="13" t="s">
        <v>11100</v>
      </c>
      <c r="D1882" s="14" t="s">
        <v>12747</v>
      </c>
      <c r="E1882" s="14" t="s">
        <v>12747</v>
      </c>
      <c r="F1882" s="7" t="s">
        <v>12747</v>
      </c>
      <c r="G1882" s="4" t="s">
        <v>11102</v>
      </c>
    </row>
    <row r="1883" spans="1:7" x14ac:dyDescent="0.35">
      <c r="A1883" s="4">
        <v>1882</v>
      </c>
      <c r="B1883" s="13" t="s">
        <v>10692</v>
      </c>
      <c r="C1883" s="13" t="s">
        <v>11100</v>
      </c>
      <c r="D1883" s="14" t="s">
        <v>12748</v>
      </c>
      <c r="E1883" s="14" t="s">
        <v>12748</v>
      </c>
      <c r="F1883" s="7" t="s">
        <v>12748</v>
      </c>
      <c r="G1883" s="4" t="s">
        <v>11102</v>
      </c>
    </row>
    <row r="1884" spans="1:7" ht="24" x14ac:dyDescent="0.35">
      <c r="A1884" s="4">
        <v>1883</v>
      </c>
      <c r="B1884" s="13" t="s">
        <v>10692</v>
      </c>
      <c r="C1884" s="13" t="s">
        <v>11100</v>
      </c>
      <c r="D1884" s="14" t="s">
        <v>12749</v>
      </c>
      <c r="E1884" s="14" t="s">
        <v>12749</v>
      </c>
      <c r="F1884" s="7" t="s">
        <v>12749</v>
      </c>
      <c r="G1884" s="4" t="s">
        <v>11102</v>
      </c>
    </row>
    <row r="1885" spans="1:7" x14ac:dyDescent="0.35">
      <c r="A1885" s="4">
        <v>1884</v>
      </c>
      <c r="B1885" s="13" t="s">
        <v>10692</v>
      </c>
      <c r="C1885" s="13" t="s">
        <v>11100</v>
      </c>
      <c r="D1885" s="14" t="s">
        <v>11661</v>
      </c>
      <c r="E1885" s="14" t="s">
        <v>11661</v>
      </c>
      <c r="F1885" s="7" t="s">
        <v>11661</v>
      </c>
      <c r="G1885" s="4" t="s">
        <v>11102</v>
      </c>
    </row>
    <row r="1886" spans="1:7" x14ac:dyDescent="0.35">
      <c r="A1886" s="4">
        <v>1885</v>
      </c>
      <c r="B1886" s="13" t="s">
        <v>10692</v>
      </c>
      <c r="C1886" s="13" t="s">
        <v>11100</v>
      </c>
      <c r="D1886" s="14" t="s">
        <v>12750</v>
      </c>
      <c r="E1886" s="14" t="s">
        <v>12750</v>
      </c>
      <c r="F1886" s="7" t="s">
        <v>12750</v>
      </c>
      <c r="G1886" s="4" t="s">
        <v>11102</v>
      </c>
    </row>
    <row r="1887" spans="1:7" ht="60" x14ac:dyDescent="0.35">
      <c r="A1887" s="4">
        <v>1886</v>
      </c>
      <c r="B1887" s="13" t="s">
        <v>10692</v>
      </c>
      <c r="C1887" s="13" t="s">
        <v>11100</v>
      </c>
      <c r="D1887" s="14" t="s">
        <v>12751</v>
      </c>
      <c r="E1887" s="14" t="s">
        <v>12751</v>
      </c>
      <c r="F1887" s="7" t="s">
        <v>12751</v>
      </c>
      <c r="G1887" s="4" t="s">
        <v>11102</v>
      </c>
    </row>
    <row r="1888" spans="1:7" ht="36" x14ac:dyDescent="0.35">
      <c r="A1888" s="4">
        <v>1887</v>
      </c>
      <c r="B1888" s="13" t="s">
        <v>10692</v>
      </c>
      <c r="C1888" s="13" t="s">
        <v>11100</v>
      </c>
      <c r="D1888" s="14" t="s">
        <v>12752</v>
      </c>
      <c r="E1888" s="14" t="s">
        <v>12752</v>
      </c>
      <c r="F1888" s="7" t="s">
        <v>12752</v>
      </c>
      <c r="G1888" s="4" t="s">
        <v>11102</v>
      </c>
    </row>
    <row r="1889" spans="1:7" ht="36" x14ac:dyDescent="0.35">
      <c r="A1889" s="4">
        <v>1888</v>
      </c>
      <c r="B1889" s="13" t="s">
        <v>10692</v>
      </c>
      <c r="C1889" s="13" t="s">
        <v>11100</v>
      </c>
      <c r="D1889" s="14" t="s">
        <v>12753</v>
      </c>
      <c r="E1889" s="14" t="s">
        <v>12753</v>
      </c>
      <c r="F1889" s="7" t="s">
        <v>12753</v>
      </c>
      <c r="G1889" s="4" t="s">
        <v>11102</v>
      </c>
    </row>
    <row r="1890" spans="1:7" ht="24" x14ac:dyDescent="0.35">
      <c r="A1890" s="4">
        <v>1889</v>
      </c>
      <c r="B1890" s="13" t="s">
        <v>10692</v>
      </c>
      <c r="C1890" s="13" t="s">
        <v>11100</v>
      </c>
      <c r="D1890" s="14" t="s">
        <v>12754</v>
      </c>
      <c r="E1890" s="14" t="s">
        <v>12754</v>
      </c>
      <c r="F1890" s="7" t="s">
        <v>12754</v>
      </c>
      <c r="G1890" s="4" t="s">
        <v>11102</v>
      </c>
    </row>
    <row r="1891" spans="1:7" ht="24" x14ac:dyDescent="0.35">
      <c r="A1891" s="4">
        <v>1890</v>
      </c>
      <c r="B1891" s="13" t="s">
        <v>10692</v>
      </c>
      <c r="C1891" s="13" t="s">
        <v>11100</v>
      </c>
      <c r="D1891" s="14" t="s">
        <v>12755</v>
      </c>
      <c r="E1891" s="14" t="s">
        <v>12755</v>
      </c>
      <c r="F1891" s="7" t="s">
        <v>12755</v>
      </c>
      <c r="G1891" s="4" t="s">
        <v>11102</v>
      </c>
    </row>
    <row r="1892" spans="1:7" x14ac:dyDescent="0.35">
      <c r="A1892" s="4">
        <v>1891</v>
      </c>
      <c r="B1892" s="13" t="s">
        <v>10692</v>
      </c>
      <c r="C1892" s="13" t="s">
        <v>11100</v>
      </c>
      <c r="D1892" s="14" t="s">
        <v>7644</v>
      </c>
      <c r="E1892" s="14" t="s">
        <v>7644</v>
      </c>
      <c r="F1892" s="7" t="s">
        <v>7644</v>
      </c>
      <c r="G1892" s="4" t="s">
        <v>11102</v>
      </c>
    </row>
    <row r="1893" spans="1:7" x14ac:dyDescent="0.35">
      <c r="A1893" s="4">
        <v>1892</v>
      </c>
      <c r="B1893" s="13" t="s">
        <v>10692</v>
      </c>
      <c r="C1893" s="13" t="s">
        <v>11100</v>
      </c>
      <c r="D1893" s="14" t="s">
        <v>7645</v>
      </c>
      <c r="E1893" s="14" t="s">
        <v>7645</v>
      </c>
      <c r="F1893" s="7" t="s">
        <v>7645</v>
      </c>
      <c r="G1893" s="4" t="s">
        <v>11102</v>
      </c>
    </row>
    <row r="1894" spans="1:7" x14ac:dyDescent="0.35">
      <c r="A1894" s="4">
        <v>1893</v>
      </c>
      <c r="B1894" s="13" t="s">
        <v>10692</v>
      </c>
      <c r="C1894" s="13" t="s">
        <v>11100</v>
      </c>
      <c r="D1894" s="14" t="s">
        <v>7651</v>
      </c>
      <c r="E1894" s="14" t="s">
        <v>7651</v>
      </c>
      <c r="F1894" s="7" t="s">
        <v>7651</v>
      </c>
      <c r="G1894" s="4" t="s">
        <v>11102</v>
      </c>
    </row>
    <row r="1895" spans="1:7" x14ac:dyDescent="0.35">
      <c r="A1895" s="4">
        <v>1894</v>
      </c>
      <c r="B1895" s="13" t="s">
        <v>10692</v>
      </c>
      <c r="C1895" s="13" t="s">
        <v>11100</v>
      </c>
      <c r="D1895" s="14" t="s">
        <v>7651</v>
      </c>
      <c r="E1895" s="14" t="s">
        <v>7651</v>
      </c>
      <c r="F1895" s="7" t="s">
        <v>7651</v>
      </c>
      <c r="G1895" s="4" t="s">
        <v>11102</v>
      </c>
    </row>
    <row r="1896" spans="1:7" x14ac:dyDescent="0.35">
      <c r="A1896" s="4">
        <v>1895</v>
      </c>
      <c r="B1896" s="13" t="s">
        <v>10692</v>
      </c>
      <c r="C1896" s="13" t="s">
        <v>11100</v>
      </c>
      <c r="D1896" s="14" t="s">
        <v>7653</v>
      </c>
      <c r="E1896" s="14" t="s">
        <v>7653</v>
      </c>
      <c r="F1896" s="7" t="s">
        <v>7653</v>
      </c>
      <c r="G1896" s="4" t="s">
        <v>11102</v>
      </c>
    </row>
    <row r="1897" spans="1:7" x14ac:dyDescent="0.35">
      <c r="A1897" s="4">
        <v>1896</v>
      </c>
      <c r="B1897" s="13" t="s">
        <v>10692</v>
      </c>
      <c r="C1897" s="13" t="s">
        <v>11100</v>
      </c>
      <c r="D1897" s="14" t="s">
        <v>7653</v>
      </c>
      <c r="E1897" s="14" t="s">
        <v>7653</v>
      </c>
      <c r="F1897" s="7" t="s">
        <v>7653</v>
      </c>
      <c r="G1897" s="4" t="s">
        <v>11102</v>
      </c>
    </row>
    <row r="1898" spans="1:7" ht="24" x14ac:dyDescent="0.35">
      <c r="A1898" s="4">
        <v>1897</v>
      </c>
      <c r="B1898" s="13" t="s">
        <v>10692</v>
      </c>
      <c r="C1898" s="13" t="s">
        <v>11100</v>
      </c>
      <c r="D1898" s="14" t="s">
        <v>12756</v>
      </c>
      <c r="E1898" s="14" t="s">
        <v>12756</v>
      </c>
      <c r="F1898" s="7" t="s">
        <v>12756</v>
      </c>
      <c r="G1898" s="4" t="s">
        <v>11102</v>
      </c>
    </row>
    <row r="1899" spans="1:7" x14ac:dyDescent="0.35">
      <c r="A1899" s="4">
        <v>1898</v>
      </c>
      <c r="B1899" s="13" t="s">
        <v>10692</v>
      </c>
      <c r="C1899" s="13" t="s">
        <v>11100</v>
      </c>
      <c r="D1899" s="14" t="s">
        <v>7685</v>
      </c>
      <c r="E1899" s="14" t="s">
        <v>7685</v>
      </c>
      <c r="F1899" s="7" t="s">
        <v>7685</v>
      </c>
      <c r="G1899" s="4" t="s">
        <v>11102</v>
      </c>
    </row>
    <row r="1900" spans="1:7" x14ac:dyDescent="0.35">
      <c r="A1900" s="4">
        <v>1899</v>
      </c>
      <c r="B1900" s="13" t="s">
        <v>10692</v>
      </c>
      <c r="C1900" s="13" t="s">
        <v>11100</v>
      </c>
      <c r="D1900" s="14" t="s">
        <v>12757</v>
      </c>
      <c r="E1900" s="14" t="s">
        <v>12757</v>
      </c>
      <c r="F1900" s="7" t="s">
        <v>12757</v>
      </c>
      <c r="G1900" s="4" t="s">
        <v>11102</v>
      </c>
    </row>
    <row r="1901" spans="1:7" x14ac:dyDescent="0.35">
      <c r="A1901" s="4">
        <v>1900</v>
      </c>
      <c r="B1901" s="13" t="s">
        <v>10692</v>
      </c>
      <c r="C1901" s="13" t="s">
        <v>11100</v>
      </c>
      <c r="D1901" s="14" t="s">
        <v>7687</v>
      </c>
      <c r="E1901" s="14" t="s">
        <v>7687</v>
      </c>
      <c r="F1901" s="7" t="s">
        <v>7687</v>
      </c>
      <c r="G1901" s="4" t="s">
        <v>11102</v>
      </c>
    </row>
    <row r="1902" spans="1:7" x14ac:dyDescent="0.35">
      <c r="A1902" s="4">
        <v>1901</v>
      </c>
      <c r="B1902" s="13" t="s">
        <v>10692</v>
      </c>
      <c r="C1902" s="13" t="s">
        <v>11100</v>
      </c>
      <c r="D1902" s="14" t="s">
        <v>12758</v>
      </c>
      <c r="E1902" s="14" t="s">
        <v>12758</v>
      </c>
      <c r="F1902" s="7" t="s">
        <v>12758</v>
      </c>
      <c r="G1902" s="4" t="s">
        <v>11102</v>
      </c>
    </row>
    <row r="1903" spans="1:7" x14ac:dyDescent="0.35">
      <c r="A1903" s="4">
        <v>1902</v>
      </c>
      <c r="B1903" s="13" t="s">
        <v>10692</v>
      </c>
      <c r="C1903" s="13" t="s">
        <v>11100</v>
      </c>
      <c r="D1903" s="14" t="s">
        <v>12759</v>
      </c>
      <c r="E1903" s="14" t="s">
        <v>12759</v>
      </c>
      <c r="F1903" s="7" t="s">
        <v>12759</v>
      </c>
      <c r="G1903" s="4" t="s">
        <v>11102</v>
      </c>
    </row>
    <row r="1904" spans="1:7" ht="24" x14ac:dyDescent="0.35">
      <c r="A1904" s="4">
        <v>1903</v>
      </c>
      <c r="B1904" s="13" t="s">
        <v>10692</v>
      </c>
      <c r="C1904" s="13" t="s">
        <v>11100</v>
      </c>
      <c r="D1904" s="14" t="s">
        <v>12760</v>
      </c>
      <c r="E1904" s="14" t="s">
        <v>12760</v>
      </c>
      <c r="F1904" s="7" t="s">
        <v>12760</v>
      </c>
      <c r="G1904" s="4" t="s">
        <v>11102</v>
      </c>
    </row>
    <row r="1905" spans="1:7" x14ac:dyDescent="0.35">
      <c r="A1905" s="4">
        <v>1904</v>
      </c>
      <c r="B1905" s="13" t="s">
        <v>10692</v>
      </c>
      <c r="C1905" s="13" t="s">
        <v>11100</v>
      </c>
      <c r="D1905" s="14" t="s">
        <v>12761</v>
      </c>
      <c r="E1905" s="14" t="s">
        <v>12761</v>
      </c>
      <c r="F1905" s="7" t="s">
        <v>12761</v>
      </c>
      <c r="G1905" s="4" t="s">
        <v>11102</v>
      </c>
    </row>
    <row r="1906" spans="1:7" x14ac:dyDescent="0.35">
      <c r="A1906" s="4">
        <v>1905</v>
      </c>
      <c r="B1906" s="13" t="s">
        <v>10692</v>
      </c>
      <c r="C1906" s="13" t="s">
        <v>11100</v>
      </c>
      <c r="D1906" s="14" t="s">
        <v>12762</v>
      </c>
      <c r="E1906" s="14" t="s">
        <v>12762</v>
      </c>
      <c r="F1906" s="7" t="s">
        <v>12762</v>
      </c>
      <c r="G1906" s="4" t="s">
        <v>11102</v>
      </c>
    </row>
    <row r="1907" spans="1:7" x14ac:dyDescent="0.35">
      <c r="A1907" s="4">
        <v>1906</v>
      </c>
      <c r="B1907" s="13" t="s">
        <v>10692</v>
      </c>
      <c r="C1907" s="13" t="s">
        <v>11100</v>
      </c>
      <c r="D1907" s="14" t="s">
        <v>12763</v>
      </c>
      <c r="E1907" s="14" t="s">
        <v>12763</v>
      </c>
      <c r="F1907" s="7" t="s">
        <v>12763</v>
      </c>
      <c r="G1907" s="4" t="s">
        <v>11102</v>
      </c>
    </row>
    <row r="1908" spans="1:7" x14ac:dyDescent="0.35">
      <c r="A1908" s="4">
        <v>1907</v>
      </c>
      <c r="B1908" s="13" t="s">
        <v>10692</v>
      </c>
      <c r="C1908" s="13" t="s">
        <v>11100</v>
      </c>
      <c r="D1908" s="14" t="s">
        <v>10221</v>
      </c>
      <c r="E1908" s="14" t="s">
        <v>10221</v>
      </c>
      <c r="F1908" s="7" t="s">
        <v>10221</v>
      </c>
      <c r="G1908" s="4" t="s">
        <v>11102</v>
      </c>
    </row>
  </sheetData>
  <hyperlinks>
    <hyperlink ref="D1659" r:id="rId1" xr:uid="{00000000-0004-0000-0400-000000000000}"/>
    <hyperlink ref="D523" r:id="rId2" xr:uid="{00000000-0004-0000-0400-000001000000}"/>
    <hyperlink ref="D514" r:id="rId3" xr:uid="{00000000-0004-0000-0400-000002000000}"/>
    <hyperlink ref="D428" r:id="rId4" xr:uid="{00000000-0004-0000-0400-000003000000}"/>
    <hyperlink ref="D401" r:id="rId5" xr:uid="{00000000-0004-0000-0400-000004000000}"/>
    <hyperlink ref="D405" r:id="rId6" xr:uid="{00000000-0004-0000-0400-000005000000}"/>
    <hyperlink ref="D433" r:id="rId7" xr:uid="{00000000-0004-0000-0400-000006000000}"/>
    <hyperlink ref="F460" r:id="rId8" xr:uid="{00000000-0004-0000-0400-000007000000}"/>
    <hyperlink ref="F463" r:id="rId9" xr:uid="{00000000-0004-0000-0400-000008000000}"/>
    <hyperlink ref="F462" r:id="rId10" xr:uid="{00000000-0004-0000-0400-000009000000}"/>
    <hyperlink ref="F464" r:id="rId11" xr:uid="{00000000-0004-0000-0400-00000A000000}"/>
    <hyperlink ref="F461" r:id="rId12" xr:uid="{00000000-0004-0000-0400-00000B000000}"/>
    <hyperlink ref="F465" r:id="rId13" xr:uid="{00000000-0004-0000-0400-00000C000000}"/>
    <hyperlink ref="D482" r:id="rId14" xr:uid="{00000000-0004-0000-0400-00000D000000}"/>
    <hyperlink ref="F499" r:id="rId15" xr:uid="{00000000-0004-0000-0400-00000E000000}"/>
    <hyperlink ref="D522" r:id="rId16" xr:uid="{00000000-0004-0000-0400-00000F000000}"/>
    <hyperlink ref="D130" r:id="rId17" xr:uid="{00000000-0004-0000-0400-000010000000}"/>
    <hyperlink ref="F141" r:id="rId18" xr:uid="{00000000-0004-0000-0400-000011000000}"/>
    <hyperlink ref="F146" r:id="rId19" xr:uid="{00000000-0004-0000-0400-000012000000}"/>
    <hyperlink ref="D152" r:id="rId20" location="/%22%22" xr:uid="{00000000-0004-0000-0400-000013000000}"/>
    <hyperlink ref="F167" r:id="rId21" xr:uid="{00000000-0004-0000-0400-000014000000}"/>
    <hyperlink ref="F181" r:id="rId22" xr:uid="{00000000-0004-0000-0400-000015000000}"/>
    <hyperlink ref="F191" r:id="rId23" xr:uid="{00000000-0004-0000-0400-000016000000}"/>
    <hyperlink ref="F195" r:id="rId24" xr:uid="{00000000-0004-0000-0400-000017000000}"/>
    <hyperlink ref="F207" r:id="rId25" xr:uid="{00000000-0004-0000-0400-000018000000}"/>
    <hyperlink ref="F208" r:id="rId26" xr:uid="{00000000-0004-0000-0400-000019000000}"/>
    <hyperlink ref="D214" r:id="rId27" location=":~:text=This%20year%2C%20around%20200%20dengue,the%20same%20period%20last%20year.&amp;amp;text=Officials%20said%20mosquito%20breeding%20was,water%20stagnation%20at%20the%20source%22%22%22%22" display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 xr:uid="{00000000-0004-0000-0400-00001A000000}"/>
    <hyperlink ref="F216" r:id="rId28" xr:uid="{00000000-0004-0000-0400-00001B000000}"/>
    <hyperlink ref="F218" r:id="rId29" xr:uid="{00000000-0004-0000-0400-00001C000000}"/>
    <hyperlink ref="F219" r:id="rId30" xr:uid="{00000000-0004-0000-0400-00001D000000}"/>
    <hyperlink ref="F214" r:id="rId31" xr:uid="{00000000-0004-0000-0400-00001E000000}"/>
    <hyperlink ref="F236" r:id="rId32" xr:uid="{00000000-0004-0000-0400-00001F000000}"/>
    <hyperlink ref="E130" r:id="rId33" xr:uid="{00000000-0004-0000-0400-000020000000}"/>
    <hyperlink ref="E152" r:id="rId34" location="/%22%22" xr:uid="{00000000-0004-0000-0400-000021000000}"/>
    <hyperlink ref="E214" r:id="rId35" location=":~:text=This%20year%2C%20around%20200%20dengue,the%20same%20period%20last%20year.&amp;amp;text=Officials%20said%20mosquito%20breeding%20was,water%20stagnation%20at%20the%20source%22%22%22%22" display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 xr:uid="{00000000-0004-0000-0400-000022000000}"/>
    <hyperlink ref="E523" r:id="rId36" xr:uid="{00000000-0004-0000-0400-000023000000}"/>
    <hyperlink ref="E514" r:id="rId37" xr:uid="{00000000-0004-0000-0400-000024000000}"/>
    <hyperlink ref="E428" r:id="rId38" xr:uid="{00000000-0004-0000-0400-000025000000}"/>
    <hyperlink ref="E401" r:id="rId39" xr:uid="{00000000-0004-0000-0400-000026000000}"/>
    <hyperlink ref="E405" r:id="rId40" xr:uid="{00000000-0004-0000-0400-000027000000}"/>
    <hyperlink ref="E433" r:id="rId41" xr:uid="{00000000-0004-0000-0400-000028000000}"/>
    <hyperlink ref="E482" r:id="rId42" xr:uid="{00000000-0004-0000-0400-000029000000}"/>
    <hyperlink ref="E522" r:id="rId43" xr:uid="{00000000-0004-0000-0400-00002A000000}"/>
    <hyperlink ref="E1659" r:id="rId44" xr:uid="{00000000-0004-0000-0400-00002B000000}"/>
    <hyperlink ref="F642" r:id="rId45" xr:uid="{00000000-0004-0000-0400-00002C000000}"/>
    <hyperlink ref="F444" r:id="rId46" xr:uid="{00000000-0004-0000-0400-00002D000000}"/>
    <hyperlink ref="F435" r:id="rId47" xr:uid="{00000000-0004-0000-0400-00002E000000}"/>
    <hyperlink ref="F431" r:id="rId48" xr:uid="{00000000-0004-0000-0400-00002F000000}"/>
    <hyperlink ref="F452" r:id="rId49" xr:uid="{00000000-0004-0000-0400-000030000000}"/>
    <hyperlink ref="F456" r:id="rId50" xr:uid="{00000000-0004-0000-0400-000031000000}"/>
    <hyperlink ref="F489" r:id="rId51" xr:uid="{00000000-0004-0000-0400-000032000000}"/>
    <hyperlink ref="F490" r:id="rId52" xr:uid="{00000000-0004-0000-0400-000033000000}"/>
    <hyperlink ref="F492" r:id="rId53" xr:uid="{00000000-0004-0000-0400-000034000000}"/>
    <hyperlink ref="F493" r:id="rId54" tooltip="https://ppdolphin.brobotinsurance.com/documents/d/guest/indusind-employee-compensation-insurance-policy" xr:uid="{00000000-0004-0000-0400-000035000000}"/>
    <hyperlink ref="F494" r:id="rId55" xr:uid="{00000000-0004-0000-0400-000036000000}"/>
    <hyperlink ref="F495" r:id="rId56" xr:uid="{00000000-0004-0000-0400-000037000000}"/>
    <hyperlink ref="F496" r:id="rId57" xr:uid="{00000000-0004-0000-0400-000038000000}"/>
    <hyperlink ref="F500" r:id="rId58" xr:uid="{00000000-0004-0000-0400-000039000000}"/>
    <hyperlink ref="F507" r:id="rId59" xr:uid="{00000000-0004-0000-0400-00003A000000}"/>
    <hyperlink ref="F509" r:id="rId60" xr:uid="{00000000-0004-0000-0400-00003B000000}"/>
    <hyperlink ref="F510" r:id="rId61" xr:uid="{00000000-0004-0000-0400-00003C000000}"/>
    <hyperlink ref="F511" r:id="rId62" xr:uid="{00000000-0004-0000-0400-00003D000000}"/>
    <hyperlink ref="F512" r:id="rId63" xr:uid="{00000000-0004-0000-0400-00003E000000}"/>
    <hyperlink ref="F513" r:id="rId64" xr:uid="{00000000-0004-0000-0400-00003F000000}"/>
    <hyperlink ref="F516" r:id="rId65" xr:uid="{00000000-0004-0000-0400-000040000000}"/>
    <hyperlink ref="F519" r:id="rId66" xr:uid="{00000000-0004-0000-0400-000041000000}"/>
    <hyperlink ref="F522" r:id="rId67" xr:uid="{00000000-0004-0000-0400-000042000000}"/>
    <hyperlink ref="F403" r:id="rId68" tooltip="https://ppdolphin.brobotinsurance.com/downloads/indusind-motor-insurance-claim-form" xr:uid="{00000000-0004-0000-0400-000043000000}"/>
    <hyperlink ref="F529" r:id="rId69" xr:uid="{00000000-0004-0000-0400-000044000000}"/>
    <hyperlink ref="F530" r:id="rId70" xr:uid="{00000000-0004-0000-0400-000045000000}"/>
    <hyperlink ref="F531" r:id="rId71" xr:uid="{00000000-0004-0000-0400-000046000000}"/>
    <hyperlink ref="F230" r:id="rId72" tooltip="https://ppdolphin.brobotinsurance.com/contact-us" xr:uid="{00000000-0004-0000-0400-000047000000}"/>
    <hyperlink ref="F240" r:id="rId73" tooltip="https://ppdolphin.brobotinsurance.com/contact-us" xr:uid="{00000000-0004-0000-0400-000048000000}"/>
    <hyperlink ref="F248" r:id="rId74" tooltip="https://ppdolphin.brobotinsurance.com/contact-us" xr:uid="{00000000-0004-0000-0400-000049000000}"/>
    <hyperlink ref="F251" r:id="rId75" tooltip="https://ppdolphin.brobotinsurance.com/contact-us" xr:uid="{00000000-0004-0000-0400-00004A000000}"/>
    <hyperlink ref="F266" r:id="rId76" tooltip="https://ppdolphin.brobotinsurance.com/contact-us" xr:uid="{00000000-0004-0000-0400-00004B000000}"/>
    <hyperlink ref="F243" r:id="rId77" xr:uid="{00000000-0004-0000-0400-00004C000000}"/>
    <hyperlink ref="F244" r:id="rId78" xr:uid="{00000000-0004-0000-0400-00004D000000}"/>
    <hyperlink ref="F245" r:id="rId79" xr:uid="{00000000-0004-0000-0400-00004E000000}"/>
    <hyperlink ref="F246" r:id="rId80" xr:uid="{00000000-0004-0000-0400-00004F000000}"/>
    <hyperlink ref="F247" r:id="rId81" xr:uid="{00000000-0004-0000-0400-000050000000}"/>
    <hyperlink ref="F249" r:id="rId82" xr:uid="{00000000-0004-0000-0400-000051000000}"/>
    <hyperlink ref="F250" r:id="rId83" xr:uid="{00000000-0004-0000-0400-000052000000}"/>
    <hyperlink ref="F253" r:id="rId84" xr:uid="{00000000-0004-0000-0400-000053000000}"/>
    <hyperlink ref="F254" r:id="rId85" xr:uid="{00000000-0004-0000-0400-000054000000}"/>
    <hyperlink ref="F255" r:id="rId86" xr:uid="{00000000-0004-0000-0400-000055000000}"/>
    <hyperlink ref="F256" r:id="rId87" xr:uid="{00000000-0004-0000-0400-000056000000}"/>
    <hyperlink ref="F257" r:id="rId88" xr:uid="{00000000-0004-0000-0400-000057000000}"/>
    <hyperlink ref="F258" r:id="rId89" xr:uid="{00000000-0004-0000-0400-000058000000}"/>
    <hyperlink ref="F259" r:id="rId90" xr:uid="{00000000-0004-0000-0400-000059000000}"/>
    <hyperlink ref="F261" r:id="rId91" xr:uid="{00000000-0004-0000-0400-00005A000000}"/>
    <hyperlink ref="F262" r:id="rId92" xr:uid="{00000000-0004-0000-0400-00005B000000}"/>
    <hyperlink ref="F263" r:id="rId93" xr:uid="{00000000-0004-0000-0400-00005C000000}"/>
    <hyperlink ref="F264" r:id="rId94" xr:uid="{00000000-0004-0000-0400-00005D000000}"/>
    <hyperlink ref="F265" r:id="rId95" xr:uid="{00000000-0004-0000-0400-00005E000000}"/>
    <hyperlink ref="F268" r:id="rId96" xr:uid="{00000000-0004-0000-0400-00005F000000}"/>
    <hyperlink ref="F269" r:id="rId97" xr:uid="{00000000-0004-0000-0400-000060000000}"/>
    <hyperlink ref="F270" r:id="rId98" xr:uid="{00000000-0004-0000-0400-000061000000}"/>
    <hyperlink ref="F271" r:id="rId99" xr:uid="{00000000-0004-0000-0400-000062000000}"/>
    <hyperlink ref="F272" r:id="rId100" xr:uid="{00000000-0004-0000-0400-000063000000}"/>
    <hyperlink ref="F273" r:id="rId101" xr:uid="{00000000-0004-0000-0400-000064000000}"/>
    <hyperlink ref="F274" r:id="rId102" xr:uid="{00000000-0004-0000-0400-000065000000}"/>
    <hyperlink ref="F275" r:id="rId103" xr:uid="{00000000-0004-0000-0400-000066000000}"/>
    <hyperlink ref="F276" r:id="rId104" xr:uid="{00000000-0004-0000-0400-000067000000}"/>
    <hyperlink ref="F277" r:id="rId105" xr:uid="{00000000-0004-0000-0400-000068000000}"/>
    <hyperlink ref="F644" r:id="rId106" tooltip="https://ppdolphin.brobotinsurance.com/downloads/indusind-motor-insurance-claim-form" xr:uid="{00000000-0004-0000-0400-000069000000}"/>
    <hyperlink ref="F1797" r:id="rId107" tooltip="https://ppdolphin.brobotinsurance.com/download-indusind-insurance-app" xr:uid="{00000000-0004-0000-0400-00006A000000}"/>
    <hyperlink ref="F238" r:id="rId108" xr:uid="{E4EA315D-AA4B-43E0-985E-18D774F3997F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E41DB-9B5D-49BB-904D-831A3DFF50FB}">
  <sheetPr>
    <tabColor rgb="FFFFFF00"/>
  </sheetPr>
  <dimension ref="A1:H1784"/>
  <sheetViews>
    <sheetView showGridLines="0" zoomScale="80" zoomScaleNormal="80" workbookViewId="0">
      <pane xSplit="4" ySplit="1" topLeftCell="F1761" activePane="bottomRight" state="frozen"/>
      <selection pane="topRight"/>
      <selection pane="bottomLeft"/>
      <selection pane="bottomRight" activeCell="F1" sqref="F1:G1784"/>
    </sheetView>
  </sheetViews>
  <sheetFormatPr defaultColWidth="8.7265625" defaultRowHeight="12" x14ac:dyDescent="0.35"/>
  <cols>
    <col min="1" max="1" width="5.08984375" style="1" customWidth="1"/>
    <col min="2" max="2" width="20.08984375" style="2" customWidth="1"/>
    <col min="3" max="3" width="14.36328125" style="2" customWidth="1"/>
    <col min="4" max="4" width="64.36328125" style="2" customWidth="1"/>
    <col min="5" max="5" width="59.81640625" style="2" customWidth="1"/>
    <col min="6" max="6" width="62.6328125" style="2" customWidth="1"/>
    <col min="7" max="7" width="18.7265625" style="1" customWidth="1"/>
    <col min="8" max="8" width="11.90625" style="2" customWidth="1"/>
    <col min="9" max="16384" width="8.7265625" style="2"/>
  </cols>
  <sheetData>
    <row r="1" spans="1:8" ht="24" x14ac:dyDescent="0.35">
      <c r="A1" s="3" t="s">
        <v>10877</v>
      </c>
      <c r="B1" s="3" t="s">
        <v>10689</v>
      </c>
      <c r="C1" s="3" t="s">
        <v>10878</v>
      </c>
      <c r="D1" s="3" t="s">
        <v>10879</v>
      </c>
      <c r="E1" s="3" t="s">
        <v>10880</v>
      </c>
      <c r="F1" s="3" t="s">
        <v>10881</v>
      </c>
      <c r="G1" s="3" t="s">
        <v>10882</v>
      </c>
      <c r="H1" s="3" t="s">
        <v>12765</v>
      </c>
    </row>
    <row r="2" spans="1:8" ht="60" x14ac:dyDescent="0.35">
      <c r="A2" s="4">
        <v>1</v>
      </c>
      <c r="B2" s="5" t="s">
        <v>10686</v>
      </c>
      <c r="C2" s="5" t="s">
        <v>10883</v>
      </c>
      <c r="D2" s="6" t="s">
        <v>10884</v>
      </c>
      <c r="E2" s="6" t="s">
        <v>2714</v>
      </c>
      <c r="F2" s="7" t="s">
        <v>2714</v>
      </c>
      <c r="G2" s="4" t="s">
        <v>10885</v>
      </c>
      <c r="H2" s="7" t="str">
        <f>IF(D2=F2,"Duplicate","Unique")</f>
        <v>Unique</v>
      </c>
    </row>
    <row r="3" spans="1:8" ht="60" x14ac:dyDescent="0.35">
      <c r="A3" s="4">
        <v>2</v>
      </c>
      <c r="B3" s="5" t="s">
        <v>10686</v>
      </c>
      <c r="C3" s="5" t="s">
        <v>10883</v>
      </c>
      <c r="D3" s="6" t="s">
        <v>10886</v>
      </c>
      <c r="E3" s="6" t="s">
        <v>2715</v>
      </c>
      <c r="F3" s="7" t="s">
        <v>2715</v>
      </c>
      <c r="G3" s="4" t="s">
        <v>10885</v>
      </c>
      <c r="H3" s="7" t="str">
        <f t="shared" ref="H3:H22" si="0">IF(D3=F3,"Duplicate","Unique")</f>
        <v>Unique</v>
      </c>
    </row>
    <row r="4" spans="1:8" ht="60" x14ac:dyDescent="0.35">
      <c r="A4" s="4">
        <v>3</v>
      </c>
      <c r="B4" s="5" t="s">
        <v>10686</v>
      </c>
      <c r="C4" s="5" t="s">
        <v>10883</v>
      </c>
      <c r="D4" s="6" t="s">
        <v>10887</v>
      </c>
      <c r="E4" s="6" t="s">
        <v>2716</v>
      </c>
      <c r="F4" s="7" t="s">
        <v>2716</v>
      </c>
      <c r="G4" s="4" t="s">
        <v>10885</v>
      </c>
      <c r="H4" s="7" t="str">
        <f t="shared" si="0"/>
        <v>Unique</v>
      </c>
    </row>
    <row r="5" spans="1:8" ht="60" x14ac:dyDescent="0.35">
      <c r="A5" s="4">
        <v>4</v>
      </c>
      <c r="B5" s="5" t="s">
        <v>10686</v>
      </c>
      <c r="C5" s="5" t="s">
        <v>10883</v>
      </c>
      <c r="D5" s="6" t="s">
        <v>10888</v>
      </c>
      <c r="E5" s="6" t="s">
        <v>10889</v>
      </c>
      <c r="F5" s="7" t="s">
        <v>10889</v>
      </c>
      <c r="G5" s="4" t="s">
        <v>10885</v>
      </c>
      <c r="H5" s="7" t="str">
        <f t="shared" si="0"/>
        <v>Unique</v>
      </c>
    </row>
    <row r="6" spans="1:8" ht="60" x14ac:dyDescent="0.35">
      <c r="A6" s="4">
        <v>5</v>
      </c>
      <c r="B6" s="5" t="s">
        <v>10686</v>
      </c>
      <c r="C6" s="5" t="s">
        <v>10883</v>
      </c>
      <c r="D6" s="6" t="s">
        <v>10890</v>
      </c>
      <c r="E6" s="6" t="s">
        <v>2714</v>
      </c>
      <c r="F6" s="7" t="s">
        <v>2714</v>
      </c>
      <c r="G6" s="4" t="s">
        <v>10885</v>
      </c>
      <c r="H6" s="7" t="str">
        <f t="shared" si="0"/>
        <v>Unique</v>
      </c>
    </row>
    <row r="7" spans="1:8" ht="60" x14ac:dyDescent="0.35">
      <c r="A7" s="4">
        <v>6</v>
      </c>
      <c r="B7" s="5" t="s">
        <v>10686</v>
      </c>
      <c r="C7" s="5" t="s">
        <v>10883</v>
      </c>
      <c r="D7" s="6" t="s">
        <v>10891</v>
      </c>
      <c r="E7" s="6" t="s">
        <v>2715</v>
      </c>
      <c r="F7" s="7" t="s">
        <v>2715</v>
      </c>
      <c r="G7" s="4" t="s">
        <v>10885</v>
      </c>
      <c r="H7" s="7" t="str">
        <f t="shared" si="0"/>
        <v>Unique</v>
      </c>
    </row>
    <row r="8" spans="1:8" ht="60" x14ac:dyDescent="0.35">
      <c r="A8" s="4">
        <v>7</v>
      </c>
      <c r="B8" s="5" t="s">
        <v>10686</v>
      </c>
      <c r="C8" s="5" t="s">
        <v>10883</v>
      </c>
      <c r="D8" s="6" t="s">
        <v>10892</v>
      </c>
      <c r="E8" s="6" t="s">
        <v>2716</v>
      </c>
      <c r="F8" s="7" t="s">
        <v>2716</v>
      </c>
      <c r="G8" s="4" t="s">
        <v>10885</v>
      </c>
      <c r="H8" s="7" t="str">
        <f t="shared" si="0"/>
        <v>Unique</v>
      </c>
    </row>
    <row r="9" spans="1:8" ht="60" x14ac:dyDescent="0.35">
      <c r="A9" s="4">
        <v>8</v>
      </c>
      <c r="B9" s="5" t="s">
        <v>10686</v>
      </c>
      <c r="C9" s="5" t="s">
        <v>10883</v>
      </c>
      <c r="D9" s="6" t="s">
        <v>10893</v>
      </c>
      <c r="E9" s="6" t="s">
        <v>10889</v>
      </c>
      <c r="F9" s="7" t="s">
        <v>10889</v>
      </c>
      <c r="G9" s="4" t="s">
        <v>10885</v>
      </c>
      <c r="H9" s="7" t="str">
        <f t="shared" si="0"/>
        <v>Unique</v>
      </c>
    </row>
    <row r="10" spans="1:8" ht="60" x14ac:dyDescent="0.35">
      <c r="A10" s="4">
        <v>9</v>
      </c>
      <c r="B10" s="5" t="s">
        <v>10686</v>
      </c>
      <c r="C10" s="5" t="s">
        <v>10883</v>
      </c>
      <c r="D10" s="6" t="s">
        <v>10894</v>
      </c>
      <c r="E10" s="6" t="s">
        <v>10895</v>
      </c>
      <c r="F10" s="7" t="s">
        <v>10895</v>
      </c>
      <c r="G10" s="4" t="s">
        <v>10885</v>
      </c>
      <c r="H10" s="7" t="str">
        <f t="shared" si="0"/>
        <v>Unique</v>
      </c>
    </row>
    <row r="11" spans="1:8" ht="60" x14ac:dyDescent="0.35">
      <c r="A11" s="4">
        <v>10</v>
      </c>
      <c r="B11" s="5" t="s">
        <v>10686</v>
      </c>
      <c r="C11" s="5" t="s">
        <v>10883</v>
      </c>
      <c r="D11" s="6" t="s">
        <v>10896</v>
      </c>
      <c r="E11" s="6" t="s">
        <v>10897</v>
      </c>
      <c r="F11" s="7" t="s">
        <v>10897</v>
      </c>
      <c r="G11" s="4" t="s">
        <v>10885</v>
      </c>
      <c r="H11" s="7" t="str">
        <f t="shared" si="0"/>
        <v>Unique</v>
      </c>
    </row>
    <row r="12" spans="1:8" ht="60" x14ac:dyDescent="0.35">
      <c r="A12" s="4">
        <v>11</v>
      </c>
      <c r="B12" s="5" t="s">
        <v>10686</v>
      </c>
      <c r="C12" s="5" t="s">
        <v>10883</v>
      </c>
      <c r="D12" s="6" t="s">
        <v>10898</v>
      </c>
      <c r="E12" s="6" t="s">
        <v>10899</v>
      </c>
      <c r="F12" s="7" t="s">
        <v>10899</v>
      </c>
      <c r="G12" s="4" t="s">
        <v>10885</v>
      </c>
      <c r="H12" s="7" t="str">
        <f t="shared" si="0"/>
        <v>Unique</v>
      </c>
    </row>
    <row r="13" spans="1:8" ht="60" x14ac:dyDescent="0.35">
      <c r="A13" s="4">
        <v>12</v>
      </c>
      <c r="B13" s="5" t="s">
        <v>10686</v>
      </c>
      <c r="C13" s="5" t="s">
        <v>10883</v>
      </c>
      <c r="D13" s="6" t="s">
        <v>10900</v>
      </c>
      <c r="E13" s="6" t="s">
        <v>10901</v>
      </c>
      <c r="F13" s="7" t="s">
        <v>10901</v>
      </c>
      <c r="G13" s="4" t="s">
        <v>10885</v>
      </c>
      <c r="H13" s="7" t="str">
        <f t="shared" si="0"/>
        <v>Unique</v>
      </c>
    </row>
    <row r="14" spans="1:8" ht="60" x14ac:dyDescent="0.35">
      <c r="A14" s="4">
        <v>13</v>
      </c>
      <c r="B14" s="5" t="s">
        <v>10686</v>
      </c>
      <c r="C14" s="5" t="s">
        <v>10883</v>
      </c>
      <c r="D14" s="6" t="s">
        <v>10902</v>
      </c>
      <c r="E14" s="6" t="s">
        <v>10903</v>
      </c>
      <c r="F14" s="7" t="s">
        <v>10903</v>
      </c>
      <c r="G14" s="4" t="s">
        <v>10885</v>
      </c>
      <c r="H14" s="7" t="str">
        <f t="shared" si="0"/>
        <v>Unique</v>
      </c>
    </row>
    <row r="15" spans="1:8" ht="60" x14ac:dyDescent="0.35">
      <c r="A15" s="4">
        <v>14</v>
      </c>
      <c r="B15" s="5" t="s">
        <v>10686</v>
      </c>
      <c r="C15" s="5" t="s">
        <v>10883</v>
      </c>
      <c r="D15" s="6" t="s">
        <v>10904</v>
      </c>
      <c r="E15" s="6" t="s">
        <v>10897</v>
      </c>
      <c r="F15" s="7" t="s">
        <v>10897</v>
      </c>
      <c r="G15" s="4" t="s">
        <v>10885</v>
      </c>
      <c r="H15" s="7" t="str">
        <f t="shared" si="0"/>
        <v>Unique</v>
      </c>
    </row>
    <row r="16" spans="1:8" ht="60" x14ac:dyDescent="0.35">
      <c r="A16" s="4">
        <v>15</v>
      </c>
      <c r="B16" s="5" t="s">
        <v>10686</v>
      </c>
      <c r="C16" s="5" t="s">
        <v>10883</v>
      </c>
      <c r="D16" s="6" t="s">
        <v>10905</v>
      </c>
      <c r="E16" s="6" t="s">
        <v>10897</v>
      </c>
      <c r="F16" s="7" t="s">
        <v>10897</v>
      </c>
      <c r="G16" s="4" t="s">
        <v>10885</v>
      </c>
      <c r="H16" s="7" t="str">
        <f t="shared" si="0"/>
        <v>Unique</v>
      </c>
    </row>
    <row r="17" spans="1:8" ht="60" x14ac:dyDescent="0.35">
      <c r="A17" s="4">
        <v>16</v>
      </c>
      <c r="B17" s="5" t="s">
        <v>10686</v>
      </c>
      <c r="C17" s="5" t="s">
        <v>10883</v>
      </c>
      <c r="D17" s="6" t="s">
        <v>10906</v>
      </c>
      <c r="E17" s="6" t="s">
        <v>10897</v>
      </c>
      <c r="F17" s="7" t="s">
        <v>10897</v>
      </c>
      <c r="G17" s="4" t="s">
        <v>10885</v>
      </c>
      <c r="H17" s="7" t="str">
        <f t="shared" si="0"/>
        <v>Unique</v>
      </c>
    </row>
    <row r="18" spans="1:8" ht="60" x14ac:dyDescent="0.35">
      <c r="A18" s="4">
        <v>17</v>
      </c>
      <c r="B18" s="5" t="s">
        <v>10686</v>
      </c>
      <c r="C18" s="5" t="s">
        <v>10883</v>
      </c>
      <c r="D18" s="6" t="s">
        <v>10907</v>
      </c>
      <c r="E18" s="6" t="s">
        <v>10895</v>
      </c>
      <c r="F18" s="7" t="s">
        <v>10895</v>
      </c>
      <c r="G18" s="4" t="s">
        <v>10885</v>
      </c>
      <c r="H18" s="7" t="str">
        <f t="shared" si="0"/>
        <v>Unique</v>
      </c>
    </row>
    <row r="19" spans="1:8" ht="60" x14ac:dyDescent="0.35">
      <c r="A19" s="4">
        <v>18</v>
      </c>
      <c r="B19" s="5" t="s">
        <v>10686</v>
      </c>
      <c r="C19" s="5" t="s">
        <v>10883</v>
      </c>
      <c r="D19" s="6" t="s">
        <v>10908</v>
      </c>
      <c r="E19" s="6" t="s">
        <v>2714</v>
      </c>
      <c r="F19" s="7" t="s">
        <v>2714</v>
      </c>
      <c r="G19" s="4" t="s">
        <v>10885</v>
      </c>
      <c r="H19" s="7" t="str">
        <f t="shared" si="0"/>
        <v>Unique</v>
      </c>
    </row>
    <row r="20" spans="1:8" ht="60" x14ac:dyDescent="0.35">
      <c r="A20" s="4">
        <v>19</v>
      </c>
      <c r="B20" s="5" t="s">
        <v>10686</v>
      </c>
      <c r="C20" s="5" t="s">
        <v>10883</v>
      </c>
      <c r="D20" s="6" t="s">
        <v>10909</v>
      </c>
      <c r="E20" s="6" t="s">
        <v>2715</v>
      </c>
      <c r="F20" s="7" t="s">
        <v>2715</v>
      </c>
      <c r="G20" s="4" t="s">
        <v>10885</v>
      </c>
      <c r="H20" s="7" t="str">
        <f t="shared" si="0"/>
        <v>Unique</v>
      </c>
    </row>
    <row r="21" spans="1:8" ht="60" x14ac:dyDescent="0.35">
      <c r="A21" s="4">
        <v>20</v>
      </c>
      <c r="B21" s="5" t="s">
        <v>10686</v>
      </c>
      <c r="C21" s="5" t="s">
        <v>10883</v>
      </c>
      <c r="D21" s="6" t="s">
        <v>10910</v>
      </c>
      <c r="E21" s="6" t="s">
        <v>2716</v>
      </c>
      <c r="F21" s="7" t="s">
        <v>2716</v>
      </c>
      <c r="G21" s="4" t="s">
        <v>10885</v>
      </c>
      <c r="H21" s="7" t="str">
        <f t="shared" si="0"/>
        <v>Unique</v>
      </c>
    </row>
    <row r="22" spans="1:8" ht="60" x14ac:dyDescent="0.35">
      <c r="A22" s="4">
        <v>21</v>
      </c>
      <c r="B22" s="5" t="s">
        <v>10686</v>
      </c>
      <c r="C22" s="5" t="s">
        <v>10883</v>
      </c>
      <c r="D22" s="6" t="s">
        <v>10911</v>
      </c>
      <c r="E22" s="6" t="s">
        <v>10889</v>
      </c>
      <c r="F22" s="7" t="s">
        <v>10889</v>
      </c>
      <c r="G22" s="4" t="s">
        <v>10885</v>
      </c>
      <c r="H22" s="7" t="str">
        <f t="shared" si="0"/>
        <v>Unique</v>
      </c>
    </row>
    <row r="23" spans="1:8" ht="24" x14ac:dyDescent="0.35">
      <c r="A23" s="4">
        <v>127</v>
      </c>
      <c r="B23" s="5" t="s">
        <v>10686</v>
      </c>
      <c r="C23" s="5" t="s">
        <v>10883</v>
      </c>
      <c r="D23" s="6" t="s">
        <v>10985</v>
      </c>
      <c r="E23" s="6" t="s">
        <v>10985</v>
      </c>
      <c r="F23" s="7" t="s">
        <v>2716</v>
      </c>
      <c r="G23" s="4" t="s">
        <v>10885</v>
      </c>
      <c r="H23" s="7" t="str">
        <f t="shared" ref="H23:H25" si="1">IF(D23=F23,"Duplicate","Unique")</f>
        <v>Unique</v>
      </c>
    </row>
    <row r="24" spans="1:8" ht="24" x14ac:dyDescent="0.35">
      <c r="A24" s="4">
        <v>128</v>
      </c>
      <c r="B24" s="5" t="s">
        <v>10686</v>
      </c>
      <c r="C24" s="5" t="s">
        <v>10883</v>
      </c>
      <c r="D24" s="6" t="s">
        <v>10889</v>
      </c>
      <c r="E24" s="6" t="s">
        <v>10889</v>
      </c>
      <c r="F24" s="7" t="s">
        <v>10955</v>
      </c>
      <c r="G24" s="4" t="s">
        <v>10885</v>
      </c>
      <c r="H24" s="7" t="str">
        <f t="shared" si="1"/>
        <v>Unique</v>
      </c>
    </row>
    <row r="25" spans="1:8" ht="24" x14ac:dyDescent="0.35">
      <c r="A25" s="4">
        <v>129</v>
      </c>
      <c r="B25" s="5" t="s">
        <v>10686</v>
      </c>
      <c r="C25" s="5" t="s">
        <v>10883</v>
      </c>
      <c r="D25" s="8" t="s">
        <v>10986</v>
      </c>
      <c r="E25" s="8" t="s">
        <v>10986</v>
      </c>
      <c r="F25" s="7" t="s">
        <v>10987</v>
      </c>
      <c r="G25" s="4" t="s">
        <v>10885</v>
      </c>
      <c r="H25" s="7" t="str">
        <f t="shared" si="1"/>
        <v>Unique</v>
      </c>
    </row>
    <row r="26" spans="1:8" ht="24" x14ac:dyDescent="0.35">
      <c r="A26" s="4">
        <v>130</v>
      </c>
      <c r="B26" s="5" t="s">
        <v>10686</v>
      </c>
      <c r="C26" s="5" t="s">
        <v>10883</v>
      </c>
      <c r="D26" s="6" t="s">
        <v>10903</v>
      </c>
      <c r="E26" s="6" t="s">
        <v>10903</v>
      </c>
      <c r="F26" s="7" t="s">
        <v>10965</v>
      </c>
      <c r="G26" s="4" t="s">
        <v>10885</v>
      </c>
      <c r="H26" s="7" t="str">
        <f t="shared" ref="H26:H78" si="2">IF(D26=F26,"Duplicate","Unique")</f>
        <v>Unique</v>
      </c>
    </row>
    <row r="27" spans="1:8" ht="24" x14ac:dyDescent="0.35">
      <c r="A27" s="4">
        <v>131</v>
      </c>
      <c r="B27" s="5" t="s">
        <v>10686</v>
      </c>
      <c r="C27" s="5" t="s">
        <v>10883</v>
      </c>
      <c r="D27" s="6" t="s">
        <v>10988</v>
      </c>
      <c r="E27" s="6" t="s">
        <v>10988</v>
      </c>
      <c r="F27" s="7" t="s">
        <v>10966</v>
      </c>
      <c r="G27" s="4" t="s">
        <v>10885</v>
      </c>
      <c r="H27" s="7" t="str">
        <f t="shared" si="2"/>
        <v>Unique</v>
      </c>
    </row>
    <row r="28" spans="1:8" x14ac:dyDescent="0.35">
      <c r="A28" s="4">
        <v>132</v>
      </c>
      <c r="B28" s="5" t="s">
        <v>10686</v>
      </c>
      <c r="C28" s="5" t="s">
        <v>10883</v>
      </c>
      <c r="D28" s="6" t="s">
        <v>10897</v>
      </c>
      <c r="E28" s="6" t="s">
        <v>10897</v>
      </c>
      <c r="F28" s="7" t="s">
        <v>10937</v>
      </c>
      <c r="G28" s="4" t="s">
        <v>10885</v>
      </c>
      <c r="H28" s="7" t="str">
        <f t="shared" si="2"/>
        <v>Unique</v>
      </c>
    </row>
    <row r="29" spans="1:8" ht="24" x14ac:dyDescent="0.35">
      <c r="A29" s="4">
        <v>133</v>
      </c>
      <c r="B29" s="5" t="s">
        <v>10686</v>
      </c>
      <c r="C29" s="5" t="s">
        <v>10883</v>
      </c>
      <c r="D29" s="6" t="s">
        <v>10989</v>
      </c>
      <c r="E29" s="6" t="s">
        <v>10989</v>
      </c>
      <c r="F29" s="7" t="s">
        <v>10964</v>
      </c>
      <c r="G29" s="4" t="s">
        <v>10885</v>
      </c>
      <c r="H29" s="7" t="str">
        <f t="shared" si="2"/>
        <v>Unique</v>
      </c>
    </row>
    <row r="30" spans="1:8" x14ac:dyDescent="0.35">
      <c r="A30" s="4">
        <v>134</v>
      </c>
      <c r="B30" s="5" t="s">
        <v>10686</v>
      </c>
      <c r="C30" s="5" t="s">
        <v>10883</v>
      </c>
      <c r="D30" s="6" t="s">
        <v>10990</v>
      </c>
      <c r="E30" s="6" t="s">
        <v>10990</v>
      </c>
      <c r="F30" s="7" t="s">
        <v>10968</v>
      </c>
      <c r="G30" s="4" t="s">
        <v>10885</v>
      </c>
      <c r="H30" s="7" t="str">
        <f t="shared" si="2"/>
        <v>Unique</v>
      </c>
    </row>
    <row r="31" spans="1:8" ht="24" x14ac:dyDescent="0.35">
      <c r="A31" s="4">
        <v>135</v>
      </c>
      <c r="B31" s="5" t="s">
        <v>10686</v>
      </c>
      <c r="C31" s="5" t="s">
        <v>10883</v>
      </c>
      <c r="D31" s="6" t="s">
        <v>1217</v>
      </c>
      <c r="E31" s="6" t="s">
        <v>1217</v>
      </c>
      <c r="F31" s="7" t="s">
        <v>10935</v>
      </c>
      <c r="G31" s="4" t="s">
        <v>10885</v>
      </c>
      <c r="H31" s="7" t="str">
        <f t="shared" si="2"/>
        <v>Unique</v>
      </c>
    </row>
    <row r="32" spans="1:8" ht="24" x14ac:dyDescent="0.35">
      <c r="A32" s="4">
        <v>136</v>
      </c>
      <c r="B32" s="5" t="s">
        <v>10686</v>
      </c>
      <c r="C32" s="5" t="s">
        <v>10883</v>
      </c>
      <c r="D32" s="6" t="s">
        <v>519</v>
      </c>
      <c r="E32" s="6" t="s">
        <v>519</v>
      </c>
      <c r="F32" s="7" t="s">
        <v>10936</v>
      </c>
      <c r="G32" s="4" t="s">
        <v>10885</v>
      </c>
      <c r="H32" s="7" t="str">
        <f t="shared" si="2"/>
        <v>Unique</v>
      </c>
    </row>
    <row r="33" spans="1:8" ht="24" x14ac:dyDescent="0.35">
      <c r="A33" s="4">
        <v>137</v>
      </c>
      <c r="B33" s="5" t="s">
        <v>10686</v>
      </c>
      <c r="C33" s="5" t="s">
        <v>10883</v>
      </c>
      <c r="D33" s="6" t="s">
        <v>520</v>
      </c>
      <c r="E33" s="6" t="s">
        <v>520</v>
      </c>
      <c r="F33" s="7" t="s">
        <v>10933</v>
      </c>
      <c r="G33" s="4" t="s">
        <v>10885</v>
      </c>
      <c r="H33" s="7" t="str">
        <f t="shared" si="2"/>
        <v>Unique</v>
      </c>
    </row>
    <row r="34" spans="1:8" ht="24" x14ac:dyDescent="0.35">
      <c r="A34" s="4">
        <v>138</v>
      </c>
      <c r="B34" s="5" t="s">
        <v>10686</v>
      </c>
      <c r="C34" s="5" t="s">
        <v>10883</v>
      </c>
      <c r="D34" s="6" t="s">
        <v>521</v>
      </c>
      <c r="E34" s="6" t="s">
        <v>521</v>
      </c>
      <c r="F34" s="7" t="s">
        <v>10934</v>
      </c>
      <c r="G34" s="4" t="s">
        <v>10885</v>
      </c>
      <c r="H34" s="7" t="str">
        <f t="shared" si="2"/>
        <v>Unique</v>
      </c>
    </row>
    <row r="35" spans="1:8" ht="24" x14ac:dyDescent="0.35">
      <c r="A35" s="4">
        <v>139</v>
      </c>
      <c r="B35" s="5" t="s">
        <v>10686</v>
      </c>
      <c r="C35" s="5" t="s">
        <v>10883</v>
      </c>
      <c r="D35" s="6" t="s">
        <v>522</v>
      </c>
      <c r="E35" s="6" t="s">
        <v>522</v>
      </c>
      <c r="F35" s="7" t="s">
        <v>10935</v>
      </c>
      <c r="G35" s="4" t="s">
        <v>10885</v>
      </c>
      <c r="H35" s="7" t="str">
        <f t="shared" si="2"/>
        <v>Unique</v>
      </c>
    </row>
    <row r="36" spans="1:8" ht="24" x14ac:dyDescent="0.35">
      <c r="A36" s="4">
        <v>140</v>
      </c>
      <c r="B36" s="5" t="s">
        <v>10686</v>
      </c>
      <c r="C36" s="5" t="s">
        <v>10883</v>
      </c>
      <c r="D36" s="6" t="s">
        <v>10991</v>
      </c>
      <c r="E36" s="6" t="s">
        <v>10991</v>
      </c>
      <c r="F36" s="9" t="s">
        <v>10992</v>
      </c>
      <c r="G36" s="4" t="s">
        <v>10885</v>
      </c>
      <c r="H36" s="7" t="str">
        <f t="shared" si="2"/>
        <v>Unique</v>
      </c>
    </row>
    <row r="37" spans="1:8" ht="24" x14ac:dyDescent="0.35">
      <c r="A37" s="4">
        <v>141</v>
      </c>
      <c r="B37" s="5" t="s">
        <v>10686</v>
      </c>
      <c r="C37" s="5" t="s">
        <v>10883</v>
      </c>
      <c r="D37" s="6" t="s">
        <v>10993</v>
      </c>
      <c r="E37" s="6" t="s">
        <v>10993</v>
      </c>
      <c r="F37" s="7" t="s">
        <v>10992</v>
      </c>
      <c r="G37" s="4" t="s">
        <v>10885</v>
      </c>
      <c r="H37" s="7" t="str">
        <f t="shared" si="2"/>
        <v>Unique</v>
      </c>
    </row>
    <row r="38" spans="1:8" ht="24" x14ac:dyDescent="0.35">
      <c r="A38" s="4">
        <v>142</v>
      </c>
      <c r="B38" s="5" t="s">
        <v>10686</v>
      </c>
      <c r="C38" s="5" t="s">
        <v>10883</v>
      </c>
      <c r="D38" s="6" t="s">
        <v>10994</v>
      </c>
      <c r="E38" s="6" t="s">
        <v>10994</v>
      </c>
      <c r="F38" s="7" t="s">
        <v>10995</v>
      </c>
      <c r="G38" s="4" t="s">
        <v>10885</v>
      </c>
      <c r="H38" s="7" t="str">
        <f t="shared" si="2"/>
        <v>Unique</v>
      </c>
    </row>
    <row r="39" spans="1:8" ht="24" x14ac:dyDescent="0.35">
      <c r="A39" s="4">
        <v>144</v>
      </c>
      <c r="B39" s="5" t="s">
        <v>10686</v>
      </c>
      <c r="C39" s="5" t="s">
        <v>10883</v>
      </c>
      <c r="D39" s="6" t="s">
        <v>1216</v>
      </c>
      <c r="E39" s="6" t="s">
        <v>1216</v>
      </c>
      <c r="F39" s="7" t="s">
        <v>10936</v>
      </c>
      <c r="G39" s="4" t="s">
        <v>10885</v>
      </c>
      <c r="H39" s="7" t="str">
        <f t="shared" si="2"/>
        <v>Unique</v>
      </c>
    </row>
    <row r="40" spans="1:8" ht="24" x14ac:dyDescent="0.35">
      <c r="A40" s="4">
        <v>145</v>
      </c>
      <c r="B40" s="5" t="s">
        <v>10686</v>
      </c>
      <c r="C40" s="5" t="s">
        <v>10883</v>
      </c>
      <c r="D40" s="6" t="s">
        <v>2138</v>
      </c>
      <c r="E40" s="6" t="s">
        <v>2138</v>
      </c>
      <c r="F40" s="9" t="s">
        <v>10933</v>
      </c>
      <c r="G40" s="4" t="s">
        <v>10885</v>
      </c>
      <c r="H40" s="7" t="str">
        <f t="shared" si="2"/>
        <v>Unique</v>
      </c>
    </row>
    <row r="41" spans="1:8" ht="24" x14ac:dyDescent="0.35">
      <c r="A41" s="4">
        <v>146</v>
      </c>
      <c r="B41" s="5" t="s">
        <v>10686</v>
      </c>
      <c r="C41" s="5" t="s">
        <v>10883</v>
      </c>
      <c r="D41" s="6" t="s">
        <v>2139</v>
      </c>
      <c r="E41" s="6" t="s">
        <v>2139</v>
      </c>
      <c r="F41" s="7" t="s">
        <v>10934</v>
      </c>
      <c r="G41" s="4" t="s">
        <v>10885</v>
      </c>
      <c r="H41" s="7" t="str">
        <f t="shared" si="2"/>
        <v>Unique</v>
      </c>
    </row>
    <row r="42" spans="1:8" ht="24" x14ac:dyDescent="0.35">
      <c r="A42" s="4">
        <v>147</v>
      </c>
      <c r="B42" s="5" t="s">
        <v>10686</v>
      </c>
      <c r="C42" s="5" t="s">
        <v>10883</v>
      </c>
      <c r="D42" s="6" t="s">
        <v>519</v>
      </c>
      <c r="E42" s="6" t="s">
        <v>519</v>
      </c>
      <c r="F42" s="7" t="s">
        <v>10936</v>
      </c>
      <c r="G42" s="4" t="s">
        <v>10885</v>
      </c>
      <c r="H42" s="7" t="str">
        <f t="shared" si="2"/>
        <v>Unique</v>
      </c>
    </row>
    <row r="43" spans="1:8" ht="24" x14ac:dyDescent="0.35">
      <c r="A43" s="4">
        <v>148</v>
      </c>
      <c r="B43" s="5" t="s">
        <v>10686</v>
      </c>
      <c r="C43" s="5" t="s">
        <v>10883</v>
      </c>
      <c r="D43" s="6" t="s">
        <v>520</v>
      </c>
      <c r="E43" s="6" t="s">
        <v>520</v>
      </c>
      <c r="F43" s="7" t="s">
        <v>10933</v>
      </c>
      <c r="G43" s="4" t="s">
        <v>10885</v>
      </c>
      <c r="H43" s="7" t="str">
        <f t="shared" si="2"/>
        <v>Unique</v>
      </c>
    </row>
    <row r="44" spans="1:8" ht="24" x14ac:dyDescent="0.35">
      <c r="A44" s="4">
        <v>149</v>
      </c>
      <c r="B44" s="5" t="s">
        <v>10686</v>
      </c>
      <c r="C44" s="5" t="s">
        <v>10883</v>
      </c>
      <c r="D44" s="6" t="s">
        <v>521</v>
      </c>
      <c r="E44" s="6" t="s">
        <v>521</v>
      </c>
      <c r="F44" s="7" t="s">
        <v>10934</v>
      </c>
      <c r="G44" s="4" t="s">
        <v>10885</v>
      </c>
      <c r="H44" s="7" t="str">
        <f t="shared" si="2"/>
        <v>Unique</v>
      </c>
    </row>
    <row r="45" spans="1:8" ht="24" x14ac:dyDescent="0.35">
      <c r="A45" s="4">
        <v>150</v>
      </c>
      <c r="B45" s="5" t="s">
        <v>10686</v>
      </c>
      <c r="C45" s="5" t="s">
        <v>10883</v>
      </c>
      <c r="D45" s="6" t="s">
        <v>522</v>
      </c>
      <c r="E45" s="6" t="s">
        <v>522</v>
      </c>
      <c r="F45" s="7" t="s">
        <v>10935</v>
      </c>
      <c r="G45" s="4" t="s">
        <v>10885</v>
      </c>
      <c r="H45" s="7" t="str">
        <f t="shared" si="2"/>
        <v>Unique</v>
      </c>
    </row>
    <row r="46" spans="1:8" ht="48" x14ac:dyDescent="0.35">
      <c r="A46" s="4">
        <v>151</v>
      </c>
      <c r="B46" s="5" t="s">
        <v>10686</v>
      </c>
      <c r="C46" s="5" t="s">
        <v>10883</v>
      </c>
      <c r="D46" s="8" t="s">
        <v>10996</v>
      </c>
      <c r="E46" s="8" t="s">
        <v>10996</v>
      </c>
      <c r="F46" s="9" t="s">
        <v>10997</v>
      </c>
      <c r="G46" s="4" t="s">
        <v>10885</v>
      </c>
      <c r="H46" s="7" t="str">
        <f t="shared" si="2"/>
        <v>Unique</v>
      </c>
    </row>
    <row r="47" spans="1:8" x14ac:dyDescent="0.35">
      <c r="A47" s="4">
        <v>152</v>
      </c>
      <c r="B47" s="5" t="s">
        <v>10686</v>
      </c>
      <c r="C47" s="5" t="s">
        <v>10883</v>
      </c>
      <c r="D47" s="6" t="s">
        <v>10998</v>
      </c>
      <c r="E47" s="6" t="s">
        <v>10998</v>
      </c>
      <c r="F47" s="7" t="s">
        <v>10997</v>
      </c>
      <c r="G47" s="4" t="s">
        <v>10885</v>
      </c>
      <c r="H47" s="7" t="str">
        <f t="shared" si="2"/>
        <v>Unique</v>
      </c>
    </row>
    <row r="48" spans="1:8" x14ac:dyDescent="0.35">
      <c r="A48" s="4">
        <v>153</v>
      </c>
      <c r="B48" s="5" t="s">
        <v>10686</v>
      </c>
      <c r="C48" s="5" t="s">
        <v>10883</v>
      </c>
      <c r="D48" s="6" t="s">
        <v>10999</v>
      </c>
      <c r="E48" s="6" t="s">
        <v>10999</v>
      </c>
      <c r="F48" s="7" t="s">
        <v>10933</v>
      </c>
      <c r="G48" s="4" t="s">
        <v>10885</v>
      </c>
      <c r="H48" s="7" t="str">
        <f t="shared" si="2"/>
        <v>Unique</v>
      </c>
    </row>
    <row r="49" spans="1:8" x14ac:dyDescent="0.35">
      <c r="A49" s="4">
        <v>154</v>
      </c>
      <c r="B49" s="5" t="s">
        <v>10686</v>
      </c>
      <c r="C49" s="5" t="s">
        <v>10883</v>
      </c>
      <c r="D49" s="6" t="s">
        <v>11000</v>
      </c>
      <c r="E49" s="6" t="s">
        <v>11000</v>
      </c>
      <c r="F49" s="7" t="s">
        <v>10934</v>
      </c>
      <c r="G49" s="4" t="s">
        <v>10885</v>
      </c>
      <c r="H49" s="7" t="str">
        <f t="shared" si="2"/>
        <v>Unique</v>
      </c>
    </row>
    <row r="50" spans="1:8" x14ac:dyDescent="0.35">
      <c r="A50" s="4">
        <v>155</v>
      </c>
      <c r="B50" s="5" t="s">
        <v>10686</v>
      </c>
      <c r="C50" s="5" t="s">
        <v>10883</v>
      </c>
      <c r="D50" s="6" t="s">
        <v>11001</v>
      </c>
      <c r="E50" s="6" t="s">
        <v>11001</v>
      </c>
      <c r="F50" s="7" t="s">
        <v>10935</v>
      </c>
      <c r="G50" s="4" t="s">
        <v>10885</v>
      </c>
      <c r="H50" s="7" t="str">
        <f t="shared" si="2"/>
        <v>Unique</v>
      </c>
    </row>
    <row r="51" spans="1:8" x14ac:dyDescent="0.35">
      <c r="A51" s="4">
        <v>157</v>
      </c>
      <c r="B51" s="5" t="s">
        <v>10686</v>
      </c>
      <c r="C51" s="5" t="s">
        <v>10883</v>
      </c>
      <c r="D51" s="6" t="s">
        <v>11002</v>
      </c>
      <c r="E51" s="6" t="s">
        <v>11002</v>
      </c>
      <c r="F51" s="7" t="s">
        <v>7265</v>
      </c>
      <c r="G51" s="4" t="s">
        <v>10885</v>
      </c>
      <c r="H51" s="7" t="str">
        <f t="shared" si="2"/>
        <v>Unique</v>
      </c>
    </row>
    <row r="52" spans="1:8" ht="24" x14ac:dyDescent="0.35">
      <c r="A52" s="4">
        <v>158</v>
      </c>
      <c r="B52" s="5" t="s">
        <v>10686</v>
      </c>
      <c r="C52" s="5" t="s">
        <v>10883</v>
      </c>
      <c r="D52" s="6" t="s">
        <v>11003</v>
      </c>
      <c r="E52" s="6" t="s">
        <v>11003</v>
      </c>
      <c r="F52" s="7" t="s">
        <v>7266</v>
      </c>
      <c r="G52" s="4" t="s">
        <v>10885</v>
      </c>
      <c r="H52" s="7" t="str">
        <f t="shared" si="2"/>
        <v>Unique</v>
      </c>
    </row>
    <row r="53" spans="1:8" ht="24" x14ac:dyDescent="0.35">
      <c r="A53" s="4">
        <v>159</v>
      </c>
      <c r="B53" s="5" t="s">
        <v>10686</v>
      </c>
      <c r="C53" s="5" t="s">
        <v>10883</v>
      </c>
      <c r="D53" s="6" t="s">
        <v>11004</v>
      </c>
      <c r="E53" s="6" t="s">
        <v>11004</v>
      </c>
      <c r="F53" s="7" t="s">
        <v>7267</v>
      </c>
      <c r="G53" s="4" t="s">
        <v>10885</v>
      </c>
      <c r="H53" s="7" t="str">
        <f t="shared" si="2"/>
        <v>Unique</v>
      </c>
    </row>
    <row r="54" spans="1:8" ht="24" x14ac:dyDescent="0.35">
      <c r="A54" s="4">
        <v>160</v>
      </c>
      <c r="B54" s="5" t="s">
        <v>10686</v>
      </c>
      <c r="C54" s="5" t="s">
        <v>10883</v>
      </c>
      <c r="D54" s="6" t="s">
        <v>1216</v>
      </c>
      <c r="E54" s="6" t="s">
        <v>1216</v>
      </c>
      <c r="F54" s="7" t="s">
        <v>10936</v>
      </c>
      <c r="G54" s="4" t="s">
        <v>10885</v>
      </c>
      <c r="H54" s="7" t="str">
        <f t="shared" si="2"/>
        <v>Unique</v>
      </c>
    </row>
    <row r="55" spans="1:8" ht="24" x14ac:dyDescent="0.35">
      <c r="A55" s="4">
        <v>161</v>
      </c>
      <c r="B55" s="5" t="s">
        <v>10686</v>
      </c>
      <c r="C55" s="5" t="s">
        <v>10883</v>
      </c>
      <c r="D55" s="6" t="s">
        <v>1217</v>
      </c>
      <c r="E55" s="6" t="s">
        <v>1217</v>
      </c>
      <c r="F55" s="7" t="s">
        <v>10935</v>
      </c>
      <c r="G55" s="4" t="s">
        <v>10885</v>
      </c>
      <c r="H55" s="7" t="str">
        <f t="shared" si="2"/>
        <v>Unique</v>
      </c>
    </row>
    <row r="56" spans="1:8" ht="24" x14ac:dyDescent="0.35">
      <c r="A56" s="4">
        <v>166</v>
      </c>
      <c r="B56" s="5" t="s">
        <v>10686</v>
      </c>
      <c r="C56" s="5" t="s">
        <v>10883</v>
      </c>
      <c r="D56" s="6" t="s">
        <v>11009</v>
      </c>
      <c r="E56" s="6" t="s">
        <v>11009</v>
      </c>
      <c r="F56" s="9" t="s">
        <v>11010</v>
      </c>
      <c r="G56" s="4" t="s">
        <v>10885</v>
      </c>
      <c r="H56" s="7" t="str">
        <f t="shared" si="2"/>
        <v>Unique</v>
      </c>
    </row>
    <row r="57" spans="1:8" ht="24" x14ac:dyDescent="0.35">
      <c r="A57" s="4">
        <v>167</v>
      </c>
      <c r="B57" s="5" t="s">
        <v>10686</v>
      </c>
      <c r="C57" s="5" t="s">
        <v>10883</v>
      </c>
      <c r="D57" s="6" t="s">
        <v>11011</v>
      </c>
      <c r="E57" s="6" t="s">
        <v>11011</v>
      </c>
      <c r="F57" s="7" t="s">
        <v>10961</v>
      </c>
      <c r="G57" s="4" t="s">
        <v>10885</v>
      </c>
      <c r="H57" s="7" t="str">
        <f t="shared" si="2"/>
        <v>Unique</v>
      </c>
    </row>
    <row r="58" spans="1:8" ht="24" x14ac:dyDescent="0.35">
      <c r="A58" s="4">
        <v>169</v>
      </c>
      <c r="B58" s="5" t="s">
        <v>10686</v>
      </c>
      <c r="C58" s="5" t="s">
        <v>10883</v>
      </c>
      <c r="D58" s="6" t="s">
        <v>11012</v>
      </c>
      <c r="E58" s="6" t="s">
        <v>11012</v>
      </c>
      <c r="F58" s="7" t="s">
        <v>11013</v>
      </c>
      <c r="G58" s="4" t="s">
        <v>10885</v>
      </c>
      <c r="H58" s="7" t="str">
        <f t="shared" si="2"/>
        <v>Unique</v>
      </c>
    </row>
    <row r="59" spans="1:8" ht="24" x14ac:dyDescent="0.35">
      <c r="A59" s="4">
        <v>170</v>
      </c>
      <c r="B59" s="5" t="s">
        <v>10686</v>
      </c>
      <c r="C59" s="5" t="s">
        <v>10883</v>
      </c>
      <c r="D59" s="6" t="s">
        <v>11014</v>
      </c>
      <c r="E59" s="6" t="s">
        <v>11014</v>
      </c>
      <c r="F59" s="7" t="s">
        <v>11015</v>
      </c>
      <c r="G59" s="4" t="s">
        <v>10885</v>
      </c>
      <c r="H59" s="7" t="str">
        <f t="shared" si="2"/>
        <v>Unique</v>
      </c>
    </row>
    <row r="60" spans="1:8" x14ac:dyDescent="0.35">
      <c r="A60" s="4">
        <v>171</v>
      </c>
      <c r="B60" s="5" t="s">
        <v>10686</v>
      </c>
      <c r="C60" s="5" t="s">
        <v>10883</v>
      </c>
      <c r="D60" s="6" t="s">
        <v>11016</v>
      </c>
      <c r="E60" s="6" t="s">
        <v>11016</v>
      </c>
      <c r="F60" s="7" t="s">
        <v>11017</v>
      </c>
      <c r="G60" s="4" t="s">
        <v>10885</v>
      </c>
      <c r="H60" s="7" t="str">
        <f t="shared" si="2"/>
        <v>Unique</v>
      </c>
    </row>
    <row r="61" spans="1:8" ht="24" x14ac:dyDescent="0.35">
      <c r="A61" s="4">
        <v>172</v>
      </c>
      <c r="B61" s="5" t="s">
        <v>10686</v>
      </c>
      <c r="C61" s="5" t="s">
        <v>10883</v>
      </c>
      <c r="D61" s="6" t="s">
        <v>11018</v>
      </c>
      <c r="E61" s="6" t="s">
        <v>11018</v>
      </c>
      <c r="F61" s="7" t="s">
        <v>11019</v>
      </c>
      <c r="G61" s="4" t="s">
        <v>10885</v>
      </c>
      <c r="H61" s="7" t="str">
        <f t="shared" si="2"/>
        <v>Unique</v>
      </c>
    </row>
    <row r="62" spans="1:8" x14ac:dyDescent="0.35">
      <c r="A62" s="4">
        <v>173</v>
      </c>
      <c r="B62" s="5" t="s">
        <v>10686</v>
      </c>
      <c r="C62" s="5" t="s">
        <v>10883</v>
      </c>
      <c r="D62" s="6" t="s">
        <v>11020</v>
      </c>
      <c r="E62" s="6" t="s">
        <v>11020</v>
      </c>
      <c r="F62" s="7" t="s">
        <v>11021</v>
      </c>
      <c r="G62" s="4" t="s">
        <v>10885</v>
      </c>
      <c r="H62" s="7" t="str">
        <f t="shared" si="2"/>
        <v>Unique</v>
      </c>
    </row>
    <row r="63" spans="1:8" ht="24" x14ac:dyDescent="0.35">
      <c r="A63" s="4">
        <v>174</v>
      </c>
      <c r="B63" s="5" t="s">
        <v>10686</v>
      </c>
      <c r="C63" s="5" t="s">
        <v>10883</v>
      </c>
      <c r="D63" s="6" t="s">
        <v>11022</v>
      </c>
      <c r="E63" s="6" t="s">
        <v>11022</v>
      </c>
      <c r="F63" s="7" t="s">
        <v>10976</v>
      </c>
      <c r="G63" s="4" t="s">
        <v>10885</v>
      </c>
      <c r="H63" s="7" t="str">
        <f t="shared" si="2"/>
        <v>Unique</v>
      </c>
    </row>
    <row r="64" spans="1:8" ht="24" x14ac:dyDescent="0.35">
      <c r="A64" s="4">
        <v>175</v>
      </c>
      <c r="B64" s="5" t="s">
        <v>10686</v>
      </c>
      <c r="C64" s="5" t="s">
        <v>10883</v>
      </c>
      <c r="D64" s="6" t="s">
        <v>11023</v>
      </c>
      <c r="E64" s="6" t="s">
        <v>11023</v>
      </c>
      <c r="F64" s="7" t="s">
        <v>11024</v>
      </c>
      <c r="G64" s="4" t="s">
        <v>10885</v>
      </c>
      <c r="H64" s="7" t="str">
        <f t="shared" si="2"/>
        <v>Unique</v>
      </c>
    </row>
    <row r="65" spans="1:8" ht="24" x14ac:dyDescent="0.35">
      <c r="A65" s="4">
        <v>176</v>
      </c>
      <c r="B65" s="5" t="s">
        <v>10686</v>
      </c>
      <c r="C65" s="5" t="s">
        <v>10883</v>
      </c>
      <c r="D65" s="6" t="s">
        <v>11025</v>
      </c>
      <c r="E65" s="6" t="s">
        <v>11025</v>
      </c>
      <c r="F65" s="7" t="s">
        <v>10977</v>
      </c>
      <c r="G65" s="4" t="s">
        <v>10885</v>
      </c>
      <c r="H65" s="7" t="str">
        <f t="shared" si="2"/>
        <v>Unique</v>
      </c>
    </row>
    <row r="66" spans="1:8" ht="24" x14ac:dyDescent="0.35">
      <c r="A66" s="4">
        <v>177</v>
      </c>
      <c r="B66" s="5" t="s">
        <v>10686</v>
      </c>
      <c r="C66" s="5" t="s">
        <v>10883</v>
      </c>
      <c r="D66" s="6" t="s">
        <v>10895</v>
      </c>
      <c r="E66" s="6" t="s">
        <v>10895</v>
      </c>
      <c r="F66" s="7" t="s">
        <v>11026</v>
      </c>
      <c r="G66" s="4" t="s">
        <v>10885</v>
      </c>
      <c r="H66" s="7" t="str">
        <f t="shared" si="2"/>
        <v>Unique</v>
      </c>
    </row>
    <row r="67" spans="1:8" x14ac:dyDescent="0.35">
      <c r="A67" s="4">
        <v>178</v>
      </c>
      <c r="B67" s="5" t="s">
        <v>10686</v>
      </c>
      <c r="C67" s="5" t="s">
        <v>10883</v>
      </c>
      <c r="D67" s="6" t="s">
        <v>11027</v>
      </c>
      <c r="E67" s="6" t="s">
        <v>11027</v>
      </c>
      <c r="F67" s="7" t="s">
        <v>11028</v>
      </c>
      <c r="G67" s="4" t="s">
        <v>10885</v>
      </c>
      <c r="H67" s="7" t="str">
        <f t="shared" si="2"/>
        <v>Unique</v>
      </c>
    </row>
    <row r="68" spans="1:8" ht="24" x14ac:dyDescent="0.35">
      <c r="A68" s="4">
        <v>179</v>
      </c>
      <c r="B68" s="5" t="s">
        <v>10686</v>
      </c>
      <c r="C68" s="5" t="s">
        <v>10883</v>
      </c>
      <c r="D68" s="6" t="s">
        <v>11029</v>
      </c>
      <c r="E68" s="6" t="s">
        <v>11029</v>
      </c>
      <c r="F68" s="7" t="s">
        <v>10937</v>
      </c>
      <c r="G68" s="4" t="s">
        <v>10885</v>
      </c>
      <c r="H68" s="7" t="str">
        <f t="shared" si="2"/>
        <v>Unique</v>
      </c>
    </row>
    <row r="69" spans="1:8" ht="24" x14ac:dyDescent="0.35">
      <c r="A69" s="4">
        <v>180</v>
      </c>
      <c r="B69" s="5" t="s">
        <v>10686</v>
      </c>
      <c r="C69" s="5" t="s">
        <v>10883</v>
      </c>
      <c r="D69" s="6" t="s">
        <v>2138</v>
      </c>
      <c r="E69" s="6" t="s">
        <v>2138</v>
      </c>
      <c r="F69" s="9" t="s">
        <v>10933</v>
      </c>
      <c r="G69" s="4" t="s">
        <v>10885</v>
      </c>
      <c r="H69" s="7" t="str">
        <f t="shared" si="2"/>
        <v>Unique</v>
      </c>
    </row>
    <row r="70" spans="1:8" ht="24" x14ac:dyDescent="0.35">
      <c r="A70" s="4">
        <v>181</v>
      </c>
      <c r="B70" s="5" t="s">
        <v>10686</v>
      </c>
      <c r="C70" s="5" t="s">
        <v>10883</v>
      </c>
      <c r="D70" s="6" t="s">
        <v>2139</v>
      </c>
      <c r="E70" s="6" t="s">
        <v>2139</v>
      </c>
      <c r="F70" s="7" t="s">
        <v>10934</v>
      </c>
      <c r="G70" s="4" t="s">
        <v>10885</v>
      </c>
      <c r="H70" s="7" t="str">
        <f t="shared" si="2"/>
        <v>Unique</v>
      </c>
    </row>
    <row r="71" spans="1:8" x14ac:dyDescent="0.35">
      <c r="A71" s="4">
        <v>182</v>
      </c>
      <c r="B71" s="5" t="s">
        <v>10686</v>
      </c>
      <c r="C71" s="5" t="s">
        <v>10883</v>
      </c>
      <c r="D71" s="6" t="s">
        <v>11030</v>
      </c>
      <c r="E71" s="6" t="s">
        <v>11030</v>
      </c>
      <c r="F71" s="7" t="s">
        <v>10937</v>
      </c>
      <c r="G71" s="4" t="s">
        <v>10885</v>
      </c>
      <c r="H71" s="7" t="str">
        <f t="shared" si="2"/>
        <v>Unique</v>
      </c>
    </row>
    <row r="72" spans="1:8" x14ac:dyDescent="0.35">
      <c r="A72" s="4">
        <v>184</v>
      </c>
      <c r="B72" s="5" t="s">
        <v>10686</v>
      </c>
      <c r="C72" s="5" t="s">
        <v>10883</v>
      </c>
      <c r="D72" s="6" t="s">
        <v>11032</v>
      </c>
      <c r="E72" s="6" t="s">
        <v>11032</v>
      </c>
      <c r="F72" s="7" t="s">
        <v>11033</v>
      </c>
      <c r="G72" s="4" t="s">
        <v>10885</v>
      </c>
      <c r="H72" s="7" t="str">
        <f t="shared" si="2"/>
        <v>Unique</v>
      </c>
    </row>
    <row r="73" spans="1:8" x14ac:dyDescent="0.35">
      <c r="A73" s="4">
        <v>185</v>
      </c>
      <c r="B73" s="5" t="s">
        <v>10686</v>
      </c>
      <c r="C73" s="5" t="s">
        <v>10883</v>
      </c>
      <c r="D73" s="6" t="s">
        <v>11034</v>
      </c>
      <c r="E73" s="6" t="s">
        <v>11034</v>
      </c>
      <c r="F73" s="7" t="s">
        <v>10937</v>
      </c>
      <c r="G73" s="4" t="s">
        <v>10885</v>
      </c>
      <c r="H73" s="7" t="str">
        <f t="shared" si="2"/>
        <v>Unique</v>
      </c>
    </row>
    <row r="74" spans="1:8" ht="24" x14ac:dyDescent="0.35">
      <c r="A74" s="4">
        <v>186</v>
      </c>
      <c r="B74" s="5" t="s">
        <v>10686</v>
      </c>
      <c r="C74" s="5" t="s">
        <v>10883</v>
      </c>
      <c r="D74" s="6" t="s">
        <v>11035</v>
      </c>
      <c r="E74" s="6" t="s">
        <v>11035</v>
      </c>
      <c r="F74" s="7" t="s">
        <v>11036</v>
      </c>
      <c r="G74" s="4" t="s">
        <v>10885</v>
      </c>
      <c r="H74" s="7" t="str">
        <f t="shared" si="2"/>
        <v>Unique</v>
      </c>
    </row>
    <row r="75" spans="1:8" ht="24" x14ac:dyDescent="0.35">
      <c r="A75" s="4">
        <v>187</v>
      </c>
      <c r="B75" s="5" t="s">
        <v>10686</v>
      </c>
      <c r="C75" s="5" t="s">
        <v>10883</v>
      </c>
      <c r="D75" s="6" t="s">
        <v>11037</v>
      </c>
      <c r="E75" s="6" t="s">
        <v>11037</v>
      </c>
      <c r="F75" s="7" t="s">
        <v>11038</v>
      </c>
      <c r="G75" s="4" t="s">
        <v>10885</v>
      </c>
      <c r="H75" s="7" t="str">
        <f t="shared" si="2"/>
        <v>Unique</v>
      </c>
    </row>
    <row r="76" spans="1:8" ht="24" x14ac:dyDescent="0.35">
      <c r="A76" s="4">
        <v>190</v>
      </c>
      <c r="B76" s="5" t="s">
        <v>10686</v>
      </c>
      <c r="C76" s="5" t="s">
        <v>10883</v>
      </c>
      <c r="D76" s="6" t="s">
        <v>11041</v>
      </c>
      <c r="E76" s="6" t="s">
        <v>11041</v>
      </c>
      <c r="F76" s="9" t="s">
        <v>11042</v>
      </c>
      <c r="G76" s="4" t="s">
        <v>10885</v>
      </c>
      <c r="H76" s="7" t="str">
        <f t="shared" si="2"/>
        <v>Unique</v>
      </c>
    </row>
    <row r="77" spans="1:8" x14ac:dyDescent="0.35">
      <c r="A77" s="4">
        <v>192</v>
      </c>
      <c r="B77" s="5" t="s">
        <v>10686</v>
      </c>
      <c r="C77" s="5" t="s">
        <v>10883</v>
      </c>
      <c r="D77" s="6" t="s">
        <v>11044</v>
      </c>
      <c r="E77" s="6" t="s">
        <v>11044</v>
      </c>
      <c r="F77" s="7" t="s">
        <v>10974</v>
      </c>
      <c r="G77" s="4" t="s">
        <v>10885</v>
      </c>
      <c r="H77" s="7" t="str">
        <f t="shared" si="2"/>
        <v>Unique</v>
      </c>
    </row>
    <row r="78" spans="1:8" ht="24" x14ac:dyDescent="0.35">
      <c r="A78" s="4">
        <v>193</v>
      </c>
      <c r="B78" s="5" t="s">
        <v>10686</v>
      </c>
      <c r="C78" s="5" t="s">
        <v>10883</v>
      </c>
      <c r="D78" s="6" t="s">
        <v>11045</v>
      </c>
      <c r="E78" s="6" t="s">
        <v>11045</v>
      </c>
      <c r="F78" s="7" t="s">
        <v>11046</v>
      </c>
      <c r="G78" s="4" t="s">
        <v>10885</v>
      </c>
      <c r="H78" s="7" t="str">
        <f t="shared" si="2"/>
        <v>Unique</v>
      </c>
    </row>
    <row r="79" spans="1:8" ht="24" x14ac:dyDescent="0.35">
      <c r="A79" s="4">
        <v>194</v>
      </c>
      <c r="B79" s="5" t="s">
        <v>10686</v>
      </c>
      <c r="C79" s="5" t="s">
        <v>10883</v>
      </c>
      <c r="D79" s="6" t="s">
        <v>11047</v>
      </c>
      <c r="E79" s="6" t="s">
        <v>11047</v>
      </c>
      <c r="F79" s="9" t="s">
        <v>11048</v>
      </c>
      <c r="G79" s="4" t="s">
        <v>10885</v>
      </c>
      <c r="H79" s="7" t="str">
        <f t="shared" ref="H79:H134" si="3">IF(D79=F79,"Duplicate","Unique")</f>
        <v>Unique</v>
      </c>
    </row>
    <row r="80" spans="1:8" ht="24" x14ac:dyDescent="0.35">
      <c r="A80" s="4">
        <v>195</v>
      </c>
      <c r="B80" s="5" t="s">
        <v>10686</v>
      </c>
      <c r="C80" s="5" t="s">
        <v>10883</v>
      </c>
      <c r="D80" s="6" t="s">
        <v>11049</v>
      </c>
      <c r="E80" s="6" t="s">
        <v>11049</v>
      </c>
      <c r="F80" s="7" t="s">
        <v>11050</v>
      </c>
      <c r="G80" s="4" t="s">
        <v>10885</v>
      </c>
      <c r="H80" s="7" t="str">
        <f t="shared" si="3"/>
        <v>Unique</v>
      </c>
    </row>
    <row r="81" spans="1:8" x14ac:dyDescent="0.35">
      <c r="A81" s="4">
        <v>197</v>
      </c>
      <c r="B81" s="5" t="s">
        <v>10686</v>
      </c>
      <c r="C81" s="5" t="s">
        <v>10883</v>
      </c>
      <c r="D81" s="6" t="s">
        <v>11052</v>
      </c>
      <c r="E81" s="6" t="s">
        <v>11052</v>
      </c>
      <c r="F81" s="7" t="s">
        <v>11053</v>
      </c>
      <c r="G81" s="4" t="s">
        <v>10885</v>
      </c>
      <c r="H81" s="7" t="str">
        <f t="shared" si="3"/>
        <v>Unique</v>
      </c>
    </row>
    <row r="82" spans="1:8" ht="24" x14ac:dyDescent="0.35">
      <c r="A82" s="4">
        <v>198</v>
      </c>
      <c r="B82" s="5" t="s">
        <v>10686</v>
      </c>
      <c r="C82" s="5" t="s">
        <v>10883</v>
      </c>
      <c r="D82" s="6" t="s">
        <v>11054</v>
      </c>
      <c r="E82" s="6" t="s">
        <v>11054</v>
      </c>
      <c r="F82" s="7" t="s">
        <v>10934</v>
      </c>
      <c r="G82" s="4" t="s">
        <v>10885</v>
      </c>
      <c r="H82" s="7" t="str">
        <f t="shared" si="3"/>
        <v>Unique</v>
      </c>
    </row>
    <row r="83" spans="1:8" ht="24" x14ac:dyDescent="0.35">
      <c r="A83" s="4">
        <v>199</v>
      </c>
      <c r="B83" s="5" t="s">
        <v>10686</v>
      </c>
      <c r="C83" s="5" t="s">
        <v>10883</v>
      </c>
      <c r="D83" s="6" t="s">
        <v>11055</v>
      </c>
      <c r="E83" s="6" t="s">
        <v>11055</v>
      </c>
      <c r="F83" s="7" t="s">
        <v>10925</v>
      </c>
      <c r="G83" s="4" t="s">
        <v>10885</v>
      </c>
      <c r="H83" s="7" t="str">
        <f t="shared" si="3"/>
        <v>Unique</v>
      </c>
    </row>
    <row r="84" spans="1:8" ht="24" x14ac:dyDescent="0.35">
      <c r="A84" s="4">
        <v>200</v>
      </c>
      <c r="B84" s="5" t="s">
        <v>10686</v>
      </c>
      <c r="C84" s="5" t="s">
        <v>10883</v>
      </c>
      <c r="D84" s="6" t="s">
        <v>11056</v>
      </c>
      <c r="E84" s="6" t="s">
        <v>11056</v>
      </c>
      <c r="F84" s="7" t="s">
        <v>10928</v>
      </c>
      <c r="G84" s="4" t="s">
        <v>10885</v>
      </c>
      <c r="H84" s="7" t="str">
        <f t="shared" si="3"/>
        <v>Unique</v>
      </c>
    </row>
    <row r="85" spans="1:8" ht="24" x14ac:dyDescent="0.35">
      <c r="A85" s="4">
        <v>201</v>
      </c>
      <c r="B85" s="5" t="s">
        <v>10686</v>
      </c>
      <c r="C85" s="5" t="s">
        <v>10883</v>
      </c>
      <c r="D85" s="6" t="s">
        <v>11057</v>
      </c>
      <c r="E85" s="6" t="s">
        <v>11057</v>
      </c>
      <c r="F85" s="7" t="s">
        <v>10929</v>
      </c>
      <c r="G85" s="4" t="s">
        <v>10885</v>
      </c>
      <c r="H85" s="7" t="str">
        <f t="shared" si="3"/>
        <v>Unique</v>
      </c>
    </row>
    <row r="86" spans="1:8" ht="24" x14ac:dyDescent="0.35">
      <c r="A86" s="4">
        <v>202</v>
      </c>
      <c r="B86" s="5" t="s">
        <v>10686</v>
      </c>
      <c r="C86" s="5" t="s">
        <v>10883</v>
      </c>
      <c r="D86" s="6" t="s">
        <v>11058</v>
      </c>
      <c r="E86" s="6" t="s">
        <v>11058</v>
      </c>
      <c r="F86" s="7" t="s">
        <v>10931</v>
      </c>
      <c r="G86" s="4" t="s">
        <v>10885</v>
      </c>
      <c r="H86" s="7" t="str">
        <f t="shared" si="3"/>
        <v>Unique</v>
      </c>
    </row>
    <row r="87" spans="1:8" ht="24" x14ac:dyDescent="0.35">
      <c r="A87" s="4">
        <v>203</v>
      </c>
      <c r="B87" s="5" t="s">
        <v>10686</v>
      </c>
      <c r="C87" s="5" t="s">
        <v>10883</v>
      </c>
      <c r="D87" s="6" t="s">
        <v>11059</v>
      </c>
      <c r="E87" s="6" t="s">
        <v>11059</v>
      </c>
      <c r="F87" s="7" t="s">
        <v>10932</v>
      </c>
      <c r="G87" s="4" t="s">
        <v>10885</v>
      </c>
      <c r="H87" s="7" t="str">
        <f t="shared" si="3"/>
        <v>Unique</v>
      </c>
    </row>
    <row r="88" spans="1:8" x14ac:dyDescent="0.35">
      <c r="A88" s="4">
        <v>205</v>
      </c>
      <c r="B88" s="5" t="s">
        <v>10686</v>
      </c>
      <c r="C88" s="5" t="s">
        <v>10883</v>
      </c>
      <c r="D88" s="6" t="s">
        <v>11061</v>
      </c>
      <c r="E88" s="6" t="s">
        <v>11061</v>
      </c>
      <c r="F88" s="7" t="s">
        <v>1835</v>
      </c>
      <c r="G88" s="4" t="s">
        <v>10885</v>
      </c>
      <c r="H88" s="7" t="str">
        <f t="shared" si="3"/>
        <v>Unique</v>
      </c>
    </row>
    <row r="89" spans="1:8" ht="36" x14ac:dyDescent="0.35">
      <c r="A89" s="4">
        <v>206</v>
      </c>
      <c r="B89" s="5" t="s">
        <v>10686</v>
      </c>
      <c r="C89" s="5" t="s">
        <v>10883</v>
      </c>
      <c r="D89" s="6" t="s">
        <v>11062</v>
      </c>
      <c r="E89" s="6" t="s">
        <v>11062</v>
      </c>
      <c r="F89" s="9" t="s">
        <v>1837</v>
      </c>
      <c r="G89" s="4" t="s">
        <v>10885</v>
      </c>
      <c r="H89" s="7" t="str">
        <f t="shared" si="3"/>
        <v>Unique</v>
      </c>
    </row>
    <row r="90" spans="1:8" x14ac:dyDescent="0.35">
      <c r="A90" s="4">
        <v>207</v>
      </c>
      <c r="B90" s="5" t="s">
        <v>10686</v>
      </c>
      <c r="C90" s="5" t="s">
        <v>10883</v>
      </c>
      <c r="D90" s="6" t="s">
        <v>11053</v>
      </c>
      <c r="E90" s="6" t="s">
        <v>11053</v>
      </c>
      <c r="F90" s="9" t="s">
        <v>11063</v>
      </c>
      <c r="G90" s="4" t="s">
        <v>10885</v>
      </c>
      <c r="H90" s="7" t="str">
        <f t="shared" si="3"/>
        <v>Unique</v>
      </c>
    </row>
    <row r="91" spans="1:8" ht="24" x14ac:dyDescent="0.35">
      <c r="A91" s="4">
        <v>209</v>
      </c>
      <c r="B91" s="5" t="s">
        <v>10686</v>
      </c>
      <c r="C91" s="5" t="s">
        <v>10883</v>
      </c>
      <c r="D91" s="6" t="s">
        <v>11065</v>
      </c>
      <c r="E91" s="6" t="s">
        <v>11065</v>
      </c>
      <c r="F91" s="7" t="s">
        <v>11066</v>
      </c>
      <c r="G91" s="4" t="s">
        <v>10885</v>
      </c>
      <c r="H91" s="7" t="str">
        <f t="shared" si="3"/>
        <v>Unique</v>
      </c>
    </row>
    <row r="92" spans="1:8" ht="24" x14ac:dyDescent="0.35">
      <c r="A92" s="4">
        <v>210</v>
      </c>
      <c r="B92" s="5" t="s">
        <v>10686</v>
      </c>
      <c r="C92" s="5" t="s">
        <v>10883</v>
      </c>
      <c r="D92" s="6" t="s">
        <v>11067</v>
      </c>
      <c r="E92" s="6" t="s">
        <v>11067</v>
      </c>
      <c r="F92" s="7" t="s">
        <v>11068</v>
      </c>
      <c r="G92" s="4" t="s">
        <v>10885</v>
      </c>
      <c r="H92" s="7" t="str">
        <f t="shared" si="3"/>
        <v>Unique</v>
      </c>
    </row>
    <row r="93" spans="1:8" ht="24" x14ac:dyDescent="0.35">
      <c r="A93" s="4">
        <v>211</v>
      </c>
      <c r="B93" s="5" t="s">
        <v>10686</v>
      </c>
      <c r="C93" s="5" t="s">
        <v>10883</v>
      </c>
      <c r="D93" s="6" t="s">
        <v>11069</v>
      </c>
      <c r="E93" s="6" t="s">
        <v>11069</v>
      </c>
      <c r="F93" s="7" t="s">
        <v>11070</v>
      </c>
      <c r="G93" s="4" t="s">
        <v>10885</v>
      </c>
      <c r="H93" s="7" t="str">
        <f t="shared" si="3"/>
        <v>Unique</v>
      </c>
    </row>
    <row r="94" spans="1:8" ht="24" x14ac:dyDescent="0.35">
      <c r="A94" s="4">
        <v>212</v>
      </c>
      <c r="B94" s="5" t="s">
        <v>10686</v>
      </c>
      <c r="C94" s="5" t="s">
        <v>10883</v>
      </c>
      <c r="D94" s="6" t="s">
        <v>11071</v>
      </c>
      <c r="E94" s="6" t="s">
        <v>11071</v>
      </c>
      <c r="F94" s="7" t="s">
        <v>11072</v>
      </c>
      <c r="G94" s="4" t="s">
        <v>10885</v>
      </c>
      <c r="H94" s="7" t="str">
        <f t="shared" si="3"/>
        <v>Unique</v>
      </c>
    </row>
    <row r="95" spans="1:8" ht="84" x14ac:dyDescent="0.35">
      <c r="A95" s="4">
        <v>213</v>
      </c>
      <c r="B95" s="5" t="s">
        <v>10686</v>
      </c>
      <c r="C95" s="5" t="s">
        <v>10883</v>
      </c>
      <c r="D95" s="8" t="s">
        <v>11073</v>
      </c>
      <c r="E95" s="8" t="s">
        <v>11073</v>
      </c>
      <c r="F95" s="9" t="s">
        <v>1835</v>
      </c>
      <c r="G95" s="4" t="s">
        <v>10885</v>
      </c>
      <c r="H95" s="7" t="str">
        <f t="shared" si="3"/>
        <v>Unique</v>
      </c>
    </row>
    <row r="96" spans="1:8" x14ac:dyDescent="0.35">
      <c r="A96" s="4">
        <v>215</v>
      </c>
      <c r="B96" s="5" t="s">
        <v>10686</v>
      </c>
      <c r="C96" s="5" t="s">
        <v>10883</v>
      </c>
      <c r="D96" s="6" t="s">
        <v>11075</v>
      </c>
      <c r="E96" s="6" t="s">
        <v>11075</v>
      </c>
      <c r="F96" s="9" t="s">
        <v>1837</v>
      </c>
      <c r="G96" s="4" t="s">
        <v>10885</v>
      </c>
      <c r="H96" s="7" t="str">
        <f t="shared" si="3"/>
        <v>Unique</v>
      </c>
    </row>
    <row r="97" spans="1:8" ht="24" x14ac:dyDescent="0.35">
      <c r="A97" s="4">
        <v>217</v>
      </c>
      <c r="B97" s="5" t="s">
        <v>10686</v>
      </c>
      <c r="C97" s="5" t="s">
        <v>10883</v>
      </c>
      <c r="D97" s="6" t="s">
        <v>7266</v>
      </c>
      <c r="E97" s="6" t="s">
        <v>7266</v>
      </c>
      <c r="F97" s="9" t="s">
        <v>1837</v>
      </c>
      <c r="G97" s="4" t="s">
        <v>10885</v>
      </c>
      <c r="H97" s="7" t="str">
        <f t="shared" si="3"/>
        <v>Unique</v>
      </c>
    </row>
    <row r="98" spans="1:8" ht="24" x14ac:dyDescent="0.35">
      <c r="A98" s="4">
        <v>218</v>
      </c>
      <c r="B98" s="5" t="s">
        <v>10686</v>
      </c>
      <c r="C98" s="5" t="s">
        <v>10883</v>
      </c>
      <c r="D98" s="6" t="s">
        <v>11077</v>
      </c>
      <c r="E98" s="6" t="s">
        <v>11077</v>
      </c>
      <c r="F98" s="9" t="s">
        <v>10955</v>
      </c>
      <c r="G98" s="4" t="s">
        <v>10885</v>
      </c>
      <c r="H98" s="7" t="str">
        <f t="shared" si="3"/>
        <v>Unique</v>
      </c>
    </row>
    <row r="99" spans="1:8" x14ac:dyDescent="0.35">
      <c r="A99" s="4">
        <v>221</v>
      </c>
      <c r="B99" s="5" t="s">
        <v>10686</v>
      </c>
      <c r="C99" s="5" t="s">
        <v>10883</v>
      </c>
      <c r="D99" s="6" t="s">
        <v>11080</v>
      </c>
      <c r="E99" s="6" t="s">
        <v>11080</v>
      </c>
      <c r="F99" s="7" t="s">
        <v>10968</v>
      </c>
      <c r="G99" s="4" t="s">
        <v>10885</v>
      </c>
      <c r="H99" s="7" t="str">
        <f t="shared" si="3"/>
        <v>Unique</v>
      </c>
    </row>
    <row r="100" spans="1:8" ht="48" x14ac:dyDescent="0.35">
      <c r="A100" s="4">
        <v>222</v>
      </c>
      <c r="B100" s="5" t="s">
        <v>10686</v>
      </c>
      <c r="C100" s="5" t="s">
        <v>10883</v>
      </c>
      <c r="D100" s="6" t="s">
        <v>11081</v>
      </c>
      <c r="E100" s="6" t="s">
        <v>11081</v>
      </c>
      <c r="F100" s="7" t="s">
        <v>10968</v>
      </c>
      <c r="G100" s="4" t="s">
        <v>10885</v>
      </c>
      <c r="H100" s="7" t="str">
        <f t="shared" si="3"/>
        <v>Unique</v>
      </c>
    </row>
    <row r="101" spans="1:8" ht="24" x14ac:dyDescent="0.35">
      <c r="A101" s="4">
        <v>223</v>
      </c>
      <c r="B101" s="5" t="s">
        <v>10686</v>
      </c>
      <c r="C101" s="5" t="s">
        <v>10883</v>
      </c>
      <c r="D101" s="6" t="s">
        <v>11082</v>
      </c>
      <c r="E101" s="6" t="s">
        <v>11082</v>
      </c>
      <c r="F101" s="7" t="s">
        <v>11031</v>
      </c>
      <c r="G101" s="4" t="s">
        <v>10885</v>
      </c>
      <c r="H101" s="7" t="str">
        <f t="shared" si="3"/>
        <v>Unique</v>
      </c>
    </row>
    <row r="102" spans="1:8" ht="24" x14ac:dyDescent="0.35">
      <c r="A102" s="4">
        <v>224</v>
      </c>
      <c r="B102" s="5" t="s">
        <v>10686</v>
      </c>
      <c r="C102" s="5" t="s">
        <v>10883</v>
      </c>
      <c r="D102" s="6" t="s">
        <v>11083</v>
      </c>
      <c r="E102" s="6" t="s">
        <v>11083</v>
      </c>
      <c r="F102" s="7" t="s">
        <v>11078</v>
      </c>
      <c r="G102" s="4" t="s">
        <v>10885</v>
      </c>
      <c r="H102" s="7" t="str">
        <f t="shared" si="3"/>
        <v>Unique</v>
      </c>
    </row>
    <row r="103" spans="1:8" ht="24" x14ac:dyDescent="0.35">
      <c r="A103" s="4">
        <v>225</v>
      </c>
      <c r="B103" s="5" t="s">
        <v>10686</v>
      </c>
      <c r="C103" s="5" t="s">
        <v>10883</v>
      </c>
      <c r="D103" s="6" t="s">
        <v>11084</v>
      </c>
      <c r="E103" s="6" t="s">
        <v>11084</v>
      </c>
      <c r="F103" s="7" t="s">
        <v>7267</v>
      </c>
      <c r="G103" s="4" t="s">
        <v>10885</v>
      </c>
      <c r="H103" s="7" t="str">
        <f t="shared" si="3"/>
        <v>Unique</v>
      </c>
    </row>
    <row r="104" spans="1:8" ht="60" x14ac:dyDescent="0.35">
      <c r="A104" s="4">
        <v>227</v>
      </c>
      <c r="B104" s="10" t="s">
        <v>10685</v>
      </c>
      <c r="C104" s="10" t="s">
        <v>11086</v>
      </c>
      <c r="D104" s="11" t="s">
        <v>11087</v>
      </c>
      <c r="E104" s="11" t="s">
        <v>11088</v>
      </c>
      <c r="F104" s="12" t="s">
        <v>11089</v>
      </c>
      <c r="G104" s="4" t="s">
        <v>10885</v>
      </c>
      <c r="H104" s="7" t="str">
        <f t="shared" si="3"/>
        <v>Unique</v>
      </c>
    </row>
    <row r="105" spans="1:8" ht="60" x14ac:dyDescent="0.35">
      <c r="A105" s="4">
        <v>228</v>
      </c>
      <c r="B105" s="10" t="s">
        <v>10685</v>
      </c>
      <c r="C105" s="10" t="s">
        <v>11086</v>
      </c>
      <c r="D105" s="11" t="s">
        <v>11090</v>
      </c>
      <c r="E105" s="11" t="s">
        <v>11088</v>
      </c>
      <c r="F105" s="12" t="s">
        <v>11089</v>
      </c>
      <c r="G105" s="4" t="s">
        <v>10885</v>
      </c>
      <c r="H105" s="7" t="str">
        <f t="shared" si="3"/>
        <v>Unique</v>
      </c>
    </row>
    <row r="106" spans="1:8" ht="60" x14ac:dyDescent="0.35">
      <c r="A106" s="4">
        <v>229</v>
      </c>
      <c r="B106" s="10" t="s">
        <v>10685</v>
      </c>
      <c r="C106" s="10" t="s">
        <v>11086</v>
      </c>
      <c r="D106" s="11" t="s">
        <v>11091</v>
      </c>
      <c r="E106" s="11" t="s">
        <v>11092</v>
      </c>
      <c r="F106" s="12" t="s">
        <v>10973</v>
      </c>
      <c r="G106" s="4" t="s">
        <v>10885</v>
      </c>
      <c r="H106" s="7" t="str">
        <f t="shared" si="3"/>
        <v>Unique</v>
      </c>
    </row>
    <row r="107" spans="1:8" ht="60" x14ac:dyDescent="0.35">
      <c r="A107" s="4">
        <v>230</v>
      </c>
      <c r="B107" s="10" t="s">
        <v>10685</v>
      </c>
      <c r="C107" s="10" t="s">
        <v>11086</v>
      </c>
      <c r="D107" s="11" t="s">
        <v>11093</v>
      </c>
      <c r="E107" s="11" t="s">
        <v>4237</v>
      </c>
      <c r="F107" s="7" t="s">
        <v>4237</v>
      </c>
      <c r="G107" s="4" t="s">
        <v>10885</v>
      </c>
      <c r="H107" s="7" t="str">
        <f t="shared" si="3"/>
        <v>Unique</v>
      </c>
    </row>
    <row r="108" spans="1:8" ht="60" x14ac:dyDescent="0.35">
      <c r="A108" s="4">
        <v>231</v>
      </c>
      <c r="B108" s="10" t="s">
        <v>10685</v>
      </c>
      <c r="C108" s="10" t="s">
        <v>11086</v>
      </c>
      <c r="D108" s="11" t="s">
        <v>11094</v>
      </c>
      <c r="E108" s="11" t="s">
        <v>11088</v>
      </c>
      <c r="F108" s="12" t="s">
        <v>11089</v>
      </c>
      <c r="G108" s="4" t="s">
        <v>10885</v>
      </c>
      <c r="H108" s="7" t="str">
        <f t="shared" si="3"/>
        <v>Unique</v>
      </c>
    </row>
    <row r="109" spans="1:8" ht="60" x14ac:dyDescent="0.35">
      <c r="A109" s="4">
        <v>232</v>
      </c>
      <c r="B109" s="10" t="s">
        <v>10685</v>
      </c>
      <c r="C109" s="10" t="s">
        <v>11086</v>
      </c>
      <c r="D109" s="11" t="s">
        <v>11095</v>
      </c>
      <c r="E109" s="11" t="s">
        <v>4237</v>
      </c>
      <c r="F109" s="7" t="s">
        <v>4237</v>
      </c>
      <c r="G109" s="4" t="s">
        <v>10885</v>
      </c>
      <c r="H109" s="7" t="str">
        <f t="shared" si="3"/>
        <v>Unique</v>
      </c>
    </row>
    <row r="110" spans="1:8" ht="72" x14ac:dyDescent="0.35">
      <c r="A110" s="4">
        <v>233</v>
      </c>
      <c r="B110" s="10" t="s">
        <v>10685</v>
      </c>
      <c r="C110" s="10" t="s">
        <v>11086</v>
      </c>
      <c r="D110" s="11" t="s">
        <v>11096</v>
      </c>
      <c r="E110" s="11" t="s">
        <v>4237</v>
      </c>
      <c r="F110" s="7" t="s">
        <v>4237</v>
      </c>
      <c r="G110" s="4" t="s">
        <v>10885</v>
      </c>
      <c r="H110" s="7" t="str">
        <f t="shared" si="3"/>
        <v>Unique</v>
      </c>
    </row>
    <row r="111" spans="1:8" ht="60" x14ac:dyDescent="0.35">
      <c r="A111" s="4">
        <v>234</v>
      </c>
      <c r="B111" s="10" t="s">
        <v>10685</v>
      </c>
      <c r="C111" s="10" t="s">
        <v>11086</v>
      </c>
      <c r="D111" s="11" t="s">
        <v>11097</v>
      </c>
      <c r="E111" s="11" t="s">
        <v>4237</v>
      </c>
      <c r="F111" s="7" t="s">
        <v>4237</v>
      </c>
      <c r="G111" s="4" t="s">
        <v>10885</v>
      </c>
      <c r="H111" s="7" t="str">
        <f t="shared" si="3"/>
        <v>Unique</v>
      </c>
    </row>
    <row r="112" spans="1:8" ht="60" x14ac:dyDescent="0.35">
      <c r="A112" s="4">
        <v>235</v>
      </c>
      <c r="B112" s="10" t="s">
        <v>10685</v>
      </c>
      <c r="C112" s="10" t="s">
        <v>11086</v>
      </c>
      <c r="D112" s="11" t="s">
        <v>11098</v>
      </c>
      <c r="E112" s="11" t="s">
        <v>11099</v>
      </c>
      <c r="F112" s="9" t="s">
        <v>11099</v>
      </c>
      <c r="G112" s="4" t="s">
        <v>10885</v>
      </c>
      <c r="H112" s="7" t="str">
        <f t="shared" si="3"/>
        <v>Unique</v>
      </c>
    </row>
    <row r="113" spans="1:8" x14ac:dyDescent="0.35">
      <c r="A113" s="4">
        <v>1796</v>
      </c>
      <c r="B113" s="13" t="s">
        <v>10692</v>
      </c>
      <c r="C113" s="13" t="s">
        <v>11100</v>
      </c>
      <c r="D113" s="14" t="s">
        <v>11101</v>
      </c>
      <c r="E113" s="14" t="s">
        <v>11101</v>
      </c>
      <c r="F113" s="7" t="s">
        <v>11101</v>
      </c>
      <c r="G113" s="4" t="s">
        <v>11102</v>
      </c>
      <c r="H113" s="7" t="str">
        <f t="shared" si="3"/>
        <v>Duplicate</v>
      </c>
    </row>
    <row r="114" spans="1:8" ht="14.5" x14ac:dyDescent="0.35">
      <c r="A114" s="4">
        <v>643</v>
      </c>
      <c r="B114" s="13" t="s">
        <v>10692</v>
      </c>
      <c r="C114" s="13" t="s">
        <v>11100</v>
      </c>
      <c r="D114" s="14" t="s">
        <v>104</v>
      </c>
      <c r="E114" s="14" t="s">
        <v>104</v>
      </c>
      <c r="F114" s="26" t="s">
        <v>12764</v>
      </c>
      <c r="G114" s="4" t="s">
        <v>11102</v>
      </c>
      <c r="H114" s="7" t="str">
        <f t="shared" si="3"/>
        <v>Unique</v>
      </c>
    </row>
    <row r="115" spans="1:8" ht="60" x14ac:dyDescent="0.35">
      <c r="A115" s="4">
        <v>252</v>
      </c>
      <c r="B115" s="10" t="s">
        <v>10685</v>
      </c>
      <c r="C115" s="10" t="s">
        <v>11086</v>
      </c>
      <c r="D115" s="11" t="s">
        <v>11103</v>
      </c>
      <c r="E115" s="11" t="s">
        <v>11104</v>
      </c>
      <c r="F115" s="7" t="s">
        <v>11105</v>
      </c>
      <c r="G115" s="4" t="s">
        <v>10885</v>
      </c>
      <c r="H115" s="7" t="str">
        <f t="shared" si="3"/>
        <v>Unique</v>
      </c>
    </row>
    <row r="116" spans="1:8" ht="60" x14ac:dyDescent="0.35">
      <c r="A116" s="4">
        <v>239</v>
      </c>
      <c r="B116" s="10" t="s">
        <v>10685</v>
      </c>
      <c r="C116" s="10" t="s">
        <v>11086</v>
      </c>
      <c r="D116" s="11" t="s">
        <v>11106</v>
      </c>
      <c r="E116" s="11" t="s">
        <v>11092</v>
      </c>
      <c r="F116" s="12" t="s">
        <v>10973</v>
      </c>
      <c r="G116" s="4" t="s">
        <v>10885</v>
      </c>
      <c r="H116" s="7" t="str">
        <f t="shared" si="3"/>
        <v>Unique</v>
      </c>
    </row>
    <row r="117" spans="1:8" ht="60" x14ac:dyDescent="0.35">
      <c r="A117" s="4">
        <v>240</v>
      </c>
      <c r="B117" s="10" t="s">
        <v>10685</v>
      </c>
      <c r="C117" s="10" t="s">
        <v>11086</v>
      </c>
      <c r="D117" s="11" t="s">
        <v>11107</v>
      </c>
      <c r="E117" s="11" t="s">
        <v>11088</v>
      </c>
      <c r="F117" s="12" t="s">
        <v>11089</v>
      </c>
      <c r="G117" s="4" t="s">
        <v>10885</v>
      </c>
      <c r="H117" s="7" t="str">
        <f t="shared" si="3"/>
        <v>Unique</v>
      </c>
    </row>
    <row r="118" spans="1:8" ht="60" x14ac:dyDescent="0.35">
      <c r="A118" s="4">
        <v>278</v>
      </c>
      <c r="B118" s="10" t="s">
        <v>10685</v>
      </c>
      <c r="C118" s="10" t="s">
        <v>11086</v>
      </c>
      <c r="D118" s="11" t="s">
        <v>11108</v>
      </c>
      <c r="E118" s="11" t="s">
        <v>11109</v>
      </c>
      <c r="F118" s="7" t="s">
        <v>11110</v>
      </c>
      <c r="G118" s="4" t="s">
        <v>10885</v>
      </c>
      <c r="H118" s="7" t="str">
        <f t="shared" si="3"/>
        <v>Unique</v>
      </c>
    </row>
    <row r="119" spans="1:8" ht="60" x14ac:dyDescent="0.35">
      <c r="A119" s="4">
        <v>241</v>
      </c>
      <c r="B119" s="10" t="s">
        <v>10685</v>
      </c>
      <c r="C119" s="10" t="s">
        <v>11086</v>
      </c>
      <c r="D119" s="11" t="s">
        <v>11111</v>
      </c>
      <c r="E119" s="11" t="s">
        <v>10775</v>
      </c>
      <c r="F119" s="12" t="s">
        <v>4237</v>
      </c>
      <c r="G119" s="4" t="s">
        <v>10885</v>
      </c>
      <c r="H119" s="7" t="str">
        <f t="shared" si="3"/>
        <v>Unique</v>
      </c>
    </row>
    <row r="120" spans="1:8" ht="60" x14ac:dyDescent="0.35">
      <c r="A120" s="4">
        <v>242</v>
      </c>
      <c r="B120" s="10" t="s">
        <v>10685</v>
      </c>
      <c r="C120" s="10" t="s">
        <v>11086</v>
      </c>
      <c r="D120" s="11" t="s">
        <v>11112</v>
      </c>
      <c r="E120" s="11" t="s">
        <v>10775</v>
      </c>
      <c r="F120" s="12" t="s">
        <v>4237</v>
      </c>
      <c r="G120" s="4" t="s">
        <v>10885</v>
      </c>
      <c r="H120" s="7" t="str">
        <f t="shared" si="3"/>
        <v>Unique</v>
      </c>
    </row>
    <row r="121" spans="1:8" ht="60" x14ac:dyDescent="0.35">
      <c r="A121" s="4">
        <v>243</v>
      </c>
      <c r="B121" s="10" t="s">
        <v>10685</v>
      </c>
      <c r="C121" s="10" t="s">
        <v>11086</v>
      </c>
      <c r="D121" s="11" t="s">
        <v>11113</v>
      </c>
      <c r="E121" s="11" t="s">
        <v>10775</v>
      </c>
      <c r="F121" s="12" t="s">
        <v>4237</v>
      </c>
      <c r="G121" s="4" t="s">
        <v>10885</v>
      </c>
      <c r="H121" s="7" t="str">
        <f t="shared" si="3"/>
        <v>Unique</v>
      </c>
    </row>
    <row r="122" spans="1:8" ht="60" x14ac:dyDescent="0.35">
      <c r="A122" s="4">
        <v>244</v>
      </c>
      <c r="B122" s="10" t="s">
        <v>10685</v>
      </c>
      <c r="C122" s="10" t="s">
        <v>11086</v>
      </c>
      <c r="D122" s="11" t="s">
        <v>11114</v>
      </c>
      <c r="E122" s="11" t="s">
        <v>10775</v>
      </c>
      <c r="F122" s="12" t="s">
        <v>4237</v>
      </c>
      <c r="G122" s="4" t="s">
        <v>10885</v>
      </c>
      <c r="H122" s="7" t="str">
        <f t="shared" si="3"/>
        <v>Unique</v>
      </c>
    </row>
    <row r="123" spans="1:8" ht="60" x14ac:dyDescent="0.35">
      <c r="A123" s="4">
        <v>245</v>
      </c>
      <c r="B123" s="10" t="s">
        <v>10685</v>
      </c>
      <c r="C123" s="10" t="s">
        <v>11086</v>
      </c>
      <c r="D123" s="11" t="s">
        <v>11115</v>
      </c>
      <c r="E123" s="11" t="s">
        <v>10775</v>
      </c>
      <c r="F123" s="12" t="s">
        <v>4237</v>
      </c>
      <c r="G123" s="4" t="s">
        <v>10885</v>
      </c>
      <c r="H123" s="7" t="str">
        <f t="shared" si="3"/>
        <v>Unique</v>
      </c>
    </row>
    <row r="124" spans="1:8" ht="60" x14ac:dyDescent="0.35">
      <c r="A124" s="4">
        <v>247</v>
      </c>
      <c r="B124" s="10" t="s">
        <v>10685</v>
      </c>
      <c r="C124" s="10" t="s">
        <v>11086</v>
      </c>
      <c r="D124" s="11" t="s">
        <v>11116</v>
      </c>
      <c r="E124" s="11" t="s">
        <v>11092</v>
      </c>
      <c r="F124" s="12" t="s">
        <v>10973</v>
      </c>
      <c r="G124" s="4" t="s">
        <v>10885</v>
      </c>
      <c r="H124" s="7" t="str">
        <f t="shared" si="3"/>
        <v>Unique</v>
      </c>
    </row>
    <row r="125" spans="1:8" ht="60" x14ac:dyDescent="0.35">
      <c r="A125" s="4">
        <v>246</v>
      </c>
      <c r="B125" s="10" t="s">
        <v>10685</v>
      </c>
      <c r="C125" s="10" t="s">
        <v>11086</v>
      </c>
      <c r="D125" s="11" t="s">
        <v>11117</v>
      </c>
      <c r="E125" s="11" t="s">
        <v>10775</v>
      </c>
      <c r="F125" s="12" t="s">
        <v>4237</v>
      </c>
      <c r="G125" s="4" t="s">
        <v>10885</v>
      </c>
      <c r="H125" s="7" t="str">
        <f t="shared" si="3"/>
        <v>Unique</v>
      </c>
    </row>
    <row r="126" spans="1:8" ht="60" x14ac:dyDescent="0.35">
      <c r="A126" s="4">
        <v>248</v>
      </c>
      <c r="B126" s="10" t="s">
        <v>10685</v>
      </c>
      <c r="C126" s="10" t="s">
        <v>11086</v>
      </c>
      <c r="D126" s="11" t="s">
        <v>11118</v>
      </c>
      <c r="E126" s="11" t="s">
        <v>10775</v>
      </c>
      <c r="F126" s="12" t="s">
        <v>4237</v>
      </c>
      <c r="G126" s="4" t="s">
        <v>10885</v>
      </c>
      <c r="H126" s="7" t="str">
        <f t="shared" si="3"/>
        <v>Unique</v>
      </c>
    </row>
    <row r="127" spans="1:8" ht="60" x14ac:dyDescent="0.35">
      <c r="A127" s="4">
        <v>250</v>
      </c>
      <c r="B127" s="10" t="s">
        <v>10685</v>
      </c>
      <c r="C127" s="10" t="s">
        <v>11086</v>
      </c>
      <c r="D127" s="11" t="s">
        <v>11119</v>
      </c>
      <c r="E127" s="11" t="s">
        <v>11092</v>
      </c>
      <c r="F127" s="12" t="s">
        <v>10973</v>
      </c>
      <c r="G127" s="4" t="s">
        <v>10885</v>
      </c>
      <c r="H127" s="7" t="str">
        <f t="shared" si="3"/>
        <v>Unique</v>
      </c>
    </row>
    <row r="128" spans="1:8" ht="60" x14ac:dyDescent="0.35">
      <c r="A128" s="4">
        <v>251</v>
      </c>
      <c r="B128" s="10" t="s">
        <v>10685</v>
      </c>
      <c r="C128" s="10" t="s">
        <v>11086</v>
      </c>
      <c r="D128" s="11" t="s">
        <v>11120</v>
      </c>
      <c r="E128" s="11" t="s">
        <v>11088</v>
      </c>
      <c r="F128" s="12" t="s">
        <v>11089</v>
      </c>
      <c r="G128" s="4" t="s">
        <v>10885</v>
      </c>
      <c r="H128" s="7" t="str">
        <f t="shared" si="3"/>
        <v>Unique</v>
      </c>
    </row>
    <row r="129" spans="1:8" ht="60" x14ac:dyDescent="0.35">
      <c r="A129" s="4">
        <v>249</v>
      </c>
      <c r="B129" s="10" t="s">
        <v>10685</v>
      </c>
      <c r="C129" s="10" t="s">
        <v>11086</v>
      </c>
      <c r="D129" s="11" t="s">
        <v>11121</v>
      </c>
      <c r="E129" s="11" t="s">
        <v>10775</v>
      </c>
      <c r="F129" s="12" t="s">
        <v>4237</v>
      </c>
      <c r="G129" s="4" t="s">
        <v>10885</v>
      </c>
      <c r="H129" s="7" t="str">
        <f t="shared" si="3"/>
        <v>Unique</v>
      </c>
    </row>
    <row r="130" spans="1:8" ht="29" x14ac:dyDescent="0.35">
      <c r="A130" s="4">
        <v>253</v>
      </c>
      <c r="B130" s="10" t="s">
        <v>10685</v>
      </c>
      <c r="C130" s="10" t="s">
        <v>11086</v>
      </c>
      <c r="D130" s="11" t="s">
        <v>11122</v>
      </c>
      <c r="E130" s="11" t="s">
        <v>10775</v>
      </c>
      <c r="F130" s="12" t="s">
        <v>4237</v>
      </c>
      <c r="G130" s="4" t="s">
        <v>10885</v>
      </c>
      <c r="H130" s="7" t="str">
        <f t="shared" si="3"/>
        <v>Unique</v>
      </c>
    </row>
    <row r="131" spans="1:8" ht="60" x14ac:dyDescent="0.35">
      <c r="A131" s="4">
        <v>254</v>
      </c>
      <c r="B131" s="10" t="s">
        <v>10685</v>
      </c>
      <c r="C131" s="10" t="s">
        <v>11086</v>
      </c>
      <c r="D131" s="11" t="s">
        <v>11123</v>
      </c>
      <c r="E131" s="11" t="s">
        <v>10775</v>
      </c>
      <c r="F131" s="12" t="s">
        <v>4237</v>
      </c>
      <c r="G131" s="4" t="s">
        <v>10885</v>
      </c>
      <c r="H131" s="7" t="str">
        <f t="shared" si="3"/>
        <v>Unique</v>
      </c>
    </row>
    <row r="132" spans="1:8" ht="60" x14ac:dyDescent="0.35">
      <c r="A132" s="4">
        <v>256</v>
      </c>
      <c r="B132" s="10" t="s">
        <v>10685</v>
      </c>
      <c r="C132" s="10" t="s">
        <v>11086</v>
      </c>
      <c r="D132" s="11" t="s">
        <v>11124</v>
      </c>
      <c r="E132" s="11" t="s">
        <v>10775</v>
      </c>
      <c r="F132" s="12" t="s">
        <v>4237</v>
      </c>
      <c r="G132" s="4" t="s">
        <v>10885</v>
      </c>
      <c r="H132" s="7" t="str">
        <f t="shared" si="3"/>
        <v>Unique</v>
      </c>
    </row>
    <row r="133" spans="1:8" ht="60" x14ac:dyDescent="0.35">
      <c r="A133" s="4">
        <v>257</v>
      </c>
      <c r="B133" s="10" t="s">
        <v>10685</v>
      </c>
      <c r="C133" s="10" t="s">
        <v>11086</v>
      </c>
      <c r="D133" s="11" t="s">
        <v>11125</v>
      </c>
      <c r="E133" s="11" t="s">
        <v>10775</v>
      </c>
      <c r="F133" s="12" t="s">
        <v>4237</v>
      </c>
      <c r="G133" s="4" t="s">
        <v>10885</v>
      </c>
      <c r="H133" s="7" t="str">
        <f t="shared" si="3"/>
        <v>Unique</v>
      </c>
    </row>
    <row r="134" spans="1:8" ht="60" x14ac:dyDescent="0.35">
      <c r="A134" s="4">
        <v>258</v>
      </c>
      <c r="B134" s="10" t="s">
        <v>10685</v>
      </c>
      <c r="C134" s="10" t="s">
        <v>11086</v>
      </c>
      <c r="D134" s="11" t="s">
        <v>11126</v>
      </c>
      <c r="E134" s="11" t="s">
        <v>10775</v>
      </c>
      <c r="F134" s="12" t="s">
        <v>4237</v>
      </c>
      <c r="G134" s="4" t="s">
        <v>10885</v>
      </c>
      <c r="H134" s="7" t="str">
        <f t="shared" si="3"/>
        <v>Unique</v>
      </c>
    </row>
    <row r="135" spans="1:8" ht="60" x14ac:dyDescent="0.35">
      <c r="A135" s="4">
        <v>260</v>
      </c>
      <c r="B135" s="10" t="s">
        <v>10685</v>
      </c>
      <c r="C135" s="10" t="s">
        <v>11086</v>
      </c>
      <c r="D135" s="11" t="s">
        <v>11127</v>
      </c>
      <c r="E135" s="11" t="s">
        <v>10775</v>
      </c>
      <c r="F135" s="12" t="s">
        <v>4237</v>
      </c>
      <c r="G135" s="4" t="s">
        <v>10885</v>
      </c>
      <c r="H135" s="7" t="str">
        <f t="shared" ref="H135:H198" si="4">IF(D135=F135,"Duplicate","Unique")</f>
        <v>Unique</v>
      </c>
    </row>
    <row r="136" spans="1:8" ht="60" x14ac:dyDescent="0.35">
      <c r="A136" s="4">
        <v>259</v>
      </c>
      <c r="B136" s="10" t="s">
        <v>10685</v>
      </c>
      <c r="C136" s="10" t="s">
        <v>11086</v>
      </c>
      <c r="D136" s="11" t="s">
        <v>11128</v>
      </c>
      <c r="E136" s="11" t="s">
        <v>11088</v>
      </c>
      <c r="F136" s="12" t="s">
        <v>11089</v>
      </c>
      <c r="G136" s="4" t="s">
        <v>10885</v>
      </c>
      <c r="H136" s="7" t="str">
        <f t="shared" si="4"/>
        <v>Unique</v>
      </c>
    </row>
    <row r="137" spans="1:8" ht="60" x14ac:dyDescent="0.35">
      <c r="A137" s="4">
        <v>261</v>
      </c>
      <c r="B137" s="10" t="s">
        <v>10685</v>
      </c>
      <c r="C137" s="10" t="s">
        <v>11086</v>
      </c>
      <c r="D137" s="11" t="s">
        <v>11129</v>
      </c>
      <c r="E137" s="11" t="s">
        <v>10775</v>
      </c>
      <c r="F137" s="12" t="s">
        <v>4237</v>
      </c>
      <c r="G137" s="4" t="s">
        <v>10885</v>
      </c>
      <c r="H137" s="7" t="str">
        <f t="shared" si="4"/>
        <v>Unique</v>
      </c>
    </row>
    <row r="138" spans="1:8" ht="60" x14ac:dyDescent="0.35">
      <c r="A138" s="4">
        <v>262</v>
      </c>
      <c r="B138" s="10" t="s">
        <v>10685</v>
      </c>
      <c r="C138" s="10" t="s">
        <v>11086</v>
      </c>
      <c r="D138" s="11" t="s">
        <v>11130</v>
      </c>
      <c r="E138" s="11" t="s">
        <v>10775</v>
      </c>
      <c r="F138" s="12" t="s">
        <v>4237</v>
      </c>
      <c r="G138" s="4" t="s">
        <v>10885</v>
      </c>
      <c r="H138" s="7" t="str">
        <f t="shared" si="4"/>
        <v>Unique</v>
      </c>
    </row>
    <row r="139" spans="1:8" ht="60" x14ac:dyDescent="0.35">
      <c r="A139" s="4">
        <v>263</v>
      </c>
      <c r="B139" s="10" t="s">
        <v>10685</v>
      </c>
      <c r="C139" s="10" t="s">
        <v>11086</v>
      </c>
      <c r="D139" s="11" t="s">
        <v>11131</v>
      </c>
      <c r="E139" s="11" t="s">
        <v>10775</v>
      </c>
      <c r="F139" s="12" t="s">
        <v>4237</v>
      </c>
      <c r="G139" s="4" t="s">
        <v>10885</v>
      </c>
      <c r="H139" s="7" t="str">
        <f t="shared" si="4"/>
        <v>Unique</v>
      </c>
    </row>
    <row r="140" spans="1:8" ht="60" x14ac:dyDescent="0.35">
      <c r="A140" s="4">
        <v>264</v>
      </c>
      <c r="B140" s="10" t="s">
        <v>10685</v>
      </c>
      <c r="C140" s="10" t="s">
        <v>11086</v>
      </c>
      <c r="D140" s="11" t="s">
        <v>11132</v>
      </c>
      <c r="E140" s="11" t="s">
        <v>10775</v>
      </c>
      <c r="F140" s="12" t="s">
        <v>4237</v>
      </c>
      <c r="G140" s="4" t="s">
        <v>10885</v>
      </c>
      <c r="H140" s="7" t="str">
        <f t="shared" si="4"/>
        <v>Unique</v>
      </c>
    </row>
    <row r="141" spans="1:8" ht="60" x14ac:dyDescent="0.35">
      <c r="A141" s="4">
        <v>267</v>
      </c>
      <c r="B141" s="10" t="s">
        <v>10685</v>
      </c>
      <c r="C141" s="10" t="s">
        <v>11086</v>
      </c>
      <c r="D141" s="11" t="s">
        <v>11133</v>
      </c>
      <c r="E141" s="11" t="s">
        <v>10775</v>
      </c>
      <c r="F141" s="12" t="s">
        <v>4237</v>
      </c>
      <c r="G141" s="4" t="s">
        <v>10885</v>
      </c>
      <c r="H141" s="7" t="str">
        <f t="shared" si="4"/>
        <v>Unique</v>
      </c>
    </row>
    <row r="142" spans="1:8" ht="60" x14ac:dyDescent="0.35">
      <c r="A142" s="4">
        <v>265</v>
      </c>
      <c r="B142" s="10" t="s">
        <v>10685</v>
      </c>
      <c r="C142" s="10" t="s">
        <v>11086</v>
      </c>
      <c r="D142" s="11" t="s">
        <v>11134</v>
      </c>
      <c r="E142" s="11" t="s">
        <v>11092</v>
      </c>
      <c r="F142" s="12" t="s">
        <v>10973</v>
      </c>
      <c r="G142" s="4" t="s">
        <v>10885</v>
      </c>
      <c r="H142" s="7" t="str">
        <f t="shared" si="4"/>
        <v>Unique</v>
      </c>
    </row>
    <row r="143" spans="1:8" ht="60" x14ac:dyDescent="0.35">
      <c r="A143" s="4">
        <v>266</v>
      </c>
      <c r="B143" s="10" t="s">
        <v>10685</v>
      </c>
      <c r="C143" s="10" t="s">
        <v>11086</v>
      </c>
      <c r="D143" s="11" t="s">
        <v>11135</v>
      </c>
      <c r="E143" s="11" t="s">
        <v>11088</v>
      </c>
      <c r="F143" s="12" t="s">
        <v>11089</v>
      </c>
      <c r="G143" s="4" t="s">
        <v>10885</v>
      </c>
      <c r="H143" s="7" t="str">
        <f t="shared" si="4"/>
        <v>Unique</v>
      </c>
    </row>
    <row r="144" spans="1:8" ht="60" x14ac:dyDescent="0.35">
      <c r="A144" s="4">
        <v>268</v>
      </c>
      <c r="B144" s="10" t="s">
        <v>10685</v>
      </c>
      <c r="C144" s="10" t="s">
        <v>11086</v>
      </c>
      <c r="D144" s="11" t="s">
        <v>11136</v>
      </c>
      <c r="E144" s="11" t="s">
        <v>10775</v>
      </c>
      <c r="F144" s="12" t="s">
        <v>4237</v>
      </c>
      <c r="G144" s="4" t="s">
        <v>10885</v>
      </c>
      <c r="H144" s="7" t="str">
        <f t="shared" si="4"/>
        <v>Unique</v>
      </c>
    </row>
    <row r="145" spans="1:8" ht="60" x14ac:dyDescent="0.35">
      <c r="A145" s="4">
        <v>269</v>
      </c>
      <c r="B145" s="10" t="s">
        <v>10685</v>
      </c>
      <c r="C145" s="10" t="s">
        <v>11086</v>
      </c>
      <c r="D145" s="11" t="s">
        <v>11137</v>
      </c>
      <c r="E145" s="11" t="s">
        <v>10775</v>
      </c>
      <c r="F145" s="12" t="s">
        <v>4237</v>
      </c>
      <c r="G145" s="4" t="s">
        <v>10885</v>
      </c>
      <c r="H145" s="7" t="str">
        <f t="shared" si="4"/>
        <v>Unique</v>
      </c>
    </row>
    <row r="146" spans="1:8" ht="60" x14ac:dyDescent="0.35">
      <c r="A146" s="4">
        <v>270</v>
      </c>
      <c r="B146" s="10" t="s">
        <v>10685</v>
      </c>
      <c r="C146" s="10" t="s">
        <v>11086</v>
      </c>
      <c r="D146" s="11" t="s">
        <v>11138</v>
      </c>
      <c r="E146" s="11" t="s">
        <v>10775</v>
      </c>
      <c r="F146" s="12" t="s">
        <v>4237</v>
      </c>
      <c r="G146" s="4" t="s">
        <v>10885</v>
      </c>
      <c r="H146" s="7" t="str">
        <f t="shared" si="4"/>
        <v>Unique</v>
      </c>
    </row>
    <row r="147" spans="1:8" ht="60" x14ac:dyDescent="0.35">
      <c r="A147" s="4">
        <v>272</v>
      </c>
      <c r="B147" s="10" t="s">
        <v>10685</v>
      </c>
      <c r="C147" s="10" t="s">
        <v>11086</v>
      </c>
      <c r="D147" s="11" t="s">
        <v>11139</v>
      </c>
      <c r="E147" s="11" t="s">
        <v>10775</v>
      </c>
      <c r="F147" s="12" t="s">
        <v>4237</v>
      </c>
      <c r="G147" s="4" t="s">
        <v>10885</v>
      </c>
      <c r="H147" s="7" t="str">
        <f t="shared" si="4"/>
        <v>Unique</v>
      </c>
    </row>
    <row r="148" spans="1:8" ht="60" x14ac:dyDescent="0.35">
      <c r="A148" s="4">
        <v>273</v>
      </c>
      <c r="B148" s="10" t="s">
        <v>10685</v>
      </c>
      <c r="C148" s="10" t="s">
        <v>11086</v>
      </c>
      <c r="D148" s="11" t="s">
        <v>11140</v>
      </c>
      <c r="E148" s="11" t="s">
        <v>10775</v>
      </c>
      <c r="F148" s="12" t="s">
        <v>4237</v>
      </c>
      <c r="G148" s="4" t="s">
        <v>10885</v>
      </c>
      <c r="H148" s="7" t="str">
        <f t="shared" si="4"/>
        <v>Unique</v>
      </c>
    </row>
    <row r="149" spans="1:8" ht="60" x14ac:dyDescent="0.35">
      <c r="A149" s="4">
        <v>274</v>
      </c>
      <c r="B149" s="10" t="s">
        <v>10685</v>
      </c>
      <c r="C149" s="10" t="s">
        <v>11086</v>
      </c>
      <c r="D149" s="11" t="s">
        <v>11141</v>
      </c>
      <c r="E149" s="11" t="s">
        <v>10775</v>
      </c>
      <c r="F149" s="12" t="s">
        <v>4237</v>
      </c>
      <c r="G149" s="4" t="s">
        <v>10885</v>
      </c>
      <c r="H149" s="7" t="str">
        <f t="shared" si="4"/>
        <v>Unique</v>
      </c>
    </row>
    <row r="150" spans="1:8" ht="60" x14ac:dyDescent="0.35">
      <c r="A150" s="4">
        <v>275</v>
      </c>
      <c r="B150" s="10" t="s">
        <v>10685</v>
      </c>
      <c r="C150" s="10" t="s">
        <v>11086</v>
      </c>
      <c r="D150" s="11" t="s">
        <v>11142</v>
      </c>
      <c r="E150" s="11" t="s">
        <v>10775</v>
      </c>
      <c r="F150" s="12" t="s">
        <v>4237</v>
      </c>
      <c r="G150" s="4" t="s">
        <v>10885</v>
      </c>
      <c r="H150" s="7" t="str">
        <f t="shared" si="4"/>
        <v>Unique</v>
      </c>
    </row>
    <row r="151" spans="1:8" ht="60" x14ac:dyDescent="0.35">
      <c r="A151" s="4">
        <v>276</v>
      </c>
      <c r="B151" s="10" t="s">
        <v>10685</v>
      </c>
      <c r="C151" s="10" t="s">
        <v>11086</v>
      </c>
      <c r="D151" s="11" t="s">
        <v>11143</v>
      </c>
      <c r="E151" s="11" t="s">
        <v>10775</v>
      </c>
      <c r="F151" s="12" t="s">
        <v>4237</v>
      </c>
      <c r="G151" s="4" t="s">
        <v>10885</v>
      </c>
      <c r="H151" s="7" t="str">
        <f t="shared" si="4"/>
        <v>Unique</v>
      </c>
    </row>
    <row r="152" spans="1:8" ht="72" x14ac:dyDescent="0.35">
      <c r="A152" s="4">
        <v>255</v>
      </c>
      <c r="B152" s="10" t="s">
        <v>10685</v>
      </c>
      <c r="C152" s="10" t="s">
        <v>11086</v>
      </c>
      <c r="D152" s="11" t="s">
        <v>11144</v>
      </c>
      <c r="E152" s="11" t="s">
        <v>11145</v>
      </c>
      <c r="F152" s="12" t="s">
        <v>4237</v>
      </c>
      <c r="G152" s="4" t="s">
        <v>10885</v>
      </c>
      <c r="H152" s="7" t="str">
        <f t="shared" si="4"/>
        <v>Unique</v>
      </c>
    </row>
    <row r="153" spans="1:8" ht="72" x14ac:dyDescent="0.35">
      <c r="A153" s="4">
        <v>271</v>
      </c>
      <c r="B153" s="10" t="s">
        <v>10685</v>
      </c>
      <c r="C153" s="10" t="s">
        <v>11086</v>
      </c>
      <c r="D153" s="11" t="s">
        <v>11146</v>
      </c>
      <c r="E153" s="11" t="s">
        <v>11145</v>
      </c>
      <c r="F153" s="12" t="s">
        <v>4237</v>
      </c>
      <c r="G153" s="4" t="s">
        <v>10885</v>
      </c>
      <c r="H153" s="7" t="str">
        <f t="shared" si="4"/>
        <v>Unique</v>
      </c>
    </row>
    <row r="154" spans="1:8" ht="60" x14ac:dyDescent="0.35">
      <c r="A154" s="4">
        <v>277</v>
      </c>
      <c r="B154" s="10" t="s">
        <v>10685</v>
      </c>
      <c r="C154" s="10" t="s">
        <v>11086</v>
      </c>
      <c r="D154" s="11" t="s">
        <v>11147</v>
      </c>
      <c r="E154" s="11" t="s">
        <v>11088</v>
      </c>
      <c r="F154" s="12" t="s">
        <v>11089</v>
      </c>
      <c r="G154" s="4" t="s">
        <v>10885</v>
      </c>
      <c r="H154" s="7" t="str">
        <f t="shared" si="4"/>
        <v>Unique</v>
      </c>
    </row>
    <row r="155" spans="1:8" ht="72" x14ac:dyDescent="0.35">
      <c r="A155" s="4">
        <v>236</v>
      </c>
      <c r="B155" s="10" t="s">
        <v>10685</v>
      </c>
      <c r="C155" s="10" t="s">
        <v>11086</v>
      </c>
      <c r="D155" s="11" t="s">
        <v>11148</v>
      </c>
      <c r="E155" s="11" t="s">
        <v>11149</v>
      </c>
      <c r="F155" s="7" t="s">
        <v>10973</v>
      </c>
      <c r="G155" s="4" t="s">
        <v>10885</v>
      </c>
      <c r="H155" s="7" t="str">
        <f t="shared" si="4"/>
        <v>Unique</v>
      </c>
    </row>
    <row r="156" spans="1:8" ht="60" x14ac:dyDescent="0.35">
      <c r="A156" s="4">
        <v>279</v>
      </c>
      <c r="B156" s="10" t="s">
        <v>10685</v>
      </c>
      <c r="C156" s="10" t="s">
        <v>11086</v>
      </c>
      <c r="D156" s="11" t="s">
        <v>11150</v>
      </c>
      <c r="E156" s="11" t="s">
        <v>11149</v>
      </c>
      <c r="F156" s="7" t="s">
        <v>10973</v>
      </c>
      <c r="G156" s="4" t="s">
        <v>10885</v>
      </c>
      <c r="H156" s="7" t="str">
        <f t="shared" si="4"/>
        <v>Unique</v>
      </c>
    </row>
    <row r="157" spans="1:8" x14ac:dyDescent="0.35">
      <c r="A157" s="4">
        <v>280</v>
      </c>
      <c r="B157" s="10" t="s">
        <v>10685</v>
      </c>
      <c r="C157" s="10" t="s">
        <v>11086</v>
      </c>
      <c r="D157" s="11" t="s">
        <v>2733</v>
      </c>
      <c r="E157" s="11" t="s">
        <v>2733</v>
      </c>
      <c r="F157" s="7" t="s">
        <v>11151</v>
      </c>
      <c r="G157" s="4" t="s">
        <v>10885</v>
      </c>
      <c r="H157" s="7" t="str">
        <f t="shared" si="4"/>
        <v>Unique</v>
      </c>
    </row>
    <row r="158" spans="1:8" x14ac:dyDescent="0.35">
      <c r="A158" s="4">
        <v>281</v>
      </c>
      <c r="B158" s="10" t="s">
        <v>10685</v>
      </c>
      <c r="C158" s="10" t="s">
        <v>11086</v>
      </c>
      <c r="D158" s="11" t="s">
        <v>11152</v>
      </c>
      <c r="E158" s="11" t="s">
        <v>11152</v>
      </c>
      <c r="F158" s="7" t="s">
        <v>11153</v>
      </c>
      <c r="G158" s="4" t="s">
        <v>10885</v>
      </c>
      <c r="H158" s="7" t="str">
        <f t="shared" si="4"/>
        <v>Unique</v>
      </c>
    </row>
    <row r="159" spans="1:8" x14ac:dyDescent="0.35">
      <c r="A159" s="4">
        <v>282</v>
      </c>
      <c r="B159" s="10" t="s">
        <v>10685</v>
      </c>
      <c r="C159" s="10" t="s">
        <v>11086</v>
      </c>
      <c r="D159" s="11" t="s">
        <v>11154</v>
      </c>
      <c r="E159" s="11" t="s">
        <v>11154</v>
      </c>
      <c r="F159" s="7" t="s">
        <v>11155</v>
      </c>
      <c r="G159" s="4" t="s">
        <v>10885</v>
      </c>
      <c r="H159" s="7" t="str">
        <f t="shared" si="4"/>
        <v>Unique</v>
      </c>
    </row>
    <row r="160" spans="1:8" x14ac:dyDescent="0.35">
      <c r="A160" s="4">
        <v>283</v>
      </c>
      <c r="B160" s="10" t="s">
        <v>10685</v>
      </c>
      <c r="C160" s="10" t="s">
        <v>11086</v>
      </c>
      <c r="D160" s="11" t="s">
        <v>11156</v>
      </c>
      <c r="E160" s="11" t="s">
        <v>11156</v>
      </c>
      <c r="F160" s="7" t="s">
        <v>11157</v>
      </c>
      <c r="G160" s="4" t="s">
        <v>10885</v>
      </c>
      <c r="H160" s="7" t="str">
        <f t="shared" si="4"/>
        <v>Unique</v>
      </c>
    </row>
    <row r="161" spans="1:8" ht="24" x14ac:dyDescent="0.35">
      <c r="A161" s="4">
        <v>284</v>
      </c>
      <c r="B161" s="10" t="s">
        <v>10685</v>
      </c>
      <c r="C161" s="10" t="s">
        <v>11086</v>
      </c>
      <c r="D161" s="11" t="s">
        <v>11158</v>
      </c>
      <c r="E161" s="11" t="s">
        <v>11158</v>
      </c>
      <c r="F161" s="7" t="s">
        <v>11159</v>
      </c>
      <c r="G161" s="4" t="s">
        <v>10885</v>
      </c>
      <c r="H161" s="7" t="str">
        <f t="shared" si="4"/>
        <v>Unique</v>
      </c>
    </row>
    <row r="162" spans="1:8" x14ac:dyDescent="0.35">
      <c r="A162" s="4">
        <v>285</v>
      </c>
      <c r="B162" s="10" t="s">
        <v>10685</v>
      </c>
      <c r="C162" s="10" t="s">
        <v>11086</v>
      </c>
      <c r="D162" s="11" t="s">
        <v>11160</v>
      </c>
      <c r="E162" s="11" t="s">
        <v>11160</v>
      </c>
      <c r="F162" s="7" t="s">
        <v>11161</v>
      </c>
      <c r="G162" s="4" t="s">
        <v>10885</v>
      </c>
      <c r="H162" s="7" t="str">
        <f t="shared" si="4"/>
        <v>Unique</v>
      </c>
    </row>
    <row r="163" spans="1:8" x14ac:dyDescent="0.35">
      <c r="A163" s="4">
        <v>286</v>
      </c>
      <c r="B163" s="10" t="s">
        <v>10685</v>
      </c>
      <c r="C163" s="10" t="s">
        <v>11086</v>
      </c>
      <c r="D163" s="11" t="s">
        <v>11162</v>
      </c>
      <c r="E163" s="11" t="s">
        <v>11162</v>
      </c>
      <c r="F163" s="7" t="s">
        <v>11163</v>
      </c>
      <c r="G163" s="4" t="s">
        <v>10885</v>
      </c>
      <c r="H163" s="7" t="str">
        <f t="shared" si="4"/>
        <v>Unique</v>
      </c>
    </row>
    <row r="164" spans="1:8" x14ac:dyDescent="0.35">
      <c r="A164" s="4">
        <v>287</v>
      </c>
      <c r="B164" s="10" t="s">
        <v>10685</v>
      </c>
      <c r="C164" s="10" t="s">
        <v>11086</v>
      </c>
      <c r="D164" s="11" t="s">
        <v>11164</v>
      </c>
      <c r="E164" s="11" t="s">
        <v>11164</v>
      </c>
      <c r="F164" s="7" t="s">
        <v>11165</v>
      </c>
      <c r="G164" s="4" t="s">
        <v>10885</v>
      </c>
      <c r="H164" s="7" t="str">
        <f t="shared" si="4"/>
        <v>Unique</v>
      </c>
    </row>
    <row r="165" spans="1:8" x14ac:dyDescent="0.35">
      <c r="A165" s="4">
        <v>288</v>
      </c>
      <c r="B165" s="10" t="s">
        <v>10685</v>
      </c>
      <c r="C165" s="10" t="s">
        <v>11086</v>
      </c>
      <c r="D165" s="11" t="s">
        <v>11166</v>
      </c>
      <c r="E165" s="11" t="s">
        <v>11166</v>
      </c>
      <c r="F165" s="7" t="s">
        <v>11167</v>
      </c>
      <c r="G165" s="4" t="s">
        <v>10885</v>
      </c>
      <c r="H165" s="7" t="str">
        <f t="shared" si="4"/>
        <v>Unique</v>
      </c>
    </row>
    <row r="166" spans="1:8" ht="24" x14ac:dyDescent="0.35">
      <c r="A166" s="4">
        <v>289</v>
      </c>
      <c r="B166" s="10" t="s">
        <v>10685</v>
      </c>
      <c r="C166" s="10" t="s">
        <v>11086</v>
      </c>
      <c r="D166" s="11" t="s">
        <v>11168</v>
      </c>
      <c r="E166" s="11" t="s">
        <v>11168</v>
      </c>
      <c r="F166" s="7" t="s">
        <v>11169</v>
      </c>
      <c r="G166" s="4" t="s">
        <v>10885</v>
      </c>
      <c r="H166" s="7" t="str">
        <f t="shared" si="4"/>
        <v>Unique</v>
      </c>
    </row>
    <row r="167" spans="1:8" ht="24" x14ac:dyDescent="0.35">
      <c r="A167" s="4">
        <v>290</v>
      </c>
      <c r="B167" s="10" t="s">
        <v>10685</v>
      </c>
      <c r="C167" s="10" t="s">
        <v>11086</v>
      </c>
      <c r="D167" s="11" t="s">
        <v>11170</v>
      </c>
      <c r="E167" s="11" t="s">
        <v>11170</v>
      </c>
      <c r="F167" s="7" t="s">
        <v>11171</v>
      </c>
      <c r="G167" s="4" t="s">
        <v>10885</v>
      </c>
      <c r="H167" s="7" t="str">
        <f t="shared" si="4"/>
        <v>Unique</v>
      </c>
    </row>
    <row r="168" spans="1:8" ht="24" x14ac:dyDescent="0.35">
      <c r="A168" s="4">
        <v>291</v>
      </c>
      <c r="B168" s="10" t="s">
        <v>10685</v>
      </c>
      <c r="C168" s="10" t="s">
        <v>11086</v>
      </c>
      <c r="D168" s="11" t="s">
        <v>11172</v>
      </c>
      <c r="E168" s="11" t="s">
        <v>11172</v>
      </c>
      <c r="F168" s="7" t="s">
        <v>11173</v>
      </c>
      <c r="G168" s="4" t="s">
        <v>10885</v>
      </c>
      <c r="H168" s="7" t="str">
        <f t="shared" si="4"/>
        <v>Unique</v>
      </c>
    </row>
    <row r="169" spans="1:8" ht="24" x14ac:dyDescent="0.35">
      <c r="A169" s="4">
        <v>292</v>
      </c>
      <c r="B169" s="10" t="s">
        <v>10685</v>
      </c>
      <c r="C169" s="10" t="s">
        <v>11086</v>
      </c>
      <c r="D169" s="11" t="s">
        <v>11174</v>
      </c>
      <c r="E169" s="11" t="s">
        <v>11174</v>
      </c>
      <c r="F169" s="7" t="s">
        <v>11175</v>
      </c>
      <c r="G169" s="4" t="s">
        <v>10885</v>
      </c>
      <c r="H169" s="7" t="str">
        <f t="shared" si="4"/>
        <v>Unique</v>
      </c>
    </row>
    <row r="170" spans="1:8" ht="24" x14ac:dyDescent="0.35">
      <c r="A170" s="4">
        <v>293</v>
      </c>
      <c r="B170" s="10" t="s">
        <v>10685</v>
      </c>
      <c r="C170" s="10" t="s">
        <v>11086</v>
      </c>
      <c r="D170" s="11" t="s">
        <v>11176</v>
      </c>
      <c r="E170" s="11" t="s">
        <v>11176</v>
      </c>
      <c r="F170" s="7" t="s">
        <v>11177</v>
      </c>
      <c r="G170" s="4" t="s">
        <v>10885</v>
      </c>
      <c r="H170" s="7" t="str">
        <f t="shared" si="4"/>
        <v>Unique</v>
      </c>
    </row>
    <row r="171" spans="1:8" x14ac:dyDescent="0.35">
      <c r="A171" s="4">
        <v>294</v>
      </c>
      <c r="B171" s="10" t="s">
        <v>10685</v>
      </c>
      <c r="C171" s="10" t="s">
        <v>11086</v>
      </c>
      <c r="D171" s="11" t="s">
        <v>11178</v>
      </c>
      <c r="E171" s="11" t="s">
        <v>11178</v>
      </c>
      <c r="F171" s="7" t="s">
        <v>11179</v>
      </c>
      <c r="G171" s="4" t="s">
        <v>10885</v>
      </c>
      <c r="H171" s="7" t="str">
        <f t="shared" si="4"/>
        <v>Unique</v>
      </c>
    </row>
    <row r="172" spans="1:8" ht="24" x14ac:dyDescent="0.35">
      <c r="A172" s="4">
        <v>295</v>
      </c>
      <c r="B172" s="10" t="s">
        <v>10685</v>
      </c>
      <c r="C172" s="10" t="s">
        <v>11086</v>
      </c>
      <c r="D172" s="11" t="s">
        <v>11180</v>
      </c>
      <c r="E172" s="11" t="s">
        <v>11180</v>
      </c>
      <c r="F172" s="7" t="s">
        <v>11181</v>
      </c>
      <c r="G172" s="4" t="s">
        <v>10885</v>
      </c>
      <c r="H172" s="7" t="str">
        <f t="shared" si="4"/>
        <v>Unique</v>
      </c>
    </row>
    <row r="173" spans="1:8" x14ac:dyDescent="0.35">
      <c r="A173" s="4">
        <v>296</v>
      </c>
      <c r="B173" s="10" t="s">
        <v>10685</v>
      </c>
      <c r="C173" s="10" t="s">
        <v>11086</v>
      </c>
      <c r="D173" s="11" t="s">
        <v>11182</v>
      </c>
      <c r="E173" s="11" t="s">
        <v>11182</v>
      </c>
      <c r="F173" s="7" t="s">
        <v>11183</v>
      </c>
      <c r="G173" s="4" t="s">
        <v>10885</v>
      </c>
      <c r="H173" s="7" t="str">
        <f t="shared" si="4"/>
        <v>Unique</v>
      </c>
    </row>
    <row r="174" spans="1:8" x14ac:dyDescent="0.35">
      <c r="A174" s="4">
        <v>297</v>
      </c>
      <c r="B174" s="10" t="s">
        <v>10685</v>
      </c>
      <c r="C174" s="10" t="s">
        <v>11086</v>
      </c>
      <c r="D174" s="11" t="s">
        <v>11184</v>
      </c>
      <c r="E174" s="11" t="s">
        <v>11184</v>
      </c>
      <c r="F174" s="7" t="s">
        <v>11185</v>
      </c>
      <c r="G174" s="4" t="s">
        <v>10885</v>
      </c>
      <c r="H174" s="7" t="str">
        <f t="shared" si="4"/>
        <v>Unique</v>
      </c>
    </row>
    <row r="175" spans="1:8" x14ac:dyDescent="0.35">
      <c r="A175" s="4">
        <v>298</v>
      </c>
      <c r="B175" s="10" t="s">
        <v>10685</v>
      </c>
      <c r="C175" s="10" t="s">
        <v>11086</v>
      </c>
      <c r="D175" s="11" t="s">
        <v>11186</v>
      </c>
      <c r="E175" s="11" t="s">
        <v>11186</v>
      </c>
      <c r="F175" s="7" t="s">
        <v>11187</v>
      </c>
      <c r="G175" s="4" t="s">
        <v>10885</v>
      </c>
      <c r="H175" s="7" t="str">
        <f t="shared" si="4"/>
        <v>Unique</v>
      </c>
    </row>
    <row r="176" spans="1:8" x14ac:dyDescent="0.35">
      <c r="A176" s="4">
        <v>299</v>
      </c>
      <c r="B176" s="10" t="s">
        <v>10685</v>
      </c>
      <c r="C176" s="10" t="s">
        <v>11086</v>
      </c>
      <c r="D176" s="11" t="s">
        <v>11188</v>
      </c>
      <c r="E176" s="11" t="s">
        <v>11188</v>
      </c>
      <c r="F176" s="7" t="s">
        <v>11189</v>
      </c>
      <c r="G176" s="4" t="s">
        <v>10885</v>
      </c>
      <c r="H176" s="7" t="str">
        <f t="shared" si="4"/>
        <v>Unique</v>
      </c>
    </row>
    <row r="177" spans="1:8" x14ac:dyDescent="0.35">
      <c r="A177" s="4">
        <v>300</v>
      </c>
      <c r="B177" s="10" t="s">
        <v>10685</v>
      </c>
      <c r="C177" s="10" t="s">
        <v>11086</v>
      </c>
      <c r="D177" s="11" t="s">
        <v>11190</v>
      </c>
      <c r="E177" s="11" t="s">
        <v>11190</v>
      </c>
      <c r="F177" s="7" t="s">
        <v>11191</v>
      </c>
      <c r="G177" s="4" t="s">
        <v>10885</v>
      </c>
      <c r="H177" s="7" t="str">
        <f t="shared" si="4"/>
        <v>Unique</v>
      </c>
    </row>
    <row r="178" spans="1:8" x14ac:dyDescent="0.35">
      <c r="A178" s="4">
        <v>301</v>
      </c>
      <c r="B178" s="10" t="s">
        <v>10685</v>
      </c>
      <c r="C178" s="10" t="s">
        <v>11086</v>
      </c>
      <c r="D178" s="11" t="s">
        <v>11192</v>
      </c>
      <c r="E178" s="11" t="s">
        <v>11192</v>
      </c>
      <c r="F178" s="7" t="s">
        <v>11193</v>
      </c>
      <c r="G178" s="4" t="s">
        <v>10885</v>
      </c>
      <c r="H178" s="7" t="str">
        <f t="shared" si="4"/>
        <v>Unique</v>
      </c>
    </row>
    <row r="179" spans="1:8" ht="24" x14ac:dyDescent="0.35">
      <c r="A179" s="4">
        <v>302</v>
      </c>
      <c r="B179" s="10" t="s">
        <v>10685</v>
      </c>
      <c r="C179" s="10" t="s">
        <v>11086</v>
      </c>
      <c r="D179" s="11" t="s">
        <v>11194</v>
      </c>
      <c r="E179" s="11" t="s">
        <v>11194</v>
      </c>
      <c r="F179" s="7" t="s">
        <v>11195</v>
      </c>
      <c r="G179" s="4" t="s">
        <v>10885</v>
      </c>
      <c r="H179" s="7" t="str">
        <f t="shared" si="4"/>
        <v>Unique</v>
      </c>
    </row>
    <row r="180" spans="1:8" x14ac:dyDescent="0.35">
      <c r="A180" s="4">
        <v>303</v>
      </c>
      <c r="B180" s="10" t="s">
        <v>10685</v>
      </c>
      <c r="C180" s="10" t="s">
        <v>11086</v>
      </c>
      <c r="D180" s="11" t="s">
        <v>11088</v>
      </c>
      <c r="E180" s="11" t="s">
        <v>11088</v>
      </c>
      <c r="F180" s="7" t="s">
        <v>11196</v>
      </c>
      <c r="G180" s="4" t="s">
        <v>10885</v>
      </c>
      <c r="H180" s="7" t="str">
        <f t="shared" si="4"/>
        <v>Unique</v>
      </c>
    </row>
    <row r="181" spans="1:8" x14ac:dyDescent="0.35">
      <c r="A181" s="4">
        <v>304</v>
      </c>
      <c r="B181" s="10" t="s">
        <v>10685</v>
      </c>
      <c r="C181" s="10" t="s">
        <v>11086</v>
      </c>
      <c r="D181" s="11" t="s">
        <v>11197</v>
      </c>
      <c r="E181" s="11" t="s">
        <v>11197</v>
      </c>
      <c r="F181" s="7" t="s">
        <v>11198</v>
      </c>
      <c r="G181" s="4" t="s">
        <v>10885</v>
      </c>
      <c r="H181" s="7" t="str">
        <f t="shared" si="4"/>
        <v>Unique</v>
      </c>
    </row>
    <row r="182" spans="1:8" ht="24" x14ac:dyDescent="0.35">
      <c r="A182" s="4">
        <v>305</v>
      </c>
      <c r="B182" s="10" t="s">
        <v>10685</v>
      </c>
      <c r="C182" s="10" t="s">
        <v>11086</v>
      </c>
      <c r="D182" s="11" t="s">
        <v>11199</v>
      </c>
      <c r="E182" s="11" t="s">
        <v>11199</v>
      </c>
      <c r="F182" s="7" t="s">
        <v>10954</v>
      </c>
      <c r="G182" s="4" t="s">
        <v>10885</v>
      </c>
      <c r="H182" s="7" t="str">
        <f t="shared" si="4"/>
        <v>Unique</v>
      </c>
    </row>
    <row r="183" spans="1:8" ht="24" x14ac:dyDescent="0.35">
      <c r="A183" s="4">
        <v>306</v>
      </c>
      <c r="B183" s="10" t="s">
        <v>10685</v>
      </c>
      <c r="C183" s="10" t="s">
        <v>11086</v>
      </c>
      <c r="D183" s="11" t="s">
        <v>11200</v>
      </c>
      <c r="E183" s="11" t="s">
        <v>11200</v>
      </c>
      <c r="F183" s="7" t="s">
        <v>11201</v>
      </c>
      <c r="G183" s="4" t="s">
        <v>10885</v>
      </c>
      <c r="H183" s="7" t="str">
        <f t="shared" si="4"/>
        <v>Unique</v>
      </c>
    </row>
    <row r="184" spans="1:8" x14ac:dyDescent="0.35">
      <c r="A184" s="4">
        <v>307</v>
      </c>
      <c r="B184" s="10" t="s">
        <v>10685</v>
      </c>
      <c r="C184" s="10" t="s">
        <v>11086</v>
      </c>
      <c r="D184" s="11" t="s">
        <v>11202</v>
      </c>
      <c r="E184" s="11" t="s">
        <v>11202</v>
      </c>
      <c r="F184" s="7" t="s">
        <v>11203</v>
      </c>
      <c r="G184" s="4" t="s">
        <v>10885</v>
      </c>
      <c r="H184" s="7" t="str">
        <f t="shared" si="4"/>
        <v>Unique</v>
      </c>
    </row>
    <row r="185" spans="1:8" x14ac:dyDescent="0.35">
      <c r="A185" s="4">
        <v>308</v>
      </c>
      <c r="B185" s="10" t="s">
        <v>10685</v>
      </c>
      <c r="C185" s="10" t="s">
        <v>11086</v>
      </c>
      <c r="D185" s="11" t="s">
        <v>11204</v>
      </c>
      <c r="E185" s="11" t="s">
        <v>11204</v>
      </c>
      <c r="F185" s="7" t="s">
        <v>11205</v>
      </c>
      <c r="G185" s="4" t="s">
        <v>10885</v>
      </c>
      <c r="H185" s="7" t="str">
        <f t="shared" si="4"/>
        <v>Unique</v>
      </c>
    </row>
    <row r="186" spans="1:8" ht="24" x14ac:dyDescent="0.35">
      <c r="A186" s="4">
        <v>309</v>
      </c>
      <c r="B186" s="10" t="s">
        <v>10685</v>
      </c>
      <c r="C186" s="10" t="s">
        <v>11086</v>
      </c>
      <c r="D186" s="11" t="s">
        <v>11206</v>
      </c>
      <c r="E186" s="11" t="s">
        <v>11206</v>
      </c>
      <c r="F186" s="7" t="s">
        <v>11207</v>
      </c>
      <c r="G186" s="4" t="s">
        <v>10885</v>
      </c>
      <c r="H186" s="7" t="str">
        <f t="shared" si="4"/>
        <v>Unique</v>
      </c>
    </row>
    <row r="187" spans="1:8" x14ac:dyDescent="0.35">
      <c r="A187" s="4">
        <v>310</v>
      </c>
      <c r="B187" s="10" t="s">
        <v>10685</v>
      </c>
      <c r="C187" s="10" t="s">
        <v>11086</v>
      </c>
      <c r="D187" s="11" t="s">
        <v>11092</v>
      </c>
      <c r="E187" s="11" t="s">
        <v>11092</v>
      </c>
      <c r="F187" s="7" t="s">
        <v>11208</v>
      </c>
      <c r="G187" s="4" t="s">
        <v>10885</v>
      </c>
      <c r="H187" s="7" t="str">
        <f t="shared" si="4"/>
        <v>Unique</v>
      </c>
    </row>
    <row r="188" spans="1:8" x14ac:dyDescent="0.35">
      <c r="A188" s="4">
        <v>311</v>
      </c>
      <c r="B188" s="10" t="s">
        <v>10685</v>
      </c>
      <c r="C188" s="10" t="s">
        <v>11086</v>
      </c>
      <c r="D188" s="11" t="s">
        <v>11209</v>
      </c>
      <c r="E188" s="11" t="s">
        <v>11209</v>
      </c>
      <c r="F188" s="7" t="s">
        <v>11210</v>
      </c>
      <c r="G188" s="4" t="s">
        <v>10885</v>
      </c>
      <c r="H188" s="7" t="str">
        <f t="shared" si="4"/>
        <v>Unique</v>
      </c>
    </row>
    <row r="189" spans="1:8" x14ac:dyDescent="0.35">
      <c r="A189" s="4">
        <v>312</v>
      </c>
      <c r="B189" s="10" t="s">
        <v>10685</v>
      </c>
      <c r="C189" s="10" t="s">
        <v>11086</v>
      </c>
      <c r="D189" s="11" t="s">
        <v>11211</v>
      </c>
      <c r="E189" s="11" t="s">
        <v>11211</v>
      </c>
      <c r="F189" s="7" t="s">
        <v>11212</v>
      </c>
      <c r="G189" s="4" t="s">
        <v>10885</v>
      </c>
      <c r="H189" s="7" t="str">
        <f t="shared" si="4"/>
        <v>Unique</v>
      </c>
    </row>
    <row r="190" spans="1:8" x14ac:dyDescent="0.35">
      <c r="A190" s="4">
        <v>313</v>
      </c>
      <c r="B190" s="10" t="s">
        <v>10685</v>
      </c>
      <c r="C190" s="10" t="s">
        <v>11086</v>
      </c>
      <c r="D190" s="11" t="s">
        <v>11213</v>
      </c>
      <c r="E190" s="11" t="s">
        <v>11213</v>
      </c>
      <c r="F190" s="7" t="s">
        <v>11214</v>
      </c>
      <c r="G190" s="4" t="s">
        <v>10885</v>
      </c>
      <c r="H190" s="7" t="str">
        <f t="shared" si="4"/>
        <v>Unique</v>
      </c>
    </row>
    <row r="191" spans="1:8" x14ac:dyDescent="0.35">
      <c r="A191" s="4">
        <v>314</v>
      </c>
      <c r="B191" s="10" t="s">
        <v>10685</v>
      </c>
      <c r="C191" s="10" t="s">
        <v>11086</v>
      </c>
      <c r="D191" s="11" t="s">
        <v>11215</v>
      </c>
      <c r="E191" s="11" t="s">
        <v>11215</v>
      </c>
      <c r="F191" s="7" t="s">
        <v>11216</v>
      </c>
      <c r="G191" s="4" t="s">
        <v>10885</v>
      </c>
      <c r="H191" s="7" t="str">
        <f t="shared" si="4"/>
        <v>Unique</v>
      </c>
    </row>
    <row r="192" spans="1:8" x14ac:dyDescent="0.35">
      <c r="A192" s="4">
        <v>315</v>
      </c>
      <c r="B192" s="10" t="s">
        <v>10685</v>
      </c>
      <c r="C192" s="10" t="s">
        <v>11086</v>
      </c>
      <c r="D192" s="11" t="s">
        <v>11217</v>
      </c>
      <c r="E192" s="11" t="s">
        <v>11217</v>
      </c>
      <c r="F192" s="7" t="s">
        <v>11218</v>
      </c>
      <c r="G192" s="4" t="s">
        <v>10885</v>
      </c>
      <c r="H192" s="7" t="str">
        <f t="shared" si="4"/>
        <v>Unique</v>
      </c>
    </row>
    <row r="193" spans="1:8" x14ac:dyDescent="0.35">
      <c r="A193" s="4">
        <v>316</v>
      </c>
      <c r="B193" s="10" t="s">
        <v>10685</v>
      </c>
      <c r="C193" s="10" t="s">
        <v>11086</v>
      </c>
      <c r="D193" s="11" t="s">
        <v>11219</v>
      </c>
      <c r="E193" s="11" t="s">
        <v>11219</v>
      </c>
      <c r="F193" s="7" t="s">
        <v>10951</v>
      </c>
      <c r="G193" s="4" t="s">
        <v>10885</v>
      </c>
      <c r="H193" s="7" t="str">
        <f t="shared" si="4"/>
        <v>Unique</v>
      </c>
    </row>
    <row r="194" spans="1:8" x14ac:dyDescent="0.35">
      <c r="A194" s="4">
        <v>317</v>
      </c>
      <c r="B194" s="10" t="s">
        <v>10685</v>
      </c>
      <c r="C194" s="10" t="s">
        <v>11086</v>
      </c>
      <c r="D194" s="11" t="s">
        <v>11220</v>
      </c>
      <c r="E194" s="11" t="s">
        <v>11220</v>
      </c>
      <c r="F194" s="7" t="s">
        <v>10960</v>
      </c>
      <c r="G194" s="4" t="s">
        <v>10885</v>
      </c>
      <c r="H194" s="7" t="str">
        <f t="shared" si="4"/>
        <v>Unique</v>
      </c>
    </row>
    <row r="195" spans="1:8" x14ac:dyDescent="0.35">
      <c r="A195" s="4">
        <v>318</v>
      </c>
      <c r="B195" s="10" t="s">
        <v>10685</v>
      </c>
      <c r="C195" s="10" t="s">
        <v>11086</v>
      </c>
      <c r="D195" s="11" t="s">
        <v>11221</v>
      </c>
      <c r="E195" s="11" t="s">
        <v>11221</v>
      </c>
      <c r="F195" s="7" t="s">
        <v>10952</v>
      </c>
      <c r="G195" s="4" t="s">
        <v>10885</v>
      </c>
      <c r="H195" s="7" t="str">
        <f t="shared" si="4"/>
        <v>Unique</v>
      </c>
    </row>
    <row r="196" spans="1:8" x14ac:dyDescent="0.35">
      <c r="A196" s="4">
        <v>319</v>
      </c>
      <c r="B196" s="10" t="s">
        <v>10685</v>
      </c>
      <c r="C196" s="10" t="s">
        <v>11086</v>
      </c>
      <c r="D196" s="11" t="s">
        <v>11222</v>
      </c>
      <c r="E196" s="11" t="s">
        <v>11222</v>
      </c>
      <c r="F196" s="7" t="s">
        <v>10953</v>
      </c>
      <c r="G196" s="4" t="s">
        <v>10885</v>
      </c>
      <c r="H196" s="7" t="str">
        <f t="shared" si="4"/>
        <v>Unique</v>
      </c>
    </row>
    <row r="197" spans="1:8" x14ac:dyDescent="0.35">
      <c r="A197" s="4">
        <v>320</v>
      </c>
      <c r="B197" s="10" t="s">
        <v>10685</v>
      </c>
      <c r="C197" s="10" t="s">
        <v>11086</v>
      </c>
      <c r="D197" s="11" t="s">
        <v>10775</v>
      </c>
      <c r="E197" s="11" t="s">
        <v>10775</v>
      </c>
      <c r="F197" s="7" t="s">
        <v>11223</v>
      </c>
      <c r="G197" s="4" t="s">
        <v>10885</v>
      </c>
      <c r="H197" s="7" t="str">
        <f t="shared" si="4"/>
        <v>Unique</v>
      </c>
    </row>
    <row r="198" spans="1:8" x14ac:dyDescent="0.35">
      <c r="A198" s="4">
        <v>321</v>
      </c>
      <c r="B198" s="10" t="s">
        <v>10685</v>
      </c>
      <c r="C198" s="10" t="s">
        <v>11086</v>
      </c>
      <c r="D198" s="11" t="s">
        <v>11224</v>
      </c>
      <c r="E198" s="11" t="s">
        <v>11224</v>
      </c>
      <c r="F198" s="7" t="s">
        <v>11225</v>
      </c>
      <c r="G198" s="4" t="s">
        <v>10885</v>
      </c>
      <c r="H198" s="7" t="str">
        <f t="shared" si="4"/>
        <v>Unique</v>
      </c>
    </row>
    <row r="199" spans="1:8" x14ac:dyDescent="0.35">
      <c r="A199" s="4">
        <v>322</v>
      </c>
      <c r="B199" s="10" t="s">
        <v>10685</v>
      </c>
      <c r="C199" s="10" t="s">
        <v>11086</v>
      </c>
      <c r="D199" s="11" t="s">
        <v>11149</v>
      </c>
      <c r="E199" s="11" t="s">
        <v>11149</v>
      </c>
      <c r="F199" s="7" t="s">
        <v>11226</v>
      </c>
      <c r="G199" s="4" t="s">
        <v>10885</v>
      </c>
      <c r="H199" s="7" t="str">
        <f t="shared" ref="H199:H262" si="5">IF(D199=F199,"Duplicate","Unique")</f>
        <v>Unique</v>
      </c>
    </row>
    <row r="200" spans="1:8" ht="24" x14ac:dyDescent="0.35">
      <c r="A200" s="4">
        <v>323</v>
      </c>
      <c r="B200" s="10" t="s">
        <v>10685</v>
      </c>
      <c r="C200" s="10" t="s">
        <v>11086</v>
      </c>
      <c r="D200" s="11" t="s">
        <v>11227</v>
      </c>
      <c r="E200" s="11" t="s">
        <v>11227</v>
      </c>
      <c r="F200" s="7" t="s">
        <v>11228</v>
      </c>
      <c r="G200" s="4" t="s">
        <v>10885</v>
      </c>
      <c r="H200" s="7" t="str">
        <f t="shared" si="5"/>
        <v>Unique</v>
      </c>
    </row>
    <row r="201" spans="1:8" ht="24" x14ac:dyDescent="0.35">
      <c r="A201" s="4">
        <v>324</v>
      </c>
      <c r="B201" s="10" t="s">
        <v>10685</v>
      </c>
      <c r="C201" s="10" t="s">
        <v>11086</v>
      </c>
      <c r="D201" s="11" t="s">
        <v>11229</v>
      </c>
      <c r="E201" s="11" t="s">
        <v>11229</v>
      </c>
      <c r="F201" s="7" t="s">
        <v>11230</v>
      </c>
      <c r="G201" s="4" t="s">
        <v>10885</v>
      </c>
      <c r="H201" s="7" t="str">
        <f t="shared" si="5"/>
        <v>Unique</v>
      </c>
    </row>
    <row r="202" spans="1:8" ht="24" x14ac:dyDescent="0.35">
      <c r="A202" s="4">
        <v>325</v>
      </c>
      <c r="B202" s="10" t="s">
        <v>10685</v>
      </c>
      <c r="C202" s="10" t="s">
        <v>11086</v>
      </c>
      <c r="D202" s="11" t="s">
        <v>11231</v>
      </c>
      <c r="E202" s="11" t="s">
        <v>11231</v>
      </c>
      <c r="F202" s="7" t="s">
        <v>11232</v>
      </c>
      <c r="G202" s="4" t="s">
        <v>10885</v>
      </c>
      <c r="H202" s="7" t="str">
        <f t="shared" si="5"/>
        <v>Unique</v>
      </c>
    </row>
    <row r="203" spans="1:8" ht="24" x14ac:dyDescent="0.35">
      <c r="A203" s="4">
        <v>326</v>
      </c>
      <c r="B203" s="10" t="s">
        <v>10685</v>
      </c>
      <c r="C203" s="10" t="s">
        <v>11086</v>
      </c>
      <c r="D203" s="11" t="s">
        <v>1662</v>
      </c>
      <c r="E203" s="11" t="s">
        <v>1662</v>
      </c>
      <c r="F203" s="7" t="s">
        <v>11233</v>
      </c>
      <c r="G203" s="4" t="s">
        <v>10885</v>
      </c>
      <c r="H203" s="7" t="str">
        <f t="shared" si="5"/>
        <v>Unique</v>
      </c>
    </row>
    <row r="204" spans="1:8" ht="24" x14ac:dyDescent="0.35">
      <c r="A204" s="4">
        <v>327</v>
      </c>
      <c r="B204" s="10" t="s">
        <v>10685</v>
      </c>
      <c r="C204" s="10" t="s">
        <v>11086</v>
      </c>
      <c r="D204" s="11" t="s">
        <v>11234</v>
      </c>
      <c r="E204" s="11" t="s">
        <v>11234</v>
      </c>
      <c r="F204" s="7" t="s">
        <v>11235</v>
      </c>
      <c r="G204" s="4" t="s">
        <v>10885</v>
      </c>
      <c r="H204" s="7" t="str">
        <f t="shared" si="5"/>
        <v>Unique</v>
      </c>
    </row>
    <row r="205" spans="1:8" ht="24" x14ac:dyDescent="0.35">
      <c r="A205" s="4">
        <v>328</v>
      </c>
      <c r="B205" s="10" t="s">
        <v>10685</v>
      </c>
      <c r="C205" s="10" t="s">
        <v>11086</v>
      </c>
      <c r="D205" s="11" t="s">
        <v>1663</v>
      </c>
      <c r="E205" s="11" t="s">
        <v>1663</v>
      </c>
      <c r="F205" s="7" t="s">
        <v>11236</v>
      </c>
      <c r="G205" s="4" t="s">
        <v>10885</v>
      </c>
      <c r="H205" s="7" t="str">
        <f t="shared" si="5"/>
        <v>Unique</v>
      </c>
    </row>
    <row r="206" spans="1:8" ht="24" x14ac:dyDescent="0.35">
      <c r="A206" s="4">
        <v>329</v>
      </c>
      <c r="B206" s="10" t="s">
        <v>10685</v>
      </c>
      <c r="C206" s="10" t="s">
        <v>11086</v>
      </c>
      <c r="D206" s="11" t="s">
        <v>11237</v>
      </c>
      <c r="E206" s="11" t="s">
        <v>11237</v>
      </c>
      <c r="F206" s="7" t="s">
        <v>11238</v>
      </c>
      <c r="G206" s="4" t="s">
        <v>10885</v>
      </c>
      <c r="H206" s="7" t="str">
        <f t="shared" si="5"/>
        <v>Unique</v>
      </c>
    </row>
    <row r="207" spans="1:8" x14ac:dyDescent="0.35">
      <c r="A207" s="4">
        <v>330</v>
      </c>
      <c r="B207" s="10" t="s">
        <v>10685</v>
      </c>
      <c r="C207" s="10" t="s">
        <v>11086</v>
      </c>
      <c r="D207" s="11" t="s">
        <v>11239</v>
      </c>
      <c r="E207" s="11" t="s">
        <v>11239</v>
      </c>
      <c r="F207" s="7" t="s">
        <v>11235</v>
      </c>
      <c r="G207" s="4" t="s">
        <v>10885</v>
      </c>
      <c r="H207" s="7" t="str">
        <f t="shared" si="5"/>
        <v>Unique</v>
      </c>
    </row>
    <row r="208" spans="1:8" ht="24" x14ac:dyDescent="0.35">
      <c r="A208" s="4">
        <v>331</v>
      </c>
      <c r="B208" s="10" t="s">
        <v>10685</v>
      </c>
      <c r="C208" s="10" t="s">
        <v>11086</v>
      </c>
      <c r="D208" s="11" t="s">
        <v>11240</v>
      </c>
      <c r="E208" s="11" t="s">
        <v>11240</v>
      </c>
      <c r="F208" s="7" t="s">
        <v>11241</v>
      </c>
      <c r="G208" s="4" t="s">
        <v>10885</v>
      </c>
      <c r="H208" s="7" t="str">
        <f t="shared" si="5"/>
        <v>Unique</v>
      </c>
    </row>
    <row r="209" spans="1:8" x14ac:dyDescent="0.35">
      <c r="A209" s="4">
        <v>332</v>
      </c>
      <c r="B209" s="10" t="s">
        <v>10685</v>
      </c>
      <c r="C209" s="10" t="s">
        <v>11086</v>
      </c>
      <c r="D209" s="11" t="s">
        <v>11242</v>
      </c>
      <c r="E209" s="11" t="s">
        <v>11242</v>
      </c>
      <c r="F209" s="7" t="s">
        <v>11235</v>
      </c>
      <c r="G209" s="4" t="s">
        <v>10885</v>
      </c>
      <c r="H209" s="7" t="str">
        <f t="shared" si="5"/>
        <v>Unique</v>
      </c>
    </row>
    <row r="210" spans="1:8" ht="24" x14ac:dyDescent="0.35">
      <c r="A210" s="4">
        <v>333</v>
      </c>
      <c r="B210" s="10" t="s">
        <v>10685</v>
      </c>
      <c r="C210" s="10" t="s">
        <v>11086</v>
      </c>
      <c r="D210" s="11" t="s">
        <v>11243</v>
      </c>
      <c r="E210" s="11" t="s">
        <v>11243</v>
      </c>
      <c r="F210" s="7" t="s">
        <v>11244</v>
      </c>
      <c r="G210" s="4" t="s">
        <v>10885</v>
      </c>
      <c r="H210" s="7" t="str">
        <f t="shared" si="5"/>
        <v>Unique</v>
      </c>
    </row>
    <row r="211" spans="1:8" ht="24" x14ac:dyDescent="0.35">
      <c r="A211" s="4">
        <v>334</v>
      </c>
      <c r="B211" s="10" t="s">
        <v>10685</v>
      </c>
      <c r="C211" s="10" t="s">
        <v>11086</v>
      </c>
      <c r="D211" s="11" t="s">
        <v>11245</v>
      </c>
      <c r="E211" s="11" t="s">
        <v>11245</v>
      </c>
      <c r="F211" s="7" t="s">
        <v>11246</v>
      </c>
      <c r="G211" s="4" t="s">
        <v>10885</v>
      </c>
      <c r="H211" s="7" t="str">
        <f t="shared" si="5"/>
        <v>Unique</v>
      </c>
    </row>
    <row r="212" spans="1:8" ht="24" x14ac:dyDescent="0.35">
      <c r="A212" s="4">
        <v>335</v>
      </c>
      <c r="B212" s="10" t="s">
        <v>10685</v>
      </c>
      <c r="C212" s="10" t="s">
        <v>11086</v>
      </c>
      <c r="D212" s="11" t="s">
        <v>11247</v>
      </c>
      <c r="E212" s="11" t="s">
        <v>11247</v>
      </c>
      <c r="F212" s="7" t="s">
        <v>11248</v>
      </c>
      <c r="G212" s="4" t="s">
        <v>10885</v>
      </c>
      <c r="H212" s="7" t="str">
        <f t="shared" si="5"/>
        <v>Unique</v>
      </c>
    </row>
    <row r="213" spans="1:8" ht="24" x14ac:dyDescent="0.35">
      <c r="A213" s="4">
        <v>336</v>
      </c>
      <c r="B213" s="10" t="s">
        <v>10685</v>
      </c>
      <c r="C213" s="10" t="s">
        <v>11086</v>
      </c>
      <c r="D213" s="11" t="s">
        <v>11249</v>
      </c>
      <c r="E213" s="11" t="s">
        <v>11249</v>
      </c>
      <c r="F213" s="7" t="s">
        <v>11250</v>
      </c>
      <c r="G213" s="4" t="s">
        <v>10885</v>
      </c>
      <c r="H213" s="7" t="str">
        <f t="shared" si="5"/>
        <v>Unique</v>
      </c>
    </row>
    <row r="214" spans="1:8" ht="24" x14ac:dyDescent="0.35">
      <c r="A214" s="4">
        <v>337</v>
      </c>
      <c r="B214" s="10" t="s">
        <v>10685</v>
      </c>
      <c r="C214" s="10" t="s">
        <v>11086</v>
      </c>
      <c r="D214" s="11" t="s">
        <v>11251</v>
      </c>
      <c r="E214" s="11" t="s">
        <v>11251</v>
      </c>
      <c r="F214" s="7" t="s">
        <v>11252</v>
      </c>
      <c r="G214" s="4" t="s">
        <v>10885</v>
      </c>
      <c r="H214" s="7" t="str">
        <f t="shared" si="5"/>
        <v>Unique</v>
      </c>
    </row>
    <row r="215" spans="1:8" ht="24" x14ac:dyDescent="0.35">
      <c r="A215" s="4">
        <v>338</v>
      </c>
      <c r="B215" s="10" t="s">
        <v>10685</v>
      </c>
      <c r="C215" s="10" t="s">
        <v>11086</v>
      </c>
      <c r="D215" s="11" t="s">
        <v>11253</v>
      </c>
      <c r="E215" s="11" t="s">
        <v>11253</v>
      </c>
      <c r="F215" s="7" t="s">
        <v>11254</v>
      </c>
      <c r="G215" s="4" t="s">
        <v>10885</v>
      </c>
      <c r="H215" s="7" t="str">
        <f t="shared" si="5"/>
        <v>Unique</v>
      </c>
    </row>
    <row r="216" spans="1:8" ht="24" x14ac:dyDescent="0.35">
      <c r="A216" s="4">
        <v>339</v>
      </c>
      <c r="B216" s="10" t="s">
        <v>10685</v>
      </c>
      <c r="C216" s="10" t="s">
        <v>11086</v>
      </c>
      <c r="D216" s="11" t="s">
        <v>11255</v>
      </c>
      <c r="E216" s="11" t="s">
        <v>11255</v>
      </c>
      <c r="F216" s="7" t="s">
        <v>11256</v>
      </c>
      <c r="G216" s="4" t="s">
        <v>10885</v>
      </c>
      <c r="H216" s="7" t="str">
        <f t="shared" si="5"/>
        <v>Unique</v>
      </c>
    </row>
    <row r="217" spans="1:8" ht="24" x14ac:dyDescent="0.35">
      <c r="A217" s="4">
        <v>340</v>
      </c>
      <c r="B217" s="10" t="s">
        <v>10685</v>
      </c>
      <c r="C217" s="10" t="s">
        <v>11086</v>
      </c>
      <c r="D217" s="11" t="s">
        <v>11257</v>
      </c>
      <c r="E217" s="11" t="s">
        <v>11257</v>
      </c>
      <c r="F217" s="7" t="s">
        <v>10937</v>
      </c>
      <c r="G217" s="4" t="s">
        <v>10885</v>
      </c>
      <c r="H217" s="7" t="str">
        <f t="shared" si="5"/>
        <v>Unique</v>
      </c>
    </row>
    <row r="218" spans="1:8" ht="24" x14ac:dyDescent="0.35">
      <c r="A218" s="4">
        <v>341</v>
      </c>
      <c r="B218" s="10" t="s">
        <v>10685</v>
      </c>
      <c r="C218" s="10" t="s">
        <v>11086</v>
      </c>
      <c r="D218" s="11" t="s">
        <v>11258</v>
      </c>
      <c r="E218" s="11" t="s">
        <v>11258</v>
      </c>
      <c r="F218" s="7" t="s">
        <v>11259</v>
      </c>
      <c r="G218" s="4" t="s">
        <v>10885</v>
      </c>
      <c r="H218" s="7" t="str">
        <f t="shared" si="5"/>
        <v>Unique</v>
      </c>
    </row>
    <row r="219" spans="1:8" ht="24" x14ac:dyDescent="0.35">
      <c r="A219" s="4">
        <v>342</v>
      </c>
      <c r="B219" s="10" t="s">
        <v>10685</v>
      </c>
      <c r="C219" s="10" t="s">
        <v>11086</v>
      </c>
      <c r="D219" s="11" t="s">
        <v>11260</v>
      </c>
      <c r="E219" s="11" t="s">
        <v>11260</v>
      </c>
      <c r="F219" s="7" t="s">
        <v>11210</v>
      </c>
      <c r="G219" s="4" t="s">
        <v>10885</v>
      </c>
      <c r="H219" s="7" t="str">
        <f t="shared" si="5"/>
        <v>Unique</v>
      </c>
    </row>
    <row r="220" spans="1:8" ht="24" x14ac:dyDescent="0.35">
      <c r="A220" s="4">
        <v>343</v>
      </c>
      <c r="B220" s="10" t="s">
        <v>10685</v>
      </c>
      <c r="C220" s="10" t="s">
        <v>11086</v>
      </c>
      <c r="D220" s="11" t="s">
        <v>11261</v>
      </c>
      <c r="E220" s="11" t="s">
        <v>11261</v>
      </c>
      <c r="F220" s="7" t="s">
        <v>11212</v>
      </c>
      <c r="G220" s="4" t="s">
        <v>10885</v>
      </c>
      <c r="H220" s="7" t="str">
        <f t="shared" si="5"/>
        <v>Unique</v>
      </c>
    </row>
    <row r="221" spans="1:8" ht="24" x14ac:dyDescent="0.35">
      <c r="A221" s="4">
        <v>344</v>
      </c>
      <c r="B221" s="10" t="s">
        <v>10685</v>
      </c>
      <c r="C221" s="10" t="s">
        <v>11086</v>
      </c>
      <c r="D221" s="11" t="s">
        <v>11262</v>
      </c>
      <c r="E221" s="11" t="s">
        <v>11262</v>
      </c>
      <c r="F221" s="7" t="s">
        <v>11263</v>
      </c>
      <c r="G221" s="4" t="s">
        <v>10885</v>
      </c>
      <c r="H221" s="7" t="str">
        <f t="shared" si="5"/>
        <v>Unique</v>
      </c>
    </row>
    <row r="222" spans="1:8" ht="24" x14ac:dyDescent="0.35">
      <c r="A222" s="4">
        <v>345</v>
      </c>
      <c r="B222" s="10" t="s">
        <v>10685</v>
      </c>
      <c r="C222" s="10" t="s">
        <v>11086</v>
      </c>
      <c r="D222" s="11" t="s">
        <v>11264</v>
      </c>
      <c r="E222" s="11" t="s">
        <v>11264</v>
      </c>
      <c r="F222" s="7" t="s">
        <v>11265</v>
      </c>
      <c r="G222" s="4" t="s">
        <v>10885</v>
      </c>
      <c r="H222" s="7" t="str">
        <f t="shared" si="5"/>
        <v>Unique</v>
      </c>
    </row>
    <row r="223" spans="1:8" ht="24" x14ac:dyDescent="0.35">
      <c r="A223" s="4">
        <v>346</v>
      </c>
      <c r="B223" s="10" t="s">
        <v>10685</v>
      </c>
      <c r="C223" s="10" t="s">
        <v>11086</v>
      </c>
      <c r="D223" s="11" t="s">
        <v>11266</v>
      </c>
      <c r="E223" s="11" t="s">
        <v>11266</v>
      </c>
      <c r="F223" s="7" t="s">
        <v>11214</v>
      </c>
      <c r="G223" s="4" t="s">
        <v>10885</v>
      </c>
      <c r="H223" s="7" t="str">
        <f t="shared" si="5"/>
        <v>Unique</v>
      </c>
    </row>
    <row r="224" spans="1:8" ht="24" x14ac:dyDescent="0.35">
      <c r="A224" s="4">
        <v>347</v>
      </c>
      <c r="B224" s="10" t="s">
        <v>10685</v>
      </c>
      <c r="C224" s="10" t="s">
        <v>11086</v>
      </c>
      <c r="D224" s="11" t="s">
        <v>11267</v>
      </c>
      <c r="E224" s="11" t="s">
        <v>11267</v>
      </c>
      <c r="F224" s="7" t="s">
        <v>11216</v>
      </c>
      <c r="G224" s="4" t="s">
        <v>10885</v>
      </c>
      <c r="H224" s="7" t="str">
        <f t="shared" si="5"/>
        <v>Unique</v>
      </c>
    </row>
    <row r="225" spans="1:8" ht="24" x14ac:dyDescent="0.35">
      <c r="A225" s="4">
        <v>348</v>
      </c>
      <c r="B225" s="10" t="s">
        <v>10685</v>
      </c>
      <c r="C225" s="10" t="s">
        <v>11086</v>
      </c>
      <c r="D225" s="11" t="s">
        <v>11268</v>
      </c>
      <c r="E225" s="11" t="s">
        <v>11268</v>
      </c>
      <c r="F225" s="7" t="s">
        <v>11218</v>
      </c>
      <c r="G225" s="4" t="s">
        <v>10885</v>
      </c>
      <c r="H225" s="7" t="str">
        <f t="shared" si="5"/>
        <v>Unique</v>
      </c>
    </row>
    <row r="226" spans="1:8" ht="24" x14ac:dyDescent="0.35">
      <c r="A226" s="4">
        <v>349</v>
      </c>
      <c r="B226" s="10" t="s">
        <v>10685</v>
      </c>
      <c r="C226" s="10" t="s">
        <v>11086</v>
      </c>
      <c r="D226" s="11" t="s">
        <v>11269</v>
      </c>
      <c r="E226" s="11" t="s">
        <v>11269</v>
      </c>
      <c r="F226" s="7" t="s">
        <v>11270</v>
      </c>
      <c r="G226" s="4" t="s">
        <v>10885</v>
      </c>
      <c r="H226" s="7" t="str">
        <f t="shared" si="5"/>
        <v>Unique</v>
      </c>
    </row>
    <row r="227" spans="1:8" ht="24" x14ac:dyDescent="0.35">
      <c r="A227" s="4">
        <v>350</v>
      </c>
      <c r="B227" s="10" t="s">
        <v>10685</v>
      </c>
      <c r="C227" s="10" t="s">
        <v>11086</v>
      </c>
      <c r="D227" s="11" t="s">
        <v>11271</v>
      </c>
      <c r="E227" s="11" t="s">
        <v>11271</v>
      </c>
      <c r="F227" s="7" t="s">
        <v>11272</v>
      </c>
      <c r="G227" s="4" t="s">
        <v>10885</v>
      </c>
      <c r="H227" s="7" t="str">
        <f t="shared" si="5"/>
        <v>Unique</v>
      </c>
    </row>
    <row r="228" spans="1:8" ht="24" x14ac:dyDescent="0.35">
      <c r="A228" s="4">
        <v>351</v>
      </c>
      <c r="B228" s="10" t="s">
        <v>10685</v>
      </c>
      <c r="C228" s="10" t="s">
        <v>11086</v>
      </c>
      <c r="D228" s="11" t="s">
        <v>11273</v>
      </c>
      <c r="E228" s="11" t="s">
        <v>11273</v>
      </c>
      <c r="F228" s="7" t="s">
        <v>11274</v>
      </c>
      <c r="G228" s="4" t="s">
        <v>10885</v>
      </c>
      <c r="H228" s="7" t="str">
        <f t="shared" si="5"/>
        <v>Unique</v>
      </c>
    </row>
    <row r="229" spans="1:8" ht="24" x14ac:dyDescent="0.35">
      <c r="A229" s="4">
        <v>352</v>
      </c>
      <c r="B229" s="10" t="s">
        <v>10685</v>
      </c>
      <c r="C229" s="10" t="s">
        <v>11086</v>
      </c>
      <c r="D229" s="11" t="s">
        <v>11275</v>
      </c>
      <c r="E229" s="11" t="s">
        <v>11275</v>
      </c>
      <c r="F229" s="7" t="s">
        <v>11276</v>
      </c>
      <c r="G229" s="4" t="s">
        <v>10885</v>
      </c>
      <c r="H229" s="7" t="str">
        <f t="shared" si="5"/>
        <v>Unique</v>
      </c>
    </row>
    <row r="230" spans="1:8" ht="24" x14ac:dyDescent="0.35">
      <c r="A230" s="4">
        <v>353</v>
      </c>
      <c r="B230" s="10" t="s">
        <v>10685</v>
      </c>
      <c r="C230" s="10" t="s">
        <v>11086</v>
      </c>
      <c r="D230" s="11" t="s">
        <v>11277</v>
      </c>
      <c r="E230" s="11" t="s">
        <v>11277</v>
      </c>
      <c r="F230" s="7" t="s">
        <v>11278</v>
      </c>
      <c r="G230" s="4" t="s">
        <v>10885</v>
      </c>
      <c r="H230" s="7" t="str">
        <f t="shared" si="5"/>
        <v>Unique</v>
      </c>
    </row>
    <row r="231" spans="1:8" ht="24" x14ac:dyDescent="0.35">
      <c r="A231" s="4">
        <v>354</v>
      </c>
      <c r="B231" s="10" t="s">
        <v>10685</v>
      </c>
      <c r="C231" s="10" t="s">
        <v>11086</v>
      </c>
      <c r="D231" s="11" t="s">
        <v>11279</v>
      </c>
      <c r="E231" s="11" t="s">
        <v>11279</v>
      </c>
      <c r="F231" s="7" t="s">
        <v>11280</v>
      </c>
      <c r="G231" s="4" t="s">
        <v>10885</v>
      </c>
      <c r="H231" s="7" t="str">
        <f t="shared" si="5"/>
        <v>Unique</v>
      </c>
    </row>
    <row r="232" spans="1:8" ht="24" x14ac:dyDescent="0.35">
      <c r="A232" s="4">
        <v>355</v>
      </c>
      <c r="B232" s="10" t="s">
        <v>10685</v>
      </c>
      <c r="C232" s="10" t="s">
        <v>11086</v>
      </c>
      <c r="D232" s="11" t="s">
        <v>11281</v>
      </c>
      <c r="E232" s="11" t="s">
        <v>11281</v>
      </c>
      <c r="F232" s="7" t="s">
        <v>11282</v>
      </c>
      <c r="G232" s="4" t="s">
        <v>10885</v>
      </c>
      <c r="H232" s="7" t="str">
        <f t="shared" si="5"/>
        <v>Unique</v>
      </c>
    </row>
    <row r="233" spans="1:8" ht="24" x14ac:dyDescent="0.35">
      <c r="A233" s="4">
        <v>356</v>
      </c>
      <c r="B233" s="10" t="s">
        <v>10685</v>
      </c>
      <c r="C233" s="10" t="s">
        <v>11086</v>
      </c>
      <c r="D233" s="11" t="s">
        <v>11283</v>
      </c>
      <c r="E233" s="11" t="s">
        <v>11283</v>
      </c>
      <c r="F233" s="7" t="s">
        <v>11284</v>
      </c>
      <c r="G233" s="4" t="s">
        <v>10885</v>
      </c>
      <c r="H233" s="7" t="str">
        <f t="shared" si="5"/>
        <v>Unique</v>
      </c>
    </row>
    <row r="234" spans="1:8" ht="24" x14ac:dyDescent="0.35">
      <c r="A234" s="4">
        <v>357</v>
      </c>
      <c r="B234" s="10" t="s">
        <v>10685</v>
      </c>
      <c r="C234" s="10" t="s">
        <v>11086</v>
      </c>
      <c r="D234" s="11" t="s">
        <v>11285</v>
      </c>
      <c r="E234" s="11" t="s">
        <v>11285</v>
      </c>
      <c r="F234" s="7" t="s">
        <v>11286</v>
      </c>
      <c r="G234" s="4" t="s">
        <v>10885</v>
      </c>
      <c r="H234" s="7" t="str">
        <f t="shared" si="5"/>
        <v>Unique</v>
      </c>
    </row>
    <row r="235" spans="1:8" ht="24" x14ac:dyDescent="0.35">
      <c r="A235" s="4">
        <v>358</v>
      </c>
      <c r="B235" s="10" t="s">
        <v>10685</v>
      </c>
      <c r="C235" s="10" t="s">
        <v>11086</v>
      </c>
      <c r="D235" s="11" t="s">
        <v>11287</v>
      </c>
      <c r="E235" s="11" t="s">
        <v>11287</v>
      </c>
      <c r="F235" s="7" t="s">
        <v>11288</v>
      </c>
      <c r="G235" s="4" t="s">
        <v>10885</v>
      </c>
      <c r="H235" s="7" t="str">
        <f t="shared" si="5"/>
        <v>Unique</v>
      </c>
    </row>
    <row r="236" spans="1:8" ht="24" x14ac:dyDescent="0.35">
      <c r="A236" s="4">
        <v>359</v>
      </c>
      <c r="B236" s="10" t="s">
        <v>10685</v>
      </c>
      <c r="C236" s="10" t="s">
        <v>11086</v>
      </c>
      <c r="D236" s="11" t="s">
        <v>11289</v>
      </c>
      <c r="E236" s="11" t="s">
        <v>11289</v>
      </c>
      <c r="F236" s="7" t="s">
        <v>11201</v>
      </c>
      <c r="G236" s="4" t="s">
        <v>10885</v>
      </c>
      <c r="H236" s="7" t="str">
        <f t="shared" si="5"/>
        <v>Unique</v>
      </c>
    </row>
    <row r="237" spans="1:8" ht="24" x14ac:dyDescent="0.35">
      <c r="A237" s="4">
        <v>360</v>
      </c>
      <c r="B237" s="10" t="s">
        <v>10685</v>
      </c>
      <c r="C237" s="10" t="s">
        <v>11086</v>
      </c>
      <c r="D237" s="11" t="s">
        <v>11290</v>
      </c>
      <c r="E237" s="11" t="s">
        <v>11290</v>
      </c>
      <c r="F237" s="7" t="s">
        <v>11291</v>
      </c>
      <c r="G237" s="4" t="s">
        <v>10885</v>
      </c>
      <c r="H237" s="7" t="str">
        <f t="shared" si="5"/>
        <v>Unique</v>
      </c>
    </row>
    <row r="238" spans="1:8" ht="24" x14ac:dyDescent="0.35">
      <c r="A238" s="4">
        <v>361</v>
      </c>
      <c r="B238" s="10" t="s">
        <v>10685</v>
      </c>
      <c r="C238" s="10" t="s">
        <v>11086</v>
      </c>
      <c r="D238" s="11" t="s">
        <v>11292</v>
      </c>
      <c r="E238" s="11" t="s">
        <v>11292</v>
      </c>
      <c r="F238" s="7" t="s">
        <v>11203</v>
      </c>
      <c r="G238" s="4" t="s">
        <v>10885</v>
      </c>
      <c r="H238" s="7" t="str">
        <f t="shared" si="5"/>
        <v>Unique</v>
      </c>
    </row>
    <row r="239" spans="1:8" ht="24" x14ac:dyDescent="0.35">
      <c r="A239" s="4">
        <v>362</v>
      </c>
      <c r="B239" s="10" t="s">
        <v>10685</v>
      </c>
      <c r="C239" s="10" t="s">
        <v>11086</v>
      </c>
      <c r="D239" s="11" t="s">
        <v>11293</v>
      </c>
      <c r="E239" s="11" t="s">
        <v>11293</v>
      </c>
      <c r="F239" s="7" t="s">
        <v>11294</v>
      </c>
      <c r="G239" s="4" t="s">
        <v>10885</v>
      </c>
      <c r="H239" s="7" t="str">
        <f t="shared" si="5"/>
        <v>Unique</v>
      </c>
    </row>
    <row r="240" spans="1:8" ht="24" x14ac:dyDescent="0.35">
      <c r="A240" s="4">
        <v>363</v>
      </c>
      <c r="B240" s="10" t="s">
        <v>10685</v>
      </c>
      <c r="C240" s="10" t="s">
        <v>11086</v>
      </c>
      <c r="D240" s="11" t="s">
        <v>11295</v>
      </c>
      <c r="E240" s="11" t="s">
        <v>11295</v>
      </c>
      <c r="F240" s="7" t="s">
        <v>11296</v>
      </c>
      <c r="G240" s="4" t="s">
        <v>10885</v>
      </c>
      <c r="H240" s="7" t="str">
        <f t="shared" si="5"/>
        <v>Unique</v>
      </c>
    </row>
    <row r="241" spans="1:8" ht="24" x14ac:dyDescent="0.35">
      <c r="A241" s="4">
        <v>364</v>
      </c>
      <c r="B241" s="10" t="s">
        <v>10685</v>
      </c>
      <c r="C241" s="10" t="s">
        <v>11086</v>
      </c>
      <c r="D241" s="11" t="s">
        <v>11297</v>
      </c>
      <c r="E241" s="11" t="s">
        <v>11297</v>
      </c>
      <c r="F241" s="7" t="s">
        <v>11298</v>
      </c>
      <c r="G241" s="4" t="s">
        <v>10885</v>
      </c>
      <c r="H241" s="7" t="str">
        <f t="shared" si="5"/>
        <v>Unique</v>
      </c>
    </row>
    <row r="242" spans="1:8" ht="24" x14ac:dyDescent="0.35">
      <c r="A242" s="4">
        <v>365</v>
      </c>
      <c r="B242" s="10" t="s">
        <v>10685</v>
      </c>
      <c r="C242" s="10" t="s">
        <v>11086</v>
      </c>
      <c r="D242" s="11" t="s">
        <v>11299</v>
      </c>
      <c r="E242" s="11" t="s">
        <v>11299</v>
      </c>
      <c r="F242" s="7" t="s">
        <v>11205</v>
      </c>
      <c r="G242" s="4" t="s">
        <v>10885</v>
      </c>
      <c r="H242" s="7" t="str">
        <f t="shared" si="5"/>
        <v>Unique</v>
      </c>
    </row>
    <row r="243" spans="1:8" ht="24" x14ac:dyDescent="0.35">
      <c r="A243" s="4">
        <v>366</v>
      </c>
      <c r="B243" s="10" t="s">
        <v>10685</v>
      </c>
      <c r="C243" s="10" t="s">
        <v>11086</v>
      </c>
      <c r="D243" s="11" t="s">
        <v>11300</v>
      </c>
      <c r="E243" s="11" t="s">
        <v>11300</v>
      </c>
      <c r="F243" s="7" t="s">
        <v>11301</v>
      </c>
      <c r="G243" s="4" t="s">
        <v>10885</v>
      </c>
      <c r="H243" s="7" t="str">
        <f t="shared" si="5"/>
        <v>Unique</v>
      </c>
    </row>
    <row r="244" spans="1:8" ht="24" x14ac:dyDescent="0.35">
      <c r="A244" s="4">
        <v>367</v>
      </c>
      <c r="B244" s="10" t="s">
        <v>10685</v>
      </c>
      <c r="C244" s="10" t="s">
        <v>11086</v>
      </c>
      <c r="D244" s="11" t="s">
        <v>11302</v>
      </c>
      <c r="E244" s="11" t="s">
        <v>11302</v>
      </c>
      <c r="F244" s="7" t="s">
        <v>11303</v>
      </c>
      <c r="G244" s="4" t="s">
        <v>10885</v>
      </c>
      <c r="H244" s="7" t="str">
        <f t="shared" si="5"/>
        <v>Unique</v>
      </c>
    </row>
    <row r="245" spans="1:8" ht="24" x14ac:dyDescent="0.35">
      <c r="A245" s="4">
        <v>368</v>
      </c>
      <c r="B245" s="10" t="s">
        <v>10685</v>
      </c>
      <c r="C245" s="10" t="s">
        <v>11086</v>
      </c>
      <c r="D245" s="11" t="s">
        <v>11304</v>
      </c>
      <c r="E245" s="11" t="s">
        <v>11304</v>
      </c>
      <c r="F245" s="7" t="s">
        <v>11305</v>
      </c>
      <c r="G245" s="4" t="s">
        <v>10885</v>
      </c>
      <c r="H245" s="7" t="str">
        <f t="shared" si="5"/>
        <v>Unique</v>
      </c>
    </row>
    <row r="246" spans="1:8" ht="24" x14ac:dyDescent="0.35">
      <c r="A246" s="4">
        <v>369</v>
      </c>
      <c r="B246" s="10" t="s">
        <v>10685</v>
      </c>
      <c r="C246" s="10" t="s">
        <v>11086</v>
      </c>
      <c r="D246" s="11" t="s">
        <v>11306</v>
      </c>
      <c r="E246" s="11" t="s">
        <v>11306</v>
      </c>
      <c r="F246" s="7" t="s">
        <v>11307</v>
      </c>
      <c r="G246" s="4" t="s">
        <v>10885</v>
      </c>
      <c r="H246" s="7" t="str">
        <f t="shared" si="5"/>
        <v>Unique</v>
      </c>
    </row>
    <row r="247" spans="1:8" ht="24" x14ac:dyDescent="0.35">
      <c r="A247" s="4">
        <v>370</v>
      </c>
      <c r="B247" s="10" t="s">
        <v>10685</v>
      </c>
      <c r="C247" s="10" t="s">
        <v>11086</v>
      </c>
      <c r="D247" s="11" t="s">
        <v>11308</v>
      </c>
      <c r="E247" s="11" t="s">
        <v>11308</v>
      </c>
      <c r="F247" s="7" t="s">
        <v>11309</v>
      </c>
      <c r="G247" s="4" t="s">
        <v>10885</v>
      </c>
      <c r="H247" s="7" t="str">
        <f t="shared" si="5"/>
        <v>Unique</v>
      </c>
    </row>
    <row r="248" spans="1:8" ht="24" x14ac:dyDescent="0.35">
      <c r="A248" s="4">
        <v>371</v>
      </c>
      <c r="B248" s="10" t="s">
        <v>10685</v>
      </c>
      <c r="C248" s="10" t="s">
        <v>11086</v>
      </c>
      <c r="D248" s="11" t="s">
        <v>11310</v>
      </c>
      <c r="E248" s="11" t="s">
        <v>11310</v>
      </c>
      <c r="F248" s="7" t="s">
        <v>11311</v>
      </c>
      <c r="G248" s="4" t="s">
        <v>10885</v>
      </c>
      <c r="H248" s="7" t="str">
        <f t="shared" si="5"/>
        <v>Unique</v>
      </c>
    </row>
    <row r="249" spans="1:8" x14ac:dyDescent="0.35">
      <c r="A249" s="4">
        <v>372</v>
      </c>
      <c r="B249" s="10" t="s">
        <v>10685</v>
      </c>
      <c r="C249" s="10" t="s">
        <v>11086</v>
      </c>
      <c r="D249" s="11" t="s">
        <v>11312</v>
      </c>
      <c r="E249" s="11" t="s">
        <v>11312</v>
      </c>
      <c r="F249" s="7" t="s">
        <v>11313</v>
      </c>
      <c r="G249" s="4" t="s">
        <v>10885</v>
      </c>
      <c r="H249" s="7" t="str">
        <f t="shared" si="5"/>
        <v>Unique</v>
      </c>
    </row>
    <row r="250" spans="1:8" x14ac:dyDescent="0.35">
      <c r="A250" s="4">
        <v>373</v>
      </c>
      <c r="B250" s="10" t="s">
        <v>10685</v>
      </c>
      <c r="C250" s="10" t="s">
        <v>11086</v>
      </c>
      <c r="D250" s="11" t="s">
        <v>11314</v>
      </c>
      <c r="E250" s="11" t="s">
        <v>11314</v>
      </c>
      <c r="F250" s="7" t="s">
        <v>11315</v>
      </c>
      <c r="G250" s="4" t="s">
        <v>10885</v>
      </c>
      <c r="H250" s="7" t="str">
        <f t="shared" si="5"/>
        <v>Unique</v>
      </c>
    </row>
    <row r="251" spans="1:8" x14ac:dyDescent="0.35">
      <c r="A251" s="4">
        <v>374</v>
      </c>
      <c r="B251" s="10" t="s">
        <v>10685</v>
      </c>
      <c r="C251" s="10" t="s">
        <v>11086</v>
      </c>
      <c r="D251" s="11" t="s">
        <v>11316</v>
      </c>
      <c r="E251" s="11" t="s">
        <v>11316</v>
      </c>
      <c r="F251" s="7" t="s">
        <v>11317</v>
      </c>
      <c r="G251" s="4" t="s">
        <v>10885</v>
      </c>
      <c r="H251" s="7" t="str">
        <f t="shared" si="5"/>
        <v>Unique</v>
      </c>
    </row>
    <row r="252" spans="1:8" x14ac:dyDescent="0.35">
      <c r="A252" s="4">
        <v>375</v>
      </c>
      <c r="B252" s="10" t="s">
        <v>10685</v>
      </c>
      <c r="C252" s="10" t="s">
        <v>11086</v>
      </c>
      <c r="D252" s="11" t="s">
        <v>11318</v>
      </c>
      <c r="E252" s="11" t="s">
        <v>11318</v>
      </c>
      <c r="F252" s="7" t="s">
        <v>11319</v>
      </c>
      <c r="G252" s="4" t="s">
        <v>10885</v>
      </c>
      <c r="H252" s="7" t="str">
        <f t="shared" si="5"/>
        <v>Unique</v>
      </c>
    </row>
    <row r="253" spans="1:8" x14ac:dyDescent="0.35">
      <c r="A253" s="4">
        <v>376</v>
      </c>
      <c r="B253" s="10" t="s">
        <v>10685</v>
      </c>
      <c r="C253" s="10" t="s">
        <v>11086</v>
      </c>
      <c r="D253" s="11" t="s">
        <v>11320</v>
      </c>
      <c r="E253" s="11" t="s">
        <v>11320</v>
      </c>
      <c r="F253" s="7" t="s">
        <v>11321</v>
      </c>
      <c r="G253" s="4" t="s">
        <v>10885</v>
      </c>
      <c r="H253" s="7" t="str">
        <f t="shared" si="5"/>
        <v>Unique</v>
      </c>
    </row>
    <row r="254" spans="1:8" x14ac:dyDescent="0.35">
      <c r="A254" s="4">
        <v>377</v>
      </c>
      <c r="B254" s="10" t="s">
        <v>10685</v>
      </c>
      <c r="C254" s="10" t="s">
        <v>11086</v>
      </c>
      <c r="D254" s="11" t="s">
        <v>11322</v>
      </c>
      <c r="E254" s="11" t="s">
        <v>11322</v>
      </c>
      <c r="F254" s="7" t="s">
        <v>11323</v>
      </c>
      <c r="G254" s="4" t="s">
        <v>10885</v>
      </c>
      <c r="H254" s="7" t="str">
        <f t="shared" si="5"/>
        <v>Unique</v>
      </c>
    </row>
    <row r="255" spans="1:8" x14ac:dyDescent="0.35">
      <c r="A255" s="4">
        <v>378</v>
      </c>
      <c r="B255" s="10" t="s">
        <v>10685</v>
      </c>
      <c r="C255" s="10" t="s">
        <v>11086</v>
      </c>
      <c r="D255" s="11" t="s">
        <v>11324</v>
      </c>
      <c r="E255" s="11" t="s">
        <v>11324</v>
      </c>
      <c r="F255" s="7" t="s">
        <v>11325</v>
      </c>
      <c r="G255" s="4" t="s">
        <v>10885</v>
      </c>
      <c r="H255" s="7" t="str">
        <f t="shared" si="5"/>
        <v>Unique</v>
      </c>
    </row>
    <row r="256" spans="1:8" x14ac:dyDescent="0.35">
      <c r="A256" s="4">
        <v>379</v>
      </c>
      <c r="B256" s="10" t="s">
        <v>10685</v>
      </c>
      <c r="C256" s="10" t="s">
        <v>11086</v>
      </c>
      <c r="D256" s="11" t="s">
        <v>11326</v>
      </c>
      <c r="E256" s="11" t="s">
        <v>11326</v>
      </c>
      <c r="F256" s="7" t="s">
        <v>11327</v>
      </c>
      <c r="G256" s="4" t="s">
        <v>10885</v>
      </c>
      <c r="H256" s="7" t="str">
        <f t="shared" si="5"/>
        <v>Unique</v>
      </c>
    </row>
    <row r="257" spans="1:8" x14ac:dyDescent="0.35">
      <c r="A257" s="4">
        <v>380</v>
      </c>
      <c r="B257" s="10" t="s">
        <v>10685</v>
      </c>
      <c r="C257" s="10" t="s">
        <v>11086</v>
      </c>
      <c r="D257" s="11" t="s">
        <v>11328</v>
      </c>
      <c r="E257" s="11" t="s">
        <v>11328</v>
      </c>
      <c r="F257" s="7" t="s">
        <v>11329</v>
      </c>
      <c r="G257" s="4" t="s">
        <v>10885</v>
      </c>
      <c r="H257" s="7" t="str">
        <f t="shared" si="5"/>
        <v>Unique</v>
      </c>
    </row>
    <row r="258" spans="1:8" x14ac:dyDescent="0.35">
      <c r="A258" s="4">
        <v>381</v>
      </c>
      <c r="B258" s="10" t="s">
        <v>10685</v>
      </c>
      <c r="C258" s="10" t="s">
        <v>11086</v>
      </c>
      <c r="D258" s="11" t="s">
        <v>11330</v>
      </c>
      <c r="E258" s="11" t="s">
        <v>11330</v>
      </c>
      <c r="F258" s="7" t="s">
        <v>11331</v>
      </c>
      <c r="G258" s="4" t="s">
        <v>10885</v>
      </c>
      <c r="H258" s="7" t="str">
        <f t="shared" si="5"/>
        <v>Unique</v>
      </c>
    </row>
    <row r="259" spans="1:8" x14ac:dyDescent="0.35">
      <c r="A259" s="4">
        <v>382</v>
      </c>
      <c r="B259" s="10" t="s">
        <v>10685</v>
      </c>
      <c r="C259" s="10" t="s">
        <v>11086</v>
      </c>
      <c r="D259" s="11" t="s">
        <v>3889</v>
      </c>
      <c r="E259" s="11" t="s">
        <v>3889</v>
      </c>
      <c r="F259" s="7" t="s">
        <v>11332</v>
      </c>
      <c r="G259" s="4" t="s">
        <v>10885</v>
      </c>
      <c r="H259" s="7" t="str">
        <f t="shared" si="5"/>
        <v>Unique</v>
      </c>
    </row>
    <row r="260" spans="1:8" x14ac:dyDescent="0.35">
      <c r="A260" s="4">
        <v>383</v>
      </c>
      <c r="B260" s="10" t="s">
        <v>10685</v>
      </c>
      <c r="C260" s="10" t="s">
        <v>11086</v>
      </c>
      <c r="D260" s="11" t="s">
        <v>1763</v>
      </c>
      <c r="E260" s="11" t="s">
        <v>1763</v>
      </c>
      <c r="F260" s="7" t="s">
        <v>11333</v>
      </c>
      <c r="G260" s="4" t="s">
        <v>10885</v>
      </c>
      <c r="H260" s="7" t="str">
        <f t="shared" si="5"/>
        <v>Unique</v>
      </c>
    </row>
    <row r="261" spans="1:8" x14ac:dyDescent="0.35">
      <c r="A261" s="4">
        <v>384</v>
      </c>
      <c r="B261" s="10" t="s">
        <v>10685</v>
      </c>
      <c r="C261" s="10" t="s">
        <v>11086</v>
      </c>
      <c r="D261" s="11" t="s">
        <v>4126</v>
      </c>
      <c r="E261" s="11" t="s">
        <v>4126</v>
      </c>
      <c r="F261" s="7" t="s">
        <v>11334</v>
      </c>
      <c r="G261" s="4" t="s">
        <v>10885</v>
      </c>
      <c r="H261" s="7" t="str">
        <f t="shared" si="5"/>
        <v>Unique</v>
      </c>
    </row>
    <row r="262" spans="1:8" x14ac:dyDescent="0.35">
      <c r="A262" s="4">
        <v>385</v>
      </c>
      <c r="B262" s="10" t="s">
        <v>10685</v>
      </c>
      <c r="C262" s="10" t="s">
        <v>11086</v>
      </c>
      <c r="D262" s="11" t="s">
        <v>11335</v>
      </c>
      <c r="E262" s="11" t="s">
        <v>11335</v>
      </c>
      <c r="F262" s="7" t="s">
        <v>11336</v>
      </c>
      <c r="G262" s="4" t="s">
        <v>10885</v>
      </c>
      <c r="H262" s="7" t="str">
        <f t="shared" si="5"/>
        <v>Unique</v>
      </c>
    </row>
    <row r="263" spans="1:8" ht="24" x14ac:dyDescent="0.35">
      <c r="A263" s="4">
        <v>386</v>
      </c>
      <c r="B263" s="10" t="s">
        <v>10685</v>
      </c>
      <c r="C263" s="10" t="s">
        <v>11337</v>
      </c>
      <c r="D263" s="11" t="s">
        <v>11338</v>
      </c>
      <c r="E263" s="11" t="s">
        <v>11338</v>
      </c>
      <c r="F263" s="7" t="s">
        <v>11339</v>
      </c>
      <c r="G263" s="4" t="s">
        <v>10885</v>
      </c>
      <c r="H263" s="7" t="str">
        <f t="shared" ref="H263:H326" si="6">IF(D263=F263,"Duplicate","Unique")</f>
        <v>Unique</v>
      </c>
    </row>
    <row r="264" spans="1:8" ht="24" x14ac:dyDescent="0.35">
      <c r="A264" s="4">
        <v>387</v>
      </c>
      <c r="B264" s="10" t="s">
        <v>10685</v>
      </c>
      <c r="C264" s="10" t="s">
        <v>11086</v>
      </c>
      <c r="D264" s="11" t="s">
        <v>11340</v>
      </c>
      <c r="E264" s="11" t="s">
        <v>11340</v>
      </c>
      <c r="F264" s="7" t="s">
        <v>11341</v>
      </c>
      <c r="G264" s="4" t="s">
        <v>10885</v>
      </c>
      <c r="H264" s="7" t="str">
        <f t="shared" si="6"/>
        <v>Unique</v>
      </c>
    </row>
    <row r="265" spans="1:8" ht="24" x14ac:dyDescent="0.35">
      <c r="A265" s="4">
        <v>388</v>
      </c>
      <c r="B265" s="10" t="s">
        <v>10685</v>
      </c>
      <c r="C265" s="10" t="s">
        <v>11086</v>
      </c>
      <c r="D265" s="11" t="s">
        <v>11342</v>
      </c>
      <c r="E265" s="11" t="s">
        <v>11342</v>
      </c>
      <c r="F265" s="7" t="s">
        <v>11343</v>
      </c>
      <c r="G265" s="4" t="s">
        <v>10885</v>
      </c>
      <c r="H265" s="7" t="str">
        <f t="shared" si="6"/>
        <v>Unique</v>
      </c>
    </row>
    <row r="266" spans="1:8" ht="24" x14ac:dyDescent="0.35">
      <c r="A266" s="4">
        <v>389</v>
      </c>
      <c r="B266" s="10" t="s">
        <v>10685</v>
      </c>
      <c r="C266" s="10" t="s">
        <v>11086</v>
      </c>
      <c r="D266" s="11" t="s">
        <v>11344</v>
      </c>
      <c r="E266" s="11" t="s">
        <v>11344</v>
      </c>
      <c r="F266" s="7" t="s">
        <v>11345</v>
      </c>
      <c r="G266" s="4" t="s">
        <v>10885</v>
      </c>
      <c r="H266" s="7" t="str">
        <f t="shared" si="6"/>
        <v>Unique</v>
      </c>
    </row>
    <row r="267" spans="1:8" x14ac:dyDescent="0.35">
      <c r="A267" s="4">
        <v>390</v>
      </c>
      <c r="B267" s="10" t="s">
        <v>10685</v>
      </c>
      <c r="C267" s="10" t="s">
        <v>11086</v>
      </c>
      <c r="D267" s="11" t="s">
        <v>11346</v>
      </c>
      <c r="E267" s="11" t="s">
        <v>11346</v>
      </c>
      <c r="F267" s="7" t="s">
        <v>11347</v>
      </c>
      <c r="G267" s="4" t="s">
        <v>10885</v>
      </c>
      <c r="H267" s="7" t="str">
        <f t="shared" si="6"/>
        <v>Unique</v>
      </c>
    </row>
    <row r="268" spans="1:8" x14ac:dyDescent="0.35">
      <c r="A268" s="4">
        <v>391</v>
      </c>
      <c r="B268" s="10" t="s">
        <v>10685</v>
      </c>
      <c r="C268" s="10" t="s">
        <v>11086</v>
      </c>
      <c r="D268" s="11" t="s">
        <v>2734</v>
      </c>
      <c r="E268" s="11" t="s">
        <v>2734</v>
      </c>
      <c r="F268" s="7" t="s">
        <v>11348</v>
      </c>
      <c r="G268" s="4" t="s">
        <v>10885</v>
      </c>
      <c r="H268" s="7" t="str">
        <f t="shared" si="6"/>
        <v>Unique</v>
      </c>
    </row>
    <row r="269" spans="1:8" x14ac:dyDescent="0.35">
      <c r="A269" s="4">
        <v>392</v>
      </c>
      <c r="B269" s="10" t="s">
        <v>10685</v>
      </c>
      <c r="C269" s="10" t="s">
        <v>11086</v>
      </c>
      <c r="D269" s="11" t="s">
        <v>2735</v>
      </c>
      <c r="E269" s="11" t="s">
        <v>2735</v>
      </c>
      <c r="F269" s="7" t="s">
        <v>11349</v>
      </c>
      <c r="G269" s="4" t="s">
        <v>10885</v>
      </c>
      <c r="H269" s="7" t="str">
        <f t="shared" si="6"/>
        <v>Unique</v>
      </c>
    </row>
    <row r="270" spans="1:8" ht="24" x14ac:dyDescent="0.35">
      <c r="A270" s="4">
        <v>393</v>
      </c>
      <c r="B270" s="10" t="s">
        <v>10685</v>
      </c>
      <c r="C270" s="10" t="s">
        <v>11086</v>
      </c>
      <c r="D270" s="11" t="s">
        <v>2736</v>
      </c>
      <c r="E270" s="11" t="s">
        <v>2736</v>
      </c>
      <c r="F270" s="7" t="s">
        <v>11350</v>
      </c>
      <c r="G270" s="4" t="s">
        <v>10885</v>
      </c>
      <c r="H270" s="7" t="str">
        <f t="shared" si="6"/>
        <v>Unique</v>
      </c>
    </row>
    <row r="271" spans="1:8" ht="24" x14ac:dyDescent="0.35">
      <c r="A271" s="4">
        <v>394</v>
      </c>
      <c r="B271" s="10" t="s">
        <v>10685</v>
      </c>
      <c r="C271" s="10" t="s">
        <v>11086</v>
      </c>
      <c r="D271" s="11" t="s">
        <v>2737</v>
      </c>
      <c r="E271" s="11" t="s">
        <v>2737</v>
      </c>
      <c r="F271" s="7" t="s">
        <v>11351</v>
      </c>
      <c r="G271" s="4" t="s">
        <v>10885</v>
      </c>
      <c r="H271" s="7" t="str">
        <f t="shared" si="6"/>
        <v>Unique</v>
      </c>
    </row>
    <row r="272" spans="1:8" ht="24" x14ac:dyDescent="0.35">
      <c r="A272" s="4">
        <v>395</v>
      </c>
      <c r="B272" s="10" t="s">
        <v>10685</v>
      </c>
      <c r="C272" s="10" t="s">
        <v>11337</v>
      </c>
      <c r="D272" s="11" t="s">
        <v>11352</v>
      </c>
      <c r="E272" s="11" t="s">
        <v>11352</v>
      </c>
      <c r="F272" s="7" t="s">
        <v>11353</v>
      </c>
      <c r="G272" s="4" t="s">
        <v>10885</v>
      </c>
      <c r="H272" s="7" t="str">
        <f t="shared" si="6"/>
        <v>Unique</v>
      </c>
    </row>
    <row r="273" spans="1:8" ht="24" x14ac:dyDescent="0.35">
      <c r="A273" s="4">
        <v>396</v>
      </c>
      <c r="B273" s="10" t="s">
        <v>10685</v>
      </c>
      <c r="C273" s="10" t="s">
        <v>11337</v>
      </c>
      <c r="D273" s="11" t="s">
        <v>11354</v>
      </c>
      <c r="E273" s="11" t="s">
        <v>11354</v>
      </c>
      <c r="F273" s="7" t="s">
        <v>11355</v>
      </c>
      <c r="G273" s="4" t="s">
        <v>10885</v>
      </c>
      <c r="H273" s="7" t="str">
        <f t="shared" si="6"/>
        <v>Unique</v>
      </c>
    </row>
    <row r="274" spans="1:8" ht="24" x14ac:dyDescent="0.35">
      <c r="A274" s="4">
        <v>397</v>
      </c>
      <c r="B274" s="10" t="s">
        <v>10685</v>
      </c>
      <c r="C274" s="10" t="s">
        <v>11337</v>
      </c>
      <c r="D274" s="11" t="s">
        <v>11356</v>
      </c>
      <c r="E274" s="11" t="s">
        <v>11356</v>
      </c>
      <c r="F274" s="7" t="s">
        <v>11357</v>
      </c>
      <c r="G274" s="4" t="s">
        <v>10885</v>
      </c>
      <c r="H274" s="7" t="str">
        <f t="shared" si="6"/>
        <v>Unique</v>
      </c>
    </row>
    <row r="275" spans="1:8" ht="24" x14ac:dyDescent="0.35">
      <c r="A275" s="4">
        <v>398</v>
      </c>
      <c r="B275" s="10" t="s">
        <v>10685</v>
      </c>
      <c r="C275" s="10" t="s">
        <v>11086</v>
      </c>
      <c r="D275" s="11" t="s">
        <v>11358</v>
      </c>
      <c r="E275" s="11" t="s">
        <v>11358</v>
      </c>
      <c r="F275" s="7" t="s">
        <v>11359</v>
      </c>
      <c r="G275" s="4" t="s">
        <v>10885</v>
      </c>
      <c r="H275" s="7" t="str">
        <f t="shared" si="6"/>
        <v>Unique</v>
      </c>
    </row>
    <row r="276" spans="1:8" x14ac:dyDescent="0.35">
      <c r="A276" s="4">
        <v>399</v>
      </c>
      <c r="B276" s="10" t="s">
        <v>10685</v>
      </c>
      <c r="C276" s="10" t="s">
        <v>11086</v>
      </c>
      <c r="D276" s="11" t="s">
        <v>11360</v>
      </c>
      <c r="E276" s="11" t="s">
        <v>11360</v>
      </c>
      <c r="F276" s="7" t="s">
        <v>11361</v>
      </c>
      <c r="G276" s="4" t="s">
        <v>10885</v>
      </c>
      <c r="H276" s="7" t="str">
        <f t="shared" si="6"/>
        <v>Unique</v>
      </c>
    </row>
    <row r="277" spans="1:8" x14ac:dyDescent="0.35">
      <c r="A277" s="4">
        <v>400</v>
      </c>
      <c r="B277" s="10" t="s">
        <v>10685</v>
      </c>
      <c r="C277" s="10" t="s">
        <v>11086</v>
      </c>
      <c r="D277" s="15" t="s">
        <v>10775</v>
      </c>
      <c r="E277" s="15" t="s">
        <v>10775</v>
      </c>
      <c r="F277" s="7" t="s">
        <v>11223</v>
      </c>
      <c r="G277" s="4" t="s">
        <v>10885</v>
      </c>
      <c r="H277" s="7" t="str">
        <f t="shared" si="6"/>
        <v>Unique</v>
      </c>
    </row>
    <row r="278" spans="1:8" ht="24" x14ac:dyDescent="0.35">
      <c r="A278" s="4">
        <v>401</v>
      </c>
      <c r="B278" s="10" t="s">
        <v>10685</v>
      </c>
      <c r="C278" s="10" t="s">
        <v>11337</v>
      </c>
      <c r="D278" s="11" t="s">
        <v>11104</v>
      </c>
      <c r="E278" s="11" t="s">
        <v>11104</v>
      </c>
      <c r="F278" s="7" t="s">
        <v>11105</v>
      </c>
      <c r="G278" s="4" t="s">
        <v>10885</v>
      </c>
      <c r="H278" s="7" t="str">
        <f t="shared" si="6"/>
        <v>Unique</v>
      </c>
    </row>
    <row r="279" spans="1:8" ht="24" x14ac:dyDescent="0.35">
      <c r="A279" s="4">
        <v>402</v>
      </c>
      <c r="B279" s="10" t="s">
        <v>10685</v>
      </c>
      <c r="C279" s="10" t="s">
        <v>11337</v>
      </c>
      <c r="D279" s="11" t="s">
        <v>11362</v>
      </c>
      <c r="E279" s="11" t="s">
        <v>11362</v>
      </c>
      <c r="F279" s="9" t="s">
        <v>11363</v>
      </c>
      <c r="G279" s="4" t="s">
        <v>10885</v>
      </c>
      <c r="H279" s="7" t="str">
        <f t="shared" si="6"/>
        <v>Unique</v>
      </c>
    </row>
    <row r="280" spans="1:8" x14ac:dyDescent="0.35">
      <c r="A280" s="4">
        <v>403</v>
      </c>
      <c r="B280" s="10" t="s">
        <v>10685</v>
      </c>
      <c r="C280" s="10" t="s">
        <v>11086</v>
      </c>
      <c r="D280" s="11" t="s">
        <v>11364</v>
      </c>
      <c r="E280" s="11" t="s">
        <v>11364</v>
      </c>
      <c r="F280" s="7" t="s">
        <v>11365</v>
      </c>
      <c r="G280" s="4" t="s">
        <v>10885</v>
      </c>
      <c r="H280" s="7" t="str">
        <f t="shared" si="6"/>
        <v>Unique</v>
      </c>
    </row>
    <row r="281" spans="1:8" x14ac:dyDescent="0.35">
      <c r="A281" s="4">
        <v>404</v>
      </c>
      <c r="B281" s="10" t="s">
        <v>10685</v>
      </c>
      <c r="C281" s="10" t="s">
        <v>11086</v>
      </c>
      <c r="D281" s="15" t="s">
        <v>10775</v>
      </c>
      <c r="E281" s="15" t="s">
        <v>10775</v>
      </c>
      <c r="F281" s="7" t="s">
        <v>11223</v>
      </c>
      <c r="G281" s="4" t="s">
        <v>10885</v>
      </c>
      <c r="H281" s="7" t="str">
        <f t="shared" si="6"/>
        <v>Unique</v>
      </c>
    </row>
    <row r="282" spans="1:8" x14ac:dyDescent="0.35">
      <c r="A282" s="4">
        <v>405</v>
      </c>
      <c r="B282" s="10" t="s">
        <v>10685</v>
      </c>
      <c r="C282" s="10" t="s">
        <v>11086</v>
      </c>
      <c r="D282" s="11" t="s">
        <v>11366</v>
      </c>
      <c r="E282" s="11" t="s">
        <v>11366</v>
      </c>
      <c r="F282" s="7" t="s">
        <v>11336</v>
      </c>
      <c r="G282" s="4" t="s">
        <v>10885</v>
      </c>
      <c r="H282" s="7" t="str">
        <f t="shared" si="6"/>
        <v>Unique</v>
      </c>
    </row>
    <row r="283" spans="1:8" ht="24" x14ac:dyDescent="0.35">
      <c r="A283" s="4">
        <v>406</v>
      </c>
      <c r="B283" s="10" t="s">
        <v>10685</v>
      </c>
      <c r="C283" s="10" t="s">
        <v>11337</v>
      </c>
      <c r="D283" s="11" t="s">
        <v>11367</v>
      </c>
      <c r="E283" s="11" t="s">
        <v>11367</v>
      </c>
      <c r="F283" s="7" t="s">
        <v>11368</v>
      </c>
      <c r="G283" s="4" t="s">
        <v>10885</v>
      </c>
      <c r="H283" s="7" t="str">
        <f t="shared" si="6"/>
        <v>Unique</v>
      </c>
    </row>
    <row r="284" spans="1:8" ht="24" x14ac:dyDescent="0.35">
      <c r="A284" s="4">
        <v>407</v>
      </c>
      <c r="B284" s="10" t="s">
        <v>10685</v>
      </c>
      <c r="C284" s="10" t="s">
        <v>11086</v>
      </c>
      <c r="D284" s="11" t="s">
        <v>11369</v>
      </c>
      <c r="E284" s="11" t="s">
        <v>11369</v>
      </c>
      <c r="F284" s="7" t="s">
        <v>1835</v>
      </c>
      <c r="G284" s="4" t="s">
        <v>10885</v>
      </c>
      <c r="H284" s="7" t="str">
        <f t="shared" si="6"/>
        <v>Unique</v>
      </c>
    </row>
    <row r="285" spans="1:8" x14ac:dyDescent="0.35">
      <c r="A285" s="4">
        <v>408</v>
      </c>
      <c r="B285" s="10" t="s">
        <v>10685</v>
      </c>
      <c r="C285" s="10" t="s">
        <v>11086</v>
      </c>
      <c r="D285" s="11" t="s">
        <v>11370</v>
      </c>
      <c r="E285" s="11" t="s">
        <v>11370</v>
      </c>
      <c r="F285" s="7" t="s">
        <v>1835</v>
      </c>
      <c r="G285" s="4" t="s">
        <v>10885</v>
      </c>
      <c r="H285" s="7" t="str">
        <f t="shared" si="6"/>
        <v>Unique</v>
      </c>
    </row>
    <row r="286" spans="1:8" x14ac:dyDescent="0.35">
      <c r="A286" s="4">
        <v>409</v>
      </c>
      <c r="B286" s="10" t="s">
        <v>10685</v>
      </c>
      <c r="C286" s="10" t="s">
        <v>11086</v>
      </c>
      <c r="D286" s="11" t="s">
        <v>11371</v>
      </c>
      <c r="E286" s="11" t="s">
        <v>11371</v>
      </c>
      <c r="F286" s="7" t="s">
        <v>1835</v>
      </c>
      <c r="G286" s="4" t="s">
        <v>10885</v>
      </c>
      <c r="H286" s="7" t="str">
        <f t="shared" si="6"/>
        <v>Unique</v>
      </c>
    </row>
    <row r="287" spans="1:8" x14ac:dyDescent="0.35">
      <c r="A287" s="4">
        <v>410</v>
      </c>
      <c r="B287" s="10" t="s">
        <v>10685</v>
      </c>
      <c r="C287" s="10" t="s">
        <v>11086</v>
      </c>
      <c r="D287" s="11" t="s">
        <v>11372</v>
      </c>
      <c r="E287" s="11" t="s">
        <v>11372</v>
      </c>
      <c r="F287" s="7" t="s">
        <v>1835</v>
      </c>
      <c r="G287" s="4" t="s">
        <v>10885</v>
      </c>
      <c r="H287" s="7" t="str">
        <f t="shared" si="6"/>
        <v>Unique</v>
      </c>
    </row>
    <row r="288" spans="1:8" ht="24" x14ac:dyDescent="0.35">
      <c r="A288" s="4">
        <v>411</v>
      </c>
      <c r="B288" s="10" t="s">
        <v>10685</v>
      </c>
      <c r="C288" s="10" t="s">
        <v>11086</v>
      </c>
      <c r="D288" s="11" t="s">
        <v>11373</v>
      </c>
      <c r="E288" s="11" t="s">
        <v>11373</v>
      </c>
      <c r="F288" s="7" t="s">
        <v>1835</v>
      </c>
      <c r="G288" s="4" t="s">
        <v>10885</v>
      </c>
      <c r="H288" s="7" t="str">
        <f t="shared" si="6"/>
        <v>Unique</v>
      </c>
    </row>
    <row r="289" spans="1:8" ht="24" x14ac:dyDescent="0.35">
      <c r="A289" s="4">
        <v>412</v>
      </c>
      <c r="B289" s="10" t="s">
        <v>10685</v>
      </c>
      <c r="C289" s="10" t="s">
        <v>11086</v>
      </c>
      <c r="D289" s="11" t="s">
        <v>11374</v>
      </c>
      <c r="E289" s="11" t="s">
        <v>11374</v>
      </c>
      <c r="F289" s="7" t="s">
        <v>1835</v>
      </c>
      <c r="G289" s="4" t="s">
        <v>10885</v>
      </c>
      <c r="H289" s="7" t="str">
        <f t="shared" si="6"/>
        <v>Unique</v>
      </c>
    </row>
    <row r="290" spans="1:8" ht="24" x14ac:dyDescent="0.35">
      <c r="A290" s="4">
        <v>413</v>
      </c>
      <c r="B290" s="10" t="s">
        <v>10685</v>
      </c>
      <c r="C290" s="10" t="s">
        <v>11086</v>
      </c>
      <c r="D290" s="11" t="s">
        <v>11375</v>
      </c>
      <c r="E290" s="11" t="s">
        <v>11375</v>
      </c>
      <c r="F290" s="7" t="s">
        <v>1835</v>
      </c>
      <c r="G290" s="4" t="s">
        <v>10885</v>
      </c>
      <c r="H290" s="7" t="str">
        <f t="shared" si="6"/>
        <v>Unique</v>
      </c>
    </row>
    <row r="291" spans="1:8" x14ac:dyDescent="0.35">
      <c r="A291" s="4">
        <v>414</v>
      </c>
      <c r="B291" s="10" t="s">
        <v>10685</v>
      </c>
      <c r="C291" s="10" t="s">
        <v>11086</v>
      </c>
      <c r="D291" s="11" t="s">
        <v>11376</v>
      </c>
      <c r="E291" s="11" t="s">
        <v>11376</v>
      </c>
      <c r="F291" s="7" t="s">
        <v>1835</v>
      </c>
      <c r="G291" s="4" t="s">
        <v>10885</v>
      </c>
      <c r="H291" s="7" t="str">
        <f t="shared" si="6"/>
        <v>Unique</v>
      </c>
    </row>
    <row r="292" spans="1:8" ht="24" x14ac:dyDescent="0.35">
      <c r="A292" s="4">
        <v>415</v>
      </c>
      <c r="B292" s="10" t="s">
        <v>10685</v>
      </c>
      <c r="C292" s="10" t="s">
        <v>11086</v>
      </c>
      <c r="D292" s="11" t="s">
        <v>11377</v>
      </c>
      <c r="E292" s="11" t="s">
        <v>11377</v>
      </c>
      <c r="F292" s="7" t="s">
        <v>1835</v>
      </c>
      <c r="G292" s="4" t="s">
        <v>10885</v>
      </c>
      <c r="H292" s="7" t="str">
        <f t="shared" si="6"/>
        <v>Unique</v>
      </c>
    </row>
    <row r="293" spans="1:8" ht="24" x14ac:dyDescent="0.35">
      <c r="A293" s="4">
        <v>416</v>
      </c>
      <c r="B293" s="10" t="s">
        <v>10685</v>
      </c>
      <c r="C293" s="10" t="s">
        <v>11086</v>
      </c>
      <c r="D293" s="11" t="s">
        <v>11378</v>
      </c>
      <c r="E293" s="11" t="s">
        <v>11378</v>
      </c>
      <c r="F293" s="7" t="s">
        <v>1835</v>
      </c>
      <c r="G293" s="4" t="s">
        <v>10885</v>
      </c>
      <c r="H293" s="7" t="str">
        <f t="shared" si="6"/>
        <v>Unique</v>
      </c>
    </row>
    <row r="294" spans="1:8" x14ac:dyDescent="0.35">
      <c r="A294" s="4">
        <v>417</v>
      </c>
      <c r="B294" s="10" t="s">
        <v>10685</v>
      </c>
      <c r="C294" s="10" t="s">
        <v>11086</v>
      </c>
      <c r="D294" s="11" t="s">
        <v>11379</v>
      </c>
      <c r="E294" s="11" t="s">
        <v>11379</v>
      </c>
      <c r="F294" s="7" t="s">
        <v>1835</v>
      </c>
      <c r="G294" s="4" t="s">
        <v>10885</v>
      </c>
      <c r="H294" s="7" t="str">
        <f t="shared" si="6"/>
        <v>Unique</v>
      </c>
    </row>
    <row r="295" spans="1:8" ht="24" x14ac:dyDescent="0.35">
      <c r="A295" s="4">
        <v>418</v>
      </c>
      <c r="B295" s="10" t="s">
        <v>10685</v>
      </c>
      <c r="C295" s="10" t="s">
        <v>11086</v>
      </c>
      <c r="D295" s="11" t="s">
        <v>11380</v>
      </c>
      <c r="E295" s="11" t="s">
        <v>11380</v>
      </c>
      <c r="F295" s="7" t="s">
        <v>1835</v>
      </c>
      <c r="G295" s="4" t="s">
        <v>10885</v>
      </c>
      <c r="H295" s="7" t="str">
        <f t="shared" si="6"/>
        <v>Unique</v>
      </c>
    </row>
    <row r="296" spans="1:8" ht="24" x14ac:dyDescent="0.35">
      <c r="A296" s="4">
        <v>419</v>
      </c>
      <c r="B296" s="10" t="s">
        <v>10685</v>
      </c>
      <c r="C296" s="10" t="s">
        <v>11086</v>
      </c>
      <c r="D296" s="11" t="s">
        <v>11381</v>
      </c>
      <c r="E296" s="11" t="s">
        <v>11381</v>
      </c>
      <c r="F296" s="7" t="s">
        <v>1835</v>
      </c>
      <c r="G296" s="4" t="s">
        <v>10885</v>
      </c>
      <c r="H296" s="7" t="str">
        <f t="shared" si="6"/>
        <v>Unique</v>
      </c>
    </row>
    <row r="297" spans="1:8" x14ac:dyDescent="0.35">
      <c r="A297" s="4">
        <v>420</v>
      </c>
      <c r="B297" s="10" t="s">
        <v>10685</v>
      </c>
      <c r="C297" s="10" t="s">
        <v>11086</v>
      </c>
      <c r="D297" s="11" t="s">
        <v>11382</v>
      </c>
      <c r="E297" s="11" t="s">
        <v>11382</v>
      </c>
      <c r="F297" s="7" t="s">
        <v>11383</v>
      </c>
      <c r="G297" s="4" t="s">
        <v>10885</v>
      </c>
      <c r="H297" s="7" t="str">
        <f t="shared" si="6"/>
        <v>Unique</v>
      </c>
    </row>
    <row r="298" spans="1:8" ht="24" x14ac:dyDescent="0.35">
      <c r="A298" s="4">
        <v>421</v>
      </c>
      <c r="B298" s="10" t="s">
        <v>10685</v>
      </c>
      <c r="C298" s="10" t="s">
        <v>11086</v>
      </c>
      <c r="D298" s="11" t="s">
        <v>11384</v>
      </c>
      <c r="E298" s="11" t="s">
        <v>11384</v>
      </c>
      <c r="F298" s="7" t="s">
        <v>1835</v>
      </c>
      <c r="G298" s="4" t="s">
        <v>10885</v>
      </c>
      <c r="H298" s="7" t="str">
        <f t="shared" si="6"/>
        <v>Unique</v>
      </c>
    </row>
    <row r="299" spans="1:8" ht="24" x14ac:dyDescent="0.35">
      <c r="A299" s="4">
        <v>422</v>
      </c>
      <c r="B299" s="10" t="s">
        <v>10685</v>
      </c>
      <c r="C299" s="10" t="s">
        <v>11086</v>
      </c>
      <c r="D299" s="11" t="s">
        <v>11385</v>
      </c>
      <c r="E299" s="11" t="s">
        <v>11385</v>
      </c>
      <c r="F299" s="7" t="s">
        <v>1835</v>
      </c>
      <c r="G299" s="4" t="s">
        <v>10885</v>
      </c>
      <c r="H299" s="7" t="str">
        <f t="shared" si="6"/>
        <v>Unique</v>
      </c>
    </row>
    <row r="300" spans="1:8" ht="24" x14ac:dyDescent="0.35">
      <c r="A300" s="4">
        <v>423</v>
      </c>
      <c r="B300" s="10" t="s">
        <v>10685</v>
      </c>
      <c r="C300" s="10" t="s">
        <v>11086</v>
      </c>
      <c r="D300" s="11" t="s">
        <v>11386</v>
      </c>
      <c r="E300" s="11" t="s">
        <v>11386</v>
      </c>
      <c r="F300" s="7" t="s">
        <v>1835</v>
      </c>
      <c r="G300" s="4" t="s">
        <v>10885</v>
      </c>
      <c r="H300" s="7" t="str">
        <f t="shared" si="6"/>
        <v>Unique</v>
      </c>
    </row>
    <row r="301" spans="1:8" ht="24" x14ac:dyDescent="0.35">
      <c r="A301" s="4">
        <v>424</v>
      </c>
      <c r="B301" s="10" t="s">
        <v>10685</v>
      </c>
      <c r="C301" s="10" t="s">
        <v>11086</v>
      </c>
      <c r="D301" s="11" t="s">
        <v>11387</v>
      </c>
      <c r="E301" s="11" t="s">
        <v>11387</v>
      </c>
      <c r="F301" s="7" t="s">
        <v>1835</v>
      </c>
      <c r="G301" s="4" t="s">
        <v>10885</v>
      </c>
      <c r="H301" s="7" t="str">
        <f t="shared" si="6"/>
        <v>Unique</v>
      </c>
    </row>
    <row r="302" spans="1:8" x14ac:dyDescent="0.35">
      <c r="A302" s="4">
        <v>425</v>
      </c>
      <c r="B302" s="10" t="s">
        <v>10685</v>
      </c>
      <c r="C302" s="10" t="s">
        <v>11086</v>
      </c>
      <c r="D302" s="11" t="s">
        <v>11388</v>
      </c>
      <c r="E302" s="11" t="s">
        <v>11388</v>
      </c>
      <c r="F302" s="7" t="s">
        <v>1835</v>
      </c>
      <c r="G302" s="4" t="s">
        <v>10885</v>
      </c>
      <c r="H302" s="7" t="str">
        <f t="shared" si="6"/>
        <v>Unique</v>
      </c>
    </row>
    <row r="303" spans="1:8" ht="24" x14ac:dyDescent="0.35">
      <c r="A303" s="4">
        <v>426</v>
      </c>
      <c r="B303" s="10" t="s">
        <v>10685</v>
      </c>
      <c r="C303" s="10" t="s">
        <v>11086</v>
      </c>
      <c r="D303" s="11" t="s">
        <v>11389</v>
      </c>
      <c r="E303" s="11" t="s">
        <v>11389</v>
      </c>
      <c r="F303" s="7" t="s">
        <v>1835</v>
      </c>
      <c r="G303" s="4" t="s">
        <v>10885</v>
      </c>
      <c r="H303" s="7" t="str">
        <f t="shared" si="6"/>
        <v>Unique</v>
      </c>
    </row>
    <row r="304" spans="1:8" x14ac:dyDescent="0.35">
      <c r="A304" s="4">
        <v>427</v>
      </c>
      <c r="B304" s="10" t="s">
        <v>10685</v>
      </c>
      <c r="C304" s="10" t="s">
        <v>11086</v>
      </c>
      <c r="D304" s="15" t="s">
        <v>11088</v>
      </c>
      <c r="E304" s="15" t="s">
        <v>11088</v>
      </c>
      <c r="F304" s="7" t="s">
        <v>11196</v>
      </c>
      <c r="G304" s="4" t="s">
        <v>10885</v>
      </c>
      <c r="H304" s="7" t="str">
        <f t="shared" si="6"/>
        <v>Unique</v>
      </c>
    </row>
    <row r="305" spans="1:8" ht="24" x14ac:dyDescent="0.35">
      <c r="A305" s="4">
        <v>428</v>
      </c>
      <c r="B305" s="10" t="s">
        <v>10685</v>
      </c>
      <c r="C305" s="10" t="s">
        <v>11337</v>
      </c>
      <c r="D305" s="11" t="s">
        <v>11390</v>
      </c>
      <c r="E305" s="11" t="s">
        <v>11390</v>
      </c>
      <c r="F305" s="7" t="s">
        <v>11391</v>
      </c>
      <c r="G305" s="4" t="s">
        <v>10885</v>
      </c>
      <c r="H305" s="7" t="str">
        <f t="shared" si="6"/>
        <v>Unique</v>
      </c>
    </row>
    <row r="306" spans="1:8" x14ac:dyDescent="0.35">
      <c r="A306" s="4">
        <v>429</v>
      </c>
      <c r="B306" s="10" t="s">
        <v>10685</v>
      </c>
      <c r="C306" s="10" t="s">
        <v>11086</v>
      </c>
      <c r="D306" s="11" t="s">
        <v>11392</v>
      </c>
      <c r="E306" s="11" t="s">
        <v>11392</v>
      </c>
      <c r="F306" s="7" t="s">
        <v>11393</v>
      </c>
      <c r="G306" s="4" t="s">
        <v>10885</v>
      </c>
      <c r="H306" s="7" t="str">
        <f t="shared" si="6"/>
        <v>Unique</v>
      </c>
    </row>
    <row r="307" spans="1:8" ht="24" x14ac:dyDescent="0.35">
      <c r="A307" s="4">
        <v>430</v>
      </c>
      <c r="B307" s="10" t="s">
        <v>10685</v>
      </c>
      <c r="C307" s="10" t="s">
        <v>11337</v>
      </c>
      <c r="D307" s="11" t="s">
        <v>11394</v>
      </c>
      <c r="E307" s="11" t="s">
        <v>11394</v>
      </c>
      <c r="F307" s="9" t="s">
        <v>11395</v>
      </c>
      <c r="G307" s="4" t="s">
        <v>10885</v>
      </c>
      <c r="H307" s="7" t="str">
        <f t="shared" si="6"/>
        <v>Unique</v>
      </c>
    </row>
    <row r="308" spans="1:8" ht="24" x14ac:dyDescent="0.35">
      <c r="A308" s="4">
        <v>431</v>
      </c>
      <c r="B308" s="10" t="s">
        <v>10685</v>
      </c>
      <c r="C308" s="10" t="s">
        <v>11337</v>
      </c>
      <c r="D308" s="11" t="s">
        <v>11109</v>
      </c>
      <c r="E308" s="11" t="s">
        <v>11109</v>
      </c>
      <c r="F308" s="7" t="s">
        <v>11110</v>
      </c>
      <c r="G308" s="4" t="s">
        <v>10885</v>
      </c>
      <c r="H308" s="7" t="str">
        <f t="shared" si="6"/>
        <v>Unique</v>
      </c>
    </row>
    <row r="309" spans="1:8" x14ac:dyDescent="0.35">
      <c r="A309" s="4">
        <v>432</v>
      </c>
      <c r="B309" s="10" t="s">
        <v>10685</v>
      </c>
      <c r="C309" s="10" t="s">
        <v>11086</v>
      </c>
      <c r="D309" s="15" t="s">
        <v>10775</v>
      </c>
      <c r="E309" s="15" t="s">
        <v>10775</v>
      </c>
      <c r="F309" s="7" t="s">
        <v>11223</v>
      </c>
      <c r="G309" s="4" t="s">
        <v>10885</v>
      </c>
      <c r="H309" s="7" t="str">
        <f t="shared" si="6"/>
        <v>Unique</v>
      </c>
    </row>
    <row r="310" spans="1:8" ht="24" x14ac:dyDescent="0.35">
      <c r="A310" s="4">
        <v>433</v>
      </c>
      <c r="B310" s="10" t="s">
        <v>10685</v>
      </c>
      <c r="C310" s="10" t="s">
        <v>11337</v>
      </c>
      <c r="D310" s="11" t="s">
        <v>11396</v>
      </c>
      <c r="E310" s="11" t="s">
        <v>11396</v>
      </c>
      <c r="F310" s="7" t="s">
        <v>11397</v>
      </c>
      <c r="G310" s="4" t="s">
        <v>10885</v>
      </c>
      <c r="H310" s="7" t="str">
        <f t="shared" si="6"/>
        <v>Unique</v>
      </c>
    </row>
    <row r="311" spans="1:8" ht="24" x14ac:dyDescent="0.35">
      <c r="A311" s="4">
        <v>434</v>
      </c>
      <c r="B311" s="10" t="s">
        <v>10685</v>
      </c>
      <c r="C311" s="10" t="s">
        <v>11337</v>
      </c>
      <c r="D311" s="11" t="s">
        <v>11398</v>
      </c>
      <c r="E311" s="11" t="s">
        <v>11398</v>
      </c>
      <c r="F311" s="9" t="s">
        <v>11399</v>
      </c>
      <c r="G311" s="4" t="s">
        <v>10885</v>
      </c>
      <c r="H311" s="7" t="str">
        <f t="shared" si="6"/>
        <v>Unique</v>
      </c>
    </row>
    <row r="312" spans="1:8" ht="24" x14ac:dyDescent="0.35">
      <c r="A312" s="4">
        <v>435</v>
      </c>
      <c r="B312" s="10" t="s">
        <v>10685</v>
      </c>
      <c r="C312" s="10" t="s">
        <v>11337</v>
      </c>
      <c r="D312" s="11" t="s">
        <v>11400</v>
      </c>
      <c r="E312" s="11" t="s">
        <v>11400</v>
      </c>
      <c r="F312" s="7" t="s">
        <v>11401</v>
      </c>
      <c r="G312" s="4" t="s">
        <v>10885</v>
      </c>
      <c r="H312" s="7" t="str">
        <f t="shared" si="6"/>
        <v>Unique</v>
      </c>
    </row>
    <row r="313" spans="1:8" x14ac:dyDescent="0.35">
      <c r="A313" s="4">
        <v>436</v>
      </c>
      <c r="B313" s="10" t="s">
        <v>10685</v>
      </c>
      <c r="C313" s="10" t="s">
        <v>11086</v>
      </c>
      <c r="D313" s="11" t="s">
        <v>11402</v>
      </c>
      <c r="E313" s="11" t="s">
        <v>11402</v>
      </c>
      <c r="F313" s="7" t="s">
        <v>11403</v>
      </c>
      <c r="G313" s="4" t="s">
        <v>10885</v>
      </c>
      <c r="H313" s="7" t="str">
        <f t="shared" si="6"/>
        <v>Unique</v>
      </c>
    </row>
    <row r="314" spans="1:8" ht="24" x14ac:dyDescent="0.35">
      <c r="A314" s="4">
        <v>437</v>
      </c>
      <c r="B314" s="10" t="s">
        <v>10685</v>
      </c>
      <c r="C314" s="10" t="s">
        <v>11337</v>
      </c>
      <c r="D314" s="11" t="s">
        <v>11404</v>
      </c>
      <c r="E314" s="11" t="s">
        <v>11404</v>
      </c>
      <c r="F314" s="7" t="s">
        <v>11405</v>
      </c>
      <c r="G314" s="4" t="s">
        <v>10885</v>
      </c>
      <c r="H314" s="7" t="str">
        <f t="shared" si="6"/>
        <v>Unique</v>
      </c>
    </row>
    <row r="315" spans="1:8" x14ac:dyDescent="0.35">
      <c r="A315" s="4">
        <v>438</v>
      </c>
      <c r="B315" s="10" t="s">
        <v>10685</v>
      </c>
      <c r="C315" s="10" t="s">
        <v>11086</v>
      </c>
      <c r="D315" s="11" t="s">
        <v>11406</v>
      </c>
      <c r="E315" s="11" t="s">
        <v>11406</v>
      </c>
      <c r="F315" s="7" t="s">
        <v>11407</v>
      </c>
      <c r="G315" s="4" t="s">
        <v>10885</v>
      </c>
      <c r="H315" s="7" t="str">
        <f t="shared" si="6"/>
        <v>Unique</v>
      </c>
    </row>
    <row r="316" spans="1:8" ht="24" x14ac:dyDescent="0.35">
      <c r="A316" s="4">
        <v>439</v>
      </c>
      <c r="B316" s="10" t="s">
        <v>10685</v>
      </c>
      <c r="C316" s="10" t="s">
        <v>11086</v>
      </c>
      <c r="D316" s="11" t="s">
        <v>11408</v>
      </c>
      <c r="E316" s="11" t="s">
        <v>11408</v>
      </c>
      <c r="F316" s="7" t="s">
        <v>11331</v>
      </c>
      <c r="G316" s="4" t="s">
        <v>10885</v>
      </c>
      <c r="H316" s="7" t="str">
        <f t="shared" si="6"/>
        <v>Unique</v>
      </c>
    </row>
    <row r="317" spans="1:8" ht="24" x14ac:dyDescent="0.35">
      <c r="A317" s="4">
        <v>440</v>
      </c>
      <c r="B317" s="10" t="s">
        <v>10685</v>
      </c>
      <c r="C317" s="10" t="s">
        <v>11086</v>
      </c>
      <c r="D317" s="11" t="s">
        <v>1662</v>
      </c>
      <c r="E317" s="11" t="s">
        <v>1662</v>
      </c>
      <c r="F317" s="7" t="s">
        <v>11233</v>
      </c>
      <c r="G317" s="4" t="s">
        <v>10885</v>
      </c>
      <c r="H317" s="7" t="str">
        <f t="shared" si="6"/>
        <v>Unique</v>
      </c>
    </row>
    <row r="318" spans="1:8" ht="24" x14ac:dyDescent="0.35">
      <c r="A318" s="4">
        <v>441</v>
      </c>
      <c r="B318" s="10" t="s">
        <v>10685</v>
      </c>
      <c r="C318" s="10" t="s">
        <v>11086</v>
      </c>
      <c r="D318" s="11" t="s">
        <v>1663</v>
      </c>
      <c r="E318" s="11" t="s">
        <v>1663</v>
      </c>
      <c r="F318" s="7" t="s">
        <v>11236</v>
      </c>
      <c r="G318" s="4" t="s">
        <v>10885</v>
      </c>
      <c r="H318" s="7" t="str">
        <f t="shared" si="6"/>
        <v>Unique</v>
      </c>
    </row>
    <row r="319" spans="1:8" ht="24" x14ac:dyDescent="0.35">
      <c r="A319" s="4">
        <v>442</v>
      </c>
      <c r="B319" s="10" t="s">
        <v>10685</v>
      </c>
      <c r="C319" s="10" t="s">
        <v>11337</v>
      </c>
      <c r="D319" s="11" t="s">
        <v>11409</v>
      </c>
      <c r="E319" s="11" t="s">
        <v>11409</v>
      </c>
      <c r="F319" s="7" t="s">
        <v>11410</v>
      </c>
      <c r="G319" s="4" t="s">
        <v>10885</v>
      </c>
      <c r="H319" s="7" t="str">
        <f t="shared" si="6"/>
        <v>Unique</v>
      </c>
    </row>
    <row r="320" spans="1:8" ht="24" x14ac:dyDescent="0.35">
      <c r="A320" s="4">
        <v>443</v>
      </c>
      <c r="B320" s="10" t="s">
        <v>10685</v>
      </c>
      <c r="C320" s="10" t="s">
        <v>11337</v>
      </c>
      <c r="D320" s="11" t="s">
        <v>11411</v>
      </c>
      <c r="E320" s="11" t="s">
        <v>11411</v>
      </c>
      <c r="F320" s="9" t="s">
        <v>11412</v>
      </c>
      <c r="G320" s="4" t="s">
        <v>10885</v>
      </c>
      <c r="H320" s="7" t="str">
        <f t="shared" si="6"/>
        <v>Unique</v>
      </c>
    </row>
    <row r="321" spans="1:8" x14ac:dyDescent="0.35">
      <c r="A321" s="4">
        <v>444</v>
      </c>
      <c r="B321" s="10" t="s">
        <v>10685</v>
      </c>
      <c r="C321" s="10" t="s">
        <v>11086</v>
      </c>
      <c r="D321" s="11" t="s">
        <v>11413</v>
      </c>
      <c r="E321" s="11" t="s">
        <v>11413</v>
      </c>
      <c r="F321" s="7" t="s">
        <v>11414</v>
      </c>
      <c r="G321" s="4" t="s">
        <v>10885</v>
      </c>
      <c r="H321" s="7" t="str">
        <f t="shared" si="6"/>
        <v>Unique</v>
      </c>
    </row>
    <row r="322" spans="1:8" x14ac:dyDescent="0.35">
      <c r="A322" s="4">
        <v>445</v>
      </c>
      <c r="B322" s="10" t="s">
        <v>10685</v>
      </c>
      <c r="C322" s="10" t="s">
        <v>11086</v>
      </c>
      <c r="D322" s="11" t="s">
        <v>11415</v>
      </c>
      <c r="E322" s="11" t="s">
        <v>11415</v>
      </c>
      <c r="F322" s="7" t="s">
        <v>10974</v>
      </c>
      <c r="G322" s="4" t="s">
        <v>10885</v>
      </c>
      <c r="H322" s="7" t="str">
        <f t="shared" si="6"/>
        <v>Unique</v>
      </c>
    </row>
    <row r="323" spans="1:8" x14ac:dyDescent="0.35">
      <c r="A323" s="4">
        <v>446</v>
      </c>
      <c r="B323" s="10" t="s">
        <v>10685</v>
      </c>
      <c r="C323" s="10" t="s">
        <v>11086</v>
      </c>
      <c r="D323" s="11" t="s">
        <v>1762</v>
      </c>
      <c r="E323" s="11" t="s">
        <v>1762</v>
      </c>
      <c r="F323" s="7" t="s">
        <v>11416</v>
      </c>
      <c r="G323" s="4" t="s">
        <v>10885</v>
      </c>
      <c r="H323" s="7" t="str">
        <f t="shared" si="6"/>
        <v>Unique</v>
      </c>
    </row>
    <row r="324" spans="1:8" x14ac:dyDescent="0.35">
      <c r="A324" s="4">
        <v>447</v>
      </c>
      <c r="B324" s="10" t="s">
        <v>10685</v>
      </c>
      <c r="C324" s="10" t="s">
        <v>11086</v>
      </c>
      <c r="D324" s="11" t="s">
        <v>1763</v>
      </c>
      <c r="E324" s="11" t="s">
        <v>1763</v>
      </c>
      <c r="F324" s="7" t="s">
        <v>11333</v>
      </c>
      <c r="G324" s="4" t="s">
        <v>10885</v>
      </c>
      <c r="H324" s="7" t="str">
        <f t="shared" si="6"/>
        <v>Unique</v>
      </c>
    </row>
    <row r="325" spans="1:8" x14ac:dyDescent="0.35">
      <c r="A325" s="4">
        <v>448</v>
      </c>
      <c r="B325" s="10" t="s">
        <v>10685</v>
      </c>
      <c r="C325" s="10" t="s">
        <v>11086</v>
      </c>
      <c r="D325" s="11" t="s">
        <v>11417</v>
      </c>
      <c r="E325" s="11" t="s">
        <v>11417</v>
      </c>
      <c r="F325" s="7" t="s">
        <v>11418</v>
      </c>
      <c r="G325" s="4" t="s">
        <v>10885</v>
      </c>
      <c r="H325" s="7" t="str">
        <f t="shared" si="6"/>
        <v>Unique</v>
      </c>
    </row>
    <row r="326" spans="1:8" x14ac:dyDescent="0.35">
      <c r="A326" s="4">
        <v>449</v>
      </c>
      <c r="B326" s="10" t="s">
        <v>10685</v>
      </c>
      <c r="C326" s="10" t="s">
        <v>11086</v>
      </c>
      <c r="D326" s="11" t="s">
        <v>11419</v>
      </c>
      <c r="E326" s="11" t="s">
        <v>11419</v>
      </c>
      <c r="F326" s="7" t="s">
        <v>11420</v>
      </c>
      <c r="G326" s="4" t="s">
        <v>10885</v>
      </c>
      <c r="H326" s="7" t="str">
        <f t="shared" si="6"/>
        <v>Unique</v>
      </c>
    </row>
    <row r="327" spans="1:8" ht="24" x14ac:dyDescent="0.35">
      <c r="A327" s="4">
        <v>450</v>
      </c>
      <c r="B327" s="10" t="s">
        <v>10685</v>
      </c>
      <c r="C327" s="10" t="s">
        <v>11086</v>
      </c>
      <c r="D327" s="11" t="s">
        <v>11421</v>
      </c>
      <c r="E327" s="11" t="s">
        <v>11421</v>
      </c>
      <c r="F327" s="7" t="s">
        <v>11422</v>
      </c>
      <c r="G327" s="4" t="s">
        <v>10885</v>
      </c>
      <c r="H327" s="7" t="str">
        <f t="shared" ref="H327:H390" si="7">IF(D327=F327,"Duplicate","Unique")</f>
        <v>Unique</v>
      </c>
    </row>
    <row r="328" spans="1:8" x14ac:dyDescent="0.35">
      <c r="A328" s="4">
        <v>451</v>
      </c>
      <c r="B328" s="10" t="s">
        <v>10685</v>
      </c>
      <c r="C328" s="10" t="s">
        <v>11337</v>
      </c>
      <c r="D328" s="11" t="s">
        <v>11423</v>
      </c>
      <c r="E328" s="11" t="s">
        <v>11423</v>
      </c>
      <c r="F328" s="9" t="s">
        <v>11424</v>
      </c>
      <c r="G328" s="4" t="s">
        <v>10885</v>
      </c>
      <c r="H328" s="7" t="str">
        <f t="shared" si="7"/>
        <v>Unique</v>
      </c>
    </row>
    <row r="329" spans="1:8" x14ac:dyDescent="0.35">
      <c r="A329" s="4">
        <v>452</v>
      </c>
      <c r="B329" s="10" t="s">
        <v>10685</v>
      </c>
      <c r="C329" s="10" t="s">
        <v>11086</v>
      </c>
      <c r="D329" s="11" t="s">
        <v>11425</v>
      </c>
      <c r="E329" s="11" t="s">
        <v>11425</v>
      </c>
      <c r="F329" s="7" t="s">
        <v>11426</v>
      </c>
      <c r="G329" s="4" t="s">
        <v>10885</v>
      </c>
      <c r="H329" s="7" t="str">
        <f t="shared" si="7"/>
        <v>Unique</v>
      </c>
    </row>
    <row r="330" spans="1:8" x14ac:dyDescent="0.35">
      <c r="A330" s="4">
        <v>453</v>
      </c>
      <c r="B330" s="10" t="s">
        <v>10685</v>
      </c>
      <c r="C330" s="10" t="s">
        <v>11086</v>
      </c>
      <c r="D330" s="11" t="s">
        <v>11427</v>
      </c>
      <c r="E330" s="11" t="s">
        <v>11427</v>
      </c>
      <c r="F330" s="7" t="s">
        <v>11223</v>
      </c>
      <c r="G330" s="4" t="s">
        <v>10885</v>
      </c>
      <c r="H330" s="7" t="str">
        <f t="shared" si="7"/>
        <v>Unique</v>
      </c>
    </row>
    <row r="331" spans="1:8" ht="24" x14ac:dyDescent="0.35">
      <c r="A331" s="4">
        <v>454</v>
      </c>
      <c r="B331" s="10" t="s">
        <v>10685</v>
      </c>
      <c r="C331" s="10" t="s">
        <v>11337</v>
      </c>
      <c r="D331" s="11" t="s">
        <v>11428</v>
      </c>
      <c r="E331" s="11" t="s">
        <v>11428</v>
      </c>
      <c r="F331" s="7" t="s">
        <v>11355</v>
      </c>
      <c r="G331" s="4" t="s">
        <v>10885</v>
      </c>
      <c r="H331" s="7" t="str">
        <f t="shared" si="7"/>
        <v>Unique</v>
      </c>
    </row>
    <row r="332" spans="1:8" ht="24" x14ac:dyDescent="0.35">
      <c r="A332" s="4">
        <v>455</v>
      </c>
      <c r="B332" s="10" t="s">
        <v>10685</v>
      </c>
      <c r="C332" s="10" t="s">
        <v>11337</v>
      </c>
      <c r="D332" s="11" t="s">
        <v>11429</v>
      </c>
      <c r="E332" s="11" t="s">
        <v>11429</v>
      </c>
      <c r="F332" s="9" t="s">
        <v>11430</v>
      </c>
      <c r="G332" s="4" t="s">
        <v>10885</v>
      </c>
      <c r="H332" s="7" t="str">
        <f t="shared" si="7"/>
        <v>Unique</v>
      </c>
    </row>
    <row r="333" spans="1:8" ht="24" x14ac:dyDescent="0.35">
      <c r="A333" s="4">
        <v>456</v>
      </c>
      <c r="B333" s="10" t="s">
        <v>10685</v>
      </c>
      <c r="C333" s="10" t="s">
        <v>11086</v>
      </c>
      <c r="D333" s="11" t="s">
        <v>11431</v>
      </c>
      <c r="E333" s="11" t="s">
        <v>11431</v>
      </c>
      <c r="F333" s="7" t="s">
        <v>11432</v>
      </c>
      <c r="G333" s="4" t="s">
        <v>10885</v>
      </c>
      <c r="H333" s="7" t="str">
        <f t="shared" si="7"/>
        <v>Unique</v>
      </c>
    </row>
    <row r="334" spans="1:8" ht="24" x14ac:dyDescent="0.35">
      <c r="A334" s="4">
        <v>457</v>
      </c>
      <c r="B334" s="10" t="s">
        <v>10685</v>
      </c>
      <c r="C334" s="10" t="s">
        <v>11086</v>
      </c>
      <c r="D334" s="11" t="s">
        <v>11433</v>
      </c>
      <c r="E334" s="11" t="s">
        <v>11433</v>
      </c>
      <c r="F334" s="7" t="s">
        <v>11434</v>
      </c>
      <c r="G334" s="4" t="s">
        <v>10885</v>
      </c>
      <c r="H334" s="7" t="str">
        <f t="shared" si="7"/>
        <v>Unique</v>
      </c>
    </row>
    <row r="335" spans="1:8" ht="24" x14ac:dyDescent="0.35">
      <c r="A335" s="4">
        <v>458</v>
      </c>
      <c r="B335" s="10" t="s">
        <v>10685</v>
      </c>
      <c r="C335" s="10" t="s">
        <v>11086</v>
      </c>
      <c r="D335" s="11" t="s">
        <v>11435</v>
      </c>
      <c r="E335" s="11" t="s">
        <v>11435</v>
      </c>
      <c r="F335" s="7" t="s">
        <v>11436</v>
      </c>
      <c r="G335" s="4" t="s">
        <v>10885</v>
      </c>
      <c r="H335" s="7" t="str">
        <f t="shared" si="7"/>
        <v>Unique</v>
      </c>
    </row>
    <row r="336" spans="1:8" x14ac:dyDescent="0.35">
      <c r="A336" s="4">
        <v>459</v>
      </c>
      <c r="B336" s="10" t="s">
        <v>10685</v>
      </c>
      <c r="C336" s="10" t="s">
        <v>11086</v>
      </c>
      <c r="D336" s="11" t="s">
        <v>11437</v>
      </c>
      <c r="E336" s="11" t="s">
        <v>11437</v>
      </c>
      <c r="F336" s="9" t="s">
        <v>11259</v>
      </c>
      <c r="G336" s="4" t="s">
        <v>10885</v>
      </c>
      <c r="H336" s="7" t="str">
        <f t="shared" si="7"/>
        <v>Unique</v>
      </c>
    </row>
    <row r="337" spans="1:8" x14ac:dyDescent="0.35">
      <c r="A337" s="4">
        <v>460</v>
      </c>
      <c r="B337" s="10" t="s">
        <v>10685</v>
      </c>
      <c r="C337" s="10" t="s">
        <v>11086</v>
      </c>
      <c r="D337" s="11" t="s">
        <v>11438</v>
      </c>
      <c r="E337" s="11" t="s">
        <v>11438</v>
      </c>
      <c r="F337" s="9" t="s">
        <v>11210</v>
      </c>
      <c r="G337" s="4" t="s">
        <v>10885</v>
      </c>
      <c r="H337" s="7" t="str">
        <f t="shared" si="7"/>
        <v>Unique</v>
      </c>
    </row>
    <row r="338" spans="1:8" x14ac:dyDescent="0.35">
      <c r="A338" s="4">
        <v>461</v>
      </c>
      <c r="B338" s="10" t="s">
        <v>10685</v>
      </c>
      <c r="C338" s="10" t="s">
        <v>11086</v>
      </c>
      <c r="D338" s="11" t="s">
        <v>11439</v>
      </c>
      <c r="E338" s="11" t="s">
        <v>11439</v>
      </c>
      <c r="F338" s="9" t="s">
        <v>11263</v>
      </c>
      <c r="G338" s="4" t="s">
        <v>10885</v>
      </c>
      <c r="H338" s="7" t="str">
        <f t="shared" si="7"/>
        <v>Unique</v>
      </c>
    </row>
    <row r="339" spans="1:8" x14ac:dyDescent="0.35">
      <c r="A339" s="4">
        <v>462</v>
      </c>
      <c r="B339" s="10" t="s">
        <v>10685</v>
      </c>
      <c r="C339" s="10" t="s">
        <v>11086</v>
      </c>
      <c r="D339" s="11" t="s">
        <v>11440</v>
      </c>
      <c r="E339" s="11" t="s">
        <v>11440</v>
      </c>
      <c r="F339" s="9" t="s">
        <v>11265</v>
      </c>
      <c r="G339" s="4" t="s">
        <v>10885</v>
      </c>
      <c r="H339" s="7" t="str">
        <f t="shared" si="7"/>
        <v>Unique</v>
      </c>
    </row>
    <row r="340" spans="1:8" x14ac:dyDescent="0.35">
      <c r="A340" s="4">
        <v>463</v>
      </c>
      <c r="B340" s="10" t="s">
        <v>10685</v>
      </c>
      <c r="C340" s="10" t="s">
        <v>11086</v>
      </c>
      <c r="D340" s="11" t="s">
        <v>11441</v>
      </c>
      <c r="E340" s="11" t="s">
        <v>11441</v>
      </c>
      <c r="F340" s="9" t="s">
        <v>11359</v>
      </c>
      <c r="G340" s="4" t="s">
        <v>10885</v>
      </c>
      <c r="H340" s="7" t="str">
        <f t="shared" si="7"/>
        <v>Unique</v>
      </c>
    </row>
    <row r="341" spans="1:8" x14ac:dyDescent="0.35">
      <c r="A341" s="4">
        <v>464</v>
      </c>
      <c r="B341" s="10" t="s">
        <v>10685</v>
      </c>
      <c r="C341" s="10" t="s">
        <v>11086</v>
      </c>
      <c r="D341" s="11" t="s">
        <v>11442</v>
      </c>
      <c r="E341" s="11" t="s">
        <v>11442</v>
      </c>
      <c r="F341" s="9" t="s">
        <v>11361</v>
      </c>
      <c r="G341" s="4" t="s">
        <v>10885</v>
      </c>
      <c r="H341" s="7" t="str">
        <f t="shared" si="7"/>
        <v>Unique</v>
      </c>
    </row>
    <row r="342" spans="1:8" ht="24" x14ac:dyDescent="0.35">
      <c r="A342" s="4">
        <v>465</v>
      </c>
      <c r="B342" s="10" t="s">
        <v>10685</v>
      </c>
      <c r="C342" s="10" t="s">
        <v>11086</v>
      </c>
      <c r="D342" s="11" t="s">
        <v>11443</v>
      </c>
      <c r="E342" s="11" t="s">
        <v>11443</v>
      </c>
      <c r="F342" s="7" t="s">
        <v>1835</v>
      </c>
      <c r="G342" s="4" t="s">
        <v>10885</v>
      </c>
      <c r="H342" s="7" t="str">
        <f t="shared" si="7"/>
        <v>Unique</v>
      </c>
    </row>
    <row r="343" spans="1:8" ht="24" x14ac:dyDescent="0.35">
      <c r="A343" s="4">
        <v>466</v>
      </c>
      <c r="B343" s="10" t="s">
        <v>10685</v>
      </c>
      <c r="C343" s="10" t="s">
        <v>11086</v>
      </c>
      <c r="D343" s="11" t="s">
        <v>11444</v>
      </c>
      <c r="E343" s="11" t="s">
        <v>11444</v>
      </c>
      <c r="F343" s="7" t="s">
        <v>2715</v>
      </c>
      <c r="G343" s="4" t="s">
        <v>10885</v>
      </c>
      <c r="H343" s="7" t="str">
        <f t="shared" si="7"/>
        <v>Unique</v>
      </c>
    </row>
    <row r="344" spans="1:8" x14ac:dyDescent="0.35">
      <c r="A344" s="4">
        <v>467</v>
      </c>
      <c r="B344" s="10" t="s">
        <v>10685</v>
      </c>
      <c r="C344" s="10" t="s">
        <v>11086</v>
      </c>
      <c r="D344" s="11" t="s">
        <v>2733</v>
      </c>
      <c r="E344" s="11" t="s">
        <v>2733</v>
      </c>
      <c r="F344" s="7" t="s">
        <v>11151</v>
      </c>
      <c r="G344" s="4" t="s">
        <v>10885</v>
      </c>
      <c r="H344" s="7" t="str">
        <f t="shared" si="7"/>
        <v>Unique</v>
      </c>
    </row>
    <row r="345" spans="1:8" x14ac:dyDescent="0.35">
      <c r="A345" s="4">
        <v>468</v>
      </c>
      <c r="B345" s="10" t="s">
        <v>10685</v>
      </c>
      <c r="C345" s="10" t="s">
        <v>11086</v>
      </c>
      <c r="D345" s="11" t="s">
        <v>2734</v>
      </c>
      <c r="E345" s="11" t="s">
        <v>2734</v>
      </c>
      <c r="F345" s="7" t="s">
        <v>11348</v>
      </c>
      <c r="G345" s="4" t="s">
        <v>10885</v>
      </c>
      <c r="H345" s="7" t="str">
        <f t="shared" si="7"/>
        <v>Unique</v>
      </c>
    </row>
    <row r="346" spans="1:8" x14ac:dyDescent="0.35">
      <c r="A346" s="4">
        <v>469</v>
      </c>
      <c r="B346" s="10" t="s">
        <v>10685</v>
      </c>
      <c r="C346" s="10" t="s">
        <v>11086</v>
      </c>
      <c r="D346" s="11" t="s">
        <v>2735</v>
      </c>
      <c r="E346" s="11" t="s">
        <v>2735</v>
      </c>
      <c r="F346" s="7" t="s">
        <v>11349</v>
      </c>
      <c r="G346" s="4" t="s">
        <v>10885</v>
      </c>
      <c r="H346" s="7" t="str">
        <f t="shared" si="7"/>
        <v>Unique</v>
      </c>
    </row>
    <row r="347" spans="1:8" ht="24" x14ac:dyDescent="0.35">
      <c r="A347" s="4">
        <v>470</v>
      </c>
      <c r="B347" s="10" t="s">
        <v>10685</v>
      </c>
      <c r="C347" s="10" t="s">
        <v>11086</v>
      </c>
      <c r="D347" s="11" t="s">
        <v>2736</v>
      </c>
      <c r="E347" s="11" t="s">
        <v>2736</v>
      </c>
      <c r="F347" s="7" t="s">
        <v>11350</v>
      </c>
      <c r="G347" s="4" t="s">
        <v>10885</v>
      </c>
      <c r="H347" s="7" t="str">
        <f t="shared" si="7"/>
        <v>Unique</v>
      </c>
    </row>
    <row r="348" spans="1:8" ht="24" x14ac:dyDescent="0.35">
      <c r="A348" s="4">
        <v>471</v>
      </c>
      <c r="B348" s="10" t="s">
        <v>10685</v>
      </c>
      <c r="C348" s="10" t="s">
        <v>11086</v>
      </c>
      <c r="D348" s="11" t="s">
        <v>2737</v>
      </c>
      <c r="E348" s="11" t="s">
        <v>2737</v>
      </c>
      <c r="F348" s="7" t="s">
        <v>11351</v>
      </c>
      <c r="G348" s="4" t="s">
        <v>10885</v>
      </c>
      <c r="H348" s="7" t="str">
        <f t="shared" si="7"/>
        <v>Unique</v>
      </c>
    </row>
    <row r="349" spans="1:8" x14ac:dyDescent="0.35">
      <c r="A349" s="4">
        <v>472</v>
      </c>
      <c r="B349" s="10" t="s">
        <v>10685</v>
      </c>
      <c r="C349" s="10" t="s">
        <v>11086</v>
      </c>
      <c r="D349" s="11" t="s">
        <v>11445</v>
      </c>
      <c r="E349" s="11" t="s">
        <v>11445</v>
      </c>
      <c r="F349" s="7" t="s">
        <v>11296</v>
      </c>
      <c r="G349" s="4" t="s">
        <v>10885</v>
      </c>
      <c r="H349" s="7" t="str">
        <f t="shared" si="7"/>
        <v>Unique</v>
      </c>
    </row>
    <row r="350" spans="1:8" x14ac:dyDescent="0.35">
      <c r="A350" s="4">
        <v>473</v>
      </c>
      <c r="B350" s="10" t="s">
        <v>10685</v>
      </c>
      <c r="C350" s="10" t="s">
        <v>11086</v>
      </c>
      <c r="D350" s="11" t="s">
        <v>11446</v>
      </c>
      <c r="E350" s="11" t="s">
        <v>11446</v>
      </c>
      <c r="F350" s="7" t="s">
        <v>11298</v>
      </c>
      <c r="G350" s="4" t="s">
        <v>10885</v>
      </c>
      <c r="H350" s="7" t="str">
        <f t="shared" si="7"/>
        <v>Unique</v>
      </c>
    </row>
    <row r="351" spans="1:8" x14ac:dyDescent="0.35">
      <c r="A351" s="4">
        <v>474</v>
      </c>
      <c r="B351" s="10" t="s">
        <v>10685</v>
      </c>
      <c r="C351" s="10" t="s">
        <v>11086</v>
      </c>
      <c r="D351" s="11" t="s">
        <v>11447</v>
      </c>
      <c r="E351" s="11" t="s">
        <v>11447</v>
      </c>
      <c r="F351" s="7" t="s">
        <v>11301</v>
      </c>
      <c r="G351" s="4" t="s">
        <v>10885</v>
      </c>
      <c r="H351" s="7" t="str">
        <f t="shared" si="7"/>
        <v>Unique</v>
      </c>
    </row>
    <row r="352" spans="1:8" x14ac:dyDescent="0.35">
      <c r="A352" s="4">
        <v>475</v>
      </c>
      <c r="B352" s="10" t="s">
        <v>10685</v>
      </c>
      <c r="C352" s="10" t="s">
        <v>11086</v>
      </c>
      <c r="D352" s="11" t="s">
        <v>11448</v>
      </c>
      <c r="E352" s="11" t="s">
        <v>11448</v>
      </c>
      <c r="F352" s="7" t="s">
        <v>11303</v>
      </c>
      <c r="G352" s="4" t="s">
        <v>10885</v>
      </c>
      <c r="H352" s="7" t="str">
        <f t="shared" si="7"/>
        <v>Unique</v>
      </c>
    </row>
    <row r="353" spans="1:8" x14ac:dyDescent="0.35">
      <c r="A353" s="4">
        <v>476</v>
      </c>
      <c r="B353" s="10" t="s">
        <v>10685</v>
      </c>
      <c r="C353" s="10" t="s">
        <v>11086</v>
      </c>
      <c r="D353" s="11" t="s">
        <v>11449</v>
      </c>
      <c r="E353" s="11" t="s">
        <v>11449</v>
      </c>
      <c r="F353" s="7" t="s">
        <v>11305</v>
      </c>
      <c r="G353" s="4" t="s">
        <v>10885</v>
      </c>
      <c r="H353" s="7" t="str">
        <f t="shared" si="7"/>
        <v>Unique</v>
      </c>
    </row>
    <row r="354" spans="1:8" x14ac:dyDescent="0.35">
      <c r="A354" s="4">
        <v>477</v>
      </c>
      <c r="B354" s="10" t="s">
        <v>10685</v>
      </c>
      <c r="C354" s="10" t="s">
        <v>11086</v>
      </c>
      <c r="D354" s="11" t="s">
        <v>11450</v>
      </c>
      <c r="E354" s="11" t="s">
        <v>11450</v>
      </c>
      <c r="F354" s="7" t="s">
        <v>11307</v>
      </c>
      <c r="G354" s="4" t="s">
        <v>10885</v>
      </c>
      <c r="H354" s="7" t="str">
        <f t="shared" si="7"/>
        <v>Unique</v>
      </c>
    </row>
    <row r="355" spans="1:8" x14ac:dyDescent="0.35">
      <c r="A355" s="4">
        <v>478</v>
      </c>
      <c r="B355" s="10" t="s">
        <v>10685</v>
      </c>
      <c r="C355" s="10" t="s">
        <v>11086</v>
      </c>
      <c r="D355" s="11" t="s">
        <v>11451</v>
      </c>
      <c r="E355" s="11" t="s">
        <v>11451</v>
      </c>
      <c r="F355" s="7" t="s">
        <v>11309</v>
      </c>
      <c r="G355" s="4" t="s">
        <v>10885</v>
      </c>
      <c r="H355" s="7" t="str">
        <f t="shared" si="7"/>
        <v>Unique</v>
      </c>
    </row>
    <row r="356" spans="1:8" x14ac:dyDescent="0.35">
      <c r="A356" s="4">
        <v>479</v>
      </c>
      <c r="B356" s="10" t="s">
        <v>10685</v>
      </c>
      <c r="C356" s="10" t="s">
        <v>11086</v>
      </c>
      <c r="D356" s="11" t="s">
        <v>11452</v>
      </c>
      <c r="E356" s="11" t="s">
        <v>11452</v>
      </c>
      <c r="F356" s="7" t="s">
        <v>11207</v>
      </c>
      <c r="G356" s="4" t="s">
        <v>10885</v>
      </c>
      <c r="H356" s="7" t="str">
        <f t="shared" si="7"/>
        <v>Unique</v>
      </c>
    </row>
    <row r="357" spans="1:8" x14ac:dyDescent="0.35">
      <c r="A357" s="4">
        <v>480</v>
      </c>
      <c r="B357" s="10" t="s">
        <v>10685</v>
      </c>
      <c r="C357" s="10" t="s">
        <v>11086</v>
      </c>
      <c r="D357" s="11" t="s">
        <v>11453</v>
      </c>
      <c r="E357" s="11" t="s">
        <v>11453</v>
      </c>
      <c r="F357" s="7" t="s">
        <v>11311</v>
      </c>
      <c r="G357" s="4" t="s">
        <v>10885</v>
      </c>
      <c r="H357" s="7" t="str">
        <f t="shared" si="7"/>
        <v>Unique</v>
      </c>
    </row>
    <row r="358" spans="1:8" ht="24" x14ac:dyDescent="0.35">
      <c r="A358" s="4">
        <v>481</v>
      </c>
      <c r="B358" s="10" t="s">
        <v>10685</v>
      </c>
      <c r="C358" s="10" t="s">
        <v>11086</v>
      </c>
      <c r="D358" s="15" t="s">
        <v>11454</v>
      </c>
      <c r="E358" s="15" t="s">
        <v>11454</v>
      </c>
      <c r="F358" s="9" t="s">
        <v>11345</v>
      </c>
      <c r="G358" s="4" t="s">
        <v>10885</v>
      </c>
      <c r="H358" s="7" t="str">
        <f t="shared" si="7"/>
        <v>Unique</v>
      </c>
    </row>
    <row r="359" spans="1:8" ht="24" x14ac:dyDescent="0.35">
      <c r="A359" s="4">
        <v>482</v>
      </c>
      <c r="B359" s="10" t="s">
        <v>10685</v>
      </c>
      <c r="C359" s="10" t="s">
        <v>11086</v>
      </c>
      <c r="D359" s="11" t="s">
        <v>11455</v>
      </c>
      <c r="E359" s="11" t="s">
        <v>11455</v>
      </c>
      <c r="F359" s="7" t="s">
        <v>11456</v>
      </c>
      <c r="G359" s="4" t="s">
        <v>10885</v>
      </c>
      <c r="H359" s="7" t="str">
        <f t="shared" si="7"/>
        <v>Unique</v>
      </c>
    </row>
    <row r="360" spans="1:8" ht="24" x14ac:dyDescent="0.35">
      <c r="A360" s="4">
        <v>483</v>
      </c>
      <c r="B360" s="10" t="s">
        <v>10685</v>
      </c>
      <c r="C360" s="10" t="s">
        <v>11086</v>
      </c>
      <c r="D360" s="11" t="s">
        <v>11457</v>
      </c>
      <c r="E360" s="11" t="s">
        <v>11457</v>
      </c>
      <c r="F360" s="7" t="s">
        <v>11458</v>
      </c>
      <c r="G360" s="4" t="s">
        <v>10885</v>
      </c>
      <c r="H360" s="7" t="str">
        <f t="shared" si="7"/>
        <v>Unique</v>
      </c>
    </row>
    <row r="361" spans="1:8" ht="24" x14ac:dyDescent="0.35">
      <c r="A361" s="4">
        <v>484</v>
      </c>
      <c r="B361" s="10" t="s">
        <v>10685</v>
      </c>
      <c r="C361" s="10" t="s">
        <v>11086</v>
      </c>
      <c r="D361" s="11" t="s">
        <v>11459</v>
      </c>
      <c r="E361" s="11" t="s">
        <v>11459</v>
      </c>
      <c r="F361" s="7" t="s">
        <v>11460</v>
      </c>
      <c r="G361" s="4" t="s">
        <v>10885</v>
      </c>
      <c r="H361" s="7" t="str">
        <f t="shared" si="7"/>
        <v>Unique</v>
      </c>
    </row>
    <row r="362" spans="1:8" ht="24" x14ac:dyDescent="0.35">
      <c r="A362" s="4">
        <v>485</v>
      </c>
      <c r="B362" s="10" t="s">
        <v>10685</v>
      </c>
      <c r="C362" s="10" t="s">
        <v>11086</v>
      </c>
      <c r="D362" s="11" t="s">
        <v>11461</v>
      </c>
      <c r="E362" s="11" t="s">
        <v>11461</v>
      </c>
      <c r="F362" s="7" t="s">
        <v>11462</v>
      </c>
      <c r="G362" s="4" t="s">
        <v>10885</v>
      </c>
      <c r="H362" s="7" t="str">
        <f t="shared" si="7"/>
        <v>Unique</v>
      </c>
    </row>
    <row r="363" spans="1:8" ht="24" x14ac:dyDescent="0.35">
      <c r="A363" s="4">
        <v>486</v>
      </c>
      <c r="B363" s="10" t="s">
        <v>10685</v>
      </c>
      <c r="C363" s="10" t="s">
        <v>11086</v>
      </c>
      <c r="D363" s="11" t="s">
        <v>11463</v>
      </c>
      <c r="E363" s="11" t="s">
        <v>11463</v>
      </c>
      <c r="F363" s="7" t="s">
        <v>11464</v>
      </c>
      <c r="G363" s="4" t="s">
        <v>10885</v>
      </c>
      <c r="H363" s="7" t="str">
        <f t="shared" si="7"/>
        <v>Unique</v>
      </c>
    </row>
    <row r="364" spans="1:8" x14ac:dyDescent="0.35">
      <c r="A364" s="4">
        <v>487</v>
      </c>
      <c r="B364" s="10" t="s">
        <v>10685</v>
      </c>
      <c r="C364" s="10" t="s">
        <v>11086</v>
      </c>
      <c r="D364" s="11" t="s">
        <v>11465</v>
      </c>
      <c r="E364" s="11" t="s">
        <v>11465</v>
      </c>
      <c r="F364" s="7" t="s">
        <v>11466</v>
      </c>
      <c r="G364" s="4" t="s">
        <v>10885</v>
      </c>
      <c r="H364" s="7" t="str">
        <f t="shared" si="7"/>
        <v>Unique</v>
      </c>
    </row>
    <row r="365" spans="1:8" ht="24" x14ac:dyDescent="0.35">
      <c r="A365" s="4">
        <v>488</v>
      </c>
      <c r="B365" s="10" t="s">
        <v>10685</v>
      </c>
      <c r="C365" s="10" t="s">
        <v>11337</v>
      </c>
      <c r="D365" s="11" t="s">
        <v>11467</v>
      </c>
      <c r="E365" s="11" t="s">
        <v>11467</v>
      </c>
      <c r="F365" s="9" t="s">
        <v>11468</v>
      </c>
      <c r="G365" s="4" t="s">
        <v>10885</v>
      </c>
      <c r="H365" s="7" t="str">
        <f t="shared" si="7"/>
        <v>Unique</v>
      </c>
    </row>
    <row r="366" spans="1:8" ht="24" x14ac:dyDescent="0.35">
      <c r="A366" s="4">
        <v>489</v>
      </c>
      <c r="B366" s="10" t="s">
        <v>10685</v>
      </c>
      <c r="C366" s="10" t="s">
        <v>11337</v>
      </c>
      <c r="D366" s="11" t="s">
        <v>11469</v>
      </c>
      <c r="E366" s="11" t="s">
        <v>11469</v>
      </c>
      <c r="F366" s="9" t="s">
        <v>11468</v>
      </c>
      <c r="G366" s="4" t="s">
        <v>10885</v>
      </c>
      <c r="H366" s="7" t="str">
        <f t="shared" si="7"/>
        <v>Unique</v>
      </c>
    </row>
    <row r="367" spans="1:8" x14ac:dyDescent="0.35">
      <c r="A367" s="4">
        <v>490</v>
      </c>
      <c r="B367" s="10" t="s">
        <v>10685</v>
      </c>
      <c r="C367" s="10" t="s">
        <v>11086</v>
      </c>
      <c r="D367" s="11" t="s">
        <v>11470</v>
      </c>
      <c r="E367" s="11" t="s">
        <v>11470</v>
      </c>
      <c r="F367" s="7" t="s">
        <v>11471</v>
      </c>
      <c r="G367" s="4" t="s">
        <v>10885</v>
      </c>
      <c r="H367" s="7" t="str">
        <f t="shared" si="7"/>
        <v>Unique</v>
      </c>
    </row>
    <row r="368" spans="1:8" ht="24" x14ac:dyDescent="0.35">
      <c r="A368" s="4">
        <v>491</v>
      </c>
      <c r="B368" s="10" t="s">
        <v>10685</v>
      </c>
      <c r="C368" s="10" t="s">
        <v>11337</v>
      </c>
      <c r="D368" s="11" t="s">
        <v>11472</v>
      </c>
      <c r="E368" s="11" t="s">
        <v>11472</v>
      </c>
      <c r="F368" s="9" t="s">
        <v>11473</v>
      </c>
      <c r="G368" s="4" t="s">
        <v>10885</v>
      </c>
      <c r="H368" s="7" t="str">
        <f t="shared" si="7"/>
        <v>Unique</v>
      </c>
    </row>
    <row r="369" spans="1:8" ht="24" x14ac:dyDescent="0.35">
      <c r="A369" s="4">
        <v>492</v>
      </c>
      <c r="B369" s="10" t="s">
        <v>10685</v>
      </c>
      <c r="C369" s="10" t="s">
        <v>11337</v>
      </c>
      <c r="D369" s="11" t="s">
        <v>11474</v>
      </c>
      <c r="E369" s="11" t="s">
        <v>11474</v>
      </c>
      <c r="F369" s="9" t="s">
        <v>11473</v>
      </c>
      <c r="G369" s="4" t="s">
        <v>10885</v>
      </c>
      <c r="H369" s="7" t="str">
        <f t="shared" si="7"/>
        <v>Unique</v>
      </c>
    </row>
    <row r="370" spans="1:8" ht="24" x14ac:dyDescent="0.35">
      <c r="A370" s="4">
        <v>493</v>
      </c>
      <c r="B370" s="10" t="s">
        <v>10685</v>
      </c>
      <c r="C370" s="10" t="s">
        <v>11337</v>
      </c>
      <c r="D370" s="11" t="s">
        <v>11475</v>
      </c>
      <c r="E370" s="11" t="s">
        <v>11475</v>
      </c>
      <c r="F370" s="9" t="s">
        <v>11476</v>
      </c>
      <c r="G370" s="4" t="s">
        <v>10885</v>
      </c>
      <c r="H370" s="7" t="str">
        <f t="shared" si="7"/>
        <v>Unique</v>
      </c>
    </row>
    <row r="371" spans="1:8" x14ac:dyDescent="0.35">
      <c r="A371" s="4">
        <v>494</v>
      </c>
      <c r="B371" s="10" t="s">
        <v>10685</v>
      </c>
      <c r="C371" s="10" t="s">
        <v>11337</v>
      </c>
      <c r="D371" s="11" t="s">
        <v>11477</v>
      </c>
      <c r="E371" s="11" t="s">
        <v>11477</v>
      </c>
      <c r="F371" s="9" t="s">
        <v>11478</v>
      </c>
      <c r="G371" s="4" t="s">
        <v>10885</v>
      </c>
      <c r="H371" s="7" t="str">
        <f t="shared" si="7"/>
        <v>Unique</v>
      </c>
    </row>
    <row r="372" spans="1:8" ht="24" x14ac:dyDescent="0.35">
      <c r="A372" s="4">
        <v>495</v>
      </c>
      <c r="B372" s="10" t="s">
        <v>10685</v>
      </c>
      <c r="C372" s="10" t="s">
        <v>11337</v>
      </c>
      <c r="D372" s="11" t="s">
        <v>11479</v>
      </c>
      <c r="E372" s="11" t="s">
        <v>11479</v>
      </c>
      <c r="F372" s="9" t="s">
        <v>11480</v>
      </c>
      <c r="G372" s="4" t="s">
        <v>10885</v>
      </c>
      <c r="H372" s="7" t="str">
        <f t="shared" si="7"/>
        <v>Unique</v>
      </c>
    </row>
    <row r="373" spans="1:8" x14ac:dyDescent="0.35">
      <c r="A373" s="4">
        <v>496</v>
      </c>
      <c r="B373" s="10" t="s">
        <v>10685</v>
      </c>
      <c r="C373" s="10" t="s">
        <v>11086</v>
      </c>
      <c r="D373" s="11" t="s">
        <v>3889</v>
      </c>
      <c r="E373" s="11" t="s">
        <v>3889</v>
      </c>
      <c r="F373" s="7" t="s">
        <v>11332</v>
      </c>
      <c r="G373" s="4" t="s">
        <v>10885</v>
      </c>
      <c r="H373" s="7" t="str">
        <f t="shared" si="7"/>
        <v>Unique</v>
      </c>
    </row>
    <row r="374" spans="1:8" x14ac:dyDescent="0.35">
      <c r="A374" s="4">
        <v>497</v>
      </c>
      <c r="B374" s="10" t="s">
        <v>10685</v>
      </c>
      <c r="C374" s="10" t="s">
        <v>11086</v>
      </c>
      <c r="D374" s="11" t="s">
        <v>11481</v>
      </c>
      <c r="E374" s="11" t="s">
        <v>11481</v>
      </c>
      <c r="F374" s="7" t="s">
        <v>11482</v>
      </c>
      <c r="G374" s="4" t="s">
        <v>10885</v>
      </c>
      <c r="H374" s="7" t="str">
        <f t="shared" si="7"/>
        <v>Unique</v>
      </c>
    </row>
    <row r="375" spans="1:8" ht="24" x14ac:dyDescent="0.35">
      <c r="A375" s="4">
        <v>498</v>
      </c>
      <c r="B375" s="10" t="s">
        <v>10685</v>
      </c>
      <c r="C375" s="10" t="s">
        <v>11086</v>
      </c>
      <c r="D375" s="11" t="s">
        <v>11483</v>
      </c>
      <c r="E375" s="11" t="s">
        <v>11483</v>
      </c>
      <c r="F375" s="9" t="s">
        <v>11063</v>
      </c>
      <c r="G375" s="4" t="s">
        <v>10885</v>
      </c>
      <c r="H375" s="7" t="str">
        <f t="shared" si="7"/>
        <v>Unique</v>
      </c>
    </row>
    <row r="376" spans="1:8" ht="24" x14ac:dyDescent="0.35">
      <c r="A376" s="4">
        <v>499</v>
      </c>
      <c r="B376" s="10" t="s">
        <v>10685</v>
      </c>
      <c r="C376" s="10" t="s">
        <v>11337</v>
      </c>
      <c r="D376" s="11" t="s">
        <v>11484</v>
      </c>
      <c r="E376" s="11" t="s">
        <v>11484</v>
      </c>
      <c r="F376" s="9" t="s">
        <v>11485</v>
      </c>
      <c r="G376" s="4" t="s">
        <v>10885</v>
      </c>
      <c r="H376" s="7" t="str">
        <f t="shared" si="7"/>
        <v>Unique</v>
      </c>
    </row>
    <row r="377" spans="1:8" ht="24" x14ac:dyDescent="0.35">
      <c r="A377" s="4">
        <v>500</v>
      </c>
      <c r="B377" s="10" t="s">
        <v>10685</v>
      </c>
      <c r="C377" s="10" t="s">
        <v>11337</v>
      </c>
      <c r="D377" s="11" t="s">
        <v>11486</v>
      </c>
      <c r="E377" s="11" t="s">
        <v>11486</v>
      </c>
      <c r="F377" s="7" t="s">
        <v>11487</v>
      </c>
      <c r="G377" s="4" t="s">
        <v>10885</v>
      </c>
      <c r="H377" s="7" t="str">
        <f t="shared" si="7"/>
        <v>Unique</v>
      </c>
    </row>
    <row r="378" spans="1:8" x14ac:dyDescent="0.35">
      <c r="A378" s="4">
        <v>501</v>
      </c>
      <c r="B378" s="10" t="s">
        <v>10685</v>
      </c>
      <c r="C378" s="10" t="s">
        <v>11086</v>
      </c>
      <c r="D378" s="11" t="s">
        <v>4126</v>
      </c>
      <c r="E378" s="11" t="s">
        <v>4126</v>
      </c>
      <c r="F378" s="7" t="s">
        <v>11334</v>
      </c>
      <c r="G378" s="4" t="s">
        <v>10885</v>
      </c>
      <c r="H378" s="7" t="str">
        <f t="shared" si="7"/>
        <v>Unique</v>
      </c>
    </row>
    <row r="379" spans="1:8" ht="24" x14ac:dyDescent="0.35">
      <c r="A379" s="4">
        <v>502</v>
      </c>
      <c r="B379" s="10" t="s">
        <v>10685</v>
      </c>
      <c r="C379" s="10" t="s">
        <v>11337</v>
      </c>
      <c r="D379" s="11" t="s">
        <v>11488</v>
      </c>
      <c r="E379" s="11" t="s">
        <v>11488</v>
      </c>
      <c r="F379" s="7" t="s">
        <v>11489</v>
      </c>
      <c r="G379" s="4" t="s">
        <v>10885</v>
      </c>
      <c r="H379" s="7" t="str">
        <f t="shared" si="7"/>
        <v>Unique</v>
      </c>
    </row>
    <row r="380" spans="1:8" x14ac:dyDescent="0.35">
      <c r="A380" s="4">
        <v>503</v>
      </c>
      <c r="B380" s="10" t="s">
        <v>10685</v>
      </c>
      <c r="C380" s="10" t="s">
        <v>11086</v>
      </c>
      <c r="D380" s="11" t="s">
        <v>11490</v>
      </c>
      <c r="E380" s="11" t="s">
        <v>11490</v>
      </c>
      <c r="F380" s="7" t="s">
        <v>10973</v>
      </c>
      <c r="G380" s="4" t="s">
        <v>10885</v>
      </c>
      <c r="H380" s="7" t="str">
        <f t="shared" si="7"/>
        <v>Unique</v>
      </c>
    </row>
    <row r="381" spans="1:8" x14ac:dyDescent="0.35">
      <c r="A381" s="4">
        <v>504</v>
      </c>
      <c r="B381" s="10" t="s">
        <v>10685</v>
      </c>
      <c r="C381" s="10" t="s">
        <v>11086</v>
      </c>
      <c r="D381" s="11" t="s">
        <v>11491</v>
      </c>
      <c r="E381" s="11" t="s">
        <v>11491</v>
      </c>
      <c r="F381" s="7" t="s">
        <v>11492</v>
      </c>
      <c r="G381" s="4" t="s">
        <v>10885</v>
      </c>
      <c r="H381" s="7" t="str">
        <f t="shared" si="7"/>
        <v>Unique</v>
      </c>
    </row>
    <row r="382" spans="1:8" ht="24" x14ac:dyDescent="0.35">
      <c r="A382" s="4">
        <v>505</v>
      </c>
      <c r="B382" s="10" t="s">
        <v>10685</v>
      </c>
      <c r="C382" s="10" t="s">
        <v>11086</v>
      </c>
      <c r="D382" s="11" t="s">
        <v>11493</v>
      </c>
      <c r="E382" s="11" t="s">
        <v>11493</v>
      </c>
      <c r="F382" s="7" t="s">
        <v>11494</v>
      </c>
      <c r="G382" s="4" t="s">
        <v>10885</v>
      </c>
      <c r="H382" s="7" t="str">
        <f t="shared" si="7"/>
        <v>Unique</v>
      </c>
    </row>
    <row r="383" spans="1:8" ht="24" x14ac:dyDescent="0.35">
      <c r="A383" s="4">
        <v>506</v>
      </c>
      <c r="B383" s="10" t="s">
        <v>10685</v>
      </c>
      <c r="C383" s="10" t="s">
        <v>11337</v>
      </c>
      <c r="D383" s="11" t="s">
        <v>11495</v>
      </c>
      <c r="E383" s="11" t="s">
        <v>11495</v>
      </c>
      <c r="F383" s="9" t="s">
        <v>11496</v>
      </c>
      <c r="G383" s="4" t="s">
        <v>10885</v>
      </c>
      <c r="H383" s="7" t="str">
        <f t="shared" si="7"/>
        <v>Unique</v>
      </c>
    </row>
    <row r="384" spans="1:8" ht="24" x14ac:dyDescent="0.35">
      <c r="A384" s="4">
        <v>507</v>
      </c>
      <c r="B384" s="10" t="s">
        <v>10685</v>
      </c>
      <c r="C384" s="10" t="s">
        <v>11086</v>
      </c>
      <c r="D384" s="11" t="s">
        <v>11497</v>
      </c>
      <c r="E384" s="11" t="s">
        <v>11497</v>
      </c>
      <c r="F384" s="7" t="s">
        <v>11498</v>
      </c>
      <c r="G384" s="4" t="s">
        <v>10885</v>
      </c>
      <c r="H384" s="7" t="str">
        <f t="shared" si="7"/>
        <v>Unique</v>
      </c>
    </row>
    <row r="385" spans="1:8" x14ac:dyDescent="0.35">
      <c r="A385" s="4">
        <v>508</v>
      </c>
      <c r="B385" s="10" t="s">
        <v>10685</v>
      </c>
      <c r="C385" s="10" t="s">
        <v>11337</v>
      </c>
      <c r="D385" s="11" t="s">
        <v>11499</v>
      </c>
      <c r="E385" s="11" t="s">
        <v>11499</v>
      </c>
      <c r="F385" s="9" t="s">
        <v>11500</v>
      </c>
      <c r="G385" s="4" t="s">
        <v>10885</v>
      </c>
      <c r="H385" s="7" t="str">
        <f t="shared" si="7"/>
        <v>Unique</v>
      </c>
    </row>
    <row r="386" spans="1:8" x14ac:dyDescent="0.35">
      <c r="A386" s="4">
        <v>509</v>
      </c>
      <c r="B386" s="10" t="s">
        <v>10685</v>
      </c>
      <c r="C386" s="10" t="s">
        <v>11337</v>
      </c>
      <c r="D386" s="11" t="s">
        <v>11501</v>
      </c>
      <c r="E386" s="11" t="s">
        <v>11501</v>
      </c>
      <c r="F386" s="9" t="s">
        <v>11502</v>
      </c>
      <c r="G386" s="4" t="s">
        <v>10885</v>
      </c>
      <c r="H386" s="7" t="str">
        <f t="shared" si="7"/>
        <v>Unique</v>
      </c>
    </row>
    <row r="387" spans="1:8" ht="24" x14ac:dyDescent="0.35">
      <c r="A387" s="4">
        <v>510</v>
      </c>
      <c r="B387" s="10" t="s">
        <v>10685</v>
      </c>
      <c r="C387" s="10" t="s">
        <v>11337</v>
      </c>
      <c r="D387" s="11" t="s">
        <v>11503</v>
      </c>
      <c r="E387" s="11" t="s">
        <v>11503</v>
      </c>
      <c r="F387" s="9" t="s">
        <v>11504</v>
      </c>
      <c r="G387" s="4" t="s">
        <v>10885</v>
      </c>
      <c r="H387" s="7" t="str">
        <f t="shared" si="7"/>
        <v>Unique</v>
      </c>
    </row>
    <row r="388" spans="1:8" x14ac:dyDescent="0.35">
      <c r="A388" s="4">
        <v>511</v>
      </c>
      <c r="B388" s="10" t="s">
        <v>10685</v>
      </c>
      <c r="C388" s="10" t="s">
        <v>11337</v>
      </c>
      <c r="D388" s="11" t="s">
        <v>11505</v>
      </c>
      <c r="E388" s="11" t="s">
        <v>11505</v>
      </c>
      <c r="F388" s="9" t="s">
        <v>11506</v>
      </c>
      <c r="G388" s="4" t="s">
        <v>10885</v>
      </c>
      <c r="H388" s="7" t="str">
        <f t="shared" si="7"/>
        <v>Unique</v>
      </c>
    </row>
    <row r="389" spans="1:8" ht="24" x14ac:dyDescent="0.35">
      <c r="A389" s="4">
        <v>512</v>
      </c>
      <c r="B389" s="10" t="s">
        <v>10685</v>
      </c>
      <c r="C389" s="10" t="s">
        <v>11337</v>
      </c>
      <c r="D389" s="11" t="s">
        <v>11507</v>
      </c>
      <c r="E389" s="11" t="s">
        <v>11507</v>
      </c>
      <c r="F389" s="9" t="s">
        <v>11508</v>
      </c>
      <c r="G389" s="4" t="s">
        <v>10885</v>
      </c>
      <c r="H389" s="7" t="str">
        <f t="shared" si="7"/>
        <v>Unique</v>
      </c>
    </row>
    <row r="390" spans="1:8" x14ac:dyDescent="0.35">
      <c r="A390" s="4">
        <v>513</v>
      </c>
      <c r="B390" s="10" t="s">
        <v>10685</v>
      </c>
      <c r="C390" s="10" t="s">
        <v>11086</v>
      </c>
      <c r="D390" s="15" t="s">
        <v>11509</v>
      </c>
      <c r="E390" s="15" t="s">
        <v>11509</v>
      </c>
      <c r="F390" s="7" t="s">
        <v>11510</v>
      </c>
      <c r="G390" s="4" t="s">
        <v>10885</v>
      </c>
      <c r="H390" s="7" t="str">
        <f t="shared" si="7"/>
        <v>Unique</v>
      </c>
    </row>
    <row r="391" spans="1:8" ht="24" x14ac:dyDescent="0.35">
      <c r="A391" s="4">
        <v>514</v>
      </c>
      <c r="B391" s="10" t="s">
        <v>10685</v>
      </c>
      <c r="C391" s="10" t="s">
        <v>11086</v>
      </c>
      <c r="D391" s="11" t="s">
        <v>11511</v>
      </c>
      <c r="E391" s="11" t="s">
        <v>11511</v>
      </c>
      <c r="F391" s="7" t="s">
        <v>11361</v>
      </c>
      <c r="G391" s="4" t="s">
        <v>10885</v>
      </c>
      <c r="H391" s="7" t="str">
        <f t="shared" ref="H391:H454" si="8">IF(D391=F391,"Duplicate","Unique")</f>
        <v>Unique</v>
      </c>
    </row>
    <row r="392" spans="1:8" ht="24" x14ac:dyDescent="0.35">
      <c r="A392" s="4">
        <v>515</v>
      </c>
      <c r="B392" s="10" t="s">
        <v>10685</v>
      </c>
      <c r="C392" s="10" t="s">
        <v>11337</v>
      </c>
      <c r="D392" s="11" t="s">
        <v>11512</v>
      </c>
      <c r="E392" s="11" t="s">
        <v>11512</v>
      </c>
      <c r="F392" s="9" t="s">
        <v>11513</v>
      </c>
      <c r="G392" s="4" t="s">
        <v>10885</v>
      </c>
      <c r="H392" s="7" t="str">
        <f t="shared" si="8"/>
        <v>Unique</v>
      </c>
    </row>
    <row r="393" spans="1:8" ht="24" x14ac:dyDescent="0.35">
      <c r="A393" s="4">
        <v>516</v>
      </c>
      <c r="B393" s="10" t="s">
        <v>10685</v>
      </c>
      <c r="C393" s="10" t="s">
        <v>11086</v>
      </c>
      <c r="D393" s="11" t="s">
        <v>11514</v>
      </c>
      <c r="E393" s="11" t="s">
        <v>11514</v>
      </c>
      <c r="F393" s="7" t="s">
        <v>11515</v>
      </c>
      <c r="G393" s="4" t="s">
        <v>10885</v>
      </c>
      <c r="H393" s="7" t="str">
        <f t="shared" si="8"/>
        <v>Unique</v>
      </c>
    </row>
    <row r="394" spans="1:8" ht="24" x14ac:dyDescent="0.35">
      <c r="A394" s="4">
        <v>517</v>
      </c>
      <c r="B394" s="10" t="s">
        <v>10685</v>
      </c>
      <c r="C394" s="10" t="s">
        <v>11086</v>
      </c>
      <c r="D394" s="11" t="s">
        <v>11516</v>
      </c>
      <c r="E394" s="11" t="s">
        <v>11516</v>
      </c>
      <c r="F394" s="7" t="s">
        <v>11517</v>
      </c>
      <c r="G394" s="4" t="s">
        <v>10885</v>
      </c>
      <c r="H394" s="7" t="str">
        <f t="shared" si="8"/>
        <v>Unique</v>
      </c>
    </row>
    <row r="395" spans="1:8" ht="24" x14ac:dyDescent="0.35">
      <c r="A395" s="4">
        <v>518</v>
      </c>
      <c r="B395" s="10" t="s">
        <v>10685</v>
      </c>
      <c r="C395" s="10" t="s">
        <v>11337</v>
      </c>
      <c r="D395" s="11" t="s">
        <v>11518</v>
      </c>
      <c r="E395" s="11" t="s">
        <v>11518</v>
      </c>
      <c r="F395" s="9" t="s">
        <v>11519</v>
      </c>
      <c r="G395" s="4" t="s">
        <v>10885</v>
      </c>
      <c r="H395" s="7" t="str">
        <f t="shared" si="8"/>
        <v>Unique</v>
      </c>
    </row>
    <row r="396" spans="1:8" ht="24" x14ac:dyDescent="0.35">
      <c r="A396" s="4">
        <v>519</v>
      </c>
      <c r="B396" s="10" t="s">
        <v>10685</v>
      </c>
      <c r="C396" s="10" t="s">
        <v>11086</v>
      </c>
      <c r="D396" s="11" t="s">
        <v>11520</v>
      </c>
      <c r="E396" s="11" t="s">
        <v>11520</v>
      </c>
      <c r="F396" s="7" t="s">
        <v>10968</v>
      </c>
      <c r="G396" s="4" t="s">
        <v>10885</v>
      </c>
      <c r="H396" s="7" t="str">
        <f t="shared" si="8"/>
        <v>Unique</v>
      </c>
    </row>
    <row r="397" spans="1:8" ht="24" x14ac:dyDescent="0.35">
      <c r="A397" s="4">
        <v>520</v>
      </c>
      <c r="B397" s="10" t="s">
        <v>10685</v>
      </c>
      <c r="C397" s="10" t="s">
        <v>11086</v>
      </c>
      <c r="D397" s="11" t="s">
        <v>11521</v>
      </c>
      <c r="E397" s="11" t="s">
        <v>11521</v>
      </c>
      <c r="F397" s="7" t="s">
        <v>1837</v>
      </c>
      <c r="G397" s="4" t="s">
        <v>10885</v>
      </c>
      <c r="H397" s="7" t="str">
        <f t="shared" si="8"/>
        <v>Unique</v>
      </c>
    </row>
    <row r="398" spans="1:8" ht="24" x14ac:dyDescent="0.35">
      <c r="A398" s="4">
        <v>521</v>
      </c>
      <c r="B398" s="10" t="s">
        <v>10685</v>
      </c>
      <c r="C398" s="10" t="s">
        <v>11337</v>
      </c>
      <c r="D398" s="15" t="s">
        <v>11362</v>
      </c>
      <c r="E398" s="15" t="s">
        <v>11362</v>
      </c>
      <c r="F398" s="9" t="s">
        <v>11363</v>
      </c>
      <c r="G398" s="4" t="s">
        <v>10885</v>
      </c>
      <c r="H398" s="7" t="str">
        <f t="shared" si="8"/>
        <v>Unique</v>
      </c>
    </row>
    <row r="399" spans="1:8" ht="24" x14ac:dyDescent="0.35">
      <c r="A399" s="4">
        <v>522</v>
      </c>
      <c r="B399" s="10" t="s">
        <v>10685</v>
      </c>
      <c r="C399" s="10" t="s">
        <v>11086</v>
      </c>
      <c r="D399" s="15" t="s">
        <v>11522</v>
      </c>
      <c r="E399" s="15" t="s">
        <v>11522</v>
      </c>
      <c r="F399" s="7" t="s">
        <v>11250</v>
      </c>
      <c r="G399" s="4" t="s">
        <v>10885</v>
      </c>
      <c r="H399" s="7" t="str">
        <f t="shared" si="8"/>
        <v>Unique</v>
      </c>
    </row>
    <row r="400" spans="1:8" ht="24" x14ac:dyDescent="0.35">
      <c r="A400" s="4">
        <v>523</v>
      </c>
      <c r="B400" s="10" t="s">
        <v>10685</v>
      </c>
      <c r="C400" s="10" t="s">
        <v>11086</v>
      </c>
      <c r="D400" s="11" t="s">
        <v>11523</v>
      </c>
      <c r="E400" s="11" t="s">
        <v>11523</v>
      </c>
      <c r="F400" s="7" t="s">
        <v>11524</v>
      </c>
      <c r="G400" s="4" t="s">
        <v>10885</v>
      </c>
      <c r="H400" s="7" t="str">
        <f t="shared" si="8"/>
        <v>Unique</v>
      </c>
    </row>
    <row r="401" spans="1:8" x14ac:dyDescent="0.35">
      <c r="A401" s="4">
        <v>524</v>
      </c>
      <c r="B401" s="10" t="s">
        <v>10685</v>
      </c>
      <c r="C401" s="10" t="s">
        <v>11086</v>
      </c>
      <c r="D401" s="11" t="s">
        <v>11525</v>
      </c>
      <c r="E401" s="11" t="s">
        <v>11525</v>
      </c>
      <c r="F401" s="7" t="s">
        <v>11223</v>
      </c>
      <c r="G401" s="4" t="s">
        <v>10885</v>
      </c>
      <c r="H401" s="7" t="str">
        <f t="shared" si="8"/>
        <v>Unique</v>
      </c>
    </row>
    <row r="402" spans="1:8" ht="24" x14ac:dyDescent="0.35">
      <c r="A402" s="4">
        <v>525</v>
      </c>
      <c r="B402" s="10" t="s">
        <v>10685</v>
      </c>
      <c r="C402" s="10" t="s">
        <v>11086</v>
      </c>
      <c r="D402" s="11" t="s">
        <v>11526</v>
      </c>
      <c r="E402" s="11" t="s">
        <v>11526</v>
      </c>
      <c r="F402" s="7" t="s">
        <v>11527</v>
      </c>
      <c r="G402" s="4" t="s">
        <v>10885</v>
      </c>
      <c r="H402" s="7" t="str">
        <f t="shared" si="8"/>
        <v>Unique</v>
      </c>
    </row>
    <row r="403" spans="1:8" ht="24" x14ac:dyDescent="0.35">
      <c r="A403" s="4">
        <v>526</v>
      </c>
      <c r="B403" s="10" t="s">
        <v>10685</v>
      </c>
      <c r="C403" s="10" t="s">
        <v>11086</v>
      </c>
      <c r="D403" s="11" t="s">
        <v>11528</v>
      </c>
      <c r="E403" s="11" t="s">
        <v>11528</v>
      </c>
      <c r="F403" s="7" t="s">
        <v>11529</v>
      </c>
      <c r="G403" s="4" t="s">
        <v>10885</v>
      </c>
      <c r="H403" s="7" t="str">
        <f t="shared" si="8"/>
        <v>Unique</v>
      </c>
    </row>
    <row r="404" spans="1:8" ht="24" x14ac:dyDescent="0.35">
      <c r="A404" s="4">
        <v>527</v>
      </c>
      <c r="B404" s="10" t="s">
        <v>10685</v>
      </c>
      <c r="C404" s="10" t="s">
        <v>11086</v>
      </c>
      <c r="D404" s="11" t="s">
        <v>11530</v>
      </c>
      <c r="E404" s="11" t="s">
        <v>11530</v>
      </c>
      <c r="F404" s="7" t="s">
        <v>11531</v>
      </c>
      <c r="G404" s="4" t="s">
        <v>10885</v>
      </c>
      <c r="H404" s="7" t="str">
        <f t="shared" si="8"/>
        <v>Unique</v>
      </c>
    </row>
    <row r="405" spans="1:8" ht="24" x14ac:dyDescent="0.35">
      <c r="A405" s="4">
        <v>528</v>
      </c>
      <c r="B405" s="10" t="s">
        <v>10685</v>
      </c>
      <c r="C405" s="10" t="s">
        <v>11337</v>
      </c>
      <c r="D405" s="11" t="s">
        <v>11532</v>
      </c>
      <c r="E405" s="11" t="s">
        <v>11532</v>
      </c>
      <c r="F405" s="9" t="s">
        <v>11533</v>
      </c>
      <c r="G405" s="4" t="s">
        <v>10885</v>
      </c>
      <c r="H405" s="7" t="str">
        <f t="shared" si="8"/>
        <v>Unique</v>
      </c>
    </row>
    <row r="406" spans="1:8" x14ac:dyDescent="0.35">
      <c r="A406" s="4">
        <v>529</v>
      </c>
      <c r="B406" s="10" t="s">
        <v>10685</v>
      </c>
      <c r="C406" s="10" t="s">
        <v>11337</v>
      </c>
      <c r="D406" s="11" t="s">
        <v>11534</v>
      </c>
      <c r="E406" s="11" t="s">
        <v>11534</v>
      </c>
      <c r="F406" s="9" t="s">
        <v>11535</v>
      </c>
      <c r="G406" s="4" t="s">
        <v>10885</v>
      </c>
      <c r="H406" s="7" t="str">
        <f t="shared" si="8"/>
        <v>Unique</v>
      </c>
    </row>
    <row r="407" spans="1:8" ht="24" x14ac:dyDescent="0.35">
      <c r="A407" s="4">
        <v>530</v>
      </c>
      <c r="B407" s="10" t="s">
        <v>10685</v>
      </c>
      <c r="C407" s="10" t="s">
        <v>11337</v>
      </c>
      <c r="D407" s="11" t="s">
        <v>11536</v>
      </c>
      <c r="E407" s="11" t="s">
        <v>11536</v>
      </c>
      <c r="F407" s="9" t="s">
        <v>11537</v>
      </c>
      <c r="G407" s="4" t="s">
        <v>10885</v>
      </c>
      <c r="H407" s="7" t="str">
        <f t="shared" si="8"/>
        <v>Unique</v>
      </c>
    </row>
    <row r="408" spans="1:8" x14ac:dyDescent="0.35">
      <c r="A408" s="4">
        <v>531</v>
      </c>
      <c r="B408" s="10" t="s">
        <v>10685</v>
      </c>
      <c r="C408" s="10" t="s">
        <v>11086</v>
      </c>
      <c r="D408" s="11" t="s">
        <v>11538</v>
      </c>
      <c r="E408" s="11" t="s">
        <v>11538</v>
      </c>
      <c r="F408" s="7" t="s">
        <v>11053</v>
      </c>
      <c r="G408" s="4" t="s">
        <v>10885</v>
      </c>
      <c r="H408" s="7" t="str">
        <f t="shared" si="8"/>
        <v>Unique</v>
      </c>
    </row>
    <row r="409" spans="1:8" ht="24" x14ac:dyDescent="0.35">
      <c r="A409" s="4">
        <v>532</v>
      </c>
      <c r="B409" s="10" t="s">
        <v>10685</v>
      </c>
      <c r="C409" s="10" t="s">
        <v>11086</v>
      </c>
      <c r="D409" s="11" t="s">
        <v>11539</v>
      </c>
      <c r="E409" s="11" t="s">
        <v>11539</v>
      </c>
      <c r="F409" s="7" t="s">
        <v>7265</v>
      </c>
      <c r="G409" s="4" t="s">
        <v>10885</v>
      </c>
      <c r="H409" s="7" t="str">
        <f t="shared" si="8"/>
        <v>Unique</v>
      </c>
    </row>
    <row r="410" spans="1:8" ht="60" x14ac:dyDescent="0.35">
      <c r="A410" s="4">
        <v>533</v>
      </c>
      <c r="B410" s="13" t="s">
        <v>10684</v>
      </c>
      <c r="C410" s="13" t="s">
        <v>11100</v>
      </c>
      <c r="D410" s="14" t="s">
        <v>11540</v>
      </c>
      <c r="E410" s="14" t="s">
        <v>11541</v>
      </c>
      <c r="F410" s="7" t="s">
        <v>11541</v>
      </c>
      <c r="G410" s="4" t="s">
        <v>11102</v>
      </c>
      <c r="H410" s="7" t="str">
        <f t="shared" si="8"/>
        <v>Unique</v>
      </c>
    </row>
    <row r="411" spans="1:8" ht="60" x14ac:dyDescent="0.35">
      <c r="A411" s="4">
        <v>534</v>
      </c>
      <c r="B411" s="13" t="s">
        <v>10684</v>
      </c>
      <c r="C411" s="13" t="s">
        <v>11100</v>
      </c>
      <c r="D411" s="14" t="s">
        <v>11542</v>
      </c>
      <c r="E411" s="14" t="s">
        <v>11543</v>
      </c>
      <c r="F411" s="7" t="s">
        <v>11543</v>
      </c>
      <c r="G411" s="4" t="s">
        <v>11102</v>
      </c>
      <c r="H411" s="7" t="str">
        <f t="shared" si="8"/>
        <v>Unique</v>
      </c>
    </row>
    <row r="412" spans="1:8" ht="60" x14ac:dyDescent="0.35">
      <c r="A412" s="4">
        <v>535</v>
      </c>
      <c r="B412" s="13" t="s">
        <v>10684</v>
      </c>
      <c r="C412" s="13" t="s">
        <v>11100</v>
      </c>
      <c r="D412" s="14" t="s">
        <v>11544</v>
      </c>
      <c r="E412" s="14" t="s">
        <v>11545</v>
      </c>
      <c r="F412" s="7" t="s">
        <v>11545</v>
      </c>
      <c r="G412" s="4" t="s">
        <v>11102</v>
      </c>
      <c r="H412" s="7" t="str">
        <f t="shared" si="8"/>
        <v>Unique</v>
      </c>
    </row>
    <row r="413" spans="1:8" ht="72" x14ac:dyDescent="0.35">
      <c r="A413" s="4">
        <v>536</v>
      </c>
      <c r="B413" s="13" t="s">
        <v>10684</v>
      </c>
      <c r="C413" s="13" t="s">
        <v>11100</v>
      </c>
      <c r="D413" s="14" t="s">
        <v>11546</v>
      </c>
      <c r="E413" s="14" t="s">
        <v>11547</v>
      </c>
      <c r="F413" s="7" t="s">
        <v>11547</v>
      </c>
      <c r="G413" s="4" t="s">
        <v>11102</v>
      </c>
      <c r="H413" s="7" t="str">
        <f t="shared" si="8"/>
        <v>Unique</v>
      </c>
    </row>
    <row r="414" spans="1:8" ht="48" x14ac:dyDescent="0.35">
      <c r="A414" s="4">
        <v>537</v>
      </c>
      <c r="B414" s="13" t="s">
        <v>10684</v>
      </c>
      <c r="C414" s="13" t="s">
        <v>11100</v>
      </c>
      <c r="D414" s="14" t="s">
        <v>11548</v>
      </c>
      <c r="E414" s="14" t="s">
        <v>11549</v>
      </c>
      <c r="F414" s="7" t="s">
        <v>11549</v>
      </c>
      <c r="G414" s="4" t="s">
        <v>11102</v>
      </c>
      <c r="H414" s="7" t="str">
        <f t="shared" si="8"/>
        <v>Unique</v>
      </c>
    </row>
    <row r="415" spans="1:8" ht="72" x14ac:dyDescent="0.35">
      <c r="A415" s="4">
        <v>538</v>
      </c>
      <c r="B415" s="13" t="s">
        <v>10684</v>
      </c>
      <c r="C415" s="13" t="s">
        <v>11100</v>
      </c>
      <c r="D415" s="14" t="s">
        <v>11550</v>
      </c>
      <c r="E415" s="14" t="s">
        <v>11551</v>
      </c>
      <c r="F415" s="7" t="s">
        <v>11551</v>
      </c>
      <c r="G415" s="4" t="s">
        <v>11102</v>
      </c>
      <c r="H415" s="7" t="str">
        <f t="shared" si="8"/>
        <v>Unique</v>
      </c>
    </row>
    <row r="416" spans="1:8" ht="60" x14ac:dyDescent="0.35">
      <c r="A416" s="4">
        <v>539</v>
      </c>
      <c r="B416" s="13" t="s">
        <v>10684</v>
      </c>
      <c r="C416" s="13" t="s">
        <v>11100</v>
      </c>
      <c r="D416" s="14" t="s">
        <v>11552</v>
      </c>
      <c r="E416" s="14" t="s">
        <v>11553</v>
      </c>
      <c r="F416" s="7" t="s">
        <v>11553</v>
      </c>
      <c r="G416" s="4" t="s">
        <v>11102</v>
      </c>
      <c r="H416" s="7" t="str">
        <f t="shared" si="8"/>
        <v>Unique</v>
      </c>
    </row>
    <row r="417" spans="1:8" ht="72" x14ac:dyDescent="0.35">
      <c r="A417" s="4">
        <v>540</v>
      </c>
      <c r="B417" s="13" t="s">
        <v>10684</v>
      </c>
      <c r="C417" s="13" t="s">
        <v>11100</v>
      </c>
      <c r="D417" s="14" t="s">
        <v>11554</v>
      </c>
      <c r="E417" s="14" t="s">
        <v>11555</v>
      </c>
      <c r="F417" s="7" t="s">
        <v>11555</v>
      </c>
      <c r="G417" s="4" t="s">
        <v>11102</v>
      </c>
      <c r="H417" s="7" t="str">
        <f t="shared" si="8"/>
        <v>Unique</v>
      </c>
    </row>
    <row r="418" spans="1:8" ht="84" x14ac:dyDescent="0.35">
      <c r="A418" s="4">
        <v>541</v>
      </c>
      <c r="B418" s="13" t="s">
        <v>10684</v>
      </c>
      <c r="C418" s="13" t="s">
        <v>11100</v>
      </c>
      <c r="D418" s="14" t="s">
        <v>11556</v>
      </c>
      <c r="E418" s="14" t="s">
        <v>11557</v>
      </c>
      <c r="F418" s="7" t="s">
        <v>11557</v>
      </c>
      <c r="G418" s="4" t="s">
        <v>11102</v>
      </c>
      <c r="H418" s="7" t="str">
        <f t="shared" si="8"/>
        <v>Unique</v>
      </c>
    </row>
    <row r="419" spans="1:8" ht="60" x14ac:dyDescent="0.35">
      <c r="A419" s="4">
        <v>542</v>
      </c>
      <c r="B419" s="13" t="s">
        <v>10684</v>
      </c>
      <c r="C419" s="13" t="s">
        <v>11100</v>
      </c>
      <c r="D419" s="14" t="s">
        <v>11558</v>
      </c>
      <c r="E419" s="14" t="s">
        <v>11559</v>
      </c>
      <c r="F419" s="7" t="s">
        <v>11559</v>
      </c>
      <c r="G419" s="4" t="s">
        <v>11102</v>
      </c>
      <c r="H419" s="7" t="str">
        <f t="shared" si="8"/>
        <v>Unique</v>
      </c>
    </row>
    <row r="420" spans="1:8" ht="60" x14ac:dyDescent="0.35">
      <c r="A420" s="4">
        <v>543</v>
      </c>
      <c r="B420" s="13" t="s">
        <v>10684</v>
      </c>
      <c r="C420" s="13" t="s">
        <v>11100</v>
      </c>
      <c r="D420" s="14" t="s">
        <v>11560</v>
      </c>
      <c r="E420" s="14" t="s">
        <v>11561</v>
      </c>
      <c r="F420" s="7" t="s">
        <v>11561</v>
      </c>
      <c r="G420" s="4" t="s">
        <v>11102</v>
      </c>
      <c r="H420" s="7" t="str">
        <f t="shared" si="8"/>
        <v>Unique</v>
      </c>
    </row>
    <row r="421" spans="1:8" ht="72" x14ac:dyDescent="0.35">
      <c r="A421" s="4">
        <v>544</v>
      </c>
      <c r="B421" s="13" t="s">
        <v>10684</v>
      </c>
      <c r="C421" s="13" t="s">
        <v>11100</v>
      </c>
      <c r="D421" s="14" t="s">
        <v>11562</v>
      </c>
      <c r="E421" s="14" t="s">
        <v>11563</v>
      </c>
      <c r="F421" s="7" t="s">
        <v>11563</v>
      </c>
      <c r="G421" s="4" t="s">
        <v>11102</v>
      </c>
      <c r="H421" s="7" t="str">
        <f t="shared" si="8"/>
        <v>Unique</v>
      </c>
    </row>
    <row r="422" spans="1:8" ht="72" x14ac:dyDescent="0.35">
      <c r="A422" s="4">
        <v>545</v>
      </c>
      <c r="B422" s="13" t="s">
        <v>10684</v>
      </c>
      <c r="C422" s="13" t="s">
        <v>11100</v>
      </c>
      <c r="D422" s="14" t="s">
        <v>11564</v>
      </c>
      <c r="E422" s="14" t="s">
        <v>11565</v>
      </c>
      <c r="F422" s="7" t="s">
        <v>11565</v>
      </c>
      <c r="G422" s="4" t="s">
        <v>11102</v>
      </c>
      <c r="H422" s="7" t="str">
        <f t="shared" si="8"/>
        <v>Unique</v>
      </c>
    </row>
    <row r="423" spans="1:8" ht="72" x14ac:dyDescent="0.35">
      <c r="A423" s="4">
        <v>546</v>
      </c>
      <c r="B423" s="13" t="s">
        <v>10684</v>
      </c>
      <c r="C423" s="13" t="s">
        <v>11100</v>
      </c>
      <c r="D423" s="14" t="s">
        <v>11566</v>
      </c>
      <c r="E423" s="14" t="s">
        <v>11567</v>
      </c>
      <c r="F423" s="7" t="s">
        <v>11567</v>
      </c>
      <c r="G423" s="4" t="s">
        <v>11102</v>
      </c>
      <c r="H423" s="7" t="str">
        <f t="shared" si="8"/>
        <v>Unique</v>
      </c>
    </row>
    <row r="424" spans="1:8" ht="48" x14ac:dyDescent="0.35">
      <c r="A424" s="4">
        <v>547</v>
      </c>
      <c r="B424" s="13" t="s">
        <v>10684</v>
      </c>
      <c r="C424" s="13" t="s">
        <v>11100</v>
      </c>
      <c r="D424" s="14" t="s">
        <v>11568</v>
      </c>
      <c r="E424" s="14" t="s">
        <v>11569</v>
      </c>
      <c r="F424" s="7" t="s">
        <v>11569</v>
      </c>
      <c r="G424" s="4" t="s">
        <v>11102</v>
      </c>
      <c r="H424" s="7" t="str">
        <f t="shared" si="8"/>
        <v>Unique</v>
      </c>
    </row>
    <row r="425" spans="1:8" ht="48" x14ac:dyDescent="0.35">
      <c r="A425" s="4">
        <v>548</v>
      </c>
      <c r="B425" s="13" t="s">
        <v>10684</v>
      </c>
      <c r="C425" s="13" t="s">
        <v>11100</v>
      </c>
      <c r="D425" s="14" t="s">
        <v>11570</v>
      </c>
      <c r="E425" s="14" t="s">
        <v>11571</v>
      </c>
      <c r="F425" s="7" t="s">
        <v>11571</v>
      </c>
      <c r="G425" s="4" t="s">
        <v>11102</v>
      </c>
      <c r="H425" s="7" t="str">
        <f t="shared" si="8"/>
        <v>Unique</v>
      </c>
    </row>
    <row r="426" spans="1:8" ht="60" x14ac:dyDescent="0.35">
      <c r="A426" s="4">
        <v>549</v>
      </c>
      <c r="B426" s="13" t="s">
        <v>10684</v>
      </c>
      <c r="C426" s="13" t="s">
        <v>11100</v>
      </c>
      <c r="D426" s="14" t="s">
        <v>11572</v>
      </c>
      <c r="E426" s="14" t="s">
        <v>11573</v>
      </c>
      <c r="F426" s="7" t="s">
        <v>11573</v>
      </c>
      <c r="G426" s="4" t="s">
        <v>11102</v>
      </c>
      <c r="H426" s="7" t="str">
        <f t="shared" si="8"/>
        <v>Unique</v>
      </c>
    </row>
    <row r="427" spans="1:8" ht="48" x14ac:dyDescent="0.35">
      <c r="A427" s="4">
        <v>550</v>
      </c>
      <c r="B427" s="13" t="s">
        <v>10684</v>
      </c>
      <c r="C427" s="13" t="s">
        <v>11100</v>
      </c>
      <c r="D427" s="14" t="s">
        <v>11574</v>
      </c>
      <c r="E427" s="14" t="s">
        <v>11575</v>
      </c>
      <c r="F427" s="7" t="s">
        <v>11575</v>
      </c>
      <c r="G427" s="4" t="s">
        <v>11102</v>
      </c>
      <c r="H427" s="7" t="str">
        <f t="shared" si="8"/>
        <v>Unique</v>
      </c>
    </row>
    <row r="428" spans="1:8" ht="48" x14ac:dyDescent="0.35">
      <c r="A428" s="4">
        <v>551</v>
      </c>
      <c r="B428" s="13" t="s">
        <v>10684</v>
      </c>
      <c r="C428" s="13" t="s">
        <v>11100</v>
      </c>
      <c r="D428" s="14" t="s">
        <v>11576</v>
      </c>
      <c r="E428" s="14" t="s">
        <v>11577</v>
      </c>
      <c r="F428" s="7" t="s">
        <v>11577</v>
      </c>
      <c r="G428" s="4" t="s">
        <v>11102</v>
      </c>
      <c r="H428" s="7" t="str">
        <f t="shared" si="8"/>
        <v>Unique</v>
      </c>
    </row>
    <row r="429" spans="1:8" ht="48" x14ac:dyDescent="0.35">
      <c r="A429" s="4">
        <v>552</v>
      </c>
      <c r="B429" s="13" t="s">
        <v>10684</v>
      </c>
      <c r="C429" s="13" t="s">
        <v>11100</v>
      </c>
      <c r="D429" s="14" t="s">
        <v>11578</v>
      </c>
      <c r="E429" s="14" t="s">
        <v>11579</v>
      </c>
      <c r="F429" s="7" t="s">
        <v>11579</v>
      </c>
      <c r="G429" s="4" t="s">
        <v>11102</v>
      </c>
      <c r="H429" s="7" t="str">
        <f t="shared" si="8"/>
        <v>Unique</v>
      </c>
    </row>
    <row r="430" spans="1:8" ht="60" x14ac:dyDescent="0.35">
      <c r="A430" s="4">
        <v>553</v>
      </c>
      <c r="B430" s="13" t="s">
        <v>10684</v>
      </c>
      <c r="C430" s="13" t="s">
        <v>11100</v>
      </c>
      <c r="D430" s="14" t="s">
        <v>11580</v>
      </c>
      <c r="E430" s="14" t="s">
        <v>11581</v>
      </c>
      <c r="F430" s="7" t="s">
        <v>11581</v>
      </c>
      <c r="G430" s="4" t="s">
        <v>11102</v>
      </c>
      <c r="H430" s="7" t="str">
        <f t="shared" si="8"/>
        <v>Unique</v>
      </c>
    </row>
    <row r="431" spans="1:8" ht="60" x14ac:dyDescent="0.35">
      <c r="A431" s="4">
        <v>554</v>
      </c>
      <c r="B431" s="13" t="s">
        <v>10684</v>
      </c>
      <c r="C431" s="13" t="s">
        <v>11100</v>
      </c>
      <c r="D431" s="14" t="s">
        <v>11582</v>
      </c>
      <c r="E431" s="14" t="s">
        <v>11583</v>
      </c>
      <c r="F431" s="7" t="s">
        <v>11583</v>
      </c>
      <c r="G431" s="4" t="s">
        <v>11102</v>
      </c>
      <c r="H431" s="7" t="str">
        <f t="shared" si="8"/>
        <v>Unique</v>
      </c>
    </row>
    <row r="432" spans="1:8" ht="60" x14ac:dyDescent="0.35">
      <c r="A432" s="4">
        <v>555</v>
      </c>
      <c r="B432" s="13" t="s">
        <v>10684</v>
      </c>
      <c r="C432" s="13" t="s">
        <v>11100</v>
      </c>
      <c r="D432" s="14" t="s">
        <v>11584</v>
      </c>
      <c r="E432" s="14" t="s">
        <v>11585</v>
      </c>
      <c r="F432" s="7" t="s">
        <v>11585</v>
      </c>
      <c r="G432" s="4" t="s">
        <v>11102</v>
      </c>
      <c r="H432" s="7" t="str">
        <f t="shared" si="8"/>
        <v>Unique</v>
      </c>
    </row>
    <row r="433" spans="1:8" ht="48" x14ac:dyDescent="0.35">
      <c r="A433" s="4">
        <v>556</v>
      </c>
      <c r="B433" s="13" t="s">
        <v>10684</v>
      </c>
      <c r="C433" s="13" t="s">
        <v>11100</v>
      </c>
      <c r="D433" s="14" t="s">
        <v>11586</v>
      </c>
      <c r="E433" s="14" t="s">
        <v>11587</v>
      </c>
      <c r="F433" s="7" t="s">
        <v>11587</v>
      </c>
      <c r="G433" s="4" t="s">
        <v>11102</v>
      </c>
      <c r="H433" s="7" t="str">
        <f t="shared" si="8"/>
        <v>Unique</v>
      </c>
    </row>
    <row r="434" spans="1:8" ht="48" x14ac:dyDescent="0.35">
      <c r="A434" s="4">
        <v>557</v>
      </c>
      <c r="B434" s="13" t="s">
        <v>10684</v>
      </c>
      <c r="C434" s="13" t="s">
        <v>11100</v>
      </c>
      <c r="D434" s="14" t="s">
        <v>11588</v>
      </c>
      <c r="E434" s="14" t="s">
        <v>11589</v>
      </c>
      <c r="F434" s="7" t="s">
        <v>11589</v>
      </c>
      <c r="G434" s="4" t="s">
        <v>11102</v>
      </c>
      <c r="H434" s="7" t="str">
        <f t="shared" si="8"/>
        <v>Unique</v>
      </c>
    </row>
    <row r="435" spans="1:8" ht="48" x14ac:dyDescent="0.35">
      <c r="A435" s="4">
        <v>558</v>
      </c>
      <c r="B435" s="13" t="s">
        <v>10684</v>
      </c>
      <c r="C435" s="13" t="s">
        <v>11100</v>
      </c>
      <c r="D435" s="14" t="s">
        <v>11590</v>
      </c>
      <c r="E435" s="14" t="s">
        <v>11591</v>
      </c>
      <c r="F435" s="7" t="s">
        <v>11591</v>
      </c>
      <c r="G435" s="4" t="s">
        <v>11102</v>
      </c>
      <c r="H435" s="7" t="str">
        <f t="shared" si="8"/>
        <v>Unique</v>
      </c>
    </row>
    <row r="436" spans="1:8" ht="48" x14ac:dyDescent="0.35">
      <c r="A436" s="4">
        <v>559</v>
      </c>
      <c r="B436" s="13" t="s">
        <v>10684</v>
      </c>
      <c r="C436" s="13" t="s">
        <v>11100</v>
      </c>
      <c r="D436" s="14" t="s">
        <v>11592</v>
      </c>
      <c r="E436" s="14" t="s">
        <v>11593</v>
      </c>
      <c r="F436" s="7" t="s">
        <v>11593</v>
      </c>
      <c r="G436" s="4" t="s">
        <v>11102</v>
      </c>
      <c r="H436" s="7" t="str">
        <f t="shared" si="8"/>
        <v>Unique</v>
      </c>
    </row>
    <row r="437" spans="1:8" ht="84" x14ac:dyDescent="0.35">
      <c r="A437" s="4">
        <v>560</v>
      </c>
      <c r="B437" s="13" t="s">
        <v>10684</v>
      </c>
      <c r="C437" s="13" t="s">
        <v>11100</v>
      </c>
      <c r="D437" s="14" t="s">
        <v>11594</v>
      </c>
      <c r="E437" s="14" t="s">
        <v>11595</v>
      </c>
      <c r="F437" s="7" t="s">
        <v>11595</v>
      </c>
      <c r="G437" s="4" t="s">
        <v>11102</v>
      </c>
      <c r="H437" s="7" t="str">
        <f t="shared" si="8"/>
        <v>Unique</v>
      </c>
    </row>
    <row r="438" spans="1:8" ht="48" x14ac:dyDescent="0.35">
      <c r="A438" s="4">
        <v>561</v>
      </c>
      <c r="B438" s="13" t="s">
        <v>10684</v>
      </c>
      <c r="C438" s="13" t="s">
        <v>11100</v>
      </c>
      <c r="D438" s="14" t="s">
        <v>11596</v>
      </c>
      <c r="E438" s="14" t="s">
        <v>11597</v>
      </c>
      <c r="F438" s="7" t="s">
        <v>11597</v>
      </c>
      <c r="G438" s="4" t="s">
        <v>11102</v>
      </c>
      <c r="H438" s="7" t="str">
        <f t="shared" si="8"/>
        <v>Unique</v>
      </c>
    </row>
    <row r="439" spans="1:8" ht="72" x14ac:dyDescent="0.35">
      <c r="A439" s="4">
        <v>562</v>
      </c>
      <c r="B439" s="13" t="s">
        <v>10684</v>
      </c>
      <c r="C439" s="13" t="s">
        <v>11100</v>
      </c>
      <c r="D439" s="14" t="s">
        <v>11598</v>
      </c>
      <c r="E439" s="14" t="s">
        <v>11599</v>
      </c>
      <c r="F439" s="7" t="s">
        <v>11599</v>
      </c>
      <c r="G439" s="4" t="s">
        <v>11102</v>
      </c>
      <c r="H439" s="7" t="str">
        <f t="shared" si="8"/>
        <v>Unique</v>
      </c>
    </row>
    <row r="440" spans="1:8" ht="60" x14ac:dyDescent="0.35">
      <c r="A440" s="4">
        <v>563</v>
      </c>
      <c r="B440" s="13" t="s">
        <v>10684</v>
      </c>
      <c r="C440" s="13" t="s">
        <v>11100</v>
      </c>
      <c r="D440" s="14" t="s">
        <v>11600</v>
      </c>
      <c r="E440" s="14" t="s">
        <v>11601</v>
      </c>
      <c r="F440" s="7" t="s">
        <v>11601</v>
      </c>
      <c r="G440" s="4" t="s">
        <v>11102</v>
      </c>
      <c r="H440" s="7" t="str">
        <f t="shared" si="8"/>
        <v>Unique</v>
      </c>
    </row>
    <row r="441" spans="1:8" ht="48" x14ac:dyDescent="0.35">
      <c r="A441" s="4">
        <v>564</v>
      </c>
      <c r="B441" s="13" t="s">
        <v>10684</v>
      </c>
      <c r="C441" s="13" t="s">
        <v>11100</v>
      </c>
      <c r="D441" s="14" t="s">
        <v>11602</v>
      </c>
      <c r="E441" s="14" t="s">
        <v>11603</v>
      </c>
      <c r="F441" s="7" t="s">
        <v>11603</v>
      </c>
      <c r="G441" s="4" t="s">
        <v>11102</v>
      </c>
      <c r="H441" s="7" t="str">
        <f t="shared" si="8"/>
        <v>Unique</v>
      </c>
    </row>
    <row r="442" spans="1:8" ht="48" x14ac:dyDescent="0.35">
      <c r="A442" s="4">
        <v>565</v>
      </c>
      <c r="B442" s="13" t="s">
        <v>10684</v>
      </c>
      <c r="C442" s="13" t="s">
        <v>11100</v>
      </c>
      <c r="D442" s="14" t="s">
        <v>11604</v>
      </c>
      <c r="E442" s="14" t="s">
        <v>11605</v>
      </c>
      <c r="F442" s="7" t="s">
        <v>11605</v>
      </c>
      <c r="G442" s="4" t="s">
        <v>11102</v>
      </c>
      <c r="H442" s="7" t="str">
        <f t="shared" si="8"/>
        <v>Unique</v>
      </c>
    </row>
    <row r="443" spans="1:8" ht="48" x14ac:dyDescent="0.35">
      <c r="A443" s="4">
        <v>566</v>
      </c>
      <c r="B443" s="13" t="s">
        <v>10684</v>
      </c>
      <c r="C443" s="13" t="s">
        <v>11100</v>
      </c>
      <c r="D443" s="14" t="s">
        <v>11606</v>
      </c>
      <c r="E443" s="14" t="s">
        <v>11607</v>
      </c>
      <c r="F443" s="7" t="s">
        <v>11607</v>
      </c>
      <c r="G443" s="4" t="s">
        <v>11102</v>
      </c>
      <c r="H443" s="7" t="str">
        <f t="shared" si="8"/>
        <v>Unique</v>
      </c>
    </row>
    <row r="444" spans="1:8" ht="60" x14ac:dyDescent="0.35">
      <c r="A444" s="4">
        <v>567</v>
      </c>
      <c r="B444" s="13" t="s">
        <v>10684</v>
      </c>
      <c r="C444" s="13" t="s">
        <v>11100</v>
      </c>
      <c r="D444" s="14" t="s">
        <v>11608</v>
      </c>
      <c r="E444" s="14" t="s">
        <v>11609</v>
      </c>
      <c r="F444" s="7" t="s">
        <v>11609</v>
      </c>
      <c r="G444" s="4" t="s">
        <v>11102</v>
      </c>
      <c r="H444" s="7" t="str">
        <f t="shared" si="8"/>
        <v>Unique</v>
      </c>
    </row>
    <row r="445" spans="1:8" ht="48" x14ac:dyDescent="0.35">
      <c r="A445" s="4">
        <v>568</v>
      </c>
      <c r="B445" s="13" t="s">
        <v>10684</v>
      </c>
      <c r="C445" s="13" t="s">
        <v>11100</v>
      </c>
      <c r="D445" s="14" t="s">
        <v>11610</v>
      </c>
      <c r="E445" s="14" t="s">
        <v>11611</v>
      </c>
      <c r="F445" s="7" t="s">
        <v>11611</v>
      </c>
      <c r="G445" s="4" t="s">
        <v>11102</v>
      </c>
      <c r="H445" s="7" t="str">
        <f t="shared" si="8"/>
        <v>Unique</v>
      </c>
    </row>
    <row r="446" spans="1:8" ht="48" x14ac:dyDescent="0.35">
      <c r="A446" s="4">
        <v>569</v>
      </c>
      <c r="B446" s="13" t="s">
        <v>10684</v>
      </c>
      <c r="C446" s="13" t="s">
        <v>11100</v>
      </c>
      <c r="D446" s="14" t="s">
        <v>11612</v>
      </c>
      <c r="E446" s="14" t="s">
        <v>11605</v>
      </c>
      <c r="F446" s="7" t="s">
        <v>11605</v>
      </c>
      <c r="G446" s="4" t="s">
        <v>11102</v>
      </c>
      <c r="H446" s="7" t="str">
        <f t="shared" si="8"/>
        <v>Unique</v>
      </c>
    </row>
    <row r="447" spans="1:8" ht="48" x14ac:dyDescent="0.35">
      <c r="A447" s="4">
        <v>570</v>
      </c>
      <c r="B447" s="13" t="s">
        <v>10684</v>
      </c>
      <c r="C447" s="13" t="s">
        <v>11100</v>
      </c>
      <c r="D447" s="14" t="s">
        <v>11613</v>
      </c>
      <c r="E447" s="14" t="s">
        <v>11614</v>
      </c>
      <c r="F447" s="7" t="s">
        <v>11614</v>
      </c>
      <c r="G447" s="4" t="s">
        <v>11102</v>
      </c>
      <c r="H447" s="7" t="str">
        <f t="shared" si="8"/>
        <v>Unique</v>
      </c>
    </row>
    <row r="448" spans="1:8" ht="72" x14ac:dyDescent="0.35">
      <c r="A448" s="4">
        <v>571</v>
      </c>
      <c r="B448" s="13" t="s">
        <v>10684</v>
      </c>
      <c r="C448" s="13" t="s">
        <v>11100</v>
      </c>
      <c r="D448" s="14" t="s">
        <v>11615</v>
      </c>
      <c r="E448" s="14" t="s">
        <v>11616</v>
      </c>
      <c r="F448" s="7" t="s">
        <v>11616</v>
      </c>
      <c r="G448" s="4" t="s">
        <v>11102</v>
      </c>
      <c r="H448" s="7" t="str">
        <f t="shared" si="8"/>
        <v>Unique</v>
      </c>
    </row>
    <row r="449" spans="1:8" ht="84" x14ac:dyDescent="0.35">
      <c r="A449" s="4">
        <v>572</v>
      </c>
      <c r="B449" s="13" t="s">
        <v>10684</v>
      </c>
      <c r="C449" s="13" t="s">
        <v>11100</v>
      </c>
      <c r="D449" s="14" t="s">
        <v>11617</v>
      </c>
      <c r="E449" s="14" t="s">
        <v>11618</v>
      </c>
      <c r="F449" s="7" t="s">
        <v>11618</v>
      </c>
      <c r="G449" s="4" t="s">
        <v>11102</v>
      </c>
      <c r="H449" s="7" t="str">
        <f t="shared" si="8"/>
        <v>Unique</v>
      </c>
    </row>
    <row r="450" spans="1:8" ht="60" x14ac:dyDescent="0.35">
      <c r="A450" s="4">
        <v>573</v>
      </c>
      <c r="B450" s="13" t="s">
        <v>10684</v>
      </c>
      <c r="C450" s="13" t="s">
        <v>11100</v>
      </c>
      <c r="D450" s="14" t="s">
        <v>11619</v>
      </c>
      <c r="E450" s="14" t="s">
        <v>11620</v>
      </c>
      <c r="F450" s="7" t="s">
        <v>11620</v>
      </c>
      <c r="G450" s="4" t="s">
        <v>11102</v>
      </c>
      <c r="H450" s="7" t="str">
        <f t="shared" si="8"/>
        <v>Unique</v>
      </c>
    </row>
    <row r="451" spans="1:8" ht="48" x14ac:dyDescent="0.35">
      <c r="A451" s="4">
        <v>574</v>
      </c>
      <c r="B451" s="13" t="s">
        <v>10684</v>
      </c>
      <c r="C451" s="13" t="s">
        <v>11100</v>
      </c>
      <c r="D451" s="14" t="s">
        <v>11621</v>
      </c>
      <c r="E451" s="14" t="s">
        <v>11622</v>
      </c>
      <c r="F451" s="7" t="s">
        <v>11622</v>
      </c>
      <c r="G451" s="4" t="s">
        <v>11102</v>
      </c>
      <c r="H451" s="7" t="str">
        <f t="shared" si="8"/>
        <v>Unique</v>
      </c>
    </row>
    <row r="452" spans="1:8" ht="72" x14ac:dyDescent="0.35">
      <c r="A452" s="4">
        <v>575</v>
      </c>
      <c r="B452" s="13" t="s">
        <v>10684</v>
      </c>
      <c r="C452" s="13" t="s">
        <v>11100</v>
      </c>
      <c r="D452" s="14" t="s">
        <v>11623</v>
      </c>
      <c r="E452" s="14" t="s">
        <v>11624</v>
      </c>
      <c r="F452" s="7" t="s">
        <v>11624</v>
      </c>
      <c r="G452" s="4" t="s">
        <v>11102</v>
      </c>
      <c r="H452" s="7" t="str">
        <f t="shared" si="8"/>
        <v>Unique</v>
      </c>
    </row>
    <row r="453" spans="1:8" ht="48" x14ac:dyDescent="0.35">
      <c r="A453" s="4">
        <v>576</v>
      </c>
      <c r="B453" s="13" t="s">
        <v>10684</v>
      </c>
      <c r="C453" s="13" t="s">
        <v>11100</v>
      </c>
      <c r="D453" s="14" t="s">
        <v>11625</v>
      </c>
      <c r="E453" s="14" t="s">
        <v>11626</v>
      </c>
      <c r="F453" s="7" t="s">
        <v>11626</v>
      </c>
      <c r="G453" s="4" t="s">
        <v>11102</v>
      </c>
      <c r="H453" s="7" t="str">
        <f t="shared" si="8"/>
        <v>Unique</v>
      </c>
    </row>
    <row r="454" spans="1:8" ht="48" x14ac:dyDescent="0.35">
      <c r="A454" s="4">
        <v>577</v>
      </c>
      <c r="B454" s="13" t="s">
        <v>10684</v>
      </c>
      <c r="C454" s="13" t="s">
        <v>11100</v>
      </c>
      <c r="D454" s="14" t="s">
        <v>11627</v>
      </c>
      <c r="E454" s="14" t="s">
        <v>11628</v>
      </c>
      <c r="F454" s="7" t="s">
        <v>11628</v>
      </c>
      <c r="G454" s="4" t="s">
        <v>11102</v>
      </c>
      <c r="H454" s="7" t="str">
        <f t="shared" si="8"/>
        <v>Unique</v>
      </c>
    </row>
    <row r="455" spans="1:8" ht="48" x14ac:dyDescent="0.35">
      <c r="A455" s="4">
        <v>578</v>
      </c>
      <c r="B455" s="13" t="s">
        <v>10684</v>
      </c>
      <c r="C455" s="13" t="s">
        <v>11100</v>
      </c>
      <c r="D455" s="14" t="s">
        <v>11629</v>
      </c>
      <c r="E455" s="14" t="s">
        <v>11605</v>
      </c>
      <c r="F455" s="7" t="s">
        <v>11605</v>
      </c>
      <c r="G455" s="4" t="s">
        <v>11102</v>
      </c>
      <c r="H455" s="7" t="str">
        <f t="shared" ref="H455:H518" si="9">IF(D455=F455,"Duplicate","Unique")</f>
        <v>Unique</v>
      </c>
    </row>
    <row r="456" spans="1:8" ht="72" x14ac:dyDescent="0.35">
      <c r="A456" s="4">
        <v>579</v>
      </c>
      <c r="B456" s="13" t="s">
        <v>10684</v>
      </c>
      <c r="C456" s="13" t="s">
        <v>11100</v>
      </c>
      <c r="D456" s="14" t="s">
        <v>11630</v>
      </c>
      <c r="E456" s="14" t="s">
        <v>11631</v>
      </c>
      <c r="F456" s="7" t="s">
        <v>11631</v>
      </c>
      <c r="G456" s="4" t="s">
        <v>11102</v>
      </c>
      <c r="H456" s="7" t="str">
        <f t="shared" si="9"/>
        <v>Unique</v>
      </c>
    </row>
    <row r="457" spans="1:8" ht="48" x14ac:dyDescent="0.35">
      <c r="A457" s="4">
        <v>580</v>
      </c>
      <c r="B457" s="13" t="s">
        <v>10684</v>
      </c>
      <c r="C457" s="13" t="s">
        <v>11100</v>
      </c>
      <c r="D457" s="14" t="s">
        <v>11632</v>
      </c>
      <c r="E457" s="14" t="s">
        <v>11633</v>
      </c>
      <c r="F457" s="7" t="s">
        <v>11633</v>
      </c>
      <c r="G457" s="4" t="s">
        <v>11102</v>
      </c>
      <c r="H457" s="7" t="str">
        <f t="shared" si="9"/>
        <v>Unique</v>
      </c>
    </row>
    <row r="458" spans="1:8" ht="48" x14ac:dyDescent="0.35">
      <c r="A458" s="4">
        <v>581</v>
      </c>
      <c r="B458" s="13" t="s">
        <v>10684</v>
      </c>
      <c r="C458" s="13" t="s">
        <v>11100</v>
      </c>
      <c r="D458" s="14" t="s">
        <v>11634</v>
      </c>
      <c r="E458" s="14" t="s">
        <v>11635</v>
      </c>
      <c r="F458" s="7" t="s">
        <v>11635</v>
      </c>
      <c r="G458" s="4" t="s">
        <v>11102</v>
      </c>
      <c r="H458" s="7" t="str">
        <f t="shared" si="9"/>
        <v>Unique</v>
      </c>
    </row>
    <row r="459" spans="1:8" ht="60" x14ac:dyDescent="0.35">
      <c r="A459" s="4">
        <v>582</v>
      </c>
      <c r="B459" s="13" t="s">
        <v>10684</v>
      </c>
      <c r="C459" s="13" t="s">
        <v>11100</v>
      </c>
      <c r="D459" s="14" t="s">
        <v>11636</v>
      </c>
      <c r="E459" s="14" t="s">
        <v>11559</v>
      </c>
      <c r="F459" s="7" t="s">
        <v>11559</v>
      </c>
      <c r="G459" s="4" t="s">
        <v>11102</v>
      </c>
      <c r="H459" s="7" t="str">
        <f t="shared" si="9"/>
        <v>Unique</v>
      </c>
    </row>
    <row r="460" spans="1:8" ht="72" x14ac:dyDescent="0.35">
      <c r="A460" s="4">
        <v>583</v>
      </c>
      <c r="B460" s="13" t="s">
        <v>10684</v>
      </c>
      <c r="C460" s="13" t="s">
        <v>11100</v>
      </c>
      <c r="D460" s="14" t="s">
        <v>11637</v>
      </c>
      <c r="E460" s="14" t="s">
        <v>11638</v>
      </c>
      <c r="F460" s="7" t="s">
        <v>11638</v>
      </c>
      <c r="G460" s="4" t="s">
        <v>11102</v>
      </c>
      <c r="H460" s="7" t="str">
        <f t="shared" si="9"/>
        <v>Unique</v>
      </c>
    </row>
    <row r="461" spans="1:8" ht="60" x14ac:dyDescent="0.35">
      <c r="A461" s="4">
        <v>584</v>
      </c>
      <c r="B461" s="13" t="s">
        <v>10684</v>
      </c>
      <c r="C461" s="13" t="s">
        <v>11100</v>
      </c>
      <c r="D461" s="14" t="s">
        <v>11639</v>
      </c>
      <c r="E461" s="14" t="s">
        <v>11640</v>
      </c>
      <c r="F461" s="7" t="s">
        <v>11640</v>
      </c>
      <c r="G461" s="4" t="s">
        <v>11102</v>
      </c>
      <c r="H461" s="7" t="str">
        <f t="shared" si="9"/>
        <v>Unique</v>
      </c>
    </row>
    <row r="462" spans="1:8" ht="60" x14ac:dyDescent="0.35">
      <c r="A462" s="4">
        <v>585</v>
      </c>
      <c r="B462" s="13" t="s">
        <v>10684</v>
      </c>
      <c r="C462" s="13" t="s">
        <v>11100</v>
      </c>
      <c r="D462" s="14" t="s">
        <v>11641</v>
      </c>
      <c r="E462" s="14" t="s">
        <v>11642</v>
      </c>
      <c r="F462" s="7" t="s">
        <v>11642</v>
      </c>
      <c r="G462" s="4" t="s">
        <v>11102</v>
      </c>
      <c r="H462" s="7" t="str">
        <f t="shared" si="9"/>
        <v>Unique</v>
      </c>
    </row>
    <row r="463" spans="1:8" ht="72" x14ac:dyDescent="0.35">
      <c r="A463" s="4">
        <v>586</v>
      </c>
      <c r="B463" s="13" t="s">
        <v>10684</v>
      </c>
      <c r="C463" s="13" t="s">
        <v>11100</v>
      </c>
      <c r="D463" s="14" t="s">
        <v>11643</v>
      </c>
      <c r="E463" s="14" t="s">
        <v>11644</v>
      </c>
      <c r="F463" s="7" t="s">
        <v>11644</v>
      </c>
      <c r="G463" s="4" t="s">
        <v>11102</v>
      </c>
      <c r="H463" s="7" t="str">
        <f t="shared" si="9"/>
        <v>Unique</v>
      </c>
    </row>
    <row r="464" spans="1:8" ht="60" x14ac:dyDescent="0.35">
      <c r="A464" s="4">
        <v>587</v>
      </c>
      <c r="B464" s="13" t="s">
        <v>10684</v>
      </c>
      <c r="C464" s="13" t="s">
        <v>11100</v>
      </c>
      <c r="D464" s="14" t="s">
        <v>11645</v>
      </c>
      <c r="E464" s="14" t="s">
        <v>11646</v>
      </c>
      <c r="F464" s="7" t="s">
        <v>11646</v>
      </c>
      <c r="G464" s="4" t="s">
        <v>11102</v>
      </c>
      <c r="H464" s="7" t="str">
        <f t="shared" si="9"/>
        <v>Unique</v>
      </c>
    </row>
    <row r="465" spans="1:8" ht="48" x14ac:dyDescent="0.35">
      <c r="A465" s="4">
        <v>588</v>
      </c>
      <c r="B465" s="13" t="s">
        <v>10684</v>
      </c>
      <c r="C465" s="13" t="s">
        <v>11100</v>
      </c>
      <c r="D465" s="14" t="s">
        <v>11647</v>
      </c>
      <c r="E465" s="14" t="s">
        <v>11648</v>
      </c>
      <c r="F465" s="7" t="s">
        <v>11648</v>
      </c>
      <c r="G465" s="4" t="s">
        <v>11102</v>
      </c>
      <c r="H465" s="7" t="str">
        <f t="shared" si="9"/>
        <v>Unique</v>
      </c>
    </row>
    <row r="466" spans="1:8" ht="48" x14ac:dyDescent="0.35">
      <c r="A466" s="4">
        <v>589</v>
      </c>
      <c r="B466" s="13" t="s">
        <v>10684</v>
      </c>
      <c r="C466" s="13" t="s">
        <v>11100</v>
      </c>
      <c r="D466" s="14" t="s">
        <v>11649</v>
      </c>
      <c r="E466" s="14" t="s">
        <v>11650</v>
      </c>
      <c r="F466" s="7" t="s">
        <v>11650</v>
      </c>
      <c r="G466" s="4" t="s">
        <v>11102</v>
      </c>
      <c r="H466" s="7" t="str">
        <f t="shared" si="9"/>
        <v>Unique</v>
      </c>
    </row>
    <row r="467" spans="1:8" ht="60" x14ac:dyDescent="0.35">
      <c r="A467" s="4">
        <v>590</v>
      </c>
      <c r="B467" s="13" t="s">
        <v>10684</v>
      </c>
      <c r="C467" s="13" t="s">
        <v>11100</v>
      </c>
      <c r="D467" s="14" t="s">
        <v>11651</v>
      </c>
      <c r="E467" s="14" t="s">
        <v>11652</v>
      </c>
      <c r="F467" s="7" t="s">
        <v>11652</v>
      </c>
      <c r="G467" s="4" t="s">
        <v>11102</v>
      </c>
      <c r="H467" s="7" t="str">
        <f t="shared" si="9"/>
        <v>Unique</v>
      </c>
    </row>
    <row r="468" spans="1:8" ht="48" x14ac:dyDescent="0.35">
      <c r="A468" s="4">
        <v>591</v>
      </c>
      <c r="B468" s="13" t="s">
        <v>10684</v>
      </c>
      <c r="C468" s="13" t="s">
        <v>11100</v>
      </c>
      <c r="D468" s="14" t="s">
        <v>11653</v>
      </c>
      <c r="E468" s="14" t="s">
        <v>11654</v>
      </c>
      <c r="F468" s="7" t="s">
        <v>11654</v>
      </c>
      <c r="G468" s="4" t="s">
        <v>11102</v>
      </c>
      <c r="H468" s="7" t="str">
        <f t="shared" si="9"/>
        <v>Unique</v>
      </c>
    </row>
    <row r="469" spans="1:8" ht="48" x14ac:dyDescent="0.35">
      <c r="A469" s="4">
        <v>592</v>
      </c>
      <c r="B469" s="13" t="s">
        <v>10684</v>
      </c>
      <c r="C469" s="13" t="s">
        <v>11100</v>
      </c>
      <c r="D469" s="14" t="s">
        <v>11655</v>
      </c>
      <c r="E469" s="14" t="s">
        <v>3621</v>
      </c>
      <c r="F469" s="7" t="s">
        <v>3621</v>
      </c>
      <c r="G469" s="4" t="s">
        <v>11102</v>
      </c>
      <c r="H469" s="7" t="str">
        <f t="shared" si="9"/>
        <v>Unique</v>
      </c>
    </row>
    <row r="470" spans="1:8" ht="60" x14ac:dyDescent="0.35">
      <c r="A470" s="4">
        <v>593</v>
      </c>
      <c r="B470" s="13" t="s">
        <v>10684</v>
      </c>
      <c r="C470" s="13" t="s">
        <v>11100</v>
      </c>
      <c r="D470" s="14" t="s">
        <v>11656</v>
      </c>
      <c r="E470" s="14" t="s">
        <v>11657</v>
      </c>
      <c r="F470" s="7" t="s">
        <v>11657</v>
      </c>
      <c r="G470" s="4" t="s">
        <v>11102</v>
      </c>
      <c r="H470" s="7" t="str">
        <f t="shared" si="9"/>
        <v>Unique</v>
      </c>
    </row>
    <row r="471" spans="1:8" ht="48" x14ac:dyDescent="0.35">
      <c r="A471" s="4">
        <v>594</v>
      </c>
      <c r="B471" s="13" t="s">
        <v>10684</v>
      </c>
      <c r="C471" s="13" t="s">
        <v>11100</v>
      </c>
      <c r="D471" s="14" t="s">
        <v>11658</v>
      </c>
      <c r="E471" s="14" t="s">
        <v>11577</v>
      </c>
      <c r="F471" s="7" t="s">
        <v>11577</v>
      </c>
      <c r="G471" s="4" t="s">
        <v>11102</v>
      </c>
      <c r="H471" s="7" t="str">
        <f t="shared" si="9"/>
        <v>Unique</v>
      </c>
    </row>
    <row r="472" spans="1:8" ht="60" x14ac:dyDescent="0.35">
      <c r="A472" s="4">
        <v>595</v>
      </c>
      <c r="B472" s="13" t="s">
        <v>10684</v>
      </c>
      <c r="C472" s="13" t="s">
        <v>11100</v>
      </c>
      <c r="D472" s="14" t="s">
        <v>11659</v>
      </c>
      <c r="E472" s="14" t="s">
        <v>11642</v>
      </c>
      <c r="F472" s="7" t="s">
        <v>11642</v>
      </c>
      <c r="G472" s="4" t="s">
        <v>11102</v>
      </c>
      <c r="H472" s="7" t="str">
        <f t="shared" si="9"/>
        <v>Unique</v>
      </c>
    </row>
    <row r="473" spans="1:8" ht="60" x14ac:dyDescent="0.35">
      <c r="A473" s="4">
        <v>596</v>
      </c>
      <c r="B473" s="13" t="s">
        <v>10684</v>
      </c>
      <c r="C473" s="13" t="s">
        <v>11100</v>
      </c>
      <c r="D473" s="14" t="s">
        <v>11660</v>
      </c>
      <c r="E473" s="14" t="s">
        <v>11661</v>
      </c>
      <c r="F473" s="7" t="s">
        <v>11661</v>
      </c>
      <c r="G473" s="4" t="s">
        <v>11102</v>
      </c>
      <c r="H473" s="7" t="str">
        <f t="shared" si="9"/>
        <v>Unique</v>
      </c>
    </row>
    <row r="474" spans="1:8" ht="72" x14ac:dyDescent="0.35">
      <c r="A474" s="4">
        <v>597</v>
      </c>
      <c r="B474" s="13" t="s">
        <v>10684</v>
      </c>
      <c r="C474" s="13" t="s">
        <v>11100</v>
      </c>
      <c r="D474" s="14" t="s">
        <v>11662</v>
      </c>
      <c r="E474" s="14" t="s">
        <v>11663</v>
      </c>
      <c r="F474" s="7" t="s">
        <v>11663</v>
      </c>
      <c r="G474" s="4" t="s">
        <v>11102</v>
      </c>
      <c r="H474" s="7" t="str">
        <f t="shared" si="9"/>
        <v>Unique</v>
      </c>
    </row>
    <row r="475" spans="1:8" ht="48" x14ac:dyDescent="0.35">
      <c r="A475" s="4">
        <v>598</v>
      </c>
      <c r="B475" s="13" t="s">
        <v>10684</v>
      </c>
      <c r="C475" s="13" t="s">
        <v>11100</v>
      </c>
      <c r="D475" s="14" t="s">
        <v>11664</v>
      </c>
      <c r="E475" s="14" t="s">
        <v>11577</v>
      </c>
      <c r="F475" s="7" t="s">
        <v>11577</v>
      </c>
      <c r="G475" s="4" t="s">
        <v>11102</v>
      </c>
      <c r="H475" s="7" t="str">
        <f t="shared" si="9"/>
        <v>Unique</v>
      </c>
    </row>
    <row r="476" spans="1:8" ht="48" x14ac:dyDescent="0.35">
      <c r="A476" s="4">
        <v>599</v>
      </c>
      <c r="B476" s="13" t="s">
        <v>10684</v>
      </c>
      <c r="C476" s="13" t="s">
        <v>11100</v>
      </c>
      <c r="D476" s="14" t="s">
        <v>11665</v>
      </c>
      <c r="E476" s="14" t="s">
        <v>11591</v>
      </c>
      <c r="F476" s="7" t="s">
        <v>11591</v>
      </c>
      <c r="G476" s="4" t="s">
        <v>11102</v>
      </c>
      <c r="H476" s="7" t="str">
        <f t="shared" si="9"/>
        <v>Unique</v>
      </c>
    </row>
    <row r="477" spans="1:8" ht="48" x14ac:dyDescent="0.35">
      <c r="A477" s="4">
        <v>600</v>
      </c>
      <c r="B477" s="13" t="s">
        <v>10684</v>
      </c>
      <c r="C477" s="13" t="s">
        <v>11100</v>
      </c>
      <c r="D477" s="14" t="s">
        <v>11666</v>
      </c>
      <c r="E477" s="14" t="s">
        <v>11593</v>
      </c>
      <c r="F477" s="7" t="s">
        <v>11593</v>
      </c>
      <c r="G477" s="4" t="s">
        <v>11102</v>
      </c>
      <c r="H477" s="7" t="str">
        <f t="shared" si="9"/>
        <v>Unique</v>
      </c>
    </row>
    <row r="478" spans="1:8" ht="60" x14ac:dyDescent="0.35">
      <c r="A478" s="4">
        <v>601</v>
      </c>
      <c r="B478" s="13" t="s">
        <v>10684</v>
      </c>
      <c r="C478" s="13" t="s">
        <v>11100</v>
      </c>
      <c r="D478" s="14" t="s">
        <v>11667</v>
      </c>
      <c r="E478" s="14" t="s">
        <v>11668</v>
      </c>
      <c r="F478" s="7" t="s">
        <v>11668</v>
      </c>
      <c r="G478" s="4" t="s">
        <v>11102</v>
      </c>
      <c r="H478" s="7" t="str">
        <f t="shared" si="9"/>
        <v>Unique</v>
      </c>
    </row>
    <row r="479" spans="1:8" ht="60" x14ac:dyDescent="0.35">
      <c r="A479" s="4">
        <v>602</v>
      </c>
      <c r="B479" s="13" t="s">
        <v>10684</v>
      </c>
      <c r="C479" s="13" t="s">
        <v>11100</v>
      </c>
      <c r="D479" s="14" t="s">
        <v>11669</v>
      </c>
      <c r="E479" s="14" t="s">
        <v>11559</v>
      </c>
      <c r="F479" s="7" t="s">
        <v>11559</v>
      </c>
      <c r="G479" s="4" t="s">
        <v>11102</v>
      </c>
      <c r="H479" s="7" t="str">
        <f t="shared" si="9"/>
        <v>Unique</v>
      </c>
    </row>
    <row r="480" spans="1:8" ht="60" x14ac:dyDescent="0.35">
      <c r="A480" s="4">
        <v>603</v>
      </c>
      <c r="B480" s="13" t="s">
        <v>10684</v>
      </c>
      <c r="C480" s="13" t="s">
        <v>11100</v>
      </c>
      <c r="D480" s="14" t="s">
        <v>11670</v>
      </c>
      <c r="E480" s="14" t="s">
        <v>11561</v>
      </c>
      <c r="F480" s="7" t="s">
        <v>11561</v>
      </c>
      <c r="G480" s="4" t="s">
        <v>11102</v>
      </c>
      <c r="H480" s="7" t="str">
        <f t="shared" si="9"/>
        <v>Unique</v>
      </c>
    </row>
    <row r="481" spans="1:8" ht="48" x14ac:dyDescent="0.35">
      <c r="A481" s="4">
        <v>604</v>
      </c>
      <c r="B481" s="13" t="s">
        <v>10684</v>
      </c>
      <c r="C481" s="13" t="s">
        <v>11100</v>
      </c>
      <c r="D481" s="14" t="s">
        <v>11671</v>
      </c>
      <c r="E481" s="14" t="s">
        <v>11672</v>
      </c>
      <c r="F481" s="7" t="s">
        <v>11672</v>
      </c>
      <c r="G481" s="4" t="s">
        <v>11102</v>
      </c>
      <c r="H481" s="7" t="str">
        <f t="shared" si="9"/>
        <v>Unique</v>
      </c>
    </row>
    <row r="482" spans="1:8" ht="60" x14ac:dyDescent="0.35">
      <c r="A482" s="4">
        <v>605</v>
      </c>
      <c r="B482" s="13" t="s">
        <v>10684</v>
      </c>
      <c r="C482" s="13" t="s">
        <v>11100</v>
      </c>
      <c r="D482" s="14" t="s">
        <v>11673</v>
      </c>
      <c r="E482" s="14" t="s">
        <v>11674</v>
      </c>
      <c r="F482" s="7" t="s">
        <v>11674</v>
      </c>
      <c r="G482" s="4" t="s">
        <v>11102</v>
      </c>
      <c r="H482" s="7" t="str">
        <f t="shared" si="9"/>
        <v>Unique</v>
      </c>
    </row>
    <row r="483" spans="1:8" ht="48" x14ac:dyDescent="0.35">
      <c r="A483" s="4">
        <v>606</v>
      </c>
      <c r="B483" s="13" t="s">
        <v>10684</v>
      </c>
      <c r="C483" s="13" t="s">
        <v>11100</v>
      </c>
      <c r="D483" s="14" t="s">
        <v>11675</v>
      </c>
      <c r="E483" s="14" t="s">
        <v>11676</v>
      </c>
      <c r="F483" s="7" t="s">
        <v>11676</v>
      </c>
      <c r="G483" s="4" t="s">
        <v>11102</v>
      </c>
      <c r="H483" s="7" t="str">
        <f t="shared" si="9"/>
        <v>Unique</v>
      </c>
    </row>
    <row r="484" spans="1:8" ht="72" x14ac:dyDescent="0.35">
      <c r="A484" s="4">
        <v>607</v>
      </c>
      <c r="B484" s="13" t="s">
        <v>10684</v>
      </c>
      <c r="C484" s="13" t="s">
        <v>11100</v>
      </c>
      <c r="D484" s="14" t="s">
        <v>11677</v>
      </c>
      <c r="E484" s="14" t="s">
        <v>11678</v>
      </c>
      <c r="F484" s="7" t="s">
        <v>11678</v>
      </c>
      <c r="G484" s="4" t="s">
        <v>11102</v>
      </c>
      <c r="H484" s="7" t="str">
        <f t="shared" si="9"/>
        <v>Unique</v>
      </c>
    </row>
    <row r="485" spans="1:8" ht="60" x14ac:dyDescent="0.35">
      <c r="A485" s="4">
        <v>608</v>
      </c>
      <c r="B485" s="13" t="s">
        <v>10684</v>
      </c>
      <c r="C485" s="13" t="s">
        <v>11100</v>
      </c>
      <c r="D485" s="14" t="s">
        <v>11679</v>
      </c>
      <c r="E485" s="14" t="s">
        <v>11680</v>
      </c>
      <c r="F485" s="7" t="s">
        <v>11680</v>
      </c>
      <c r="G485" s="4" t="s">
        <v>11102</v>
      </c>
      <c r="H485" s="7" t="str">
        <f t="shared" si="9"/>
        <v>Unique</v>
      </c>
    </row>
    <row r="486" spans="1:8" ht="60" x14ac:dyDescent="0.35">
      <c r="A486" s="4">
        <v>609</v>
      </c>
      <c r="B486" s="13" t="s">
        <v>10684</v>
      </c>
      <c r="C486" s="13" t="s">
        <v>11100</v>
      </c>
      <c r="D486" s="14" t="s">
        <v>11681</v>
      </c>
      <c r="E486" s="14" t="s">
        <v>11682</v>
      </c>
      <c r="F486" s="7" t="s">
        <v>11682</v>
      </c>
      <c r="G486" s="4" t="s">
        <v>11102</v>
      </c>
      <c r="H486" s="7" t="str">
        <f t="shared" si="9"/>
        <v>Unique</v>
      </c>
    </row>
    <row r="487" spans="1:8" ht="48" x14ac:dyDescent="0.35">
      <c r="A487" s="4">
        <v>610</v>
      </c>
      <c r="B487" s="13" t="s">
        <v>10684</v>
      </c>
      <c r="C487" s="13" t="s">
        <v>11100</v>
      </c>
      <c r="D487" s="14" t="s">
        <v>11683</v>
      </c>
      <c r="E487" s="14" t="s">
        <v>11684</v>
      </c>
      <c r="F487" s="7" t="s">
        <v>11684</v>
      </c>
      <c r="G487" s="4" t="s">
        <v>11102</v>
      </c>
      <c r="H487" s="7" t="str">
        <f t="shared" si="9"/>
        <v>Unique</v>
      </c>
    </row>
    <row r="488" spans="1:8" ht="60" x14ac:dyDescent="0.35">
      <c r="A488" s="4">
        <v>611</v>
      </c>
      <c r="B488" s="13" t="s">
        <v>10684</v>
      </c>
      <c r="C488" s="13" t="s">
        <v>11100</v>
      </c>
      <c r="D488" s="14" t="s">
        <v>11685</v>
      </c>
      <c r="E488" s="14" t="s">
        <v>11618</v>
      </c>
      <c r="F488" s="7" t="s">
        <v>11618</v>
      </c>
      <c r="G488" s="4" t="s">
        <v>11102</v>
      </c>
      <c r="H488" s="7" t="str">
        <f t="shared" si="9"/>
        <v>Unique</v>
      </c>
    </row>
    <row r="489" spans="1:8" ht="60" x14ac:dyDescent="0.35">
      <c r="A489" s="4">
        <v>612</v>
      </c>
      <c r="B489" s="13" t="s">
        <v>10684</v>
      </c>
      <c r="C489" s="13" t="s">
        <v>11100</v>
      </c>
      <c r="D489" s="14" t="s">
        <v>11686</v>
      </c>
      <c r="E489" s="14" t="s">
        <v>11687</v>
      </c>
      <c r="F489" s="7" t="s">
        <v>11687</v>
      </c>
      <c r="G489" s="4" t="s">
        <v>11102</v>
      </c>
      <c r="H489" s="7" t="str">
        <f t="shared" si="9"/>
        <v>Unique</v>
      </c>
    </row>
    <row r="490" spans="1:8" ht="60" x14ac:dyDescent="0.35">
      <c r="A490" s="4">
        <v>613</v>
      </c>
      <c r="B490" s="13" t="s">
        <v>10684</v>
      </c>
      <c r="C490" s="13" t="s">
        <v>11100</v>
      </c>
      <c r="D490" s="14" t="s">
        <v>11688</v>
      </c>
      <c r="E490" s="14" t="s">
        <v>11689</v>
      </c>
      <c r="F490" s="7" t="s">
        <v>11689</v>
      </c>
      <c r="G490" s="4" t="s">
        <v>11102</v>
      </c>
      <c r="H490" s="7" t="str">
        <f t="shared" si="9"/>
        <v>Unique</v>
      </c>
    </row>
    <row r="491" spans="1:8" ht="48" x14ac:dyDescent="0.35">
      <c r="A491" s="4">
        <v>614</v>
      </c>
      <c r="B491" s="13" t="s">
        <v>10684</v>
      </c>
      <c r="C491" s="13" t="s">
        <v>11100</v>
      </c>
      <c r="D491" s="14" t="s">
        <v>11690</v>
      </c>
      <c r="E491" s="14" t="s">
        <v>11691</v>
      </c>
      <c r="F491" s="7" t="s">
        <v>11691</v>
      </c>
      <c r="G491" s="4" t="s">
        <v>11102</v>
      </c>
      <c r="H491" s="7" t="str">
        <f t="shared" si="9"/>
        <v>Unique</v>
      </c>
    </row>
    <row r="492" spans="1:8" ht="48" x14ac:dyDescent="0.35">
      <c r="A492" s="4">
        <v>615</v>
      </c>
      <c r="B492" s="13" t="s">
        <v>10684</v>
      </c>
      <c r="C492" s="13" t="s">
        <v>11100</v>
      </c>
      <c r="D492" s="14" t="s">
        <v>11692</v>
      </c>
      <c r="E492" s="14" t="s">
        <v>11693</v>
      </c>
      <c r="F492" s="7" t="s">
        <v>11693</v>
      </c>
      <c r="G492" s="4" t="s">
        <v>11102</v>
      </c>
      <c r="H492" s="7" t="str">
        <f t="shared" si="9"/>
        <v>Unique</v>
      </c>
    </row>
    <row r="493" spans="1:8" ht="60" x14ac:dyDescent="0.35">
      <c r="A493" s="4">
        <v>616</v>
      </c>
      <c r="B493" s="13" t="s">
        <v>10684</v>
      </c>
      <c r="C493" s="13" t="s">
        <v>11100</v>
      </c>
      <c r="D493" s="14" t="s">
        <v>11694</v>
      </c>
      <c r="E493" s="14" t="s">
        <v>11695</v>
      </c>
      <c r="F493" s="7" t="s">
        <v>11695</v>
      </c>
      <c r="G493" s="4" t="s">
        <v>11102</v>
      </c>
      <c r="H493" s="7" t="str">
        <f t="shared" si="9"/>
        <v>Unique</v>
      </c>
    </row>
    <row r="494" spans="1:8" ht="72" x14ac:dyDescent="0.35">
      <c r="A494" s="4">
        <v>617</v>
      </c>
      <c r="B494" s="13" t="s">
        <v>10684</v>
      </c>
      <c r="C494" s="13" t="s">
        <v>11100</v>
      </c>
      <c r="D494" s="14" t="s">
        <v>11696</v>
      </c>
      <c r="E494" s="14" t="s">
        <v>11697</v>
      </c>
      <c r="F494" s="7" t="s">
        <v>11697</v>
      </c>
      <c r="G494" s="4" t="s">
        <v>11102</v>
      </c>
      <c r="H494" s="7" t="str">
        <f t="shared" si="9"/>
        <v>Unique</v>
      </c>
    </row>
    <row r="495" spans="1:8" ht="72" x14ac:dyDescent="0.35">
      <c r="A495" s="4">
        <v>618</v>
      </c>
      <c r="B495" s="13" t="s">
        <v>10684</v>
      </c>
      <c r="C495" s="13" t="s">
        <v>11100</v>
      </c>
      <c r="D495" s="14" t="s">
        <v>11698</v>
      </c>
      <c r="E495" s="14" t="s">
        <v>11699</v>
      </c>
      <c r="F495" s="7" t="s">
        <v>11699</v>
      </c>
      <c r="G495" s="4" t="s">
        <v>11102</v>
      </c>
      <c r="H495" s="7" t="str">
        <f t="shared" si="9"/>
        <v>Unique</v>
      </c>
    </row>
    <row r="496" spans="1:8" ht="72" x14ac:dyDescent="0.35">
      <c r="A496" s="4">
        <v>619</v>
      </c>
      <c r="B496" s="13" t="s">
        <v>10684</v>
      </c>
      <c r="C496" s="13" t="s">
        <v>11100</v>
      </c>
      <c r="D496" s="14" t="s">
        <v>11700</v>
      </c>
      <c r="E496" s="14" t="s">
        <v>11701</v>
      </c>
      <c r="F496" s="7" t="s">
        <v>11701</v>
      </c>
      <c r="G496" s="4" t="s">
        <v>11102</v>
      </c>
      <c r="H496" s="7" t="str">
        <f t="shared" si="9"/>
        <v>Unique</v>
      </c>
    </row>
    <row r="497" spans="1:8" ht="48" x14ac:dyDescent="0.35">
      <c r="A497" s="4">
        <v>620</v>
      </c>
      <c r="B497" s="13" t="s">
        <v>10684</v>
      </c>
      <c r="C497" s="13" t="s">
        <v>11100</v>
      </c>
      <c r="D497" s="14" t="s">
        <v>11702</v>
      </c>
      <c r="E497" s="14" t="s">
        <v>11703</v>
      </c>
      <c r="F497" s="7" t="s">
        <v>11703</v>
      </c>
      <c r="G497" s="4" t="s">
        <v>11102</v>
      </c>
      <c r="H497" s="7" t="str">
        <f t="shared" si="9"/>
        <v>Unique</v>
      </c>
    </row>
    <row r="498" spans="1:8" ht="48" x14ac:dyDescent="0.35">
      <c r="A498" s="4">
        <v>621</v>
      </c>
      <c r="B498" s="13" t="s">
        <v>10684</v>
      </c>
      <c r="C498" s="13" t="s">
        <v>11100</v>
      </c>
      <c r="D498" s="14" t="s">
        <v>11704</v>
      </c>
      <c r="E498" s="14" t="s">
        <v>11705</v>
      </c>
      <c r="F498" s="7" t="s">
        <v>11705</v>
      </c>
      <c r="G498" s="4" t="s">
        <v>11102</v>
      </c>
      <c r="H498" s="7" t="str">
        <f t="shared" si="9"/>
        <v>Unique</v>
      </c>
    </row>
    <row r="499" spans="1:8" ht="60" x14ac:dyDescent="0.35">
      <c r="A499" s="4">
        <v>622</v>
      </c>
      <c r="B499" s="13" t="s">
        <v>10684</v>
      </c>
      <c r="C499" s="13" t="s">
        <v>11100</v>
      </c>
      <c r="D499" s="14" t="s">
        <v>11706</v>
      </c>
      <c r="E499" s="14" t="s">
        <v>11707</v>
      </c>
      <c r="F499" s="7" t="s">
        <v>11707</v>
      </c>
      <c r="G499" s="4" t="s">
        <v>11102</v>
      </c>
      <c r="H499" s="7" t="str">
        <f t="shared" si="9"/>
        <v>Unique</v>
      </c>
    </row>
    <row r="500" spans="1:8" ht="60" x14ac:dyDescent="0.35">
      <c r="A500" s="4">
        <v>623</v>
      </c>
      <c r="B500" s="13" t="s">
        <v>10684</v>
      </c>
      <c r="C500" s="13" t="s">
        <v>11100</v>
      </c>
      <c r="D500" s="14" t="s">
        <v>11708</v>
      </c>
      <c r="E500" s="14" t="s">
        <v>11709</v>
      </c>
      <c r="F500" s="7" t="s">
        <v>11709</v>
      </c>
      <c r="G500" s="4" t="s">
        <v>11102</v>
      </c>
      <c r="H500" s="7" t="str">
        <f t="shared" si="9"/>
        <v>Unique</v>
      </c>
    </row>
    <row r="501" spans="1:8" ht="48" x14ac:dyDescent="0.35">
      <c r="A501" s="4">
        <v>624</v>
      </c>
      <c r="B501" s="13" t="s">
        <v>10684</v>
      </c>
      <c r="C501" s="13" t="s">
        <v>11100</v>
      </c>
      <c r="D501" s="14" t="s">
        <v>11710</v>
      </c>
      <c r="E501" s="14" t="s">
        <v>11711</v>
      </c>
      <c r="F501" s="7" t="s">
        <v>11711</v>
      </c>
      <c r="G501" s="4" t="s">
        <v>11102</v>
      </c>
      <c r="H501" s="7" t="str">
        <f t="shared" si="9"/>
        <v>Unique</v>
      </c>
    </row>
    <row r="502" spans="1:8" ht="60" x14ac:dyDescent="0.35">
      <c r="A502" s="4">
        <v>625</v>
      </c>
      <c r="B502" s="13" t="s">
        <v>10684</v>
      </c>
      <c r="C502" s="13" t="s">
        <v>11100</v>
      </c>
      <c r="D502" s="14" t="s">
        <v>11712</v>
      </c>
      <c r="E502" s="14" t="s">
        <v>11713</v>
      </c>
      <c r="F502" s="7" t="s">
        <v>11713</v>
      </c>
      <c r="G502" s="4" t="s">
        <v>11102</v>
      </c>
      <c r="H502" s="7" t="str">
        <f t="shared" si="9"/>
        <v>Unique</v>
      </c>
    </row>
    <row r="503" spans="1:8" ht="48" x14ac:dyDescent="0.35">
      <c r="A503" s="4">
        <v>626</v>
      </c>
      <c r="B503" s="13" t="s">
        <v>10684</v>
      </c>
      <c r="C503" s="13" t="s">
        <v>11100</v>
      </c>
      <c r="D503" s="14" t="s">
        <v>11714</v>
      </c>
      <c r="E503" s="14" t="s">
        <v>11715</v>
      </c>
      <c r="F503" s="7" t="s">
        <v>11715</v>
      </c>
      <c r="G503" s="4" t="s">
        <v>11102</v>
      </c>
      <c r="H503" s="7" t="str">
        <f t="shared" si="9"/>
        <v>Unique</v>
      </c>
    </row>
    <row r="504" spans="1:8" ht="48" x14ac:dyDescent="0.35">
      <c r="A504" s="4">
        <v>627</v>
      </c>
      <c r="B504" s="13" t="s">
        <v>10684</v>
      </c>
      <c r="C504" s="13" t="s">
        <v>11100</v>
      </c>
      <c r="D504" s="14" t="s">
        <v>11716</v>
      </c>
      <c r="E504" s="14" t="s">
        <v>11717</v>
      </c>
      <c r="F504" s="7" t="s">
        <v>11717</v>
      </c>
      <c r="G504" s="4" t="s">
        <v>11102</v>
      </c>
      <c r="H504" s="7" t="str">
        <f t="shared" si="9"/>
        <v>Unique</v>
      </c>
    </row>
    <row r="505" spans="1:8" ht="60" x14ac:dyDescent="0.35">
      <c r="A505" s="4">
        <v>628</v>
      </c>
      <c r="B505" s="13" t="s">
        <v>10684</v>
      </c>
      <c r="C505" s="13" t="s">
        <v>11100</v>
      </c>
      <c r="D505" s="14" t="s">
        <v>11718</v>
      </c>
      <c r="E505" s="14" t="s">
        <v>11719</v>
      </c>
      <c r="F505" s="7" t="s">
        <v>11719</v>
      </c>
      <c r="G505" s="4" t="s">
        <v>11102</v>
      </c>
      <c r="H505" s="7" t="str">
        <f t="shared" si="9"/>
        <v>Unique</v>
      </c>
    </row>
    <row r="506" spans="1:8" ht="60" x14ac:dyDescent="0.35">
      <c r="A506" s="4">
        <v>629</v>
      </c>
      <c r="B506" s="13" t="s">
        <v>10684</v>
      </c>
      <c r="C506" s="13" t="s">
        <v>11100</v>
      </c>
      <c r="D506" s="14" t="s">
        <v>11720</v>
      </c>
      <c r="E506" s="14" t="s">
        <v>11642</v>
      </c>
      <c r="F506" s="7" t="s">
        <v>11642</v>
      </c>
      <c r="G506" s="4" t="s">
        <v>11102</v>
      </c>
      <c r="H506" s="7" t="str">
        <f t="shared" si="9"/>
        <v>Unique</v>
      </c>
    </row>
    <row r="507" spans="1:8" ht="48" x14ac:dyDescent="0.35">
      <c r="A507" s="4">
        <v>630</v>
      </c>
      <c r="B507" s="13" t="s">
        <v>10684</v>
      </c>
      <c r="C507" s="13" t="s">
        <v>11100</v>
      </c>
      <c r="D507" s="14" t="s">
        <v>11721</v>
      </c>
      <c r="E507" s="14" t="s">
        <v>11722</v>
      </c>
      <c r="F507" s="7" t="s">
        <v>11722</v>
      </c>
      <c r="G507" s="4" t="s">
        <v>11102</v>
      </c>
      <c r="H507" s="7" t="str">
        <f t="shared" si="9"/>
        <v>Unique</v>
      </c>
    </row>
    <row r="508" spans="1:8" ht="48" x14ac:dyDescent="0.35">
      <c r="A508" s="4">
        <v>631</v>
      </c>
      <c r="B508" s="13" t="s">
        <v>10684</v>
      </c>
      <c r="C508" s="13" t="s">
        <v>11100</v>
      </c>
      <c r="D508" s="14" t="s">
        <v>11723</v>
      </c>
      <c r="E508" s="14" t="s">
        <v>11724</v>
      </c>
      <c r="F508" s="7" t="s">
        <v>11724</v>
      </c>
      <c r="G508" s="4" t="s">
        <v>11102</v>
      </c>
      <c r="H508" s="7" t="str">
        <f t="shared" si="9"/>
        <v>Unique</v>
      </c>
    </row>
    <row r="509" spans="1:8" ht="60" x14ac:dyDescent="0.35">
      <c r="A509" s="4">
        <v>632</v>
      </c>
      <c r="B509" s="13" t="s">
        <v>10684</v>
      </c>
      <c r="C509" s="13" t="s">
        <v>11100</v>
      </c>
      <c r="D509" s="14" t="s">
        <v>11725</v>
      </c>
      <c r="E509" s="14" t="s">
        <v>11646</v>
      </c>
      <c r="F509" s="7" t="s">
        <v>11646</v>
      </c>
      <c r="G509" s="4" t="s">
        <v>11102</v>
      </c>
      <c r="H509" s="7" t="str">
        <f t="shared" si="9"/>
        <v>Unique</v>
      </c>
    </row>
    <row r="510" spans="1:8" ht="48" x14ac:dyDescent="0.35">
      <c r="A510" s="4">
        <v>633</v>
      </c>
      <c r="B510" s="13" t="s">
        <v>10684</v>
      </c>
      <c r="C510" s="13" t="s">
        <v>11100</v>
      </c>
      <c r="D510" s="14" t="s">
        <v>11726</v>
      </c>
      <c r="E510" s="14" t="s">
        <v>11727</v>
      </c>
      <c r="F510" s="7" t="s">
        <v>11727</v>
      </c>
      <c r="G510" s="4" t="s">
        <v>11102</v>
      </c>
      <c r="H510" s="7" t="str">
        <f t="shared" si="9"/>
        <v>Unique</v>
      </c>
    </row>
    <row r="511" spans="1:8" ht="60" x14ac:dyDescent="0.35">
      <c r="A511" s="4">
        <v>634</v>
      </c>
      <c r="B511" s="13" t="s">
        <v>10684</v>
      </c>
      <c r="C511" s="13" t="s">
        <v>11100</v>
      </c>
      <c r="D511" s="14" t="s">
        <v>11728</v>
      </c>
      <c r="E511" s="14" t="s">
        <v>11581</v>
      </c>
      <c r="F511" s="7" t="s">
        <v>11581</v>
      </c>
      <c r="G511" s="4" t="s">
        <v>11102</v>
      </c>
      <c r="H511" s="7" t="str">
        <f t="shared" si="9"/>
        <v>Unique</v>
      </c>
    </row>
    <row r="512" spans="1:8" ht="72" x14ac:dyDescent="0.35">
      <c r="A512" s="4">
        <v>635</v>
      </c>
      <c r="B512" s="13" t="s">
        <v>10684</v>
      </c>
      <c r="C512" s="13" t="s">
        <v>11100</v>
      </c>
      <c r="D512" s="14" t="s">
        <v>11729</v>
      </c>
      <c r="E512" s="14" t="s">
        <v>11730</v>
      </c>
      <c r="F512" s="7" t="s">
        <v>11730</v>
      </c>
      <c r="G512" s="4" t="s">
        <v>11102</v>
      </c>
      <c r="H512" s="7" t="str">
        <f t="shared" si="9"/>
        <v>Unique</v>
      </c>
    </row>
    <row r="513" spans="1:8" ht="72" x14ac:dyDescent="0.35">
      <c r="A513" s="4">
        <v>636</v>
      </c>
      <c r="B513" s="13" t="s">
        <v>10684</v>
      </c>
      <c r="C513" s="13" t="s">
        <v>11100</v>
      </c>
      <c r="D513" s="14" t="s">
        <v>11731</v>
      </c>
      <c r="E513" s="14" t="s">
        <v>11732</v>
      </c>
      <c r="F513" s="7" t="s">
        <v>11732</v>
      </c>
      <c r="G513" s="4" t="s">
        <v>11102</v>
      </c>
      <c r="H513" s="7" t="str">
        <f t="shared" si="9"/>
        <v>Unique</v>
      </c>
    </row>
    <row r="514" spans="1:8" ht="60" x14ac:dyDescent="0.35">
      <c r="A514" s="4">
        <v>637</v>
      </c>
      <c r="B514" s="13" t="s">
        <v>10684</v>
      </c>
      <c r="C514" s="13" t="s">
        <v>11100</v>
      </c>
      <c r="D514" s="14" t="s">
        <v>11733</v>
      </c>
      <c r="E514" s="14" t="s">
        <v>11734</v>
      </c>
      <c r="F514" s="7" t="s">
        <v>11734</v>
      </c>
      <c r="G514" s="4" t="s">
        <v>11102</v>
      </c>
      <c r="H514" s="7" t="str">
        <f t="shared" si="9"/>
        <v>Unique</v>
      </c>
    </row>
    <row r="515" spans="1:8" ht="60" x14ac:dyDescent="0.35">
      <c r="A515" s="4">
        <v>638</v>
      </c>
      <c r="B515" s="13" t="s">
        <v>10684</v>
      </c>
      <c r="C515" s="13" t="s">
        <v>11100</v>
      </c>
      <c r="D515" s="14" t="s">
        <v>11735</v>
      </c>
      <c r="E515" s="14" t="s">
        <v>11736</v>
      </c>
      <c r="F515" s="7" t="s">
        <v>11736</v>
      </c>
      <c r="G515" s="4" t="s">
        <v>11102</v>
      </c>
      <c r="H515" s="7" t="str">
        <f t="shared" si="9"/>
        <v>Unique</v>
      </c>
    </row>
    <row r="516" spans="1:8" ht="48" x14ac:dyDescent="0.35">
      <c r="A516" s="4">
        <v>639</v>
      </c>
      <c r="B516" s="13" t="s">
        <v>10684</v>
      </c>
      <c r="C516" s="13" t="s">
        <v>11100</v>
      </c>
      <c r="D516" s="14" t="s">
        <v>11737</v>
      </c>
      <c r="E516" s="14" t="s">
        <v>11738</v>
      </c>
      <c r="F516" s="7" t="s">
        <v>11738</v>
      </c>
      <c r="G516" s="4" t="s">
        <v>11102</v>
      </c>
      <c r="H516" s="7" t="str">
        <f t="shared" si="9"/>
        <v>Unique</v>
      </c>
    </row>
    <row r="517" spans="1:8" ht="60" x14ac:dyDescent="0.35">
      <c r="A517" s="4">
        <v>640</v>
      </c>
      <c r="B517" s="13" t="s">
        <v>10684</v>
      </c>
      <c r="C517" s="13" t="s">
        <v>11100</v>
      </c>
      <c r="D517" s="14" t="s">
        <v>11739</v>
      </c>
      <c r="E517" s="14" t="s">
        <v>11740</v>
      </c>
      <c r="F517" s="7" t="s">
        <v>11740</v>
      </c>
      <c r="G517" s="4" t="s">
        <v>11102</v>
      </c>
      <c r="H517" s="7" t="str">
        <f t="shared" si="9"/>
        <v>Unique</v>
      </c>
    </row>
    <row r="518" spans="1:8" x14ac:dyDescent="0.35">
      <c r="A518" s="4">
        <v>641</v>
      </c>
      <c r="B518" s="13" t="s">
        <v>10692</v>
      </c>
      <c r="C518" s="13" t="s">
        <v>11100</v>
      </c>
      <c r="D518" s="14" t="s">
        <v>80</v>
      </c>
      <c r="E518" s="14" t="s">
        <v>80</v>
      </c>
      <c r="F518" s="9" t="s">
        <v>11053</v>
      </c>
      <c r="G518" s="4" t="s">
        <v>10885</v>
      </c>
      <c r="H518" s="7" t="str">
        <f t="shared" si="9"/>
        <v>Unique</v>
      </c>
    </row>
    <row r="519" spans="1:8" x14ac:dyDescent="0.35">
      <c r="A519" s="4">
        <v>642</v>
      </c>
      <c r="B519" s="13" t="s">
        <v>10692</v>
      </c>
      <c r="C519" s="13" t="s">
        <v>11100</v>
      </c>
      <c r="D519" s="14" t="s">
        <v>11741</v>
      </c>
      <c r="E519" s="14" t="s">
        <v>11741</v>
      </c>
      <c r="F519" s="7" t="s">
        <v>11741</v>
      </c>
      <c r="G519" s="4" t="s">
        <v>11102</v>
      </c>
      <c r="H519" s="7" t="str">
        <f t="shared" ref="H519:H582" si="10">IF(D519=F519,"Duplicate","Unique")</f>
        <v>Duplicate</v>
      </c>
    </row>
    <row r="520" spans="1:8" ht="60" x14ac:dyDescent="0.35">
      <c r="A520" s="4">
        <v>237</v>
      </c>
      <c r="B520" s="10" t="s">
        <v>10685</v>
      </c>
      <c r="C520" s="10" t="s">
        <v>11086</v>
      </c>
      <c r="D520" s="11" t="s">
        <v>11742</v>
      </c>
      <c r="E520" s="11" t="s">
        <v>11249</v>
      </c>
      <c r="F520" s="12" t="s">
        <v>11363</v>
      </c>
      <c r="G520" s="4" t="s">
        <v>10885</v>
      </c>
      <c r="H520" s="7" t="str">
        <f t="shared" si="10"/>
        <v>Unique</v>
      </c>
    </row>
    <row r="521" spans="1:8" ht="24" x14ac:dyDescent="0.35">
      <c r="A521" s="4">
        <v>644</v>
      </c>
      <c r="B521" s="13" t="s">
        <v>10692</v>
      </c>
      <c r="C521" s="13" t="s">
        <v>11100</v>
      </c>
      <c r="D521" s="14" t="s">
        <v>11743</v>
      </c>
      <c r="E521" s="14" t="s">
        <v>11743</v>
      </c>
      <c r="F521" s="7" t="s">
        <v>11743</v>
      </c>
      <c r="G521" s="4" t="s">
        <v>11102</v>
      </c>
      <c r="H521" s="7" t="str">
        <f t="shared" si="10"/>
        <v>Duplicate</v>
      </c>
    </row>
    <row r="522" spans="1:8" x14ac:dyDescent="0.35">
      <c r="A522" s="4">
        <v>645</v>
      </c>
      <c r="B522" s="13" t="s">
        <v>10692</v>
      </c>
      <c r="C522" s="13" t="s">
        <v>11100</v>
      </c>
      <c r="D522" s="14" t="s">
        <v>11744</v>
      </c>
      <c r="E522" s="14" t="s">
        <v>11744</v>
      </c>
      <c r="F522" s="7" t="s">
        <v>11744</v>
      </c>
      <c r="G522" s="4" t="s">
        <v>11102</v>
      </c>
      <c r="H522" s="7" t="str">
        <f t="shared" si="10"/>
        <v>Duplicate</v>
      </c>
    </row>
    <row r="523" spans="1:8" ht="24" x14ac:dyDescent="0.35">
      <c r="A523" s="4">
        <v>646</v>
      </c>
      <c r="B523" s="13" t="s">
        <v>10692</v>
      </c>
      <c r="C523" s="13" t="s">
        <v>11100</v>
      </c>
      <c r="D523" s="14" t="s">
        <v>11745</v>
      </c>
      <c r="E523" s="14" t="s">
        <v>11745</v>
      </c>
      <c r="F523" s="7" t="s">
        <v>11745</v>
      </c>
      <c r="G523" s="4" t="s">
        <v>11102</v>
      </c>
      <c r="H523" s="7" t="str">
        <f t="shared" si="10"/>
        <v>Duplicate</v>
      </c>
    </row>
    <row r="524" spans="1:8" ht="36" x14ac:dyDescent="0.35">
      <c r="A524" s="4">
        <v>647</v>
      </c>
      <c r="B524" s="13" t="s">
        <v>10692</v>
      </c>
      <c r="C524" s="13" t="s">
        <v>11100</v>
      </c>
      <c r="D524" s="14" t="s">
        <v>11746</v>
      </c>
      <c r="E524" s="14" t="s">
        <v>11746</v>
      </c>
      <c r="F524" s="7" t="s">
        <v>11746</v>
      </c>
      <c r="G524" s="4" t="s">
        <v>11102</v>
      </c>
      <c r="H524" s="7" t="str">
        <f t="shared" si="10"/>
        <v>Duplicate</v>
      </c>
    </row>
    <row r="525" spans="1:8" ht="24" x14ac:dyDescent="0.35">
      <c r="A525" s="4">
        <v>648</v>
      </c>
      <c r="B525" s="13" t="s">
        <v>10692</v>
      </c>
      <c r="C525" s="13" t="s">
        <v>11100</v>
      </c>
      <c r="D525" s="14" t="s">
        <v>11747</v>
      </c>
      <c r="E525" s="14" t="s">
        <v>11747</v>
      </c>
      <c r="F525" s="7" t="s">
        <v>11747</v>
      </c>
      <c r="G525" s="4" t="s">
        <v>11102</v>
      </c>
      <c r="H525" s="7" t="str">
        <f t="shared" si="10"/>
        <v>Duplicate</v>
      </c>
    </row>
    <row r="526" spans="1:8" x14ac:dyDescent="0.35">
      <c r="A526" s="4">
        <v>649</v>
      </c>
      <c r="B526" s="13" t="s">
        <v>10692</v>
      </c>
      <c r="C526" s="13" t="s">
        <v>11100</v>
      </c>
      <c r="D526" s="14" t="s">
        <v>11748</v>
      </c>
      <c r="E526" s="14" t="s">
        <v>11748</v>
      </c>
      <c r="F526" s="7" t="s">
        <v>11748</v>
      </c>
      <c r="G526" s="4" t="s">
        <v>11102</v>
      </c>
      <c r="H526" s="7" t="str">
        <f t="shared" si="10"/>
        <v>Duplicate</v>
      </c>
    </row>
    <row r="527" spans="1:8" ht="24" x14ac:dyDescent="0.35">
      <c r="A527" s="4">
        <v>650</v>
      </c>
      <c r="B527" s="13" t="s">
        <v>10692</v>
      </c>
      <c r="C527" s="13" t="s">
        <v>11100</v>
      </c>
      <c r="D527" s="14" t="s">
        <v>169</v>
      </c>
      <c r="E527" s="14" t="s">
        <v>169</v>
      </c>
      <c r="F527" s="7" t="s">
        <v>169</v>
      </c>
      <c r="G527" s="4" t="s">
        <v>11102</v>
      </c>
      <c r="H527" s="7" t="str">
        <f t="shared" si="10"/>
        <v>Duplicate</v>
      </c>
    </row>
    <row r="528" spans="1:8" ht="24" x14ac:dyDescent="0.35">
      <c r="A528" s="4">
        <v>651</v>
      </c>
      <c r="B528" s="13" t="s">
        <v>10692</v>
      </c>
      <c r="C528" s="13" t="s">
        <v>11100</v>
      </c>
      <c r="D528" s="14" t="s">
        <v>170</v>
      </c>
      <c r="E528" s="14" t="s">
        <v>170</v>
      </c>
      <c r="F528" s="7" t="s">
        <v>170</v>
      </c>
      <c r="G528" s="4" t="s">
        <v>11102</v>
      </c>
      <c r="H528" s="7" t="str">
        <f t="shared" si="10"/>
        <v>Duplicate</v>
      </c>
    </row>
    <row r="529" spans="1:8" x14ac:dyDescent="0.35">
      <c r="A529" s="4">
        <v>652</v>
      </c>
      <c r="B529" s="13" t="s">
        <v>10692</v>
      </c>
      <c r="C529" s="13" t="s">
        <v>11100</v>
      </c>
      <c r="D529" s="14" t="s">
        <v>11749</v>
      </c>
      <c r="E529" s="14" t="s">
        <v>11749</v>
      </c>
      <c r="F529" s="7" t="s">
        <v>11749</v>
      </c>
      <c r="G529" s="4" t="s">
        <v>11102</v>
      </c>
      <c r="H529" s="7" t="str">
        <f t="shared" si="10"/>
        <v>Duplicate</v>
      </c>
    </row>
    <row r="530" spans="1:8" ht="24" x14ac:dyDescent="0.35">
      <c r="A530" s="4">
        <v>653</v>
      </c>
      <c r="B530" s="13" t="s">
        <v>10692</v>
      </c>
      <c r="C530" s="13" t="s">
        <v>11100</v>
      </c>
      <c r="D530" s="14" t="s">
        <v>11750</v>
      </c>
      <c r="E530" s="14" t="s">
        <v>11750</v>
      </c>
      <c r="F530" s="7" t="s">
        <v>11750</v>
      </c>
      <c r="G530" s="4" t="s">
        <v>11102</v>
      </c>
      <c r="H530" s="7" t="str">
        <f t="shared" si="10"/>
        <v>Duplicate</v>
      </c>
    </row>
    <row r="531" spans="1:8" ht="24" x14ac:dyDescent="0.35">
      <c r="A531" s="4">
        <v>654</v>
      </c>
      <c r="B531" s="13" t="s">
        <v>10692</v>
      </c>
      <c r="C531" s="13" t="s">
        <v>11100</v>
      </c>
      <c r="D531" s="14" t="s">
        <v>11751</v>
      </c>
      <c r="E531" s="14" t="s">
        <v>11751</v>
      </c>
      <c r="F531" s="7" t="s">
        <v>11751</v>
      </c>
      <c r="G531" s="4" t="s">
        <v>11102</v>
      </c>
      <c r="H531" s="7" t="str">
        <f t="shared" si="10"/>
        <v>Duplicate</v>
      </c>
    </row>
    <row r="532" spans="1:8" x14ac:dyDescent="0.35">
      <c r="A532" s="4">
        <v>655</v>
      </c>
      <c r="B532" s="13" t="s">
        <v>10692</v>
      </c>
      <c r="C532" s="13" t="s">
        <v>11100</v>
      </c>
      <c r="D532" s="14" t="s">
        <v>11591</v>
      </c>
      <c r="E532" s="14" t="s">
        <v>11591</v>
      </c>
      <c r="F532" s="7" t="s">
        <v>11591</v>
      </c>
      <c r="G532" s="4" t="s">
        <v>11102</v>
      </c>
      <c r="H532" s="7" t="str">
        <f t="shared" si="10"/>
        <v>Duplicate</v>
      </c>
    </row>
    <row r="533" spans="1:8" x14ac:dyDescent="0.35">
      <c r="A533" s="4">
        <v>656</v>
      </c>
      <c r="B533" s="13" t="s">
        <v>10692</v>
      </c>
      <c r="C533" s="13" t="s">
        <v>11100</v>
      </c>
      <c r="D533" s="14" t="s">
        <v>11593</v>
      </c>
      <c r="E533" s="14" t="s">
        <v>11593</v>
      </c>
      <c r="F533" s="7" t="s">
        <v>11593</v>
      </c>
      <c r="G533" s="4" t="s">
        <v>11102</v>
      </c>
      <c r="H533" s="7" t="str">
        <f t="shared" si="10"/>
        <v>Duplicate</v>
      </c>
    </row>
    <row r="534" spans="1:8" x14ac:dyDescent="0.35">
      <c r="A534" s="4">
        <v>657</v>
      </c>
      <c r="B534" s="13" t="s">
        <v>10692</v>
      </c>
      <c r="C534" s="13" t="s">
        <v>11100</v>
      </c>
      <c r="D534" s="14" t="s">
        <v>11752</v>
      </c>
      <c r="E534" s="14" t="s">
        <v>11752</v>
      </c>
      <c r="F534" s="7" t="s">
        <v>11752</v>
      </c>
      <c r="G534" s="4" t="s">
        <v>11102</v>
      </c>
      <c r="H534" s="7" t="str">
        <f t="shared" si="10"/>
        <v>Duplicate</v>
      </c>
    </row>
    <row r="535" spans="1:8" ht="24" x14ac:dyDescent="0.35">
      <c r="A535" s="4">
        <v>658</v>
      </c>
      <c r="B535" s="13" t="s">
        <v>10692</v>
      </c>
      <c r="C535" s="13" t="s">
        <v>11100</v>
      </c>
      <c r="D535" s="14" t="s">
        <v>11753</v>
      </c>
      <c r="E535" s="14" t="s">
        <v>11753</v>
      </c>
      <c r="F535" s="7" t="s">
        <v>11753</v>
      </c>
      <c r="G535" s="4" t="s">
        <v>11102</v>
      </c>
      <c r="H535" s="7" t="str">
        <f t="shared" si="10"/>
        <v>Duplicate</v>
      </c>
    </row>
    <row r="536" spans="1:8" x14ac:dyDescent="0.35">
      <c r="A536" s="4">
        <v>659</v>
      </c>
      <c r="B536" s="13" t="s">
        <v>10692</v>
      </c>
      <c r="C536" s="13" t="s">
        <v>11100</v>
      </c>
      <c r="D536" s="14" t="s">
        <v>11754</v>
      </c>
      <c r="E536" s="14" t="s">
        <v>11754</v>
      </c>
      <c r="F536" s="7" t="s">
        <v>11754</v>
      </c>
      <c r="G536" s="4" t="s">
        <v>11102</v>
      </c>
      <c r="H536" s="7" t="str">
        <f t="shared" si="10"/>
        <v>Duplicate</v>
      </c>
    </row>
    <row r="537" spans="1:8" ht="36" x14ac:dyDescent="0.35">
      <c r="A537" s="4">
        <v>660</v>
      </c>
      <c r="B537" s="13" t="s">
        <v>10692</v>
      </c>
      <c r="C537" s="13" t="s">
        <v>11100</v>
      </c>
      <c r="D537" s="14" t="s">
        <v>11755</v>
      </c>
      <c r="E537" s="14" t="s">
        <v>11755</v>
      </c>
      <c r="F537" s="7" t="s">
        <v>11755</v>
      </c>
      <c r="G537" s="4" t="s">
        <v>11102</v>
      </c>
      <c r="H537" s="7" t="str">
        <f t="shared" si="10"/>
        <v>Duplicate</v>
      </c>
    </row>
    <row r="538" spans="1:8" x14ac:dyDescent="0.35">
      <c r="A538" s="4">
        <v>661</v>
      </c>
      <c r="B538" s="13" t="s">
        <v>10692</v>
      </c>
      <c r="C538" s="13" t="s">
        <v>11100</v>
      </c>
      <c r="D538" s="14" t="s">
        <v>11756</v>
      </c>
      <c r="E538" s="14" t="s">
        <v>11756</v>
      </c>
      <c r="F538" s="7" t="s">
        <v>11756</v>
      </c>
      <c r="G538" s="4" t="s">
        <v>11102</v>
      </c>
      <c r="H538" s="7" t="str">
        <f t="shared" si="10"/>
        <v>Duplicate</v>
      </c>
    </row>
    <row r="539" spans="1:8" ht="24" x14ac:dyDescent="0.35">
      <c r="A539" s="4">
        <v>662</v>
      </c>
      <c r="B539" s="13" t="s">
        <v>10692</v>
      </c>
      <c r="C539" s="13" t="s">
        <v>11100</v>
      </c>
      <c r="D539" s="14" t="s">
        <v>11757</v>
      </c>
      <c r="E539" s="14" t="s">
        <v>11757</v>
      </c>
      <c r="F539" s="7" t="s">
        <v>11757</v>
      </c>
      <c r="G539" s="4" t="s">
        <v>11102</v>
      </c>
      <c r="H539" s="7" t="str">
        <f t="shared" si="10"/>
        <v>Duplicate</v>
      </c>
    </row>
    <row r="540" spans="1:8" x14ac:dyDescent="0.35">
      <c r="A540" s="4">
        <v>663</v>
      </c>
      <c r="B540" s="13" t="s">
        <v>10692</v>
      </c>
      <c r="C540" s="13" t="s">
        <v>11100</v>
      </c>
      <c r="D540" s="14" t="s">
        <v>11758</v>
      </c>
      <c r="E540" s="14" t="s">
        <v>11758</v>
      </c>
      <c r="F540" s="7" t="s">
        <v>11758</v>
      </c>
      <c r="G540" s="4" t="s">
        <v>11102</v>
      </c>
      <c r="H540" s="7" t="str">
        <f t="shared" si="10"/>
        <v>Duplicate</v>
      </c>
    </row>
    <row r="541" spans="1:8" x14ac:dyDescent="0.35">
      <c r="A541" s="4">
        <v>664</v>
      </c>
      <c r="B541" s="13" t="s">
        <v>10692</v>
      </c>
      <c r="C541" s="13" t="s">
        <v>11100</v>
      </c>
      <c r="D541" s="14" t="s">
        <v>11759</v>
      </c>
      <c r="E541" s="14" t="s">
        <v>11759</v>
      </c>
      <c r="F541" s="7" t="s">
        <v>11759</v>
      </c>
      <c r="G541" s="4" t="s">
        <v>11102</v>
      </c>
      <c r="H541" s="7" t="str">
        <f t="shared" si="10"/>
        <v>Duplicate</v>
      </c>
    </row>
    <row r="542" spans="1:8" x14ac:dyDescent="0.35">
      <c r="A542" s="4">
        <v>665</v>
      </c>
      <c r="B542" s="13" t="s">
        <v>10692</v>
      </c>
      <c r="C542" s="13" t="s">
        <v>11100</v>
      </c>
      <c r="D542" s="14" t="s">
        <v>11760</v>
      </c>
      <c r="E542" s="14" t="s">
        <v>11760</v>
      </c>
      <c r="F542" s="7" t="s">
        <v>11760</v>
      </c>
      <c r="G542" s="4" t="s">
        <v>11102</v>
      </c>
      <c r="H542" s="7" t="str">
        <f t="shared" si="10"/>
        <v>Duplicate</v>
      </c>
    </row>
    <row r="543" spans="1:8" ht="24" x14ac:dyDescent="0.35">
      <c r="A543" s="4">
        <v>666</v>
      </c>
      <c r="B543" s="13" t="s">
        <v>10692</v>
      </c>
      <c r="C543" s="13" t="s">
        <v>11100</v>
      </c>
      <c r="D543" s="14" t="s">
        <v>11761</v>
      </c>
      <c r="E543" s="14" t="s">
        <v>11761</v>
      </c>
      <c r="F543" s="7" t="s">
        <v>11761</v>
      </c>
      <c r="G543" s="4" t="s">
        <v>11102</v>
      </c>
      <c r="H543" s="7" t="str">
        <f t="shared" si="10"/>
        <v>Duplicate</v>
      </c>
    </row>
    <row r="544" spans="1:8" ht="24" x14ac:dyDescent="0.35">
      <c r="A544" s="4">
        <v>667</v>
      </c>
      <c r="B544" s="13" t="s">
        <v>10692</v>
      </c>
      <c r="C544" s="13" t="s">
        <v>11100</v>
      </c>
      <c r="D544" s="14" t="s">
        <v>11762</v>
      </c>
      <c r="E544" s="14" t="s">
        <v>11762</v>
      </c>
      <c r="F544" s="7" t="s">
        <v>11762</v>
      </c>
      <c r="G544" s="4" t="s">
        <v>11102</v>
      </c>
      <c r="H544" s="7" t="str">
        <f t="shared" si="10"/>
        <v>Duplicate</v>
      </c>
    </row>
    <row r="545" spans="1:8" ht="36" x14ac:dyDescent="0.35">
      <c r="A545" s="4">
        <v>668</v>
      </c>
      <c r="B545" s="13" t="s">
        <v>10692</v>
      </c>
      <c r="C545" s="13" t="s">
        <v>11100</v>
      </c>
      <c r="D545" s="14" t="s">
        <v>11763</v>
      </c>
      <c r="E545" s="14" t="s">
        <v>11763</v>
      </c>
      <c r="F545" s="7" t="s">
        <v>11763</v>
      </c>
      <c r="G545" s="4" t="s">
        <v>11102</v>
      </c>
      <c r="H545" s="7" t="str">
        <f t="shared" si="10"/>
        <v>Duplicate</v>
      </c>
    </row>
    <row r="546" spans="1:8" ht="24" x14ac:dyDescent="0.35">
      <c r="A546" s="4">
        <v>669</v>
      </c>
      <c r="B546" s="13" t="s">
        <v>10692</v>
      </c>
      <c r="C546" s="13" t="s">
        <v>11100</v>
      </c>
      <c r="D546" s="14" t="s">
        <v>11764</v>
      </c>
      <c r="E546" s="14" t="s">
        <v>11764</v>
      </c>
      <c r="F546" s="7" t="s">
        <v>11764</v>
      </c>
      <c r="G546" s="4" t="s">
        <v>11102</v>
      </c>
      <c r="H546" s="7" t="str">
        <f t="shared" si="10"/>
        <v>Duplicate</v>
      </c>
    </row>
    <row r="547" spans="1:8" ht="36" x14ac:dyDescent="0.35">
      <c r="A547" s="4">
        <v>670</v>
      </c>
      <c r="B547" s="13" t="s">
        <v>10692</v>
      </c>
      <c r="C547" s="13" t="s">
        <v>11100</v>
      </c>
      <c r="D547" s="14" t="s">
        <v>11765</v>
      </c>
      <c r="E547" s="14" t="s">
        <v>11765</v>
      </c>
      <c r="F547" s="7" t="s">
        <v>11765</v>
      </c>
      <c r="G547" s="4" t="s">
        <v>11102</v>
      </c>
      <c r="H547" s="7" t="str">
        <f t="shared" si="10"/>
        <v>Duplicate</v>
      </c>
    </row>
    <row r="548" spans="1:8" ht="24" x14ac:dyDescent="0.35">
      <c r="A548" s="4">
        <v>671</v>
      </c>
      <c r="B548" s="13" t="s">
        <v>10692</v>
      </c>
      <c r="C548" s="13" t="s">
        <v>11100</v>
      </c>
      <c r="D548" s="14" t="s">
        <v>11766</v>
      </c>
      <c r="E548" s="14" t="s">
        <v>11766</v>
      </c>
      <c r="F548" s="7" t="s">
        <v>11766</v>
      </c>
      <c r="G548" s="4" t="s">
        <v>11102</v>
      </c>
      <c r="H548" s="7" t="str">
        <f t="shared" si="10"/>
        <v>Duplicate</v>
      </c>
    </row>
    <row r="549" spans="1:8" ht="24" x14ac:dyDescent="0.35">
      <c r="A549" s="4">
        <v>672</v>
      </c>
      <c r="B549" s="13" t="s">
        <v>10692</v>
      </c>
      <c r="C549" s="13" t="s">
        <v>11100</v>
      </c>
      <c r="D549" s="14" t="s">
        <v>11767</v>
      </c>
      <c r="E549" s="14" t="s">
        <v>11767</v>
      </c>
      <c r="F549" s="7" t="s">
        <v>11767</v>
      </c>
      <c r="G549" s="4" t="s">
        <v>11102</v>
      </c>
      <c r="H549" s="7" t="str">
        <f t="shared" si="10"/>
        <v>Duplicate</v>
      </c>
    </row>
    <row r="550" spans="1:8" ht="24" x14ac:dyDescent="0.35">
      <c r="A550" s="4">
        <v>673</v>
      </c>
      <c r="B550" s="13" t="s">
        <v>10692</v>
      </c>
      <c r="C550" s="13" t="s">
        <v>11100</v>
      </c>
      <c r="D550" s="14" t="s">
        <v>11768</v>
      </c>
      <c r="E550" s="14" t="s">
        <v>11768</v>
      </c>
      <c r="F550" s="7" t="s">
        <v>11768</v>
      </c>
      <c r="G550" s="4" t="s">
        <v>11102</v>
      </c>
      <c r="H550" s="7" t="str">
        <f t="shared" si="10"/>
        <v>Duplicate</v>
      </c>
    </row>
    <row r="551" spans="1:8" ht="24" x14ac:dyDescent="0.35">
      <c r="A551" s="4">
        <v>674</v>
      </c>
      <c r="B551" s="13" t="s">
        <v>10692</v>
      </c>
      <c r="C551" s="13" t="s">
        <v>11100</v>
      </c>
      <c r="D551" s="14" t="s">
        <v>11769</v>
      </c>
      <c r="E551" s="14" t="s">
        <v>11769</v>
      </c>
      <c r="F551" s="7" t="s">
        <v>11769</v>
      </c>
      <c r="G551" s="4" t="s">
        <v>11102</v>
      </c>
      <c r="H551" s="7" t="str">
        <f t="shared" si="10"/>
        <v>Duplicate</v>
      </c>
    </row>
    <row r="552" spans="1:8" ht="24" x14ac:dyDescent="0.35">
      <c r="A552" s="4">
        <v>675</v>
      </c>
      <c r="B552" s="13" t="s">
        <v>10692</v>
      </c>
      <c r="C552" s="13" t="s">
        <v>11100</v>
      </c>
      <c r="D552" s="14" t="s">
        <v>11770</v>
      </c>
      <c r="E552" s="14" t="s">
        <v>11770</v>
      </c>
      <c r="F552" s="7" t="s">
        <v>11770</v>
      </c>
      <c r="G552" s="4" t="s">
        <v>11102</v>
      </c>
      <c r="H552" s="7" t="str">
        <f t="shared" si="10"/>
        <v>Duplicate</v>
      </c>
    </row>
    <row r="553" spans="1:8" ht="24" x14ac:dyDescent="0.35">
      <c r="A553" s="4">
        <v>676</v>
      </c>
      <c r="B553" s="13" t="s">
        <v>10692</v>
      </c>
      <c r="C553" s="13" t="s">
        <v>11100</v>
      </c>
      <c r="D553" s="14" t="s">
        <v>11771</v>
      </c>
      <c r="E553" s="14" t="s">
        <v>11771</v>
      </c>
      <c r="F553" s="7" t="s">
        <v>11771</v>
      </c>
      <c r="G553" s="4" t="s">
        <v>11102</v>
      </c>
      <c r="H553" s="7" t="str">
        <f t="shared" si="10"/>
        <v>Duplicate</v>
      </c>
    </row>
    <row r="554" spans="1:8" x14ac:dyDescent="0.35">
      <c r="A554" s="4">
        <v>677</v>
      </c>
      <c r="B554" s="13" t="s">
        <v>10692</v>
      </c>
      <c r="C554" s="13" t="s">
        <v>11100</v>
      </c>
      <c r="D554" s="14" t="s">
        <v>328</v>
      </c>
      <c r="E554" s="14" t="s">
        <v>328</v>
      </c>
      <c r="F554" s="7" t="s">
        <v>328</v>
      </c>
      <c r="G554" s="4" t="s">
        <v>11102</v>
      </c>
      <c r="H554" s="7" t="str">
        <f t="shared" si="10"/>
        <v>Duplicate</v>
      </c>
    </row>
    <row r="555" spans="1:8" x14ac:dyDescent="0.35">
      <c r="A555" s="4">
        <v>678</v>
      </c>
      <c r="B555" s="13" t="s">
        <v>10692</v>
      </c>
      <c r="C555" s="13" t="s">
        <v>11100</v>
      </c>
      <c r="D555" s="14" t="s">
        <v>328</v>
      </c>
      <c r="E555" s="14" t="s">
        <v>328</v>
      </c>
      <c r="F555" s="7" t="s">
        <v>328</v>
      </c>
      <c r="G555" s="4" t="s">
        <v>11102</v>
      </c>
      <c r="H555" s="7" t="str">
        <f t="shared" si="10"/>
        <v>Duplicate</v>
      </c>
    </row>
    <row r="556" spans="1:8" x14ac:dyDescent="0.35">
      <c r="A556" s="4">
        <v>679</v>
      </c>
      <c r="B556" s="13" t="s">
        <v>10692</v>
      </c>
      <c r="C556" s="13" t="s">
        <v>11100</v>
      </c>
      <c r="D556" s="14" t="s">
        <v>330</v>
      </c>
      <c r="E556" s="14" t="s">
        <v>330</v>
      </c>
      <c r="F556" s="7" t="s">
        <v>330</v>
      </c>
      <c r="G556" s="4" t="s">
        <v>11102</v>
      </c>
      <c r="H556" s="7" t="str">
        <f t="shared" si="10"/>
        <v>Duplicate</v>
      </c>
    </row>
    <row r="557" spans="1:8" x14ac:dyDescent="0.35">
      <c r="A557" s="4">
        <v>680</v>
      </c>
      <c r="B557" s="13" t="s">
        <v>10692</v>
      </c>
      <c r="C557" s="13" t="s">
        <v>11100</v>
      </c>
      <c r="D557" s="14" t="s">
        <v>330</v>
      </c>
      <c r="E557" s="14" t="s">
        <v>330</v>
      </c>
      <c r="F557" s="7" t="s">
        <v>330</v>
      </c>
      <c r="G557" s="4" t="s">
        <v>11102</v>
      </c>
      <c r="H557" s="7" t="str">
        <f t="shared" si="10"/>
        <v>Duplicate</v>
      </c>
    </row>
    <row r="558" spans="1:8" ht="24" x14ac:dyDescent="0.35">
      <c r="A558" s="4">
        <v>681</v>
      </c>
      <c r="B558" s="13" t="s">
        <v>10692</v>
      </c>
      <c r="C558" s="13" t="s">
        <v>11100</v>
      </c>
      <c r="D558" s="14" t="s">
        <v>11772</v>
      </c>
      <c r="E558" s="14" t="s">
        <v>11772</v>
      </c>
      <c r="F558" s="7" t="s">
        <v>11772</v>
      </c>
      <c r="G558" s="4" t="s">
        <v>11102</v>
      </c>
      <c r="H558" s="7" t="str">
        <f t="shared" si="10"/>
        <v>Duplicate</v>
      </c>
    </row>
    <row r="559" spans="1:8" ht="24" x14ac:dyDescent="0.35">
      <c r="A559" s="4">
        <v>682</v>
      </c>
      <c r="B559" s="13" t="s">
        <v>10692</v>
      </c>
      <c r="C559" s="13" t="s">
        <v>11100</v>
      </c>
      <c r="D559" s="14" t="s">
        <v>11773</v>
      </c>
      <c r="E559" s="14" t="s">
        <v>11773</v>
      </c>
      <c r="F559" s="7" t="s">
        <v>11773</v>
      </c>
      <c r="G559" s="4" t="s">
        <v>11102</v>
      </c>
      <c r="H559" s="7" t="str">
        <f t="shared" si="10"/>
        <v>Duplicate</v>
      </c>
    </row>
    <row r="560" spans="1:8" x14ac:dyDescent="0.35">
      <c r="A560" s="4">
        <v>683</v>
      </c>
      <c r="B560" s="13" t="s">
        <v>10692</v>
      </c>
      <c r="C560" s="13" t="s">
        <v>11100</v>
      </c>
      <c r="D560" s="14" t="s">
        <v>11774</v>
      </c>
      <c r="E560" s="14" t="s">
        <v>11774</v>
      </c>
      <c r="F560" s="7" t="s">
        <v>11774</v>
      </c>
      <c r="G560" s="4" t="s">
        <v>11102</v>
      </c>
      <c r="H560" s="7" t="str">
        <f t="shared" si="10"/>
        <v>Duplicate</v>
      </c>
    </row>
    <row r="561" spans="1:8" ht="24" x14ac:dyDescent="0.35">
      <c r="A561" s="4">
        <v>684</v>
      </c>
      <c r="B561" s="13" t="s">
        <v>10692</v>
      </c>
      <c r="C561" s="13" t="s">
        <v>11100</v>
      </c>
      <c r="D561" s="14" t="s">
        <v>11775</v>
      </c>
      <c r="E561" s="14" t="s">
        <v>11775</v>
      </c>
      <c r="F561" s="7" t="s">
        <v>11775</v>
      </c>
      <c r="G561" s="4" t="s">
        <v>11102</v>
      </c>
      <c r="H561" s="7" t="str">
        <f t="shared" si="10"/>
        <v>Duplicate</v>
      </c>
    </row>
    <row r="562" spans="1:8" x14ac:dyDescent="0.35">
      <c r="A562" s="4">
        <v>685</v>
      </c>
      <c r="B562" s="13" t="s">
        <v>10692</v>
      </c>
      <c r="C562" s="13" t="s">
        <v>11100</v>
      </c>
      <c r="D562" s="14" t="s">
        <v>11776</v>
      </c>
      <c r="E562" s="14" t="s">
        <v>11776</v>
      </c>
      <c r="F562" s="7" t="s">
        <v>11776</v>
      </c>
      <c r="G562" s="4" t="s">
        <v>11102</v>
      </c>
      <c r="H562" s="7" t="str">
        <f t="shared" si="10"/>
        <v>Duplicate</v>
      </c>
    </row>
    <row r="563" spans="1:8" ht="24" x14ac:dyDescent="0.35">
      <c r="A563" s="4">
        <v>686</v>
      </c>
      <c r="B563" s="13" t="s">
        <v>10692</v>
      </c>
      <c r="C563" s="13" t="s">
        <v>11100</v>
      </c>
      <c r="D563" s="14" t="s">
        <v>11777</v>
      </c>
      <c r="E563" s="14" t="s">
        <v>11777</v>
      </c>
      <c r="F563" s="7" t="s">
        <v>11777</v>
      </c>
      <c r="G563" s="4" t="s">
        <v>11102</v>
      </c>
      <c r="H563" s="7" t="str">
        <f t="shared" si="10"/>
        <v>Duplicate</v>
      </c>
    </row>
    <row r="564" spans="1:8" x14ac:dyDescent="0.35">
      <c r="A564" s="4">
        <v>687</v>
      </c>
      <c r="B564" s="13" t="s">
        <v>10692</v>
      </c>
      <c r="C564" s="13" t="s">
        <v>11100</v>
      </c>
      <c r="D564" s="14" t="s">
        <v>11778</v>
      </c>
      <c r="E564" s="14" t="s">
        <v>11778</v>
      </c>
      <c r="F564" s="7" t="s">
        <v>11778</v>
      </c>
      <c r="G564" s="4" t="s">
        <v>11102</v>
      </c>
      <c r="H564" s="7" t="str">
        <f t="shared" si="10"/>
        <v>Duplicate</v>
      </c>
    </row>
    <row r="565" spans="1:8" ht="24" x14ac:dyDescent="0.35">
      <c r="A565" s="4">
        <v>688</v>
      </c>
      <c r="B565" s="13" t="s">
        <v>10692</v>
      </c>
      <c r="C565" s="13" t="s">
        <v>11100</v>
      </c>
      <c r="D565" s="14" t="s">
        <v>11779</v>
      </c>
      <c r="E565" s="14" t="s">
        <v>11779</v>
      </c>
      <c r="F565" s="7" t="s">
        <v>11779</v>
      </c>
      <c r="G565" s="4" t="s">
        <v>11102</v>
      </c>
      <c r="H565" s="7" t="str">
        <f t="shared" si="10"/>
        <v>Duplicate</v>
      </c>
    </row>
    <row r="566" spans="1:8" x14ac:dyDescent="0.35">
      <c r="A566" s="4">
        <v>689</v>
      </c>
      <c r="B566" s="13" t="s">
        <v>10692</v>
      </c>
      <c r="C566" s="13" t="s">
        <v>11100</v>
      </c>
      <c r="D566" s="14" t="s">
        <v>11780</v>
      </c>
      <c r="E566" s="14" t="s">
        <v>11780</v>
      </c>
      <c r="F566" s="7" t="s">
        <v>11780</v>
      </c>
      <c r="G566" s="4" t="s">
        <v>11102</v>
      </c>
      <c r="H566" s="7" t="str">
        <f t="shared" si="10"/>
        <v>Duplicate</v>
      </c>
    </row>
    <row r="567" spans="1:8" ht="24" x14ac:dyDescent="0.35">
      <c r="A567" s="4">
        <v>690</v>
      </c>
      <c r="B567" s="13" t="s">
        <v>10692</v>
      </c>
      <c r="C567" s="13" t="s">
        <v>11100</v>
      </c>
      <c r="D567" s="14" t="s">
        <v>11781</v>
      </c>
      <c r="E567" s="14" t="s">
        <v>11781</v>
      </c>
      <c r="F567" s="7" t="s">
        <v>11781</v>
      </c>
      <c r="G567" s="4" t="s">
        <v>11102</v>
      </c>
      <c r="H567" s="7" t="str">
        <f t="shared" si="10"/>
        <v>Duplicate</v>
      </c>
    </row>
    <row r="568" spans="1:8" x14ac:dyDescent="0.35">
      <c r="A568" s="4">
        <v>691</v>
      </c>
      <c r="B568" s="13" t="s">
        <v>10692</v>
      </c>
      <c r="C568" s="13" t="s">
        <v>11100</v>
      </c>
      <c r="D568" s="14" t="s">
        <v>11782</v>
      </c>
      <c r="E568" s="14" t="s">
        <v>11782</v>
      </c>
      <c r="F568" s="7" t="s">
        <v>11782</v>
      </c>
      <c r="G568" s="4" t="s">
        <v>11102</v>
      </c>
      <c r="H568" s="7" t="str">
        <f t="shared" si="10"/>
        <v>Duplicate</v>
      </c>
    </row>
    <row r="569" spans="1:8" x14ac:dyDescent="0.35">
      <c r="A569" s="4">
        <v>692</v>
      </c>
      <c r="B569" s="13" t="s">
        <v>10692</v>
      </c>
      <c r="C569" s="13" t="s">
        <v>11100</v>
      </c>
      <c r="D569" s="14" t="s">
        <v>11783</v>
      </c>
      <c r="E569" s="14" t="s">
        <v>11783</v>
      </c>
      <c r="F569" s="7" t="s">
        <v>11783</v>
      </c>
      <c r="G569" s="4" t="s">
        <v>11102</v>
      </c>
      <c r="H569" s="7" t="str">
        <f t="shared" si="10"/>
        <v>Duplicate</v>
      </c>
    </row>
    <row r="570" spans="1:8" x14ac:dyDescent="0.35">
      <c r="A570" s="4">
        <v>693</v>
      </c>
      <c r="B570" s="13" t="s">
        <v>10692</v>
      </c>
      <c r="C570" s="13" t="s">
        <v>11100</v>
      </c>
      <c r="D570" s="14" t="s">
        <v>11784</v>
      </c>
      <c r="E570" s="14" t="s">
        <v>11784</v>
      </c>
      <c r="F570" s="7" t="s">
        <v>11784</v>
      </c>
      <c r="G570" s="4" t="s">
        <v>11102</v>
      </c>
      <c r="H570" s="7" t="str">
        <f t="shared" si="10"/>
        <v>Duplicate</v>
      </c>
    </row>
    <row r="571" spans="1:8" x14ac:dyDescent="0.35">
      <c r="A571" s="4">
        <v>694</v>
      </c>
      <c r="B571" s="13" t="s">
        <v>10692</v>
      </c>
      <c r="C571" s="13" t="s">
        <v>11100</v>
      </c>
      <c r="D571" s="14" t="s">
        <v>11785</v>
      </c>
      <c r="E571" s="14" t="s">
        <v>11785</v>
      </c>
      <c r="F571" s="7" t="s">
        <v>11785</v>
      </c>
      <c r="G571" s="4" t="s">
        <v>11102</v>
      </c>
      <c r="H571" s="7" t="str">
        <f t="shared" si="10"/>
        <v>Duplicate</v>
      </c>
    </row>
    <row r="572" spans="1:8" ht="24" x14ac:dyDescent="0.35">
      <c r="A572" s="4">
        <v>695</v>
      </c>
      <c r="B572" s="13" t="s">
        <v>10692</v>
      </c>
      <c r="C572" s="13" t="s">
        <v>11100</v>
      </c>
      <c r="D572" s="14" t="s">
        <v>11786</v>
      </c>
      <c r="E572" s="14" t="s">
        <v>11786</v>
      </c>
      <c r="F572" s="7" t="s">
        <v>11786</v>
      </c>
      <c r="G572" s="4" t="s">
        <v>11102</v>
      </c>
      <c r="H572" s="7" t="str">
        <f t="shared" si="10"/>
        <v>Duplicate</v>
      </c>
    </row>
    <row r="573" spans="1:8" x14ac:dyDescent="0.35">
      <c r="A573" s="4">
        <v>696</v>
      </c>
      <c r="B573" s="13" t="s">
        <v>10692</v>
      </c>
      <c r="C573" s="13" t="s">
        <v>11100</v>
      </c>
      <c r="D573" s="14" t="s">
        <v>11787</v>
      </c>
      <c r="E573" s="14" t="s">
        <v>11787</v>
      </c>
      <c r="F573" s="7" t="s">
        <v>11787</v>
      </c>
      <c r="G573" s="4" t="s">
        <v>11102</v>
      </c>
      <c r="H573" s="7" t="str">
        <f t="shared" si="10"/>
        <v>Duplicate</v>
      </c>
    </row>
    <row r="574" spans="1:8" x14ac:dyDescent="0.35">
      <c r="A574" s="4">
        <v>697</v>
      </c>
      <c r="B574" s="13" t="s">
        <v>10692</v>
      </c>
      <c r="C574" s="13" t="s">
        <v>11100</v>
      </c>
      <c r="D574" s="14" t="s">
        <v>11788</v>
      </c>
      <c r="E574" s="14" t="s">
        <v>11788</v>
      </c>
      <c r="F574" s="7" t="s">
        <v>11788</v>
      </c>
      <c r="G574" s="4" t="s">
        <v>11102</v>
      </c>
      <c r="H574" s="7" t="str">
        <f t="shared" si="10"/>
        <v>Duplicate</v>
      </c>
    </row>
    <row r="575" spans="1:8" ht="24" x14ac:dyDescent="0.35">
      <c r="A575" s="4">
        <v>698</v>
      </c>
      <c r="B575" s="13" t="s">
        <v>10692</v>
      </c>
      <c r="C575" s="13" t="s">
        <v>11100</v>
      </c>
      <c r="D575" s="14" t="s">
        <v>11789</v>
      </c>
      <c r="E575" s="14" t="s">
        <v>11789</v>
      </c>
      <c r="F575" s="7" t="s">
        <v>11789</v>
      </c>
      <c r="G575" s="4" t="s">
        <v>11102</v>
      </c>
      <c r="H575" s="7" t="str">
        <f t="shared" si="10"/>
        <v>Duplicate</v>
      </c>
    </row>
    <row r="576" spans="1:8" x14ac:dyDescent="0.35">
      <c r="A576" s="4">
        <v>699</v>
      </c>
      <c r="B576" s="13" t="s">
        <v>10692</v>
      </c>
      <c r="C576" s="13" t="s">
        <v>11100</v>
      </c>
      <c r="D576" s="14" t="s">
        <v>11790</v>
      </c>
      <c r="E576" s="14" t="s">
        <v>11790</v>
      </c>
      <c r="F576" s="7" t="s">
        <v>11790</v>
      </c>
      <c r="G576" s="4" t="s">
        <v>11102</v>
      </c>
      <c r="H576" s="7" t="str">
        <f t="shared" si="10"/>
        <v>Duplicate</v>
      </c>
    </row>
    <row r="577" spans="1:8" x14ac:dyDescent="0.35">
      <c r="A577" s="4">
        <v>700</v>
      </c>
      <c r="B577" s="13" t="s">
        <v>10692</v>
      </c>
      <c r="C577" s="13" t="s">
        <v>11100</v>
      </c>
      <c r="D577" s="14" t="s">
        <v>11791</v>
      </c>
      <c r="E577" s="14" t="s">
        <v>11791</v>
      </c>
      <c r="F577" s="7" t="s">
        <v>11791</v>
      </c>
      <c r="G577" s="4" t="s">
        <v>11102</v>
      </c>
      <c r="H577" s="7" t="str">
        <f t="shared" si="10"/>
        <v>Duplicate</v>
      </c>
    </row>
    <row r="578" spans="1:8" x14ac:dyDescent="0.35">
      <c r="A578" s="4">
        <v>701</v>
      </c>
      <c r="B578" s="13" t="s">
        <v>10692</v>
      </c>
      <c r="C578" s="13" t="s">
        <v>11100</v>
      </c>
      <c r="D578" s="14" t="s">
        <v>11792</v>
      </c>
      <c r="E578" s="14" t="s">
        <v>11792</v>
      </c>
      <c r="F578" s="7" t="s">
        <v>11792</v>
      </c>
      <c r="G578" s="4" t="s">
        <v>11102</v>
      </c>
      <c r="H578" s="7" t="str">
        <f t="shared" si="10"/>
        <v>Duplicate</v>
      </c>
    </row>
    <row r="579" spans="1:8" x14ac:dyDescent="0.35">
      <c r="A579" s="4">
        <v>702</v>
      </c>
      <c r="B579" s="13" t="s">
        <v>10692</v>
      </c>
      <c r="C579" s="13" t="s">
        <v>11100</v>
      </c>
      <c r="D579" s="14" t="s">
        <v>11793</v>
      </c>
      <c r="E579" s="14" t="s">
        <v>11793</v>
      </c>
      <c r="F579" s="7" t="s">
        <v>11793</v>
      </c>
      <c r="G579" s="4" t="s">
        <v>11102</v>
      </c>
      <c r="H579" s="7" t="str">
        <f t="shared" si="10"/>
        <v>Duplicate</v>
      </c>
    </row>
    <row r="580" spans="1:8" x14ac:dyDescent="0.35">
      <c r="A580" s="4">
        <v>703</v>
      </c>
      <c r="B580" s="13" t="s">
        <v>10692</v>
      </c>
      <c r="C580" s="13" t="s">
        <v>11100</v>
      </c>
      <c r="D580" s="14" t="s">
        <v>11794</v>
      </c>
      <c r="E580" s="14" t="s">
        <v>11794</v>
      </c>
      <c r="F580" s="7" t="s">
        <v>11794</v>
      </c>
      <c r="G580" s="4" t="s">
        <v>11102</v>
      </c>
      <c r="H580" s="7" t="str">
        <f t="shared" si="10"/>
        <v>Duplicate</v>
      </c>
    </row>
    <row r="581" spans="1:8" x14ac:dyDescent="0.35">
      <c r="A581" s="4">
        <v>704</v>
      </c>
      <c r="B581" s="13" t="s">
        <v>10692</v>
      </c>
      <c r="C581" s="13" t="s">
        <v>11100</v>
      </c>
      <c r="D581" s="14" t="s">
        <v>11795</v>
      </c>
      <c r="E581" s="14" t="s">
        <v>11795</v>
      </c>
      <c r="F581" s="7" t="s">
        <v>11795</v>
      </c>
      <c r="G581" s="4" t="s">
        <v>11102</v>
      </c>
      <c r="H581" s="7" t="str">
        <f t="shared" si="10"/>
        <v>Duplicate</v>
      </c>
    </row>
    <row r="582" spans="1:8" x14ac:dyDescent="0.35">
      <c r="A582" s="4">
        <v>705</v>
      </c>
      <c r="B582" s="13" t="s">
        <v>10692</v>
      </c>
      <c r="C582" s="13" t="s">
        <v>11100</v>
      </c>
      <c r="D582" s="14" t="s">
        <v>11796</v>
      </c>
      <c r="E582" s="14" t="s">
        <v>11796</v>
      </c>
      <c r="F582" s="7" t="s">
        <v>11796</v>
      </c>
      <c r="G582" s="4" t="s">
        <v>11102</v>
      </c>
      <c r="H582" s="7" t="str">
        <f t="shared" si="10"/>
        <v>Duplicate</v>
      </c>
    </row>
    <row r="583" spans="1:8" x14ac:dyDescent="0.35">
      <c r="A583" s="4">
        <v>706</v>
      </c>
      <c r="B583" s="13" t="s">
        <v>10692</v>
      </c>
      <c r="C583" s="13" t="s">
        <v>11100</v>
      </c>
      <c r="D583" s="14" t="s">
        <v>11797</v>
      </c>
      <c r="E583" s="14" t="s">
        <v>11797</v>
      </c>
      <c r="F583" s="7" t="s">
        <v>11797</v>
      </c>
      <c r="G583" s="4" t="s">
        <v>11102</v>
      </c>
      <c r="H583" s="7" t="str">
        <f t="shared" ref="H583:H646" si="11">IF(D583=F583,"Duplicate","Unique")</f>
        <v>Duplicate</v>
      </c>
    </row>
    <row r="584" spans="1:8" x14ac:dyDescent="0.35">
      <c r="A584" s="4">
        <v>707</v>
      </c>
      <c r="B584" s="13" t="s">
        <v>10692</v>
      </c>
      <c r="C584" s="13" t="s">
        <v>11100</v>
      </c>
      <c r="D584" s="14" t="s">
        <v>11798</v>
      </c>
      <c r="E584" s="14" t="s">
        <v>11798</v>
      </c>
      <c r="F584" s="7" t="s">
        <v>11798</v>
      </c>
      <c r="G584" s="4" t="s">
        <v>11102</v>
      </c>
      <c r="H584" s="7" t="str">
        <f t="shared" si="11"/>
        <v>Duplicate</v>
      </c>
    </row>
    <row r="585" spans="1:8" x14ac:dyDescent="0.35">
      <c r="A585" s="4">
        <v>708</v>
      </c>
      <c r="B585" s="13" t="s">
        <v>10692</v>
      </c>
      <c r="C585" s="13" t="s">
        <v>11100</v>
      </c>
      <c r="D585" s="14" t="s">
        <v>11799</v>
      </c>
      <c r="E585" s="14" t="s">
        <v>11799</v>
      </c>
      <c r="F585" s="7" t="s">
        <v>11799</v>
      </c>
      <c r="G585" s="4" t="s">
        <v>11102</v>
      </c>
      <c r="H585" s="7" t="str">
        <f t="shared" si="11"/>
        <v>Duplicate</v>
      </c>
    </row>
    <row r="586" spans="1:8" ht="24" x14ac:dyDescent="0.35">
      <c r="A586" s="4">
        <v>709</v>
      </c>
      <c r="B586" s="13" t="s">
        <v>10692</v>
      </c>
      <c r="C586" s="13" t="s">
        <v>11100</v>
      </c>
      <c r="D586" s="14" t="s">
        <v>11800</v>
      </c>
      <c r="E586" s="14" t="s">
        <v>11800</v>
      </c>
      <c r="F586" s="7" t="s">
        <v>11800</v>
      </c>
      <c r="G586" s="4" t="s">
        <v>11102</v>
      </c>
      <c r="H586" s="7" t="str">
        <f t="shared" si="11"/>
        <v>Duplicate</v>
      </c>
    </row>
    <row r="587" spans="1:8" x14ac:dyDescent="0.35">
      <c r="A587" s="4">
        <v>710</v>
      </c>
      <c r="B587" s="13" t="s">
        <v>10692</v>
      </c>
      <c r="C587" s="13" t="s">
        <v>11100</v>
      </c>
      <c r="D587" s="14" t="s">
        <v>11801</v>
      </c>
      <c r="E587" s="14" t="s">
        <v>11801</v>
      </c>
      <c r="F587" s="7" t="s">
        <v>11801</v>
      </c>
      <c r="G587" s="4" t="s">
        <v>11102</v>
      </c>
      <c r="H587" s="7" t="str">
        <f t="shared" si="11"/>
        <v>Duplicate</v>
      </c>
    </row>
    <row r="588" spans="1:8" x14ac:dyDescent="0.35">
      <c r="A588" s="4">
        <v>711</v>
      </c>
      <c r="B588" s="13" t="s">
        <v>10692</v>
      </c>
      <c r="C588" s="13" t="s">
        <v>11100</v>
      </c>
      <c r="D588" s="14" t="s">
        <v>11802</v>
      </c>
      <c r="E588" s="14" t="s">
        <v>11802</v>
      </c>
      <c r="F588" s="7" t="s">
        <v>11802</v>
      </c>
      <c r="G588" s="4" t="s">
        <v>11102</v>
      </c>
      <c r="H588" s="7" t="str">
        <f t="shared" si="11"/>
        <v>Duplicate</v>
      </c>
    </row>
    <row r="589" spans="1:8" x14ac:dyDescent="0.35">
      <c r="A589" s="4">
        <v>712</v>
      </c>
      <c r="B589" s="13" t="s">
        <v>10692</v>
      </c>
      <c r="C589" s="13" t="s">
        <v>11100</v>
      </c>
      <c r="D589" s="14" t="s">
        <v>11803</v>
      </c>
      <c r="E589" s="14" t="s">
        <v>11803</v>
      </c>
      <c r="F589" s="7" t="s">
        <v>11803</v>
      </c>
      <c r="G589" s="4" t="s">
        <v>11102</v>
      </c>
      <c r="H589" s="7" t="str">
        <f t="shared" si="11"/>
        <v>Duplicate</v>
      </c>
    </row>
    <row r="590" spans="1:8" x14ac:dyDescent="0.35">
      <c r="A590" s="4">
        <v>713</v>
      </c>
      <c r="B590" s="13" t="s">
        <v>10692</v>
      </c>
      <c r="C590" s="13" t="s">
        <v>11100</v>
      </c>
      <c r="D590" s="14" t="s">
        <v>11804</v>
      </c>
      <c r="E590" s="14" t="s">
        <v>11804</v>
      </c>
      <c r="F590" s="7" t="s">
        <v>11804</v>
      </c>
      <c r="G590" s="4" t="s">
        <v>11102</v>
      </c>
      <c r="H590" s="7" t="str">
        <f t="shared" si="11"/>
        <v>Duplicate</v>
      </c>
    </row>
    <row r="591" spans="1:8" ht="24" x14ac:dyDescent="0.35">
      <c r="A591" s="4">
        <v>714</v>
      </c>
      <c r="B591" s="13" t="s">
        <v>10692</v>
      </c>
      <c r="C591" s="13" t="s">
        <v>11100</v>
      </c>
      <c r="D591" s="14" t="s">
        <v>11805</v>
      </c>
      <c r="E591" s="14" t="s">
        <v>11805</v>
      </c>
      <c r="F591" s="7" t="s">
        <v>11805</v>
      </c>
      <c r="G591" s="4" t="s">
        <v>11102</v>
      </c>
      <c r="H591" s="7" t="str">
        <f t="shared" si="11"/>
        <v>Duplicate</v>
      </c>
    </row>
    <row r="592" spans="1:8" ht="24" x14ac:dyDescent="0.35">
      <c r="A592" s="4">
        <v>715</v>
      </c>
      <c r="B592" s="13" t="s">
        <v>10692</v>
      </c>
      <c r="C592" s="13" t="s">
        <v>11100</v>
      </c>
      <c r="D592" s="14" t="s">
        <v>11806</v>
      </c>
      <c r="E592" s="14" t="s">
        <v>11806</v>
      </c>
      <c r="F592" s="7" t="s">
        <v>11806</v>
      </c>
      <c r="G592" s="4" t="s">
        <v>11102</v>
      </c>
      <c r="H592" s="7" t="str">
        <f t="shared" si="11"/>
        <v>Duplicate</v>
      </c>
    </row>
    <row r="593" spans="1:8" ht="24" x14ac:dyDescent="0.35">
      <c r="A593" s="4">
        <v>716</v>
      </c>
      <c r="B593" s="13" t="s">
        <v>10692</v>
      </c>
      <c r="C593" s="13" t="s">
        <v>11100</v>
      </c>
      <c r="D593" s="14" t="s">
        <v>11807</v>
      </c>
      <c r="E593" s="14" t="s">
        <v>11807</v>
      </c>
      <c r="F593" s="7" t="s">
        <v>11807</v>
      </c>
      <c r="G593" s="4" t="s">
        <v>11102</v>
      </c>
      <c r="H593" s="7" t="str">
        <f t="shared" si="11"/>
        <v>Duplicate</v>
      </c>
    </row>
    <row r="594" spans="1:8" x14ac:dyDescent="0.35">
      <c r="A594" s="4">
        <v>717</v>
      </c>
      <c r="B594" s="13" t="s">
        <v>10692</v>
      </c>
      <c r="C594" s="13" t="s">
        <v>11100</v>
      </c>
      <c r="D594" s="14" t="s">
        <v>11808</v>
      </c>
      <c r="E594" s="14" t="s">
        <v>11808</v>
      </c>
      <c r="F594" s="7" t="s">
        <v>11808</v>
      </c>
      <c r="G594" s="4" t="s">
        <v>11102</v>
      </c>
      <c r="H594" s="7" t="str">
        <f t="shared" si="11"/>
        <v>Duplicate</v>
      </c>
    </row>
    <row r="595" spans="1:8" ht="36" x14ac:dyDescent="0.35">
      <c r="A595" s="4">
        <v>718</v>
      </c>
      <c r="B595" s="13" t="s">
        <v>10692</v>
      </c>
      <c r="C595" s="13" t="s">
        <v>11100</v>
      </c>
      <c r="D595" s="14" t="s">
        <v>11809</v>
      </c>
      <c r="E595" s="14" t="s">
        <v>11809</v>
      </c>
      <c r="F595" s="7" t="s">
        <v>11809</v>
      </c>
      <c r="G595" s="4" t="s">
        <v>11102</v>
      </c>
      <c r="H595" s="7" t="str">
        <f t="shared" si="11"/>
        <v>Duplicate</v>
      </c>
    </row>
    <row r="596" spans="1:8" ht="24" x14ac:dyDescent="0.35">
      <c r="A596" s="4">
        <v>719</v>
      </c>
      <c r="B596" s="13" t="s">
        <v>10692</v>
      </c>
      <c r="C596" s="13" t="s">
        <v>11100</v>
      </c>
      <c r="D596" s="14" t="s">
        <v>11810</v>
      </c>
      <c r="E596" s="14" t="s">
        <v>11810</v>
      </c>
      <c r="F596" s="7" t="s">
        <v>11810</v>
      </c>
      <c r="G596" s="4" t="s">
        <v>11102</v>
      </c>
      <c r="H596" s="7" t="str">
        <f t="shared" si="11"/>
        <v>Duplicate</v>
      </c>
    </row>
    <row r="597" spans="1:8" x14ac:dyDescent="0.35">
      <c r="A597" s="4">
        <v>720</v>
      </c>
      <c r="B597" s="13" t="s">
        <v>10692</v>
      </c>
      <c r="C597" s="13" t="s">
        <v>11100</v>
      </c>
      <c r="D597" s="14" t="s">
        <v>427</v>
      </c>
      <c r="E597" s="14" t="s">
        <v>427</v>
      </c>
      <c r="F597" s="7" t="s">
        <v>427</v>
      </c>
      <c r="G597" s="4" t="s">
        <v>11102</v>
      </c>
      <c r="H597" s="7" t="str">
        <f t="shared" si="11"/>
        <v>Duplicate</v>
      </c>
    </row>
    <row r="598" spans="1:8" x14ac:dyDescent="0.35">
      <c r="A598" s="4">
        <v>721</v>
      </c>
      <c r="B598" s="13" t="s">
        <v>10692</v>
      </c>
      <c r="C598" s="13" t="s">
        <v>11100</v>
      </c>
      <c r="D598" s="14" t="s">
        <v>428</v>
      </c>
      <c r="E598" s="14" t="s">
        <v>428</v>
      </c>
      <c r="F598" s="7" t="s">
        <v>428</v>
      </c>
      <c r="G598" s="4" t="s">
        <v>11102</v>
      </c>
      <c r="H598" s="7" t="str">
        <f t="shared" si="11"/>
        <v>Duplicate</v>
      </c>
    </row>
    <row r="599" spans="1:8" x14ac:dyDescent="0.35">
      <c r="A599" s="4">
        <v>722</v>
      </c>
      <c r="B599" s="13" t="s">
        <v>10692</v>
      </c>
      <c r="C599" s="13" t="s">
        <v>11100</v>
      </c>
      <c r="D599" s="14" t="s">
        <v>11811</v>
      </c>
      <c r="E599" s="14" t="s">
        <v>11811</v>
      </c>
      <c r="F599" s="7" t="s">
        <v>11811</v>
      </c>
      <c r="G599" s="4" t="s">
        <v>11102</v>
      </c>
      <c r="H599" s="7" t="str">
        <f t="shared" si="11"/>
        <v>Duplicate</v>
      </c>
    </row>
    <row r="600" spans="1:8" x14ac:dyDescent="0.35">
      <c r="A600" s="4">
        <v>723</v>
      </c>
      <c r="B600" s="13" t="s">
        <v>10692</v>
      </c>
      <c r="C600" s="13" t="s">
        <v>11100</v>
      </c>
      <c r="D600" s="14" t="s">
        <v>11812</v>
      </c>
      <c r="E600" s="14" t="s">
        <v>11812</v>
      </c>
      <c r="F600" s="7" t="s">
        <v>11812</v>
      </c>
      <c r="G600" s="4" t="s">
        <v>11102</v>
      </c>
      <c r="H600" s="7" t="str">
        <f t="shared" si="11"/>
        <v>Duplicate</v>
      </c>
    </row>
    <row r="601" spans="1:8" ht="36" x14ac:dyDescent="0.35">
      <c r="A601" s="4">
        <v>724</v>
      </c>
      <c r="B601" s="13" t="s">
        <v>10692</v>
      </c>
      <c r="C601" s="13" t="s">
        <v>11100</v>
      </c>
      <c r="D601" s="14" t="s">
        <v>11813</v>
      </c>
      <c r="E601" s="14" t="s">
        <v>11813</v>
      </c>
      <c r="F601" s="7" t="s">
        <v>11813</v>
      </c>
      <c r="G601" s="4" t="s">
        <v>11102</v>
      </c>
      <c r="H601" s="7" t="str">
        <f t="shared" si="11"/>
        <v>Duplicate</v>
      </c>
    </row>
    <row r="602" spans="1:8" ht="36" x14ac:dyDescent="0.35">
      <c r="A602" s="4">
        <v>725</v>
      </c>
      <c r="B602" s="13" t="s">
        <v>10692</v>
      </c>
      <c r="C602" s="13" t="s">
        <v>11100</v>
      </c>
      <c r="D602" s="14" t="s">
        <v>505</v>
      </c>
      <c r="E602" s="14" t="s">
        <v>505</v>
      </c>
      <c r="F602" s="7" t="s">
        <v>505</v>
      </c>
      <c r="G602" s="4" t="s">
        <v>11102</v>
      </c>
      <c r="H602" s="7" t="str">
        <f t="shared" si="11"/>
        <v>Duplicate</v>
      </c>
    </row>
    <row r="603" spans="1:8" x14ac:dyDescent="0.35">
      <c r="A603" s="4">
        <v>726</v>
      </c>
      <c r="B603" s="13" t="s">
        <v>10692</v>
      </c>
      <c r="C603" s="13" t="s">
        <v>11100</v>
      </c>
      <c r="D603" s="14" t="s">
        <v>11814</v>
      </c>
      <c r="E603" s="14" t="s">
        <v>11814</v>
      </c>
      <c r="F603" s="7" t="s">
        <v>11814</v>
      </c>
      <c r="G603" s="4" t="s">
        <v>11102</v>
      </c>
      <c r="H603" s="7" t="str">
        <f t="shared" si="11"/>
        <v>Duplicate</v>
      </c>
    </row>
    <row r="604" spans="1:8" ht="36" x14ac:dyDescent="0.35">
      <c r="A604" s="4">
        <v>727</v>
      </c>
      <c r="B604" s="13" t="s">
        <v>10692</v>
      </c>
      <c r="C604" s="13" t="s">
        <v>11100</v>
      </c>
      <c r="D604" s="14" t="s">
        <v>11815</v>
      </c>
      <c r="E604" s="14" t="s">
        <v>11815</v>
      </c>
      <c r="F604" s="7" t="s">
        <v>11815</v>
      </c>
      <c r="G604" s="4" t="s">
        <v>11102</v>
      </c>
      <c r="H604" s="7" t="str">
        <f t="shared" si="11"/>
        <v>Duplicate</v>
      </c>
    </row>
    <row r="605" spans="1:8" ht="24" x14ac:dyDescent="0.35">
      <c r="A605" s="4">
        <v>728</v>
      </c>
      <c r="B605" s="13" t="s">
        <v>10692</v>
      </c>
      <c r="C605" s="13" t="s">
        <v>11100</v>
      </c>
      <c r="D605" s="14" t="s">
        <v>11816</v>
      </c>
      <c r="E605" s="14" t="s">
        <v>11816</v>
      </c>
      <c r="F605" s="7" t="s">
        <v>11816</v>
      </c>
      <c r="G605" s="4" t="s">
        <v>11102</v>
      </c>
      <c r="H605" s="7" t="str">
        <f t="shared" si="11"/>
        <v>Duplicate</v>
      </c>
    </row>
    <row r="606" spans="1:8" x14ac:dyDescent="0.35">
      <c r="A606" s="4">
        <v>729</v>
      </c>
      <c r="B606" s="13" t="s">
        <v>10692</v>
      </c>
      <c r="C606" s="13" t="s">
        <v>11100</v>
      </c>
      <c r="D606" s="14" t="s">
        <v>11817</v>
      </c>
      <c r="E606" s="14" t="s">
        <v>11817</v>
      </c>
      <c r="F606" s="7" t="s">
        <v>11817</v>
      </c>
      <c r="G606" s="4" t="s">
        <v>11102</v>
      </c>
      <c r="H606" s="7" t="str">
        <f t="shared" si="11"/>
        <v>Duplicate</v>
      </c>
    </row>
    <row r="607" spans="1:8" ht="24" x14ac:dyDescent="0.35">
      <c r="A607" s="4">
        <v>730</v>
      </c>
      <c r="B607" s="13" t="s">
        <v>10692</v>
      </c>
      <c r="C607" s="13" t="s">
        <v>11100</v>
      </c>
      <c r="D607" s="14" t="s">
        <v>11818</v>
      </c>
      <c r="E607" s="14" t="s">
        <v>11818</v>
      </c>
      <c r="F607" s="7" t="s">
        <v>11818</v>
      </c>
      <c r="G607" s="4" t="s">
        <v>11102</v>
      </c>
      <c r="H607" s="7" t="str">
        <f t="shared" si="11"/>
        <v>Duplicate</v>
      </c>
    </row>
    <row r="608" spans="1:8" x14ac:dyDescent="0.35">
      <c r="A608" s="4">
        <v>731</v>
      </c>
      <c r="B608" s="13" t="s">
        <v>10692</v>
      </c>
      <c r="C608" s="13" t="s">
        <v>11100</v>
      </c>
      <c r="D608" s="14" t="s">
        <v>11819</v>
      </c>
      <c r="E608" s="14" t="s">
        <v>11819</v>
      </c>
      <c r="F608" s="7" t="s">
        <v>11819</v>
      </c>
      <c r="G608" s="4" t="s">
        <v>11102</v>
      </c>
      <c r="H608" s="7" t="str">
        <f t="shared" si="11"/>
        <v>Duplicate</v>
      </c>
    </row>
    <row r="609" spans="1:8" x14ac:dyDescent="0.35">
      <c r="A609" s="4">
        <v>732</v>
      </c>
      <c r="B609" s="13" t="s">
        <v>10692</v>
      </c>
      <c r="C609" s="13" t="s">
        <v>11100</v>
      </c>
      <c r="D609" s="14" t="s">
        <v>530</v>
      </c>
      <c r="E609" s="14" t="s">
        <v>530</v>
      </c>
      <c r="F609" s="7" t="s">
        <v>530</v>
      </c>
      <c r="G609" s="4" t="s">
        <v>11102</v>
      </c>
      <c r="H609" s="7" t="str">
        <f t="shared" si="11"/>
        <v>Duplicate</v>
      </c>
    </row>
    <row r="610" spans="1:8" x14ac:dyDescent="0.35">
      <c r="A610" s="4">
        <v>733</v>
      </c>
      <c r="B610" s="13" t="s">
        <v>10692</v>
      </c>
      <c r="C610" s="13" t="s">
        <v>11100</v>
      </c>
      <c r="D610" s="14" t="s">
        <v>530</v>
      </c>
      <c r="E610" s="14" t="s">
        <v>530</v>
      </c>
      <c r="F610" s="7" t="s">
        <v>530</v>
      </c>
      <c r="G610" s="4" t="s">
        <v>11102</v>
      </c>
      <c r="H610" s="7" t="str">
        <f t="shared" si="11"/>
        <v>Duplicate</v>
      </c>
    </row>
    <row r="611" spans="1:8" ht="24" x14ac:dyDescent="0.35">
      <c r="A611" s="4">
        <v>734</v>
      </c>
      <c r="B611" s="13" t="s">
        <v>10692</v>
      </c>
      <c r="C611" s="13" t="s">
        <v>11100</v>
      </c>
      <c r="D611" s="14" t="s">
        <v>11820</v>
      </c>
      <c r="E611" s="14" t="s">
        <v>11820</v>
      </c>
      <c r="F611" s="7" t="s">
        <v>11820</v>
      </c>
      <c r="G611" s="4" t="s">
        <v>11102</v>
      </c>
      <c r="H611" s="7" t="str">
        <f t="shared" si="11"/>
        <v>Duplicate</v>
      </c>
    </row>
    <row r="612" spans="1:8" ht="24" x14ac:dyDescent="0.35">
      <c r="A612" s="4">
        <v>735</v>
      </c>
      <c r="B612" s="13" t="s">
        <v>10692</v>
      </c>
      <c r="C612" s="13" t="s">
        <v>11100</v>
      </c>
      <c r="D612" s="14" t="s">
        <v>11821</v>
      </c>
      <c r="E612" s="14" t="s">
        <v>11821</v>
      </c>
      <c r="F612" s="7" t="s">
        <v>11821</v>
      </c>
      <c r="G612" s="4" t="s">
        <v>11102</v>
      </c>
      <c r="H612" s="7" t="str">
        <f t="shared" si="11"/>
        <v>Duplicate</v>
      </c>
    </row>
    <row r="613" spans="1:8" ht="24" x14ac:dyDescent="0.35">
      <c r="A613" s="4">
        <v>736</v>
      </c>
      <c r="B613" s="13" t="s">
        <v>10692</v>
      </c>
      <c r="C613" s="13" t="s">
        <v>11100</v>
      </c>
      <c r="D613" s="14" t="s">
        <v>11822</v>
      </c>
      <c r="E613" s="14" t="s">
        <v>11822</v>
      </c>
      <c r="F613" s="7" t="s">
        <v>11822</v>
      </c>
      <c r="G613" s="4" t="s">
        <v>11102</v>
      </c>
      <c r="H613" s="7" t="str">
        <f t="shared" si="11"/>
        <v>Duplicate</v>
      </c>
    </row>
    <row r="614" spans="1:8" ht="24" x14ac:dyDescent="0.35">
      <c r="A614" s="4">
        <v>737</v>
      </c>
      <c r="B614" s="13" t="s">
        <v>10692</v>
      </c>
      <c r="C614" s="13" t="s">
        <v>11100</v>
      </c>
      <c r="D614" s="14" t="s">
        <v>11823</v>
      </c>
      <c r="E614" s="14" t="s">
        <v>11823</v>
      </c>
      <c r="F614" s="7" t="s">
        <v>11823</v>
      </c>
      <c r="G614" s="4" t="s">
        <v>11102</v>
      </c>
      <c r="H614" s="7" t="str">
        <f t="shared" si="11"/>
        <v>Duplicate</v>
      </c>
    </row>
    <row r="615" spans="1:8" ht="24" x14ac:dyDescent="0.35">
      <c r="A615" s="4">
        <v>738</v>
      </c>
      <c r="B615" s="13" t="s">
        <v>10692</v>
      </c>
      <c r="C615" s="13" t="s">
        <v>11100</v>
      </c>
      <c r="D615" s="14" t="s">
        <v>11824</v>
      </c>
      <c r="E615" s="14" t="s">
        <v>11824</v>
      </c>
      <c r="F615" s="7" t="s">
        <v>11824</v>
      </c>
      <c r="G615" s="4" t="s">
        <v>11102</v>
      </c>
      <c r="H615" s="7" t="str">
        <f t="shared" si="11"/>
        <v>Duplicate</v>
      </c>
    </row>
    <row r="616" spans="1:8" ht="36" x14ac:dyDescent="0.35">
      <c r="A616" s="4">
        <v>739</v>
      </c>
      <c r="B616" s="13" t="s">
        <v>10692</v>
      </c>
      <c r="C616" s="13" t="s">
        <v>11100</v>
      </c>
      <c r="D616" s="14" t="s">
        <v>11825</v>
      </c>
      <c r="E616" s="14" t="s">
        <v>11825</v>
      </c>
      <c r="F616" s="7" t="s">
        <v>11825</v>
      </c>
      <c r="G616" s="4" t="s">
        <v>11102</v>
      </c>
      <c r="H616" s="7" t="str">
        <f t="shared" si="11"/>
        <v>Duplicate</v>
      </c>
    </row>
    <row r="617" spans="1:8" x14ac:dyDescent="0.35">
      <c r="A617" s="4">
        <v>740</v>
      </c>
      <c r="B617" s="13" t="s">
        <v>10692</v>
      </c>
      <c r="C617" s="13" t="s">
        <v>11100</v>
      </c>
      <c r="D617" s="14" t="s">
        <v>11826</v>
      </c>
      <c r="E617" s="14" t="s">
        <v>11826</v>
      </c>
      <c r="F617" s="7" t="s">
        <v>11826</v>
      </c>
      <c r="G617" s="4" t="s">
        <v>11102</v>
      </c>
      <c r="H617" s="7" t="str">
        <f t="shared" si="11"/>
        <v>Duplicate</v>
      </c>
    </row>
    <row r="618" spans="1:8" x14ac:dyDescent="0.35">
      <c r="A618" s="4">
        <v>741</v>
      </c>
      <c r="B618" s="13" t="s">
        <v>10692</v>
      </c>
      <c r="C618" s="13" t="s">
        <v>11100</v>
      </c>
      <c r="D618" s="14" t="s">
        <v>11827</v>
      </c>
      <c r="E618" s="14" t="s">
        <v>11827</v>
      </c>
      <c r="F618" s="7" t="s">
        <v>11827</v>
      </c>
      <c r="G618" s="4" t="s">
        <v>11102</v>
      </c>
      <c r="H618" s="7" t="str">
        <f t="shared" si="11"/>
        <v>Duplicate</v>
      </c>
    </row>
    <row r="619" spans="1:8" x14ac:dyDescent="0.35">
      <c r="A619" s="4">
        <v>742</v>
      </c>
      <c r="B619" s="13" t="s">
        <v>10692</v>
      </c>
      <c r="C619" s="13" t="s">
        <v>11100</v>
      </c>
      <c r="D619" s="14" t="s">
        <v>11828</v>
      </c>
      <c r="E619" s="14" t="s">
        <v>11828</v>
      </c>
      <c r="F619" s="7" t="s">
        <v>11828</v>
      </c>
      <c r="G619" s="4" t="s">
        <v>11102</v>
      </c>
      <c r="H619" s="7" t="str">
        <f t="shared" si="11"/>
        <v>Duplicate</v>
      </c>
    </row>
    <row r="620" spans="1:8" x14ac:dyDescent="0.35">
      <c r="A620" s="4">
        <v>743</v>
      </c>
      <c r="B620" s="13" t="s">
        <v>10692</v>
      </c>
      <c r="C620" s="13" t="s">
        <v>11100</v>
      </c>
      <c r="D620" s="14" t="s">
        <v>11829</v>
      </c>
      <c r="E620" s="14" t="s">
        <v>11829</v>
      </c>
      <c r="F620" s="7" t="s">
        <v>11829</v>
      </c>
      <c r="G620" s="4" t="s">
        <v>11102</v>
      </c>
      <c r="H620" s="7" t="str">
        <f t="shared" si="11"/>
        <v>Duplicate</v>
      </c>
    </row>
    <row r="621" spans="1:8" x14ac:dyDescent="0.35">
      <c r="A621" s="4">
        <v>744</v>
      </c>
      <c r="B621" s="13" t="s">
        <v>10692</v>
      </c>
      <c r="C621" s="13" t="s">
        <v>11100</v>
      </c>
      <c r="D621" s="14" t="s">
        <v>11830</v>
      </c>
      <c r="E621" s="14" t="s">
        <v>11830</v>
      </c>
      <c r="F621" s="7" t="s">
        <v>11830</v>
      </c>
      <c r="G621" s="4" t="s">
        <v>11102</v>
      </c>
      <c r="H621" s="7" t="str">
        <f t="shared" si="11"/>
        <v>Duplicate</v>
      </c>
    </row>
    <row r="622" spans="1:8" ht="24" x14ac:dyDescent="0.35">
      <c r="A622" s="4">
        <v>745</v>
      </c>
      <c r="B622" s="13" t="s">
        <v>10692</v>
      </c>
      <c r="C622" s="13" t="s">
        <v>11100</v>
      </c>
      <c r="D622" s="14" t="s">
        <v>11831</v>
      </c>
      <c r="E622" s="14" t="s">
        <v>11831</v>
      </c>
      <c r="F622" s="7" t="s">
        <v>11831</v>
      </c>
      <c r="G622" s="4" t="s">
        <v>11102</v>
      </c>
      <c r="H622" s="7" t="str">
        <f t="shared" si="11"/>
        <v>Duplicate</v>
      </c>
    </row>
    <row r="623" spans="1:8" x14ac:dyDescent="0.35">
      <c r="A623" s="4">
        <v>746</v>
      </c>
      <c r="B623" s="13" t="s">
        <v>10692</v>
      </c>
      <c r="C623" s="13" t="s">
        <v>11100</v>
      </c>
      <c r="D623" s="14" t="s">
        <v>603</v>
      </c>
      <c r="E623" s="14" t="s">
        <v>603</v>
      </c>
      <c r="F623" s="7" t="s">
        <v>603</v>
      </c>
      <c r="G623" s="4" t="s">
        <v>11102</v>
      </c>
      <c r="H623" s="7" t="str">
        <f t="shared" si="11"/>
        <v>Duplicate</v>
      </c>
    </row>
    <row r="624" spans="1:8" x14ac:dyDescent="0.35">
      <c r="A624" s="4">
        <v>747</v>
      </c>
      <c r="B624" s="13" t="s">
        <v>10692</v>
      </c>
      <c r="C624" s="13" t="s">
        <v>11100</v>
      </c>
      <c r="D624" s="14" t="s">
        <v>11832</v>
      </c>
      <c r="E624" s="14" t="s">
        <v>11832</v>
      </c>
      <c r="F624" s="7" t="s">
        <v>11832</v>
      </c>
      <c r="G624" s="4" t="s">
        <v>11102</v>
      </c>
      <c r="H624" s="7" t="str">
        <f t="shared" si="11"/>
        <v>Duplicate</v>
      </c>
    </row>
    <row r="625" spans="1:8" x14ac:dyDescent="0.35">
      <c r="A625" s="4">
        <v>748</v>
      </c>
      <c r="B625" s="13" t="s">
        <v>10692</v>
      </c>
      <c r="C625" s="13" t="s">
        <v>11100</v>
      </c>
      <c r="D625" s="14" t="s">
        <v>11833</v>
      </c>
      <c r="E625" s="14" t="s">
        <v>11833</v>
      </c>
      <c r="F625" s="7" t="s">
        <v>11833</v>
      </c>
      <c r="G625" s="4" t="s">
        <v>11102</v>
      </c>
      <c r="H625" s="7" t="str">
        <f t="shared" si="11"/>
        <v>Duplicate</v>
      </c>
    </row>
    <row r="626" spans="1:8" x14ac:dyDescent="0.35">
      <c r="A626" s="4">
        <v>749</v>
      </c>
      <c r="B626" s="13" t="s">
        <v>10692</v>
      </c>
      <c r="C626" s="13" t="s">
        <v>11100</v>
      </c>
      <c r="D626" s="14" t="s">
        <v>11834</v>
      </c>
      <c r="E626" s="14" t="s">
        <v>11834</v>
      </c>
      <c r="F626" s="7" t="s">
        <v>11834</v>
      </c>
      <c r="G626" s="4" t="s">
        <v>11102</v>
      </c>
      <c r="H626" s="7" t="str">
        <f t="shared" si="11"/>
        <v>Duplicate</v>
      </c>
    </row>
    <row r="627" spans="1:8" x14ac:dyDescent="0.35">
      <c r="A627" s="4">
        <v>750</v>
      </c>
      <c r="B627" s="13" t="s">
        <v>10692</v>
      </c>
      <c r="C627" s="13" t="s">
        <v>11100</v>
      </c>
      <c r="D627" s="14" t="s">
        <v>11835</v>
      </c>
      <c r="E627" s="14" t="s">
        <v>11835</v>
      </c>
      <c r="F627" s="7" t="s">
        <v>11835</v>
      </c>
      <c r="G627" s="4" t="s">
        <v>11102</v>
      </c>
      <c r="H627" s="7" t="str">
        <f t="shared" si="11"/>
        <v>Duplicate</v>
      </c>
    </row>
    <row r="628" spans="1:8" x14ac:dyDescent="0.35">
      <c r="A628" s="4">
        <v>751</v>
      </c>
      <c r="B628" s="13" t="s">
        <v>10692</v>
      </c>
      <c r="C628" s="13" t="s">
        <v>11100</v>
      </c>
      <c r="D628" s="14" t="s">
        <v>11836</v>
      </c>
      <c r="E628" s="14" t="s">
        <v>11836</v>
      </c>
      <c r="F628" s="7" t="s">
        <v>11836</v>
      </c>
      <c r="G628" s="4" t="s">
        <v>11102</v>
      </c>
      <c r="H628" s="7" t="str">
        <f t="shared" si="11"/>
        <v>Duplicate</v>
      </c>
    </row>
    <row r="629" spans="1:8" x14ac:dyDescent="0.35">
      <c r="A629" s="4">
        <v>752</v>
      </c>
      <c r="B629" s="13" t="s">
        <v>10692</v>
      </c>
      <c r="C629" s="13" t="s">
        <v>11100</v>
      </c>
      <c r="D629" s="14" t="s">
        <v>11837</v>
      </c>
      <c r="E629" s="14" t="s">
        <v>11837</v>
      </c>
      <c r="F629" s="7" t="s">
        <v>11837</v>
      </c>
      <c r="G629" s="4" t="s">
        <v>11102</v>
      </c>
      <c r="H629" s="7" t="str">
        <f t="shared" si="11"/>
        <v>Duplicate</v>
      </c>
    </row>
    <row r="630" spans="1:8" x14ac:dyDescent="0.35">
      <c r="A630" s="4">
        <v>753</v>
      </c>
      <c r="B630" s="13" t="s">
        <v>10692</v>
      </c>
      <c r="C630" s="13" t="s">
        <v>11100</v>
      </c>
      <c r="D630" s="14" t="s">
        <v>11676</v>
      </c>
      <c r="E630" s="14" t="s">
        <v>11676</v>
      </c>
      <c r="F630" s="7" t="s">
        <v>11676</v>
      </c>
      <c r="G630" s="4" t="s">
        <v>11102</v>
      </c>
      <c r="H630" s="7" t="str">
        <f t="shared" si="11"/>
        <v>Duplicate</v>
      </c>
    </row>
    <row r="631" spans="1:8" x14ac:dyDescent="0.35">
      <c r="A631" s="4">
        <v>754</v>
      </c>
      <c r="B631" s="13" t="s">
        <v>10692</v>
      </c>
      <c r="C631" s="13" t="s">
        <v>11100</v>
      </c>
      <c r="D631" s="14" t="s">
        <v>11838</v>
      </c>
      <c r="E631" s="14" t="s">
        <v>11838</v>
      </c>
      <c r="F631" s="7" t="s">
        <v>11838</v>
      </c>
      <c r="G631" s="4" t="s">
        <v>11102</v>
      </c>
      <c r="H631" s="7" t="str">
        <f t="shared" si="11"/>
        <v>Duplicate</v>
      </c>
    </row>
    <row r="632" spans="1:8" ht="24" x14ac:dyDescent="0.35">
      <c r="A632" s="4">
        <v>755</v>
      </c>
      <c r="B632" s="13" t="s">
        <v>10692</v>
      </c>
      <c r="C632" s="13" t="s">
        <v>11100</v>
      </c>
      <c r="D632" s="14" t="s">
        <v>11839</v>
      </c>
      <c r="E632" s="14" t="s">
        <v>11839</v>
      </c>
      <c r="F632" s="7" t="s">
        <v>11839</v>
      </c>
      <c r="G632" s="4" t="s">
        <v>11102</v>
      </c>
      <c r="H632" s="7" t="str">
        <f t="shared" si="11"/>
        <v>Duplicate</v>
      </c>
    </row>
    <row r="633" spans="1:8" ht="24" x14ac:dyDescent="0.35">
      <c r="A633" s="4">
        <v>756</v>
      </c>
      <c r="B633" s="13" t="s">
        <v>10692</v>
      </c>
      <c r="C633" s="13" t="s">
        <v>11100</v>
      </c>
      <c r="D633" s="14" t="s">
        <v>11840</v>
      </c>
      <c r="E633" s="14" t="s">
        <v>11840</v>
      </c>
      <c r="F633" s="7" t="s">
        <v>11840</v>
      </c>
      <c r="G633" s="4" t="s">
        <v>11102</v>
      </c>
      <c r="H633" s="7" t="str">
        <f t="shared" si="11"/>
        <v>Duplicate</v>
      </c>
    </row>
    <row r="634" spans="1:8" x14ac:dyDescent="0.35">
      <c r="A634" s="4">
        <v>757</v>
      </c>
      <c r="B634" s="13" t="s">
        <v>10692</v>
      </c>
      <c r="C634" s="13" t="s">
        <v>11100</v>
      </c>
      <c r="D634" s="14" t="s">
        <v>11605</v>
      </c>
      <c r="E634" s="14" t="s">
        <v>11605</v>
      </c>
      <c r="F634" s="7" t="s">
        <v>11605</v>
      </c>
      <c r="G634" s="4" t="s">
        <v>11102</v>
      </c>
      <c r="H634" s="7" t="str">
        <f t="shared" si="11"/>
        <v>Duplicate</v>
      </c>
    </row>
    <row r="635" spans="1:8" ht="36" x14ac:dyDescent="0.35">
      <c r="A635" s="4">
        <v>758</v>
      </c>
      <c r="B635" s="13" t="s">
        <v>10692</v>
      </c>
      <c r="C635" s="13" t="s">
        <v>11100</v>
      </c>
      <c r="D635" s="14" t="s">
        <v>11841</v>
      </c>
      <c r="E635" s="14" t="s">
        <v>11841</v>
      </c>
      <c r="F635" s="7" t="s">
        <v>11841</v>
      </c>
      <c r="G635" s="4" t="s">
        <v>11102</v>
      </c>
      <c r="H635" s="7" t="str">
        <f t="shared" si="11"/>
        <v>Duplicate</v>
      </c>
    </row>
    <row r="636" spans="1:8" ht="48" x14ac:dyDescent="0.35">
      <c r="A636" s="4">
        <v>759</v>
      </c>
      <c r="B636" s="13" t="s">
        <v>10692</v>
      </c>
      <c r="C636" s="13" t="s">
        <v>11100</v>
      </c>
      <c r="D636" s="14" t="s">
        <v>11842</v>
      </c>
      <c r="E636" s="14" t="s">
        <v>11842</v>
      </c>
      <c r="F636" s="7" t="s">
        <v>11842</v>
      </c>
      <c r="G636" s="4" t="s">
        <v>11102</v>
      </c>
      <c r="H636" s="7" t="str">
        <f t="shared" si="11"/>
        <v>Duplicate</v>
      </c>
    </row>
    <row r="637" spans="1:8" x14ac:dyDescent="0.35">
      <c r="A637" s="4">
        <v>760</v>
      </c>
      <c r="B637" s="13" t="s">
        <v>10692</v>
      </c>
      <c r="C637" s="13" t="s">
        <v>11100</v>
      </c>
      <c r="D637" s="14" t="s">
        <v>11843</v>
      </c>
      <c r="E637" s="14" t="s">
        <v>11843</v>
      </c>
      <c r="F637" s="7" t="s">
        <v>11843</v>
      </c>
      <c r="G637" s="4" t="s">
        <v>11102</v>
      </c>
      <c r="H637" s="7" t="str">
        <f t="shared" si="11"/>
        <v>Duplicate</v>
      </c>
    </row>
    <row r="638" spans="1:8" x14ac:dyDescent="0.35">
      <c r="A638" s="4">
        <v>761</v>
      </c>
      <c r="B638" s="13" t="s">
        <v>10692</v>
      </c>
      <c r="C638" s="13" t="s">
        <v>11100</v>
      </c>
      <c r="D638" s="14" t="s">
        <v>11844</v>
      </c>
      <c r="E638" s="14" t="s">
        <v>11844</v>
      </c>
      <c r="F638" s="7" t="s">
        <v>11844</v>
      </c>
      <c r="G638" s="4" t="s">
        <v>11102</v>
      </c>
      <c r="H638" s="7" t="str">
        <f t="shared" si="11"/>
        <v>Duplicate</v>
      </c>
    </row>
    <row r="639" spans="1:8" x14ac:dyDescent="0.35">
      <c r="A639" s="4">
        <v>762</v>
      </c>
      <c r="B639" s="13" t="s">
        <v>10692</v>
      </c>
      <c r="C639" s="13" t="s">
        <v>11100</v>
      </c>
      <c r="D639" s="14" t="s">
        <v>758</v>
      </c>
      <c r="E639" s="14" t="s">
        <v>758</v>
      </c>
      <c r="F639" s="7" t="s">
        <v>758</v>
      </c>
      <c r="G639" s="4" t="s">
        <v>11102</v>
      </c>
      <c r="H639" s="7" t="str">
        <f t="shared" si="11"/>
        <v>Duplicate</v>
      </c>
    </row>
    <row r="640" spans="1:8" x14ac:dyDescent="0.35">
      <c r="A640" s="4">
        <v>763</v>
      </c>
      <c r="B640" s="13" t="s">
        <v>10692</v>
      </c>
      <c r="C640" s="13" t="s">
        <v>11100</v>
      </c>
      <c r="D640" s="14" t="s">
        <v>758</v>
      </c>
      <c r="E640" s="14" t="s">
        <v>758</v>
      </c>
      <c r="F640" s="7" t="s">
        <v>758</v>
      </c>
      <c r="G640" s="4" t="s">
        <v>11102</v>
      </c>
      <c r="H640" s="7" t="str">
        <f t="shared" si="11"/>
        <v>Duplicate</v>
      </c>
    </row>
    <row r="641" spans="1:8" x14ac:dyDescent="0.35">
      <c r="A641" s="4">
        <v>764</v>
      </c>
      <c r="B641" s="13" t="s">
        <v>10692</v>
      </c>
      <c r="C641" s="13" t="s">
        <v>11100</v>
      </c>
      <c r="D641" s="14" t="s">
        <v>760</v>
      </c>
      <c r="E641" s="14" t="s">
        <v>760</v>
      </c>
      <c r="F641" s="7" t="s">
        <v>760</v>
      </c>
      <c r="G641" s="4" t="s">
        <v>11102</v>
      </c>
      <c r="H641" s="7" t="str">
        <f t="shared" si="11"/>
        <v>Duplicate</v>
      </c>
    </row>
    <row r="642" spans="1:8" x14ac:dyDescent="0.35">
      <c r="A642" s="4">
        <v>765</v>
      </c>
      <c r="B642" s="13" t="s">
        <v>10692</v>
      </c>
      <c r="C642" s="13" t="s">
        <v>11100</v>
      </c>
      <c r="D642" s="14" t="s">
        <v>11845</v>
      </c>
      <c r="E642" s="14" t="s">
        <v>11845</v>
      </c>
      <c r="F642" s="7" t="s">
        <v>11845</v>
      </c>
      <c r="G642" s="4" t="s">
        <v>11102</v>
      </c>
      <c r="H642" s="7" t="str">
        <f t="shared" si="11"/>
        <v>Duplicate</v>
      </c>
    </row>
    <row r="643" spans="1:8" ht="24" x14ac:dyDescent="0.35">
      <c r="A643" s="4">
        <v>766</v>
      </c>
      <c r="B643" s="13" t="s">
        <v>10692</v>
      </c>
      <c r="C643" s="13" t="s">
        <v>11100</v>
      </c>
      <c r="D643" s="14" t="s">
        <v>11846</v>
      </c>
      <c r="E643" s="14" t="s">
        <v>11846</v>
      </c>
      <c r="F643" s="7" t="s">
        <v>11846</v>
      </c>
      <c r="G643" s="4" t="s">
        <v>11102</v>
      </c>
      <c r="H643" s="7" t="str">
        <f t="shared" si="11"/>
        <v>Duplicate</v>
      </c>
    </row>
    <row r="644" spans="1:8" x14ac:dyDescent="0.35">
      <c r="A644" s="4">
        <v>767</v>
      </c>
      <c r="B644" s="13" t="s">
        <v>10692</v>
      </c>
      <c r="C644" s="13" t="s">
        <v>11100</v>
      </c>
      <c r="D644" s="14" t="s">
        <v>11847</v>
      </c>
      <c r="E644" s="14" t="s">
        <v>11847</v>
      </c>
      <c r="F644" s="7" t="s">
        <v>11847</v>
      </c>
      <c r="G644" s="4" t="s">
        <v>11102</v>
      </c>
      <c r="H644" s="7" t="str">
        <f t="shared" si="11"/>
        <v>Duplicate</v>
      </c>
    </row>
    <row r="645" spans="1:8" x14ac:dyDescent="0.35">
      <c r="A645" s="4">
        <v>768</v>
      </c>
      <c r="B645" s="13" t="s">
        <v>10692</v>
      </c>
      <c r="C645" s="13" t="s">
        <v>11100</v>
      </c>
      <c r="D645" s="14" t="s">
        <v>11848</v>
      </c>
      <c r="E645" s="14" t="s">
        <v>11848</v>
      </c>
      <c r="F645" s="7" t="s">
        <v>11848</v>
      </c>
      <c r="G645" s="4" t="s">
        <v>11102</v>
      </c>
      <c r="H645" s="7" t="str">
        <f t="shared" si="11"/>
        <v>Duplicate</v>
      </c>
    </row>
    <row r="646" spans="1:8" x14ac:dyDescent="0.35">
      <c r="A646" s="4">
        <v>769</v>
      </c>
      <c r="B646" s="13" t="s">
        <v>10692</v>
      </c>
      <c r="C646" s="13" t="s">
        <v>11100</v>
      </c>
      <c r="D646" s="14" t="s">
        <v>11849</v>
      </c>
      <c r="E646" s="14" t="s">
        <v>11849</v>
      </c>
      <c r="F646" s="7" t="s">
        <v>11849</v>
      </c>
      <c r="G646" s="4" t="s">
        <v>11102</v>
      </c>
      <c r="H646" s="7" t="str">
        <f t="shared" si="11"/>
        <v>Duplicate</v>
      </c>
    </row>
    <row r="647" spans="1:8" x14ac:dyDescent="0.35">
      <c r="A647" s="4">
        <v>770</v>
      </c>
      <c r="B647" s="13" t="s">
        <v>10692</v>
      </c>
      <c r="C647" s="13" t="s">
        <v>11100</v>
      </c>
      <c r="D647" s="14" t="s">
        <v>11850</v>
      </c>
      <c r="E647" s="14" t="s">
        <v>11850</v>
      </c>
      <c r="F647" s="7" t="s">
        <v>11850</v>
      </c>
      <c r="G647" s="4" t="s">
        <v>11102</v>
      </c>
      <c r="H647" s="7" t="str">
        <f t="shared" ref="H647:H710" si="12">IF(D647=F647,"Duplicate","Unique")</f>
        <v>Duplicate</v>
      </c>
    </row>
    <row r="648" spans="1:8" x14ac:dyDescent="0.35">
      <c r="A648" s="4">
        <v>771</v>
      </c>
      <c r="B648" s="13" t="s">
        <v>10692</v>
      </c>
      <c r="C648" s="13" t="s">
        <v>11100</v>
      </c>
      <c r="D648" s="14" t="s">
        <v>11851</v>
      </c>
      <c r="E648" s="14" t="s">
        <v>11851</v>
      </c>
      <c r="F648" s="7" t="s">
        <v>11851</v>
      </c>
      <c r="G648" s="4" t="s">
        <v>11102</v>
      </c>
      <c r="H648" s="7" t="str">
        <f t="shared" si="12"/>
        <v>Duplicate</v>
      </c>
    </row>
    <row r="649" spans="1:8" x14ac:dyDescent="0.35">
      <c r="A649" s="4">
        <v>772</v>
      </c>
      <c r="B649" s="13" t="s">
        <v>10692</v>
      </c>
      <c r="C649" s="13" t="s">
        <v>11100</v>
      </c>
      <c r="D649" s="14" t="s">
        <v>11852</v>
      </c>
      <c r="E649" s="14" t="s">
        <v>11852</v>
      </c>
      <c r="F649" s="7" t="s">
        <v>11852</v>
      </c>
      <c r="G649" s="4" t="s">
        <v>11102</v>
      </c>
      <c r="H649" s="7" t="str">
        <f t="shared" si="12"/>
        <v>Duplicate</v>
      </c>
    </row>
    <row r="650" spans="1:8" ht="24" x14ac:dyDescent="0.35">
      <c r="A650" s="4">
        <v>773</v>
      </c>
      <c r="B650" s="13" t="s">
        <v>10692</v>
      </c>
      <c r="C650" s="13" t="s">
        <v>11100</v>
      </c>
      <c r="D650" s="14" t="s">
        <v>11853</v>
      </c>
      <c r="E650" s="14" t="s">
        <v>11853</v>
      </c>
      <c r="F650" s="7" t="s">
        <v>11853</v>
      </c>
      <c r="G650" s="4" t="s">
        <v>11102</v>
      </c>
      <c r="H650" s="7" t="str">
        <f t="shared" si="12"/>
        <v>Duplicate</v>
      </c>
    </row>
    <row r="651" spans="1:8" ht="24" x14ac:dyDescent="0.35">
      <c r="A651" s="4">
        <v>774</v>
      </c>
      <c r="B651" s="13" t="s">
        <v>10692</v>
      </c>
      <c r="C651" s="13" t="s">
        <v>11100</v>
      </c>
      <c r="D651" s="14" t="s">
        <v>11854</v>
      </c>
      <c r="E651" s="14" t="s">
        <v>11854</v>
      </c>
      <c r="F651" s="7" t="s">
        <v>11854</v>
      </c>
      <c r="G651" s="4" t="s">
        <v>11102</v>
      </c>
      <c r="H651" s="7" t="str">
        <f t="shared" si="12"/>
        <v>Duplicate</v>
      </c>
    </row>
    <row r="652" spans="1:8" ht="24" x14ac:dyDescent="0.35">
      <c r="A652" s="4">
        <v>775</v>
      </c>
      <c r="B652" s="13" t="s">
        <v>10692</v>
      </c>
      <c r="C652" s="13" t="s">
        <v>11100</v>
      </c>
      <c r="D652" s="14" t="s">
        <v>11855</v>
      </c>
      <c r="E652" s="14" t="s">
        <v>11855</v>
      </c>
      <c r="F652" s="7" t="s">
        <v>11855</v>
      </c>
      <c r="G652" s="4" t="s">
        <v>11102</v>
      </c>
      <c r="H652" s="7" t="str">
        <f t="shared" si="12"/>
        <v>Duplicate</v>
      </c>
    </row>
    <row r="653" spans="1:8" x14ac:dyDescent="0.35">
      <c r="A653" s="4">
        <v>776</v>
      </c>
      <c r="B653" s="13" t="s">
        <v>10692</v>
      </c>
      <c r="C653" s="13" t="s">
        <v>11100</v>
      </c>
      <c r="D653" s="14" t="s">
        <v>11856</v>
      </c>
      <c r="E653" s="14" t="s">
        <v>11856</v>
      </c>
      <c r="F653" s="7" t="s">
        <v>11856</v>
      </c>
      <c r="G653" s="4" t="s">
        <v>11102</v>
      </c>
      <c r="H653" s="7" t="str">
        <f t="shared" si="12"/>
        <v>Duplicate</v>
      </c>
    </row>
    <row r="654" spans="1:8" ht="24" x14ac:dyDescent="0.35">
      <c r="A654" s="4">
        <v>777</v>
      </c>
      <c r="B654" s="13" t="s">
        <v>10692</v>
      </c>
      <c r="C654" s="13" t="s">
        <v>11100</v>
      </c>
      <c r="D654" s="14" t="s">
        <v>11857</v>
      </c>
      <c r="E654" s="14" t="s">
        <v>11857</v>
      </c>
      <c r="F654" s="7" t="s">
        <v>11857</v>
      </c>
      <c r="G654" s="4" t="s">
        <v>11102</v>
      </c>
      <c r="H654" s="7" t="str">
        <f t="shared" si="12"/>
        <v>Duplicate</v>
      </c>
    </row>
    <row r="655" spans="1:8" x14ac:dyDescent="0.35">
      <c r="A655" s="4">
        <v>778</v>
      </c>
      <c r="B655" s="13" t="s">
        <v>10692</v>
      </c>
      <c r="C655" s="13" t="s">
        <v>11100</v>
      </c>
      <c r="D655" s="14" t="s">
        <v>11858</v>
      </c>
      <c r="E655" s="14" t="s">
        <v>11858</v>
      </c>
      <c r="F655" s="7" t="s">
        <v>11858</v>
      </c>
      <c r="G655" s="4" t="s">
        <v>11102</v>
      </c>
      <c r="H655" s="7" t="str">
        <f t="shared" si="12"/>
        <v>Duplicate</v>
      </c>
    </row>
    <row r="656" spans="1:8" ht="24" x14ac:dyDescent="0.35">
      <c r="A656" s="4">
        <v>779</v>
      </c>
      <c r="B656" s="13" t="s">
        <v>10692</v>
      </c>
      <c r="C656" s="13" t="s">
        <v>11100</v>
      </c>
      <c r="D656" s="14" t="s">
        <v>11859</v>
      </c>
      <c r="E656" s="14" t="s">
        <v>11859</v>
      </c>
      <c r="F656" s="7" t="s">
        <v>11859</v>
      </c>
      <c r="G656" s="4" t="s">
        <v>11102</v>
      </c>
      <c r="H656" s="7" t="str">
        <f t="shared" si="12"/>
        <v>Duplicate</v>
      </c>
    </row>
    <row r="657" spans="1:8" ht="36" x14ac:dyDescent="0.35">
      <c r="A657" s="4">
        <v>780</v>
      </c>
      <c r="B657" s="13" t="s">
        <v>10692</v>
      </c>
      <c r="C657" s="13" t="s">
        <v>11100</v>
      </c>
      <c r="D657" s="14" t="s">
        <v>11860</v>
      </c>
      <c r="E657" s="14" t="s">
        <v>11860</v>
      </c>
      <c r="F657" s="7" t="s">
        <v>11860</v>
      </c>
      <c r="G657" s="4" t="s">
        <v>11102</v>
      </c>
      <c r="H657" s="7" t="str">
        <f t="shared" si="12"/>
        <v>Duplicate</v>
      </c>
    </row>
    <row r="658" spans="1:8" ht="48" x14ac:dyDescent="0.35">
      <c r="A658" s="4">
        <v>781</v>
      </c>
      <c r="B658" s="13" t="s">
        <v>10692</v>
      </c>
      <c r="C658" s="13" t="s">
        <v>11100</v>
      </c>
      <c r="D658" s="14" t="s">
        <v>11861</v>
      </c>
      <c r="E658" s="14" t="s">
        <v>11861</v>
      </c>
      <c r="F658" s="7" t="s">
        <v>11861</v>
      </c>
      <c r="G658" s="4" t="s">
        <v>11102</v>
      </c>
      <c r="H658" s="7" t="str">
        <f t="shared" si="12"/>
        <v>Duplicate</v>
      </c>
    </row>
    <row r="659" spans="1:8" ht="24" x14ac:dyDescent="0.35">
      <c r="A659" s="4">
        <v>782</v>
      </c>
      <c r="B659" s="13" t="s">
        <v>10692</v>
      </c>
      <c r="C659" s="13" t="s">
        <v>11100</v>
      </c>
      <c r="D659" s="14" t="s">
        <v>11862</v>
      </c>
      <c r="E659" s="14" t="s">
        <v>11862</v>
      </c>
      <c r="F659" s="7" t="s">
        <v>11862</v>
      </c>
      <c r="G659" s="4" t="s">
        <v>11102</v>
      </c>
      <c r="H659" s="7" t="str">
        <f t="shared" si="12"/>
        <v>Duplicate</v>
      </c>
    </row>
    <row r="660" spans="1:8" x14ac:dyDescent="0.35">
      <c r="A660" s="4">
        <v>783</v>
      </c>
      <c r="B660" s="13" t="s">
        <v>10692</v>
      </c>
      <c r="C660" s="13" t="s">
        <v>11100</v>
      </c>
      <c r="D660" s="14" t="s">
        <v>11863</v>
      </c>
      <c r="E660" s="14" t="s">
        <v>11863</v>
      </c>
      <c r="F660" s="7" t="s">
        <v>11863</v>
      </c>
      <c r="G660" s="4" t="s">
        <v>11102</v>
      </c>
      <c r="H660" s="7" t="str">
        <f t="shared" si="12"/>
        <v>Duplicate</v>
      </c>
    </row>
    <row r="661" spans="1:8" ht="24" x14ac:dyDescent="0.35">
      <c r="A661" s="4">
        <v>784</v>
      </c>
      <c r="B661" s="13" t="s">
        <v>10692</v>
      </c>
      <c r="C661" s="13" t="s">
        <v>11100</v>
      </c>
      <c r="D661" s="14" t="s">
        <v>11864</v>
      </c>
      <c r="E661" s="14" t="s">
        <v>11864</v>
      </c>
      <c r="F661" s="7" t="s">
        <v>11864</v>
      </c>
      <c r="G661" s="4" t="s">
        <v>11102</v>
      </c>
      <c r="H661" s="7" t="str">
        <f t="shared" si="12"/>
        <v>Duplicate</v>
      </c>
    </row>
    <row r="662" spans="1:8" ht="24" x14ac:dyDescent="0.35">
      <c r="A662" s="4">
        <v>785</v>
      </c>
      <c r="B662" s="13" t="s">
        <v>10692</v>
      </c>
      <c r="C662" s="13" t="s">
        <v>11100</v>
      </c>
      <c r="D662" s="14" t="s">
        <v>11865</v>
      </c>
      <c r="E662" s="14" t="s">
        <v>11865</v>
      </c>
      <c r="F662" s="7" t="s">
        <v>11865</v>
      </c>
      <c r="G662" s="4" t="s">
        <v>11102</v>
      </c>
      <c r="H662" s="7" t="str">
        <f t="shared" si="12"/>
        <v>Duplicate</v>
      </c>
    </row>
    <row r="663" spans="1:8" ht="36" x14ac:dyDescent="0.35">
      <c r="A663" s="4">
        <v>786</v>
      </c>
      <c r="B663" s="13" t="s">
        <v>10692</v>
      </c>
      <c r="C663" s="13" t="s">
        <v>11100</v>
      </c>
      <c r="D663" s="14" t="s">
        <v>11866</v>
      </c>
      <c r="E663" s="14" t="s">
        <v>11866</v>
      </c>
      <c r="F663" s="7" t="s">
        <v>11866</v>
      </c>
      <c r="G663" s="4" t="s">
        <v>11102</v>
      </c>
      <c r="H663" s="7" t="str">
        <f t="shared" si="12"/>
        <v>Duplicate</v>
      </c>
    </row>
    <row r="664" spans="1:8" ht="36" x14ac:dyDescent="0.35">
      <c r="A664" s="4">
        <v>787</v>
      </c>
      <c r="B664" s="13" t="s">
        <v>10692</v>
      </c>
      <c r="C664" s="13" t="s">
        <v>11100</v>
      </c>
      <c r="D664" s="14" t="s">
        <v>11867</v>
      </c>
      <c r="E664" s="14" t="s">
        <v>11867</v>
      </c>
      <c r="F664" s="7" t="s">
        <v>11867</v>
      </c>
      <c r="G664" s="4" t="s">
        <v>11102</v>
      </c>
      <c r="H664" s="7" t="str">
        <f t="shared" si="12"/>
        <v>Duplicate</v>
      </c>
    </row>
    <row r="665" spans="1:8" ht="24" x14ac:dyDescent="0.35">
      <c r="A665" s="4">
        <v>788</v>
      </c>
      <c r="B665" s="13" t="s">
        <v>10692</v>
      </c>
      <c r="C665" s="13" t="s">
        <v>11100</v>
      </c>
      <c r="D665" s="14" t="s">
        <v>11868</v>
      </c>
      <c r="E665" s="14" t="s">
        <v>11868</v>
      </c>
      <c r="F665" s="7" t="s">
        <v>11868</v>
      </c>
      <c r="G665" s="4" t="s">
        <v>11102</v>
      </c>
      <c r="H665" s="7" t="str">
        <f t="shared" si="12"/>
        <v>Duplicate</v>
      </c>
    </row>
    <row r="666" spans="1:8" x14ac:dyDescent="0.35">
      <c r="A666" s="4">
        <v>789</v>
      </c>
      <c r="B666" s="13" t="s">
        <v>10692</v>
      </c>
      <c r="C666" s="13" t="s">
        <v>11100</v>
      </c>
      <c r="D666" s="14" t="s">
        <v>990</v>
      </c>
      <c r="E666" s="14" t="s">
        <v>990</v>
      </c>
      <c r="F666" s="7" t="s">
        <v>990</v>
      </c>
      <c r="G666" s="4" t="s">
        <v>11102</v>
      </c>
      <c r="H666" s="7" t="str">
        <f t="shared" si="12"/>
        <v>Duplicate</v>
      </c>
    </row>
    <row r="667" spans="1:8" x14ac:dyDescent="0.35">
      <c r="A667" s="4">
        <v>790</v>
      </c>
      <c r="B667" s="13" t="s">
        <v>10692</v>
      </c>
      <c r="C667" s="13" t="s">
        <v>11100</v>
      </c>
      <c r="D667" s="14" t="s">
        <v>990</v>
      </c>
      <c r="E667" s="14" t="s">
        <v>990</v>
      </c>
      <c r="F667" s="7" t="s">
        <v>990</v>
      </c>
      <c r="G667" s="4" t="s">
        <v>11102</v>
      </c>
      <c r="H667" s="7" t="str">
        <f t="shared" si="12"/>
        <v>Duplicate</v>
      </c>
    </row>
    <row r="668" spans="1:8" x14ac:dyDescent="0.35">
      <c r="A668" s="4">
        <v>791</v>
      </c>
      <c r="B668" s="13" t="s">
        <v>10692</v>
      </c>
      <c r="C668" s="13" t="s">
        <v>11100</v>
      </c>
      <c r="D668" s="14" t="s">
        <v>11869</v>
      </c>
      <c r="E668" s="14" t="s">
        <v>11869</v>
      </c>
      <c r="F668" s="7" t="s">
        <v>11869</v>
      </c>
      <c r="G668" s="4" t="s">
        <v>11102</v>
      </c>
      <c r="H668" s="7" t="str">
        <f t="shared" si="12"/>
        <v>Duplicate</v>
      </c>
    </row>
    <row r="669" spans="1:8" x14ac:dyDescent="0.35">
      <c r="A669" s="4">
        <v>792</v>
      </c>
      <c r="B669" s="13" t="s">
        <v>10692</v>
      </c>
      <c r="C669" s="13" t="s">
        <v>11100</v>
      </c>
      <c r="D669" s="14" t="s">
        <v>993</v>
      </c>
      <c r="E669" s="14" t="s">
        <v>993</v>
      </c>
      <c r="F669" s="7" t="s">
        <v>993</v>
      </c>
      <c r="G669" s="4" t="s">
        <v>11102</v>
      </c>
      <c r="H669" s="7" t="str">
        <f t="shared" si="12"/>
        <v>Duplicate</v>
      </c>
    </row>
    <row r="670" spans="1:8" ht="24" x14ac:dyDescent="0.35">
      <c r="A670" s="4">
        <v>793</v>
      </c>
      <c r="B670" s="13" t="s">
        <v>10692</v>
      </c>
      <c r="C670" s="13" t="s">
        <v>11100</v>
      </c>
      <c r="D670" s="14" t="s">
        <v>11740</v>
      </c>
      <c r="E670" s="14" t="s">
        <v>11740</v>
      </c>
      <c r="F670" s="7" t="s">
        <v>11740</v>
      </c>
      <c r="G670" s="4" t="s">
        <v>11102</v>
      </c>
      <c r="H670" s="7" t="str">
        <f t="shared" si="12"/>
        <v>Duplicate</v>
      </c>
    </row>
    <row r="671" spans="1:8" x14ac:dyDescent="0.35">
      <c r="A671" s="4">
        <v>794</v>
      </c>
      <c r="B671" s="13" t="s">
        <v>10692</v>
      </c>
      <c r="C671" s="13" t="s">
        <v>11100</v>
      </c>
      <c r="D671" s="14" t="s">
        <v>11870</v>
      </c>
      <c r="E671" s="14" t="s">
        <v>11870</v>
      </c>
      <c r="F671" s="7" t="s">
        <v>11870</v>
      </c>
      <c r="G671" s="4" t="s">
        <v>11102</v>
      </c>
      <c r="H671" s="7" t="str">
        <f t="shared" si="12"/>
        <v>Duplicate</v>
      </c>
    </row>
    <row r="672" spans="1:8" x14ac:dyDescent="0.35">
      <c r="A672" s="4">
        <v>795</v>
      </c>
      <c r="B672" s="13" t="s">
        <v>10692</v>
      </c>
      <c r="C672" s="13" t="s">
        <v>11100</v>
      </c>
      <c r="D672" s="14" t="s">
        <v>11871</v>
      </c>
      <c r="E672" s="14" t="s">
        <v>11871</v>
      </c>
      <c r="F672" s="7" t="s">
        <v>11871</v>
      </c>
      <c r="G672" s="4" t="s">
        <v>11102</v>
      </c>
      <c r="H672" s="7" t="str">
        <f t="shared" si="12"/>
        <v>Duplicate</v>
      </c>
    </row>
    <row r="673" spans="1:8" x14ac:dyDescent="0.35">
      <c r="A673" s="4">
        <v>796</v>
      </c>
      <c r="B673" s="13" t="s">
        <v>10692</v>
      </c>
      <c r="C673" s="13" t="s">
        <v>11100</v>
      </c>
      <c r="D673" s="14" t="s">
        <v>11872</v>
      </c>
      <c r="E673" s="14" t="s">
        <v>11872</v>
      </c>
      <c r="F673" s="7" t="s">
        <v>11872</v>
      </c>
      <c r="G673" s="4" t="s">
        <v>11102</v>
      </c>
      <c r="H673" s="7" t="str">
        <f t="shared" si="12"/>
        <v>Duplicate</v>
      </c>
    </row>
    <row r="674" spans="1:8" x14ac:dyDescent="0.35">
      <c r="A674" s="4">
        <v>797</v>
      </c>
      <c r="B674" s="13" t="s">
        <v>10692</v>
      </c>
      <c r="C674" s="13" t="s">
        <v>11100</v>
      </c>
      <c r="D674" s="14" t="s">
        <v>11873</v>
      </c>
      <c r="E674" s="14" t="s">
        <v>11873</v>
      </c>
      <c r="F674" s="7" t="s">
        <v>11873</v>
      </c>
      <c r="G674" s="4" t="s">
        <v>11102</v>
      </c>
      <c r="H674" s="7" t="str">
        <f t="shared" si="12"/>
        <v>Duplicate</v>
      </c>
    </row>
    <row r="675" spans="1:8" x14ac:dyDescent="0.35">
      <c r="A675" s="4">
        <v>798</v>
      </c>
      <c r="B675" s="13" t="s">
        <v>10692</v>
      </c>
      <c r="C675" s="13" t="s">
        <v>11100</v>
      </c>
      <c r="D675" s="14" t="s">
        <v>11874</v>
      </c>
      <c r="E675" s="14" t="s">
        <v>11874</v>
      </c>
      <c r="F675" s="7" t="s">
        <v>11874</v>
      </c>
      <c r="G675" s="4" t="s">
        <v>11102</v>
      </c>
      <c r="H675" s="7" t="str">
        <f t="shared" si="12"/>
        <v>Duplicate</v>
      </c>
    </row>
    <row r="676" spans="1:8" x14ac:dyDescent="0.35">
      <c r="A676" s="4">
        <v>799</v>
      </c>
      <c r="B676" s="13" t="s">
        <v>10692</v>
      </c>
      <c r="C676" s="13" t="s">
        <v>11100</v>
      </c>
      <c r="D676" s="14" t="s">
        <v>11875</v>
      </c>
      <c r="E676" s="14" t="s">
        <v>11875</v>
      </c>
      <c r="F676" s="7" t="s">
        <v>11875</v>
      </c>
      <c r="G676" s="4" t="s">
        <v>11102</v>
      </c>
      <c r="H676" s="7" t="str">
        <f t="shared" si="12"/>
        <v>Duplicate</v>
      </c>
    </row>
    <row r="677" spans="1:8" x14ac:dyDescent="0.35">
      <c r="A677" s="4">
        <v>800</v>
      </c>
      <c r="B677" s="13" t="s">
        <v>10692</v>
      </c>
      <c r="C677" s="13" t="s">
        <v>11100</v>
      </c>
      <c r="D677" s="14" t="s">
        <v>11876</v>
      </c>
      <c r="E677" s="14" t="s">
        <v>11876</v>
      </c>
      <c r="F677" s="7" t="s">
        <v>11876</v>
      </c>
      <c r="G677" s="4" t="s">
        <v>11102</v>
      </c>
      <c r="H677" s="7" t="str">
        <f t="shared" si="12"/>
        <v>Duplicate</v>
      </c>
    </row>
    <row r="678" spans="1:8" x14ac:dyDescent="0.35">
      <c r="A678" s="4">
        <v>801</v>
      </c>
      <c r="B678" s="13" t="s">
        <v>10692</v>
      </c>
      <c r="C678" s="13" t="s">
        <v>11100</v>
      </c>
      <c r="D678" s="14" t="s">
        <v>11877</v>
      </c>
      <c r="E678" s="14" t="s">
        <v>11877</v>
      </c>
      <c r="F678" s="7" t="s">
        <v>11877</v>
      </c>
      <c r="G678" s="4" t="s">
        <v>11102</v>
      </c>
      <c r="H678" s="7" t="str">
        <f t="shared" si="12"/>
        <v>Duplicate</v>
      </c>
    </row>
    <row r="679" spans="1:8" x14ac:dyDescent="0.35">
      <c r="A679" s="4">
        <v>802</v>
      </c>
      <c r="B679" s="13" t="s">
        <v>10692</v>
      </c>
      <c r="C679" s="13" t="s">
        <v>11100</v>
      </c>
      <c r="D679" s="14" t="s">
        <v>11878</v>
      </c>
      <c r="E679" s="14" t="s">
        <v>11878</v>
      </c>
      <c r="F679" s="7" t="s">
        <v>11878</v>
      </c>
      <c r="G679" s="4" t="s">
        <v>11102</v>
      </c>
      <c r="H679" s="7" t="str">
        <f t="shared" si="12"/>
        <v>Duplicate</v>
      </c>
    </row>
    <row r="680" spans="1:8" x14ac:dyDescent="0.35">
      <c r="A680" s="4">
        <v>803</v>
      </c>
      <c r="B680" s="13" t="s">
        <v>10692</v>
      </c>
      <c r="C680" s="13" t="s">
        <v>11100</v>
      </c>
      <c r="D680" s="14" t="s">
        <v>11879</v>
      </c>
      <c r="E680" s="14" t="s">
        <v>11879</v>
      </c>
      <c r="F680" s="7" t="s">
        <v>11879</v>
      </c>
      <c r="G680" s="4" t="s">
        <v>11102</v>
      </c>
      <c r="H680" s="7" t="str">
        <f t="shared" si="12"/>
        <v>Duplicate</v>
      </c>
    </row>
    <row r="681" spans="1:8" ht="24" x14ac:dyDescent="0.35">
      <c r="A681" s="4">
        <v>804</v>
      </c>
      <c r="B681" s="13" t="s">
        <v>10692</v>
      </c>
      <c r="C681" s="13" t="s">
        <v>11100</v>
      </c>
      <c r="D681" s="14" t="s">
        <v>11880</v>
      </c>
      <c r="E681" s="14" t="s">
        <v>11880</v>
      </c>
      <c r="F681" s="7" t="s">
        <v>11880</v>
      </c>
      <c r="G681" s="4" t="s">
        <v>11102</v>
      </c>
      <c r="H681" s="7" t="str">
        <f t="shared" si="12"/>
        <v>Duplicate</v>
      </c>
    </row>
    <row r="682" spans="1:8" x14ac:dyDescent="0.35">
      <c r="A682" s="4">
        <v>805</v>
      </c>
      <c r="B682" s="13" t="s">
        <v>10692</v>
      </c>
      <c r="C682" s="13" t="s">
        <v>11100</v>
      </c>
      <c r="D682" s="14" t="s">
        <v>11881</v>
      </c>
      <c r="E682" s="14" t="s">
        <v>11881</v>
      </c>
      <c r="F682" s="7" t="s">
        <v>11881</v>
      </c>
      <c r="G682" s="4" t="s">
        <v>11102</v>
      </c>
      <c r="H682" s="7" t="str">
        <f t="shared" si="12"/>
        <v>Duplicate</v>
      </c>
    </row>
    <row r="683" spans="1:8" x14ac:dyDescent="0.35">
      <c r="A683" s="4">
        <v>806</v>
      </c>
      <c r="B683" s="13" t="s">
        <v>10692</v>
      </c>
      <c r="C683" s="13" t="s">
        <v>11100</v>
      </c>
      <c r="D683" s="14" t="s">
        <v>11882</v>
      </c>
      <c r="E683" s="14" t="s">
        <v>11882</v>
      </c>
      <c r="F683" s="7" t="s">
        <v>11882</v>
      </c>
      <c r="G683" s="4" t="s">
        <v>11102</v>
      </c>
      <c r="H683" s="7" t="str">
        <f t="shared" si="12"/>
        <v>Duplicate</v>
      </c>
    </row>
    <row r="684" spans="1:8" x14ac:dyDescent="0.35">
      <c r="A684" s="4">
        <v>807</v>
      </c>
      <c r="B684" s="13" t="s">
        <v>10692</v>
      </c>
      <c r="C684" s="13" t="s">
        <v>11100</v>
      </c>
      <c r="D684" s="14" t="s">
        <v>11883</v>
      </c>
      <c r="E684" s="14" t="s">
        <v>11883</v>
      </c>
      <c r="F684" s="7" t="s">
        <v>11883</v>
      </c>
      <c r="G684" s="4" t="s">
        <v>11102</v>
      </c>
      <c r="H684" s="7" t="str">
        <f t="shared" si="12"/>
        <v>Duplicate</v>
      </c>
    </row>
    <row r="685" spans="1:8" x14ac:dyDescent="0.35">
      <c r="A685" s="4">
        <v>808</v>
      </c>
      <c r="B685" s="13" t="s">
        <v>10692</v>
      </c>
      <c r="C685" s="13" t="s">
        <v>11100</v>
      </c>
      <c r="D685" s="14" t="s">
        <v>11884</v>
      </c>
      <c r="E685" s="14" t="s">
        <v>11884</v>
      </c>
      <c r="F685" s="7" t="s">
        <v>11884</v>
      </c>
      <c r="G685" s="4" t="s">
        <v>11102</v>
      </c>
      <c r="H685" s="7" t="str">
        <f t="shared" si="12"/>
        <v>Duplicate</v>
      </c>
    </row>
    <row r="686" spans="1:8" x14ac:dyDescent="0.35">
      <c r="A686" s="4">
        <v>809</v>
      </c>
      <c r="B686" s="13" t="s">
        <v>10692</v>
      </c>
      <c r="C686" s="13" t="s">
        <v>11100</v>
      </c>
      <c r="D686" s="14" t="s">
        <v>11885</v>
      </c>
      <c r="E686" s="14" t="s">
        <v>11885</v>
      </c>
      <c r="F686" s="7" t="s">
        <v>11885</v>
      </c>
      <c r="G686" s="4" t="s">
        <v>11102</v>
      </c>
      <c r="H686" s="7" t="str">
        <f t="shared" si="12"/>
        <v>Duplicate</v>
      </c>
    </row>
    <row r="687" spans="1:8" x14ac:dyDescent="0.35">
      <c r="A687" s="4">
        <v>810</v>
      </c>
      <c r="B687" s="13" t="s">
        <v>10692</v>
      </c>
      <c r="C687" s="13" t="s">
        <v>11100</v>
      </c>
      <c r="D687" s="14" t="s">
        <v>11886</v>
      </c>
      <c r="E687" s="14" t="s">
        <v>11886</v>
      </c>
      <c r="F687" s="7" t="s">
        <v>11886</v>
      </c>
      <c r="G687" s="4" t="s">
        <v>11102</v>
      </c>
      <c r="H687" s="7" t="str">
        <f t="shared" si="12"/>
        <v>Duplicate</v>
      </c>
    </row>
    <row r="688" spans="1:8" x14ac:dyDescent="0.35">
      <c r="A688" s="4">
        <v>811</v>
      </c>
      <c r="B688" s="13" t="s">
        <v>10692</v>
      </c>
      <c r="C688" s="13" t="s">
        <v>11100</v>
      </c>
      <c r="D688" s="14" t="s">
        <v>11887</v>
      </c>
      <c r="E688" s="14" t="s">
        <v>11887</v>
      </c>
      <c r="F688" s="7" t="s">
        <v>11887</v>
      </c>
      <c r="G688" s="4" t="s">
        <v>11102</v>
      </c>
      <c r="H688" s="7" t="str">
        <f t="shared" si="12"/>
        <v>Duplicate</v>
      </c>
    </row>
    <row r="689" spans="1:8" ht="24" x14ac:dyDescent="0.35">
      <c r="A689" s="4">
        <v>812</v>
      </c>
      <c r="B689" s="13" t="s">
        <v>10692</v>
      </c>
      <c r="C689" s="13" t="s">
        <v>11100</v>
      </c>
      <c r="D689" s="14" t="s">
        <v>11736</v>
      </c>
      <c r="E689" s="14" t="s">
        <v>11736</v>
      </c>
      <c r="F689" s="7" t="s">
        <v>11736</v>
      </c>
      <c r="G689" s="4" t="s">
        <v>11102</v>
      </c>
      <c r="H689" s="7" t="str">
        <f t="shared" si="12"/>
        <v>Duplicate</v>
      </c>
    </row>
    <row r="690" spans="1:8" x14ac:dyDescent="0.35">
      <c r="A690" s="4">
        <v>813</v>
      </c>
      <c r="B690" s="13" t="s">
        <v>10692</v>
      </c>
      <c r="C690" s="13" t="s">
        <v>11100</v>
      </c>
      <c r="D690" s="14" t="s">
        <v>11888</v>
      </c>
      <c r="E690" s="14" t="s">
        <v>11888</v>
      </c>
      <c r="F690" s="7" t="s">
        <v>11888</v>
      </c>
      <c r="G690" s="4" t="s">
        <v>11102</v>
      </c>
      <c r="H690" s="7" t="str">
        <f t="shared" si="12"/>
        <v>Duplicate</v>
      </c>
    </row>
    <row r="691" spans="1:8" ht="36" x14ac:dyDescent="0.35">
      <c r="A691" s="4">
        <v>814</v>
      </c>
      <c r="B691" s="13" t="s">
        <v>10692</v>
      </c>
      <c r="C691" s="13" t="s">
        <v>11100</v>
      </c>
      <c r="D691" s="14" t="s">
        <v>11889</v>
      </c>
      <c r="E691" s="14" t="s">
        <v>11889</v>
      </c>
      <c r="F691" s="7" t="s">
        <v>11889</v>
      </c>
      <c r="G691" s="4" t="s">
        <v>11102</v>
      </c>
      <c r="H691" s="7" t="str">
        <f t="shared" si="12"/>
        <v>Duplicate</v>
      </c>
    </row>
    <row r="692" spans="1:8" x14ac:dyDescent="0.35">
      <c r="A692" s="4">
        <v>815</v>
      </c>
      <c r="B692" s="13" t="s">
        <v>10692</v>
      </c>
      <c r="C692" s="13" t="s">
        <v>11100</v>
      </c>
      <c r="D692" s="14" t="s">
        <v>11890</v>
      </c>
      <c r="E692" s="14" t="s">
        <v>11890</v>
      </c>
      <c r="F692" s="7" t="s">
        <v>11890</v>
      </c>
      <c r="G692" s="4" t="s">
        <v>11102</v>
      </c>
      <c r="H692" s="7" t="str">
        <f t="shared" si="12"/>
        <v>Duplicate</v>
      </c>
    </row>
    <row r="693" spans="1:8" ht="24" x14ac:dyDescent="0.35">
      <c r="A693" s="4">
        <v>816</v>
      </c>
      <c r="B693" s="13" t="s">
        <v>10692</v>
      </c>
      <c r="C693" s="13" t="s">
        <v>11100</v>
      </c>
      <c r="D693" s="14" t="s">
        <v>11891</v>
      </c>
      <c r="E693" s="14" t="s">
        <v>11891</v>
      </c>
      <c r="F693" s="7" t="s">
        <v>11891</v>
      </c>
      <c r="G693" s="4" t="s">
        <v>11102</v>
      </c>
      <c r="H693" s="7" t="str">
        <f t="shared" si="12"/>
        <v>Duplicate</v>
      </c>
    </row>
    <row r="694" spans="1:8" ht="36" x14ac:dyDescent="0.35">
      <c r="A694" s="4">
        <v>817</v>
      </c>
      <c r="B694" s="13" t="s">
        <v>10692</v>
      </c>
      <c r="C694" s="13" t="s">
        <v>11100</v>
      </c>
      <c r="D694" s="14" t="s">
        <v>11892</v>
      </c>
      <c r="E694" s="14" t="s">
        <v>11892</v>
      </c>
      <c r="F694" s="7" t="s">
        <v>11892</v>
      </c>
      <c r="G694" s="4" t="s">
        <v>11102</v>
      </c>
      <c r="H694" s="7" t="str">
        <f t="shared" si="12"/>
        <v>Duplicate</v>
      </c>
    </row>
    <row r="695" spans="1:8" ht="24" x14ac:dyDescent="0.35">
      <c r="A695" s="4">
        <v>818</v>
      </c>
      <c r="B695" s="13" t="s">
        <v>10692</v>
      </c>
      <c r="C695" s="13" t="s">
        <v>11100</v>
      </c>
      <c r="D695" s="14" t="s">
        <v>11893</v>
      </c>
      <c r="E695" s="14" t="s">
        <v>11893</v>
      </c>
      <c r="F695" s="7" t="s">
        <v>11893</v>
      </c>
      <c r="G695" s="4" t="s">
        <v>11102</v>
      </c>
      <c r="H695" s="7" t="str">
        <f t="shared" si="12"/>
        <v>Duplicate</v>
      </c>
    </row>
    <row r="696" spans="1:8" ht="24" x14ac:dyDescent="0.35">
      <c r="A696" s="4">
        <v>819</v>
      </c>
      <c r="B696" s="13" t="s">
        <v>10692</v>
      </c>
      <c r="C696" s="13" t="s">
        <v>11100</v>
      </c>
      <c r="D696" s="14" t="s">
        <v>11894</v>
      </c>
      <c r="E696" s="14" t="s">
        <v>11894</v>
      </c>
      <c r="F696" s="7" t="s">
        <v>11894</v>
      </c>
      <c r="G696" s="4" t="s">
        <v>11102</v>
      </c>
      <c r="H696" s="7" t="str">
        <f t="shared" si="12"/>
        <v>Duplicate</v>
      </c>
    </row>
    <row r="697" spans="1:8" x14ac:dyDescent="0.35">
      <c r="A697" s="4">
        <v>820</v>
      </c>
      <c r="B697" s="13" t="s">
        <v>10692</v>
      </c>
      <c r="C697" s="13" t="s">
        <v>11100</v>
      </c>
      <c r="D697" s="14" t="s">
        <v>11895</v>
      </c>
      <c r="E697" s="14" t="s">
        <v>11895</v>
      </c>
      <c r="F697" s="7" t="s">
        <v>11895</v>
      </c>
      <c r="G697" s="4" t="s">
        <v>11102</v>
      </c>
      <c r="H697" s="7" t="str">
        <f t="shared" si="12"/>
        <v>Duplicate</v>
      </c>
    </row>
    <row r="698" spans="1:8" x14ac:dyDescent="0.35">
      <c r="A698" s="4">
        <v>821</v>
      </c>
      <c r="B698" s="13" t="s">
        <v>10692</v>
      </c>
      <c r="C698" s="13" t="s">
        <v>11100</v>
      </c>
      <c r="D698" s="14" t="s">
        <v>11896</v>
      </c>
      <c r="E698" s="14" t="s">
        <v>11896</v>
      </c>
      <c r="F698" s="7" t="s">
        <v>11896</v>
      </c>
      <c r="G698" s="4" t="s">
        <v>11102</v>
      </c>
      <c r="H698" s="7" t="str">
        <f t="shared" si="12"/>
        <v>Duplicate</v>
      </c>
    </row>
    <row r="699" spans="1:8" ht="24" x14ac:dyDescent="0.35">
      <c r="A699" s="4">
        <v>822</v>
      </c>
      <c r="B699" s="13" t="s">
        <v>10692</v>
      </c>
      <c r="C699" s="13" t="s">
        <v>11100</v>
      </c>
      <c r="D699" s="14" t="s">
        <v>11897</v>
      </c>
      <c r="E699" s="14" t="s">
        <v>11897</v>
      </c>
      <c r="F699" s="7" t="s">
        <v>11897</v>
      </c>
      <c r="G699" s="4" t="s">
        <v>11102</v>
      </c>
      <c r="H699" s="7" t="str">
        <f t="shared" si="12"/>
        <v>Duplicate</v>
      </c>
    </row>
    <row r="700" spans="1:8" x14ac:dyDescent="0.35">
      <c r="A700" s="4">
        <v>823</v>
      </c>
      <c r="B700" s="13" t="s">
        <v>10692</v>
      </c>
      <c r="C700" s="13" t="s">
        <v>11100</v>
      </c>
      <c r="D700" s="14" t="s">
        <v>11898</v>
      </c>
      <c r="E700" s="14" t="s">
        <v>11898</v>
      </c>
      <c r="F700" s="7" t="s">
        <v>11898</v>
      </c>
      <c r="G700" s="4" t="s">
        <v>11102</v>
      </c>
      <c r="H700" s="7" t="str">
        <f t="shared" si="12"/>
        <v>Duplicate</v>
      </c>
    </row>
    <row r="701" spans="1:8" x14ac:dyDescent="0.35">
      <c r="A701" s="4">
        <v>824</v>
      </c>
      <c r="B701" s="13" t="s">
        <v>10692</v>
      </c>
      <c r="C701" s="13" t="s">
        <v>11100</v>
      </c>
      <c r="D701" s="14" t="s">
        <v>11899</v>
      </c>
      <c r="E701" s="14" t="s">
        <v>11899</v>
      </c>
      <c r="F701" s="7" t="s">
        <v>11899</v>
      </c>
      <c r="G701" s="4" t="s">
        <v>11102</v>
      </c>
      <c r="H701" s="7" t="str">
        <f t="shared" si="12"/>
        <v>Duplicate</v>
      </c>
    </row>
    <row r="702" spans="1:8" x14ac:dyDescent="0.35">
      <c r="A702" s="4">
        <v>825</v>
      </c>
      <c r="B702" s="13" t="s">
        <v>10692</v>
      </c>
      <c r="C702" s="13" t="s">
        <v>11100</v>
      </c>
      <c r="D702" s="14" t="s">
        <v>11900</v>
      </c>
      <c r="E702" s="14" t="s">
        <v>11900</v>
      </c>
      <c r="F702" s="7" t="s">
        <v>11900</v>
      </c>
      <c r="G702" s="4" t="s">
        <v>11102</v>
      </c>
      <c r="H702" s="7" t="str">
        <f t="shared" si="12"/>
        <v>Duplicate</v>
      </c>
    </row>
    <row r="703" spans="1:8" ht="24" x14ac:dyDescent="0.35">
      <c r="A703" s="4">
        <v>826</v>
      </c>
      <c r="B703" s="13" t="s">
        <v>10692</v>
      </c>
      <c r="C703" s="13" t="s">
        <v>11100</v>
      </c>
      <c r="D703" s="14" t="s">
        <v>11901</v>
      </c>
      <c r="E703" s="14" t="s">
        <v>11901</v>
      </c>
      <c r="F703" s="7" t="s">
        <v>11901</v>
      </c>
      <c r="G703" s="4" t="s">
        <v>11102</v>
      </c>
      <c r="H703" s="7" t="str">
        <f t="shared" si="12"/>
        <v>Duplicate</v>
      </c>
    </row>
    <row r="704" spans="1:8" ht="24" x14ac:dyDescent="0.35">
      <c r="A704" s="4">
        <v>827</v>
      </c>
      <c r="B704" s="13" t="s">
        <v>10692</v>
      </c>
      <c r="C704" s="13" t="s">
        <v>11100</v>
      </c>
      <c r="D704" s="14" t="s">
        <v>11902</v>
      </c>
      <c r="E704" s="14" t="s">
        <v>11902</v>
      </c>
      <c r="F704" s="7" t="s">
        <v>11902</v>
      </c>
      <c r="G704" s="4" t="s">
        <v>11102</v>
      </c>
      <c r="H704" s="7" t="str">
        <f t="shared" si="12"/>
        <v>Duplicate</v>
      </c>
    </row>
    <row r="705" spans="1:8" ht="24" x14ac:dyDescent="0.35">
      <c r="A705" s="4">
        <v>828</v>
      </c>
      <c r="B705" s="13" t="s">
        <v>10692</v>
      </c>
      <c r="C705" s="13" t="s">
        <v>11100</v>
      </c>
      <c r="D705" s="14" t="s">
        <v>11903</v>
      </c>
      <c r="E705" s="14" t="s">
        <v>11903</v>
      </c>
      <c r="F705" s="7" t="s">
        <v>11903</v>
      </c>
      <c r="G705" s="4" t="s">
        <v>11102</v>
      </c>
      <c r="H705" s="7" t="str">
        <f t="shared" si="12"/>
        <v>Duplicate</v>
      </c>
    </row>
    <row r="706" spans="1:8" ht="24" x14ac:dyDescent="0.35">
      <c r="A706" s="4">
        <v>829</v>
      </c>
      <c r="B706" s="13" t="s">
        <v>10692</v>
      </c>
      <c r="C706" s="13" t="s">
        <v>11100</v>
      </c>
      <c r="D706" s="14" t="s">
        <v>11904</v>
      </c>
      <c r="E706" s="14" t="s">
        <v>11904</v>
      </c>
      <c r="F706" s="7" t="s">
        <v>11904</v>
      </c>
      <c r="G706" s="4" t="s">
        <v>11102</v>
      </c>
      <c r="H706" s="7" t="str">
        <f t="shared" si="12"/>
        <v>Duplicate</v>
      </c>
    </row>
    <row r="707" spans="1:8" x14ac:dyDescent="0.35">
      <c r="A707" s="4">
        <v>830</v>
      </c>
      <c r="B707" s="13" t="s">
        <v>10692</v>
      </c>
      <c r="C707" s="13" t="s">
        <v>11100</v>
      </c>
      <c r="D707" s="14" t="s">
        <v>11905</v>
      </c>
      <c r="E707" s="14" t="s">
        <v>11905</v>
      </c>
      <c r="F707" s="7" t="s">
        <v>11905</v>
      </c>
      <c r="G707" s="4" t="s">
        <v>11102</v>
      </c>
      <c r="H707" s="7" t="str">
        <f t="shared" si="12"/>
        <v>Duplicate</v>
      </c>
    </row>
    <row r="708" spans="1:8" x14ac:dyDescent="0.35">
      <c r="A708" s="4">
        <v>831</v>
      </c>
      <c r="B708" s="13" t="s">
        <v>10692</v>
      </c>
      <c r="C708" s="13" t="s">
        <v>11100</v>
      </c>
      <c r="D708" s="14" t="s">
        <v>11906</v>
      </c>
      <c r="E708" s="14" t="s">
        <v>11906</v>
      </c>
      <c r="F708" s="7" t="s">
        <v>11906</v>
      </c>
      <c r="G708" s="4" t="s">
        <v>11102</v>
      </c>
      <c r="H708" s="7" t="str">
        <f t="shared" si="12"/>
        <v>Duplicate</v>
      </c>
    </row>
    <row r="709" spans="1:8" x14ac:dyDescent="0.35">
      <c r="A709" s="4">
        <v>832</v>
      </c>
      <c r="B709" s="13" t="s">
        <v>10692</v>
      </c>
      <c r="C709" s="13" t="s">
        <v>11100</v>
      </c>
      <c r="D709" s="14" t="s">
        <v>11907</v>
      </c>
      <c r="E709" s="14" t="s">
        <v>11907</v>
      </c>
      <c r="F709" s="7" t="s">
        <v>11907</v>
      </c>
      <c r="G709" s="4" t="s">
        <v>11102</v>
      </c>
      <c r="H709" s="7" t="str">
        <f t="shared" si="12"/>
        <v>Duplicate</v>
      </c>
    </row>
    <row r="710" spans="1:8" x14ac:dyDescent="0.35">
      <c r="A710" s="4">
        <v>833</v>
      </c>
      <c r="B710" s="13" t="s">
        <v>10692</v>
      </c>
      <c r="C710" s="13" t="s">
        <v>11100</v>
      </c>
      <c r="D710" s="14" t="s">
        <v>11908</v>
      </c>
      <c r="E710" s="14" t="s">
        <v>11908</v>
      </c>
      <c r="F710" s="7" t="s">
        <v>11908</v>
      </c>
      <c r="G710" s="4" t="s">
        <v>11102</v>
      </c>
      <c r="H710" s="7" t="str">
        <f t="shared" si="12"/>
        <v>Duplicate</v>
      </c>
    </row>
    <row r="711" spans="1:8" x14ac:dyDescent="0.35">
      <c r="A711" s="4">
        <v>834</v>
      </c>
      <c r="B711" s="13" t="s">
        <v>10692</v>
      </c>
      <c r="C711" s="13" t="s">
        <v>11100</v>
      </c>
      <c r="D711" s="14" t="s">
        <v>11909</v>
      </c>
      <c r="E711" s="14" t="s">
        <v>11909</v>
      </c>
      <c r="F711" s="7" t="s">
        <v>11909</v>
      </c>
      <c r="G711" s="4" t="s">
        <v>11102</v>
      </c>
      <c r="H711" s="7" t="str">
        <f t="shared" ref="H711:H774" si="13">IF(D711=F711,"Duplicate","Unique")</f>
        <v>Duplicate</v>
      </c>
    </row>
    <row r="712" spans="1:8" x14ac:dyDescent="0.35">
      <c r="A712" s="4">
        <v>835</v>
      </c>
      <c r="B712" s="13" t="s">
        <v>10692</v>
      </c>
      <c r="C712" s="13" t="s">
        <v>11100</v>
      </c>
      <c r="D712" s="14" t="s">
        <v>11910</v>
      </c>
      <c r="E712" s="14" t="s">
        <v>11910</v>
      </c>
      <c r="F712" s="7" t="s">
        <v>11910</v>
      </c>
      <c r="G712" s="4" t="s">
        <v>11102</v>
      </c>
      <c r="H712" s="7" t="str">
        <f t="shared" si="13"/>
        <v>Duplicate</v>
      </c>
    </row>
    <row r="713" spans="1:8" x14ac:dyDescent="0.35">
      <c r="A713" s="4">
        <v>836</v>
      </c>
      <c r="B713" s="13" t="s">
        <v>10692</v>
      </c>
      <c r="C713" s="13" t="s">
        <v>11100</v>
      </c>
      <c r="D713" s="14" t="s">
        <v>11911</v>
      </c>
      <c r="E713" s="14" t="s">
        <v>11911</v>
      </c>
      <c r="F713" s="7" t="s">
        <v>11911</v>
      </c>
      <c r="G713" s="4" t="s">
        <v>11102</v>
      </c>
      <c r="H713" s="7" t="str">
        <f t="shared" si="13"/>
        <v>Duplicate</v>
      </c>
    </row>
    <row r="714" spans="1:8" x14ac:dyDescent="0.35">
      <c r="A714" s="4">
        <v>837</v>
      </c>
      <c r="B714" s="13" t="s">
        <v>10692</v>
      </c>
      <c r="C714" s="13" t="s">
        <v>11100</v>
      </c>
      <c r="D714" s="14" t="s">
        <v>11912</v>
      </c>
      <c r="E714" s="14" t="s">
        <v>11912</v>
      </c>
      <c r="F714" s="7" t="s">
        <v>11912</v>
      </c>
      <c r="G714" s="4" t="s">
        <v>11102</v>
      </c>
      <c r="H714" s="7" t="str">
        <f t="shared" si="13"/>
        <v>Duplicate</v>
      </c>
    </row>
    <row r="715" spans="1:8" x14ac:dyDescent="0.35">
      <c r="A715" s="4">
        <v>838</v>
      </c>
      <c r="B715" s="13" t="s">
        <v>10692</v>
      </c>
      <c r="C715" s="13" t="s">
        <v>11100</v>
      </c>
      <c r="D715" s="14" t="s">
        <v>11913</v>
      </c>
      <c r="E715" s="14" t="s">
        <v>11913</v>
      </c>
      <c r="F715" s="7" t="s">
        <v>11913</v>
      </c>
      <c r="G715" s="4" t="s">
        <v>11102</v>
      </c>
      <c r="H715" s="7" t="str">
        <f t="shared" si="13"/>
        <v>Duplicate</v>
      </c>
    </row>
    <row r="716" spans="1:8" x14ac:dyDescent="0.35">
      <c r="A716" s="4">
        <v>839</v>
      </c>
      <c r="B716" s="13" t="s">
        <v>10692</v>
      </c>
      <c r="C716" s="13" t="s">
        <v>11100</v>
      </c>
      <c r="D716" s="14" t="s">
        <v>11914</v>
      </c>
      <c r="E716" s="14" t="s">
        <v>11914</v>
      </c>
      <c r="F716" s="7" t="s">
        <v>11914</v>
      </c>
      <c r="G716" s="4" t="s">
        <v>11102</v>
      </c>
      <c r="H716" s="7" t="str">
        <f t="shared" si="13"/>
        <v>Duplicate</v>
      </c>
    </row>
    <row r="717" spans="1:8" x14ac:dyDescent="0.35">
      <c r="A717" s="4">
        <v>840</v>
      </c>
      <c r="B717" s="13" t="s">
        <v>10692</v>
      </c>
      <c r="C717" s="13" t="s">
        <v>11100</v>
      </c>
      <c r="D717" s="14" t="s">
        <v>11915</v>
      </c>
      <c r="E717" s="14" t="s">
        <v>11915</v>
      </c>
      <c r="F717" s="7" t="s">
        <v>11915</v>
      </c>
      <c r="G717" s="4" t="s">
        <v>11102</v>
      </c>
      <c r="H717" s="7" t="str">
        <f t="shared" si="13"/>
        <v>Duplicate</v>
      </c>
    </row>
    <row r="718" spans="1:8" x14ac:dyDescent="0.35">
      <c r="A718" s="4">
        <v>841</v>
      </c>
      <c r="B718" s="13" t="s">
        <v>10692</v>
      </c>
      <c r="C718" s="13" t="s">
        <v>11100</v>
      </c>
      <c r="D718" s="14" t="s">
        <v>11916</v>
      </c>
      <c r="E718" s="14" t="s">
        <v>11916</v>
      </c>
      <c r="F718" s="7" t="s">
        <v>11916</v>
      </c>
      <c r="G718" s="4" t="s">
        <v>11102</v>
      </c>
      <c r="H718" s="7" t="str">
        <f t="shared" si="13"/>
        <v>Duplicate</v>
      </c>
    </row>
    <row r="719" spans="1:8" x14ac:dyDescent="0.35">
      <c r="A719" s="4">
        <v>842</v>
      </c>
      <c r="B719" s="13" t="s">
        <v>10692</v>
      </c>
      <c r="C719" s="13" t="s">
        <v>11100</v>
      </c>
      <c r="D719" s="14" t="s">
        <v>11917</v>
      </c>
      <c r="E719" s="14" t="s">
        <v>11917</v>
      </c>
      <c r="F719" s="7" t="s">
        <v>11917</v>
      </c>
      <c r="G719" s="4" t="s">
        <v>11102</v>
      </c>
      <c r="H719" s="7" t="str">
        <f t="shared" si="13"/>
        <v>Duplicate</v>
      </c>
    </row>
    <row r="720" spans="1:8" x14ac:dyDescent="0.35">
      <c r="A720" s="4">
        <v>843</v>
      </c>
      <c r="B720" s="13" t="s">
        <v>10692</v>
      </c>
      <c r="C720" s="13" t="s">
        <v>11100</v>
      </c>
      <c r="D720" s="14" t="s">
        <v>11918</v>
      </c>
      <c r="E720" s="14" t="s">
        <v>11918</v>
      </c>
      <c r="F720" s="7" t="s">
        <v>11918</v>
      </c>
      <c r="G720" s="4" t="s">
        <v>11102</v>
      </c>
      <c r="H720" s="7" t="str">
        <f t="shared" si="13"/>
        <v>Duplicate</v>
      </c>
    </row>
    <row r="721" spans="1:8" ht="24" x14ac:dyDescent="0.35">
      <c r="A721" s="4">
        <v>844</v>
      </c>
      <c r="B721" s="13" t="s">
        <v>10692</v>
      </c>
      <c r="C721" s="13" t="s">
        <v>11100</v>
      </c>
      <c r="D721" s="14" t="s">
        <v>11919</v>
      </c>
      <c r="E721" s="14" t="s">
        <v>11919</v>
      </c>
      <c r="F721" s="7" t="s">
        <v>11919</v>
      </c>
      <c r="G721" s="4" t="s">
        <v>11102</v>
      </c>
      <c r="H721" s="7" t="str">
        <f t="shared" si="13"/>
        <v>Duplicate</v>
      </c>
    </row>
    <row r="722" spans="1:8" ht="24" x14ac:dyDescent="0.35">
      <c r="A722" s="4">
        <v>845</v>
      </c>
      <c r="B722" s="13" t="s">
        <v>10692</v>
      </c>
      <c r="C722" s="13" t="s">
        <v>11100</v>
      </c>
      <c r="D722" s="14" t="s">
        <v>11920</v>
      </c>
      <c r="E722" s="14" t="s">
        <v>11920</v>
      </c>
      <c r="F722" s="7" t="s">
        <v>11920</v>
      </c>
      <c r="G722" s="4" t="s">
        <v>11102</v>
      </c>
      <c r="H722" s="7" t="str">
        <f t="shared" si="13"/>
        <v>Duplicate</v>
      </c>
    </row>
    <row r="723" spans="1:8" x14ac:dyDescent="0.35">
      <c r="A723" s="4">
        <v>846</v>
      </c>
      <c r="B723" s="13" t="s">
        <v>10692</v>
      </c>
      <c r="C723" s="13" t="s">
        <v>11100</v>
      </c>
      <c r="D723" s="14" t="s">
        <v>11921</v>
      </c>
      <c r="E723" s="14" t="s">
        <v>11921</v>
      </c>
      <c r="F723" s="7" t="s">
        <v>11921</v>
      </c>
      <c r="G723" s="4" t="s">
        <v>11102</v>
      </c>
      <c r="H723" s="7" t="str">
        <f t="shared" si="13"/>
        <v>Duplicate</v>
      </c>
    </row>
    <row r="724" spans="1:8" x14ac:dyDescent="0.35">
      <c r="A724" s="4">
        <v>847</v>
      </c>
      <c r="B724" s="13" t="s">
        <v>10692</v>
      </c>
      <c r="C724" s="13" t="s">
        <v>11100</v>
      </c>
      <c r="D724" s="14" t="s">
        <v>11922</v>
      </c>
      <c r="E724" s="14" t="s">
        <v>11922</v>
      </c>
      <c r="F724" s="7" t="s">
        <v>11922</v>
      </c>
      <c r="G724" s="4" t="s">
        <v>11102</v>
      </c>
      <c r="H724" s="7" t="str">
        <f t="shared" si="13"/>
        <v>Duplicate</v>
      </c>
    </row>
    <row r="725" spans="1:8" x14ac:dyDescent="0.35">
      <c r="A725" s="4">
        <v>848</v>
      </c>
      <c r="B725" s="13" t="s">
        <v>10692</v>
      </c>
      <c r="C725" s="13" t="s">
        <v>11100</v>
      </c>
      <c r="D725" s="14" t="s">
        <v>11923</v>
      </c>
      <c r="E725" s="14" t="s">
        <v>11923</v>
      </c>
      <c r="F725" s="7" t="s">
        <v>11923</v>
      </c>
      <c r="G725" s="4" t="s">
        <v>11102</v>
      </c>
      <c r="H725" s="7" t="str">
        <f t="shared" si="13"/>
        <v>Duplicate</v>
      </c>
    </row>
    <row r="726" spans="1:8" x14ac:dyDescent="0.35">
      <c r="A726" s="4">
        <v>849</v>
      </c>
      <c r="B726" s="13" t="s">
        <v>10692</v>
      </c>
      <c r="C726" s="13" t="s">
        <v>11100</v>
      </c>
      <c r="D726" s="14" t="s">
        <v>11924</v>
      </c>
      <c r="E726" s="14" t="s">
        <v>11924</v>
      </c>
      <c r="F726" s="7" t="s">
        <v>11924</v>
      </c>
      <c r="G726" s="4" t="s">
        <v>11102</v>
      </c>
      <c r="H726" s="7" t="str">
        <f t="shared" si="13"/>
        <v>Duplicate</v>
      </c>
    </row>
    <row r="727" spans="1:8" x14ac:dyDescent="0.35">
      <c r="A727" s="4">
        <v>850</v>
      </c>
      <c r="B727" s="13" t="s">
        <v>10692</v>
      </c>
      <c r="C727" s="13" t="s">
        <v>11100</v>
      </c>
      <c r="D727" s="14" t="s">
        <v>11925</v>
      </c>
      <c r="E727" s="14" t="s">
        <v>11925</v>
      </c>
      <c r="F727" s="7" t="s">
        <v>11925</v>
      </c>
      <c r="G727" s="4" t="s">
        <v>11102</v>
      </c>
      <c r="H727" s="7" t="str">
        <f t="shared" si="13"/>
        <v>Duplicate</v>
      </c>
    </row>
    <row r="728" spans="1:8" x14ac:dyDescent="0.35">
      <c r="A728" s="4">
        <v>851</v>
      </c>
      <c r="B728" s="13" t="s">
        <v>10692</v>
      </c>
      <c r="C728" s="13" t="s">
        <v>11100</v>
      </c>
      <c r="D728" s="14" t="s">
        <v>7004</v>
      </c>
      <c r="E728" s="14" t="s">
        <v>7004</v>
      </c>
      <c r="F728" s="7" t="s">
        <v>7004</v>
      </c>
      <c r="G728" s="4" t="s">
        <v>11102</v>
      </c>
      <c r="H728" s="7" t="str">
        <f t="shared" si="13"/>
        <v>Duplicate</v>
      </c>
    </row>
    <row r="729" spans="1:8" ht="24" x14ac:dyDescent="0.35">
      <c r="A729" s="4">
        <v>852</v>
      </c>
      <c r="B729" s="13" t="s">
        <v>10692</v>
      </c>
      <c r="C729" s="13" t="s">
        <v>11100</v>
      </c>
      <c r="D729" s="14" t="s">
        <v>11926</v>
      </c>
      <c r="E729" s="14" t="s">
        <v>11926</v>
      </c>
      <c r="F729" s="7" t="s">
        <v>11926</v>
      </c>
      <c r="G729" s="4" t="s">
        <v>11102</v>
      </c>
      <c r="H729" s="7" t="str">
        <f t="shared" si="13"/>
        <v>Duplicate</v>
      </c>
    </row>
    <row r="730" spans="1:8" x14ac:dyDescent="0.35">
      <c r="A730" s="4">
        <v>853</v>
      </c>
      <c r="B730" s="13" t="s">
        <v>10692</v>
      </c>
      <c r="C730" s="13" t="s">
        <v>11100</v>
      </c>
      <c r="D730" s="14" t="s">
        <v>1267</v>
      </c>
      <c r="E730" s="14" t="s">
        <v>1267</v>
      </c>
      <c r="F730" s="7" t="s">
        <v>1267</v>
      </c>
      <c r="G730" s="4" t="s">
        <v>11102</v>
      </c>
      <c r="H730" s="7" t="str">
        <f t="shared" si="13"/>
        <v>Duplicate</v>
      </c>
    </row>
    <row r="731" spans="1:8" x14ac:dyDescent="0.35">
      <c r="A731" s="4">
        <v>854</v>
      </c>
      <c r="B731" s="13" t="s">
        <v>10692</v>
      </c>
      <c r="C731" s="13" t="s">
        <v>11100</v>
      </c>
      <c r="D731" s="14" t="s">
        <v>1267</v>
      </c>
      <c r="E731" s="14" t="s">
        <v>1267</v>
      </c>
      <c r="F731" s="7" t="s">
        <v>1267</v>
      </c>
      <c r="G731" s="4" t="s">
        <v>11102</v>
      </c>
      <c r="H731" s="7" t="str">
        <f t="shared" si="13"/>
        <v>Duplicate</v>
      </c>
    </row>
    <row r="732" spans="1:8" x14ac:dyDescent="0.35">
      <c r="A732" s="4">
        <v>855</v>
      </c>
      <c r="B732" s="13" t="s">
        <v>10692</v>
      </c>
      <c r="C732" s="13" t="s">
        <v>11100</v>
      </c>
      <c r="D732" s="14" t="s">
        <v>1269</v>
      </c>
      <c r="E732" s="14" t="s">
        <v>1269</v>
      </c>
      <c r="F732" s="7" t="s">
        <v>1269</v>
      </c>
      <c r="G732" s="4" t="s">
        <v>11102</v>
      </c>
      <c r="H732" s="7" t="str">
        <f t="shared" si="13"/>
        <v>Duplicate</v>
      </c>
    </row>
    <row r="733" spans="1:8" x14ac:dyDescent="0.35">
      <c r="A733" s="4">
        <v>856</v>
      </c>
      <c r="B733" s="13" t="s">
        <v>10692</v>
      </c>
      <c r="C733" s="13" t="s">
        <v>11100</v>
      </c>
      <c r="D733" s="14" t="s">
        <v>1269</v>
      </c>
      <c r="E733" s="14" t="s">
        <v>1269</v>
      </c>
      <c r="F733" s="7" t="s">
        <v>1269</v>
      </c>
      <c r="G733" s="4" t="s">
        <v>11102</v>
      </c>
      <c r="H733" s="7" t="str">
        <f t="shared" si="13"/>
        <v>Duplicate</v>
      </c>
    </row>
    <row r="734" spans="1:8" x14ac:dyDescent="0.35">
      <c r="A734" s="4">
        <v>857</v>
      </c>
      <c r="B734" s="13" t="s">
        <v>10692</v>
      </c>
      <c r="C734" s="13" t="s">
        <v>11100</v>
      </c>
      <c r="D734" s="14" t="s">
        <v>11927</v>
      </c>
      <c r="E734" s="14" t="s">
        <v>11927</v>
      </c>
      <c r="F734" s="7" t="s">
        <v>11927</v>
      </c>
      <c r="G734" s="4" t="s">
        <v>11102</v>
      </c>
      <c r="H734" s="7" t="str">
        <f t="shared" si="13"/>
        <v>Duplicate</v>
      </c>
    </row>
    <row r="735" spans="1:8" x14ac:dyDescent="0.35">
      <c r="A735" s="4">
        <v>858</v>
      </c>
      <c r="B735" s="13" t="s">
        <v>10692</v>
      </c>
      <c r="C735" s="13" t="s">
        <v>11100</v>
      </c>
      <c r="D735" s="14" t="s">
        <v>11928</v>
      </c>
      <c r="E735" s="14" t="s">
        <v>11928</v>
      </c>
      <c r="F735" s="7" t="s">
        <v>11928</v>
      </c>
      <c r="G735" s="4" t="s">
        <v>11102</v>
      </c>
      <c r="H735" s="7" t="str">
        <f t="shared" si="13"/>
        <v>Duplicate</v>
      </c>
    </row>
    <row r="736" spans="1:8" x14ac:dyDescent="0.35">
      <c r="A736" s="4">
        <v>859</v>
      </c>
      <c r="B736" s="13" t="s">
        <v>10692</v>
      </c>
      <c r="C736" s="13" t="s">
        <v>11100</v>
      </c>
      <c r="D736" s="14" t="s">
        <v>11929</v>
      </c>
      <c r="E736" s="14" t="s">
        <v>11929</v>
      </c>
      <c r="F736" s="7" t="s">
        <v>11929</v>
      </c>
      <c r="G736" s="4" t="s">
        <v>11102</v>
      </c>
      <c r="H736" s="7" t="str">
        <f t="shared" si="13"/>
        <v>Duplicate</v>
      </c>
    </row>
    <row r="737" spans="1:8" x14ac:dyDescent="0.35">
      <c r="A737" s="4">
        <v>860</v>
      </c>
      <c r="B737" s="13" t="s">
        <v>10692</v>
      </c>
      <c r="C737" s="13" t="s">
        <v>11100</v>
      </c>
      <c r="D737" s="14" t="s">
        <v>11930</v>
      </c>
      <c r="E737" s="14" t="s">
        <v>11930</v>
      </c>
      <c r="F737" s="7" t="s">
        <v>11930</v>
      </c>
      <c r="G737" s="4" t="s">
        <v>11102</v>
      </c>
      <c r="H737" s="7" t="str">
        <f t="shared" si="13"/>
        <v>Duplicate</v>
      </c>
    </row>
    <row r="738" spans="1:8" x14ac:dyDescent="0.35">
      <c r="A738" s="4">
        <v>861</v>
      </c>
      <c r="B738" s="13" t="s">
        <v>10692</v>
      </c>
      <c r="C738" s="13" t="s">
        <v>11100</v>
      </c>
      <c r="D738" s="14" t="s">
        <v>11931</v>
      </c>
      <c r="E738" s="14" t="s">
        <v>11931</v>
      </c>
      <c r="F738" s="7" t="s">
        <v>11931</v>
      </c>
      <c r="G738" s="4" t="s">
        <v>11102</v>
      </c>
      <c r="H738" s="7" t="str">
        <f t="shared" si="13"/>
        <v>Duplicate</v>
      </c>
    </row>
    <row r="739" spans="1:8" x14ac:dyDescent="0.35">
      <c r="A739" s="4">
        <v>862</v>
      </c>
      <c r="B739" s="13" t="s">
        <v>10692</v>
      </c>
      <c r="C739" s="13" t="s">
        <v>11100</v>
      </c>
      <c r="D739" s="14" t="s">
        <v>11932</v>
      </c>
      <c r="E739" s="14" t="s">
        <v>11932</v>
      </c>
      <c r="F739" s="7" t="s">
        <v>11932</v>
      </c>
      <c r="G739" s="4" t="s">
        <v>11102</v>
      </c>
      <c r="H739" s="7" t="str">
        <f t="shared" si="13"/>
        <v>Duplicate</v>
      </c>
    </row>
    <row r="740" spans="1:8" x14ac:dyDescent="0.35">
      <c r="A740" s="4">
        <v>863</v>
      </c>
      <c r="B740" s="13" t="s">
        <v>10692</v>
      </c>
      <c r="C740" s="13" t="s">
        <v>11100</v>
      </c>
      <c r="D740" s="14" t="s">
        <v>11933</v>
      </c>
      <c r="E740" s="14" t="s">
        <v>11933</v>
      </c>
      <c r="F740" s="7" t="s">
        <v>11933</v>
      </c>
      <c r="G740" s="4" t="s">
        <v>11102</v>
      </c>
      <c r="H740" s="7" t="str">
        <f t="shared" si="13"/>
        <v>Duplicate</v>
      </c>
    </row>
    <row r="741" spans="1:8" x14ac:dyDescent="0.35">
      <c r="A741" s="4">
        <v>864</v>
      </c>
      <c r="B741" s="13" t="s">
        <v>10692</v>
      </c>
      <c r="C741" s="13" t="s">
        <v>11100</v>
      </c>
      <c r="D741" s="14" t="s">
        <v>11934</v>
      </c>
      <c r="E741" s="14" t="s">
        <v>11934</v>
      </c>
      <c r="F741" s="7" t="s">
        <v>11934</v>
      </c>
      <c r="G741" s="4" t="s">
        <v>11102</v>
      </c>
      <c r="H741" s="7" t="str">
        <f t="shared" si="13"/>
        <v>Duplicate</v>
      </c>
    </row>
    <row r="742" spans="1:8" x14ac:dyDescent="0.35">
      <c r="A742" s="4">
        <v>865</v>
      </c>
      <c r="B742" s="13" t="s">
        <v>10692</v>
      </c>
      <c r="C742" s="13" t="s">
        <v>11100</v>
      </c>
      <c r="D742" s="14" t="s">
        <v>11935</v>
      </c>
      <c r="E742" s="14" t="s">
        <v>11935</v>
      </c>
      <c r="F742" s="7" t="s">
        <v>11935</v>
      </c>
      <c r="G742" s="4" t="s">
        <v>11102</v>
      </c>
      <c r="H742" s="7" t="str">
        <f t="shared" si="13"/>
        <v>Duplicate</v>
      </c>
    </row>
    <row r="743" spans="1:8" x14ac:dyDescent="0.35">
      <c r="A743" s="4">
        <v>866</v>
      </c>
      <c r="B743" s="13" t="s">
        <v>10692</v>
      </c>
      <c r="C743" s="13" t="s">
        <v>11100</v>
      </c>
      <c r="D743" s="14" t="s">
        <v>11936</v>
      </c>
      <c r="E743" s="14" t="s">
        <v>11936</v>
      </c>
      <c r="F743" s="7" t="s">
        <v>11936</v>
      </c>
      <c r="G743" s="4" t="s">
        <v>11102</v>
      </c>
      <c r="H743" s="7" t="str">
        <f t="shared" si="13"/>
        <v>Duplicate</v>
      </c>
    </row>
    <row r="744" spans="1:8" x14ac:dyDescent="0.35">
      <c r="A744" s="4">
        <v>867</v>
      </c>
      <c r="B744" s="13" t="s">
        <v>10692</v>
      </c>
      <c r="C744" s="13" t="s">
        <v>11100</v>
      </c>
      <c r="D744" s="14" t="s">
        <v>11937</v>
      </c>
      <c r="E744" s="14" t="s">
        <v>11937</v>
      </c>
      <c r="F744" s="7" t="s">
        <v>11937</v>
      </c>
      <c r="G744" s="4" t="s">
        <v>11102</v>
      </c>
      <c r="H744" s="7" t="str">
        <f t="shared" si="13"/>
        <v>Duplicate</v>
      </c>
    </row>
    <row r="745" spans="1:8" x14ac:dyDescent="0.35">
      <c r="A745" s="4">
        <v>868</v>
      </c>
      <c r="B745" s="13" t="s">
        <v>10692</v>
      </c>
      <c r="C745" s="13" t="s">
        <v>11100</v>
      </c>
      <c r="D745" s="14" t="s">
        <v>11938</v>
      </c>
      <c r="E745" s="14" t="s">
        <v>11938</v>
      </c>
      <c r="F745" s="7" t="s">
        <v>11938</v>
      </c>
      <c r="G745" s="4" t="s">
        <v>11102</v>
      </c>
      <c r="H745" s="7" t="str">
        <f t="shared" si="13"/>
        <v>Duplicate</v>
      </c>
    </row>
    <row r="746" spans="1:8" x14ac:dyDescent="0.35">
      <c r="A746" s="4">
        <v>869</v>
      </c>
      <c r="B746" s="13" t="s">
        <v>10692</v>
      </c>
      <c r="C746" s="13" t="s">
        <v>11100</v>
      </c>
      <c r="D746" s="14" t="s">
        <v>11939</v>
      </c>
      <c r="E746" s="14" t="s">
        <v>11939</v>
      </c>
      <c r="F746" s="7" t="s">
        <v>11939</v>
      </c>
      <c r="G746" s="4" t="s">
        <v>11102</v>
      </c>
      <c r="H746" s="7" t="str">
        <f t="shared" si="13"/>
        <v>Duplicate</v>
      </c>
    </row>
    <row r="747" spans="1:8" x14ac:dyDescent="0.35">
      <c r="A747" s="4">
        <v>870</v>
      </c>
      <c r="B747" s="13" t="s">
        <v>10692</v>
      </c>
      <c r="C747" s="13" t="s">
        <v>11100</v>
      </c>
      <c r="D747" s="14" t="s">
        <v>11940</v>
      </c>
      <c r="E747" s="14" t="s">
        <v>11940</v>
      </c>
      <c r="F747" s="7" t="s">
        <v>11940</v>
      </c>
      <c r="G747" s="4" t="s">
        <v>11102</v>
      </c>
      <c r="H747" s="7" t="str">
        <f t="shared" si="13"/>
        <v>Duplicate</v>
      </c>
    </row>
    <row r="748" spans="1:8" x14ac:dyDescent="0.35">
      <c r="A748" s="4">
        <v>871</v>
      </c>
      <c r="B748" s="13" t="s">
        <v>10692</v>
      </c>
      <c r="C748" s="13" t="s">
        <v>11100</v>
      </c>
      <c r="D748" s="14" t="s">
        <v>11941</v>
      </c>
      <c r="E748" s="14" t="s">
        <v>11941</v>
      </c>
      <c r="F748" s="7" t="s">
        <v>11941</v>
      </c>
      <c r="G748" s="4" t="s">
        <v>11102</v>
      </c>
      <c r="H748" s="7" t="str">
        <f t="shared" si="13"/>
        <v>Duplicate</v>
      </c>
    </row>
    <row r="749" spans="1:8" x14ac:dyDescent="0.35">
      <c r="A749" s="4">
        <v>872</v>
      </c>
      <c r="B749" s="13" t="s">
        <v>10692</v>
      </c>
      <c r="C749" s="13" t="s">
        <v>11100</v>
      </c>
      <c r="D749" s="14" t="s">
        <v>11942</v>
      </c>
      <c r="E749" s="14" t="s">
        <v>11942</v>
      </c>
      <c r="F749" s="7" t="s">
        <v>11942</v>
      </c>
      <c r="G749" s="4" t="s">
        <v>11102</v>
      </c>
      <c r="H749" s="7" t="str">
        <f t="shared" si="13"/>
        <v>Duplicate</v>
      </c>
    </row>
    <row r="750" spans="1:8" ht="24" x14ac:dyDescent="0.35">
      <c r="A750" s="4">
        <v>873</v>
      </c>
      <c r="B750" s="13" t="s">
        <v>10692</v>
      </c>
      <c r="C750" s="13" t="s">
        <v>11100</v>
      </c>
      <c r="D750" s="14" t="s">
        <v>11943</v>
      </c>
      <c r="E750" s="14" t="s">
        <v>11943</v>
      </c>
      <c r="F750" s="7" t="s">
        <v>11943</v>
      </c>
      <c r="G750" s="4" t="s">
        <v>11102</v>
      </c>
      <c r="H750" s="7" t="str">
        <f t="shared" si="13"/>
        <v>Duplicate</v>
      </c>
    </row>
    <row r="751" spans="1:8" x14ac:dyDescent="0.35">
      <c r="A751" s="4">
        <v>874</v>
      </c>
      <c r="B751" s="13" t="s">
        <v>10692</v>
      </c>
      <c r="C751" s="13" t="s">
        <v>11100</v>
      </c>
      <c r="D751" s="14" t="s">
        <v>11944</v>
      </c>
      <c r="E751" s="14" t="s">
        <v>11944</v>
      </c>
      <c r="F751" s="7" t="s">
        <v>11944</v>
      </c>
      <c r="G751" s="4" t="s">
        <v>11102</v>
      </c>
      <c r="H751" s="7" t="str">
        <f t="shared" si="13"/>
        <v>Duplicate</v>
      </c>
    </row>
    <row r="752" spans="1:8" x14ac:dyDescent="0.35">
      <c r="A752" s="4">
        <v>875</v>
      </c>
      <c r="B752" s="13" t="s">
        <v>10692</v>
      </c>
      <c r="C752" s="13" t="s">
        <v>11100</v>
      </c>
      <c r="D752" s="14" t="s">
        <v>11945</v>
      </c>
      <c r="E752" s="14" t="s">
        <v>11945</v>
      </c>
      <c r="F752" s="7" t="s">
        <v>11945</v>
      </c>
      <c r="G752" s="4" t="s">
        <v>11102</v>
      </c>
      <c r="H752" s="7" t="str">
        <f t="shared" si="13"/>
        <v>Duplicate</v>
      </c>
    </row>
    <row r="753" spans="1:8" x14ac:dyDescent="0.35">
      <c r="A753" s="4">
        <v>876</v>
      </c>
      <c r="B753" s="13" t="s">
        <v>10692</v>
      </c>
      <c r="C753" s="13" t="s">
        <v>11100</v>
      </c>
      <c r="D753" s="14" t="s">
        <v>11946</v>
      </c>
      <c r="E753" s="14" t="s">
        <v>11946</v>
      </c>
      <c r="F753" s="7" t="s">
        <v>11946</v>
      </c>
      <c r="G753" s="4" t="s">
        <v>11102</v>
      </c>
      <c r="H753" s="7" t="str">
        <f t="shared" si="13"/>
        <v>Duplicate</v>
      </c>
    </row>
    <row r="754" spans="1:8" x14ac:dyDescent="0.35">
      <c r="A754" s="4">
        <v>877</v>
      </c>
      <c r="B754" s="13" t="s">
        <v>10692</v>
      </c>
      <c r="C754" s="13" t="s">
        <v>11100</v>
      </c>
      <c r="D754" s="14" t="s">
        <v>11633</v>
      </c>
      <c r="E754" s="14" t="s">
        <v>11633</v>
      </c>
      <c r="F754" s="7" t="s">
        <v>11633</v>
      </c>
      <c r="G754" s="4" t="s">
        <v>11102</v>
      </c>
      <c r="H754" s="7" t="str">
        <f t="shared" si="13"/>
        <v>Duplicate</v>
      </c>
    </row>
    <row r="755" spans="1:8" x14ac:dyDescent="0.35">
      <c r="A755" s="4">
        <v>878</v>
      </c>
      <c r="B755" s="13" t="s">
        <v>10692</v>
      </c>
      <c r="C755" s="13" t="s">
        <v>11100</v>
      </c>
      <c r="D755" s="14" t="s">
        <v>11947</v>
      </c>
      <c r="E755" s="14" t="s">
        <v>11947</v>
      </c>
      <c r="F755" s="7" t="s">
        <v>11947</v>
      </c>
      <c r="G755" s="4" t="s">
        <v>11102</v>
      </c>
      <c r="H755" s="7" t="str">
        <f t="shared" si="13"/>
        <v>Duplicate</v>
      </c>
    </row>
    <row r="756" spans="1:8" x14ac:dyDescent="0.35">
      <c r="A756" s="4">
        <v>879</v>
      </c>
      <c r="B756" s="13" t="s">
        <v>10692</v>
      </c>
      <c r="C756" s="13" t="s">
        <v>11100</v>
      </c>
      <c r="D756" s="14" t="s">
        <v>11948</v>
      </c>
      <c r="E756" s="14" t="s">
        <v>11948</v>
      </c>
      <c r="F756" s="7" t="s">
        <v>11948</v>
      </c>
      <c r="G756" s="4" t="s">
        <v>11102</v>
      </c>
      <c r="H756" s="7" t="str">
        <f t="shared" si="13"/>
        <v>Duplicate</v>
      </c>
    </row>
    <row r="757" spans="1:8" x14ac:dyDescent="0.35">
      <c r="A757" s="4">
        <v>880</v>
      </c>
      <c r="B757" s="13" t="s">
        <v>10692</v>
      </c>
      <c r="C757" s="13" t="s">
        <v>11100</v>
      </c>
      <c r="D757" s="14" t="s">
        <v>11949</v>
      </c>
      <c r="E757" s="14" t="s">
        <v>11949</v>
      </c>
      <c r="F757" s="7" t="s">
        <v>11949</v>
      </c>
      <c r="G757" s="4" t="s">
        <v>11102</v>
      </c>
      <c r="H757" s="7" t="str">
        <f t="shared" si="13"/>
        <v>Duplicate</v>
      </c>
    </row>
    <row r="758" spans="1:8" ht="24" x14ac:dyDescent="0.35">
      <c r="A758" s="4">
        <v>881</v>
      </c>
      <c r="B758" s="13" t="s">
        <v>10692</v>
      </c>
      <c r="C758" s="13" t="s">
        <v>11100</v>
      </c>
      <c r="D758" s="14" t="s">
        <v>11950</v>
      </c>
      <c r="E758" s="14" t="s">
        <v>11950</v>
      </c>
      <c r="F758" s="7" t="s">
        <v>11950</v>
      </c>
      <c r="G758" s="4" t="s">
        <v>11102</v>
      </c>
      <c r="H758" s="7" t="str">
        <f t="shared" si="13"/>
        <v>Duplicate</v>
      </c>
    </row>
    <row r="759" spans="1:8" x14ac:dyDescent="0.35">
      <c r="A759" s="4">
        <v>882</v>
      </c>
      <c r="B759" s="13" t="s">
        <v>10692</v>
      </c>
      <c r="C759" s="13" t="s">
        <v>11100</v>
      </c>
      <c r="D759" s="14" t="s">
        <v>11951</v>
      </c>
      <c r="E759" s="14" t="s">
        <v>11951</v>
      </c>
      <c r="F759" s="7" t="s">
        <v>11951</v>
      </c>
      <c r="G759" s="4" t="s">
        <v>11102</v>
      </c>
      <c r="H759" s="7" t="str">
        <f t="shared" si="13"/>
        <v>Duplicate</v>
      </c>
    </row>
    <row r="760" spans="1:8" x14ac:dyDescent="0.35">
      <c r="A760" s="4">
        <v>883</v>
      </c>
      <c r="B760" s="13" t="s">
        <v>10692</v>
      </c>
      <c r="C760" s="13" t="s">
        <v>11100</v>
      </c>
      <c r="D760" s="14" t="s">
        <v>11952</v>
      </c>
      <c r="E760" s="14" t="s">
        <v>11952</v>
      </c>
      <c r="F760" s="7" t="s">
        <v>11952</v>
      </c>
      <c r="G760" s="4" t="s">
        <v>11102</v>
      </c>
      <c r="H760" s="7" t="str">
        <f t="shared" si="13"/>
        <v>Duplicate</v>
      </c>
    </row>
    <row r="761" spans="1:8" x14ac:dyDescent="0.35">
      <c r="A761" s="4">
        <v>884</v>
      </c>
      <c r="B761" s="13" t="s">
        <v>10692</v>
      </c>
      <c r="C761" s="13" t="s">
        <v>11100</v>
      </c>
      <c r="D761" s="14" t="s">
        <v>11953</v>
      </c>
      <c r="E761" s="14" t="s">
        <v>11953</v>
      </c>
      <c r="F761" s="7" t="s">
        <v>11953</v>
      </c>
      <c r="G761" s="4" t="s">
        <v>11102</v>
      </c>
      <c r="H761" s="7" t="str">
        <f t="shared" si="13"/>
        <v>Duplicate</v>
      </c>
    </row>
    <row r="762" spans="1:8" ht="36" x14ac:dyDescent="0.35">
      <c r="A762" s="4">
        <v>885</v>
      </c>
      <c r="B762" s="13" t="s">
        <v>10692</v>
      </c>
      <c r="C762" s="13" t="s">
        <v>11100</v>
      </c>
      <c r="D762" s="14" t="s">
        <v>11954</v>
      </c>
      <c r="E762" s="14" t="s">
        <v>11954</v>
      </c>
      <c r="F762" s="7" t="s">
        <v>11954</v>
      </c>
      <c r="G762" s="4" t="s">
        <v>11102</v>
      </c>
      <c r="H762" s="7" t="str">
        <f t="shared" si="13"/>
        <v>Duplicate</v>
      </c>
    </row>
    <row r="763" spans="1:8" x14ac:dyDescent="0.35">
      <c r="A763" s="4">
        <v>886</v>
      </c>
      <c r="B763" s="13" t="s">
        <v>10692</v>
      </c>
      <c r="C763" s="13" t="s">
        <v>11100</v>
      </c>
      <c r="D763" s="14" t="s">
        <v>11955</v>
      </c>
      <c r="E763" s="14" t="s">
        <v>11955</v>
      </c>
      <c r="F763" s="7" t="s">
        <v>11955</v>
      </c>
      <c r="G763" s="4" t="s">
        <v>11102</v>
      </c>
      <c r="H763" s="7" t="str">
        <f t="shared" si="13"/>
        <v>Duplicate</v>
      </c>
    </row>
    <row r="764" spans="1:8" ht="24" x14ac:dyDescent="0.35">
      <c r="A764" s="4">
        <v>887</v>
      </c>
      <c r="B764" s="13" t="s">
        <v>10692</v>
      </c>
      <c r="C764" s="13" t="s">
        <v>11100</v>
      </c>
      <c r="D764" s="14" t="s">
        <v>11956</v>
      </c>
      <c r="E764" s="14" t="s">
        <v>11956</v>
      </c>
      <c r="F764" s="7" t="s">
        <v>11956</v>
      </c>
      <c r="G764" s="4" t="s">
        <v>11102</v>
      </c>
      <c r="H764" s="7" t="str">
        <f t="shared" si="13"/>
        <v>Duplicate</v>
      </c>
    </row>
    <row r="765" spans="1:8" x14ac:dyDescent="0.35">
      <c r="A765" s="4">
        <v>888</v>
      </c>
      <c r="B765" s="13" t="s">
        <v>10692</v>
      </c>
      <c r="C765" s="13" t="s">
        <v>11100</v>
      </c>
      <c r="D765" s="14" t="s">
        <v>11957</v>
      </c>
      <c r="E765" s="14" t="s">
        <v>11957</v>
      </c>
      <c r="F765" s="7" t="s">
        <v>11957</v>
      </c>
      <c r="G765" s="4" t="s">
        <v>11102</v>
      </c>
      <c r="H765" s="7" t="str">
        <f t="shared" si="13"/>
        <v>Duplicate</v>
      </c>
    </row>
    <row r="766" spans="1:8" x14ac:dyDescent="0.35">
      <c r="A766" s="4">
        <v>889</v>
      </c>
      <c r="B766" s="13" t="s">
        <v>10692</v>
      </c>
      <c r="C766" s="13" t="s">
        <v>11100</v>
      </c>
      <c r="D766" s="14" t="s">
        <v>1421</v>
      </c>
      <c r="E766" s="14" t="s">
        <v>1421</v>
      </c>
      <c r="F766" s="7" t="s">
        <v>1421</v>
      </c>
      <c r="G766" s="4" t="s">
        <v>11102</v>
      </c>
      <c r="H766" s="7" t="str">
        <f t="shared" si="13"/>
        <v>Duplicate</v>
      </c>
    </row>
    <row r="767" spans="1:8" x14ac:dyDescent="0.35">
      <c r="A767" s="4">
        <v>890</v>
      </c>
      <c r="B767" s="13" t="s">
        <v>10692</v>
      </c>
      <c r="C767" s="13" t="s">
        <v>11100</v>
      </c>
      <c r="D767" s="14" t="s">
        <v>11958</v>
      </c>
      <c r="E767" s="14" t="s">
        <v>11958</v>
      </c>
      <c r="F767" s="7" t="s">
        <v>11958</v>
      </c>
      <c r="G767" s="4" t="s">
        <v>11102</v>
      </c>
      <c r="H767" s="7" t="str">
        <f t="shared" si="13"/>
        <v>Duplicate</v>
      </c>
    </row>
    <row r="768" spans="1:8" ht="24" x14ac:dyDescent="0.35">
      <c r="A768" s="4">
        <v>891</v>
      </c>
      <c r="B768" s="13" t="s">
        <v>10692</v>
      </c>
      <c r="C768" s="13" t="s">
        <v>11100</v>
      </c>
      <c r="D768" s="14" t="s">
        <v>11959</v>
      </c>
      <c r="E768" s="14" t="s">
        <v>11959</v>
      </c>
      <c r="F768" s="7" t="s">
        <v>11959</v>
      </c>
      <c r="G768" s="4" t="s">
        <v>11102</v>
      </c>
      <c r="H768" s="7" t="str">
        <f t="shared" si="13"/>
        <v>Duplicate</v>
      </c>
    </row>
    <row r="769" spans="1:8" x14ac:dyDescent="0.35">
      <c r="A769" s="4">
        <v>892</v>
      </c>
      <c r="B769" s="13" t="s">
        <v>10692</v>
      </c>
      <c r="C769" s="13" t="s">
        <v>11100</v>
      </c>
      <c r="D769" s="14" t="s">
        <v>1448</v>
      </c>
      <c r="E769" s="14" t="s">
        <v>1448</v>
      </c>
      <c r="F769" s="7" t="s">
        <v>1448</v>
      </c>
      <c r="G769" s="4" t="s">
        <v>11102</v>
      </c>
      <c r="H769" s="7" t="str">
        <f t="shared" si="13"/>
        <v>Duplicate</v>
      </c>
    </row>
    <row r="770" spans="1:8" x14ac:dyDescent="0.35">
      <c r="A770" s="4">
        <v>893</v>
      </c>
      <c r="B770" s="13" t="s">
        <v>10692</v>
      </c>
      <c r="C770" s="13" t="s">
        <v>11100</v>
      </c>
      <c r="D770" s="14" t="s">
        <v>1449</v>
      </c>
      <c r="E770" s="14" t="s">
        <v>1449</v>
      </c>
      <c r="F770" s="7" t="s">
        <v>1449</v>
      </c>
      <c r="G770" s="4" t="s">
        <v>11102</v>
      </c>
      <c r="H770" s="7" t="str">
        <f t="shared" si="13"/>
        <v>Duplicate</v>
      </c>
    </row>
    <row r="771" spans="1:8" ht="24" x14ac:dyDescent="0.35">
      <c r="A771" s="4">
        <v>894</v>
      </c>
      <c r="B771" s="13" t="s">
        <v>10692</v>
      </c>
      <c r="C771" s="13" t="s">
        <v>11100</v>
      </c>
      <c r="D771" s="14" t="s">
        <v>11960</v>
      </c>
      <c r="E771" s="14" t="s">
        <v>11960</v>
      </c>
      <c r="F771" s="7" t="s">
        <v>11960</v>
      </c>
      <c r="G771" s="4" t="s">
        <v>11102</v>
      </c>
      <c r="H771" s="7" t="str">
        <f t="shared" si="13"/>
        <v>Duplicate</v>
      </c>
    </row>
    <row r="772" spans="1:8" ht="24" x14ac:dyDescent="0.35">
      <c r="A772" s="4">
        <v>895</v>
      </c>
      <c r="B772" s="13" t="s">
        <v>10692</v>
      </c>
      <c r="C772" s="13" t="s">
        <v>11100</v>
      </c>
      <c r="D772" s="14" t="s">
        <v>11961</v>
      </c>
      <c r="E772" s="14" t="s">
        <v>11961</v>
      </c>
      <c r="F772" s="7" t="s">
        <v>11961</v>
      </c>
      <c r="G772" s="4" t="s">
        <v>11102</v>
      </c>
      <c r="H772" s="7" t="str">
        <f t="shared" si="13"/>
        <v>Duplicate</v>
      </c>
    </row>
    <row r="773" spans="1:8" ht="24" x14ac:dyDescent="0.35">
      <c r="A773" s="4">
        <v>896</v>
      </c>
      <c r="B773" s="13" t="s">
        <v>10692</v>
      </c>
      <c r="C773" s="13" t="s">
        <v>11100</v>
      </c>
      <c r="D773" s="14" t="s">
        <v>11962</v>
      </c>
      <c r="E773" s="14" t="s">
        <v>11962</v>
      </c>
      <c r="F773" s="7" t="s">
        <v>11962</v>
      </c>
      <c r="G773" s="4" t="s">
        <v>11102</v>
      </c>
      <c r="H773" s="7" t="str">
        <f t="shared" si="13"/>
        <v>Duplicate</v>
      </c>
    </row>
    <row r="774" spans="1:8" ht="24" x14ac:dyDescent="0.35">
      <c r="A774" s="4">
        <v>897</v>
      </c>
      <c r="B774" s="13" t="s">
        <v>10692</v>
      </c>
      <c r="C774" s="13" t="s">
        <v>11100</v>
      </c>
      <c r="D774" s="14" t="s">
        <v>11963</v>
      </c>
      <c r="E774" s="14" t="s">
        <v>11963</v>
      </c>
      <c r="F774" s="7" t="s">
        <v>11963</v>
      </c>
      <c r="G774" s="4" t="s">
        <v>11102</v>
      </c>
      <c r="H774" s="7" t="str">
        <f t="shared" si="13"/>
        <v>Duplicate</v>
      </c>
    </row>
    <row r="775" spans="1:8" x14ac:dyDescent="0.35">
      <c r="A775" s="4">
        <v>898</v>
      </c>
      <c r="B775" s="13" t="s">
        <v>10692</v>
      </c>
      <c r="C775" s="13" t="s">
        <v>11100</v>
      </c>
      <c r="D775" s="14" t="s">
        <v>11964</v>
      </c>
      <c r="E775" s="14" t="s">
        <v>11964</v>
      </c>
      <c r="F775" s="7" t="s">
        <v>11964</v>
      </c>
      <c r="G775" s="4" t="s">
        <v>11102</v>
      </c>
      <c r="H775" s="7" t="str">
        <f t="shared" ref="H775:H838" si="14">IF(D775=F775,"Duplicate","Unique")</f>
        <v>Duplicate</v>
      </c>
    </row>
    <row r="776" spans="1:8" x14ac:dyDescent="0.35">
      <c r="A776" s="4">
        <v>899</v>
      </c>
      <c r="B776" s="13" t="s">
        <v>10692</v>
      </c>
      <c r="C776" s="13" t="s">
        <v>11100</v>
      </c>
      <c r="D776" s="14" t="s">
        <v>11965</v>
      </c>
      <c r="E776" s="14" t="s">
        <v>11965</v>
      </c>
      <c r="F776" s="7" t="s">
        <v>11965</v>
      </c>
      <c r="G776" s="4" t="s">
        <v>11102</v>
      </c>
      <c r="H776" s="7" t="str">
        <f t="shared" si="14"/>
        <v>Duplicate</v>
      </c>
    </row>
    <row r="777" spans="1:8" x14ac:dyDescent="0.35">
      <c r="A777" s="4">
        <v>900</v>
      </c>
      <c r="B777" s="13" t="s">
        <v>10692</v>
      </c>
      <c r="C777" s="13" t="s">
        <v>11100</v>
      </c>
      <c r="D777" s="14" t="s">
        <v>11966</v>
      </c>
      <c r="E777" s="14" t="s">
        <v>11966</v>
      </c>
      <c r="F777" s="7" t="s">
        <v>11966</v>
      </c>
      <c r="G777" s="4" t="s">
        <v>11102</v>
      </c>
      <c r="H777" s="7" t="str">
        <f t="shared" si="14"/>
        <v>Duplicate</v>
      </c>
    </row>
    <row r="778" spans="1:8" x14ac:dyDescent="0.35">
      <c r="A778" s="4">
        <v>901</v>
      </c>
      <c r="B778" s="13" t="s">
        <v>10692</v>
      </c>
      <c r="C778" s="13" t="s">
        <v>11100</v>
      </c>
      <c r="D778" s="14" t="s">
        <v>11967</v>
      </c>
      <c r="E778" s="14" t="s">
        <v>11967</v>
      </c>
      <c r="F778" s="7" t="s">
        <v>11967</v>
      </c>
      <c r="G778" s="4" t="s">
        <v>11102</v>
      </c>
      <c r="H778" s="7" t="str">
        <f t="shared" si="14"/>
        <v>Duplicate</v>
      </c>
    </row>
    <row r="779" spans="1:8" x14ac:dyDescent="0.35">
      <c r="A779" s="4">
        <v>902</v>
      </c>
      <c r="B779" s="13" t="s">
        <v>10692</v>
      </c>
      <c r="C779" s="13" t="s">
        <v>11100</v>
      </c>
      <c r="D779" s="14" t="s">
        <v>11968</v>
      </c>
      <c r="E779" s="14" t="s">
        <v>11968</v>
      </c>
      <c r="F779" s="7" t="s">
        <v>11968</v>
      </c>
      <c r="G779" s="4" t="s">
        <v>11102</v>
      </c>
      <c r="H779" s="7" t="str">
        <f t="shared" si="14"/>
        <v>Duplicate</v>
      </c>
    </row>
    <row r="780" spans="1:8" x14ac:dyDescent="0.35">
      <c r="A780" s="4">
        <v>903</v>
      </c>
      <c r="B780" s="13" t="s">
        <v>10692</v>
      </c>
      <c r="C780" s="13" t="s">
        <v>11100</v>
      </c>
      <c r="D780" s="14" t="s">
        <v>11969</v>
      </c>
      <c r="E780" s="14" t="s">
        <v>11969</v>
      </c>
      <c r="F780" s="7" t="s">
        <v>11969</v>
      </c>
      <c r="G780" s="4" t="s">
        <v>11102</v>
      </c>
      <c r="H780" s="7" t="str">
        <f t="shared" si="14"/>
        <v>Duplicate</v>
      </c>
    </row>
    <row r="781" spans="1:8" x14ac:dyDescent="0.35">
      <c r="A781" s="4">
        <v>904</v>
      </c>
      <c r="B781" s="13" t="s">
        <v>10692</v>
      </c>
      <c r="C781" s="13" t="s">
        <v>11100</v>
      </c>
      <c r="D781" s="14" t="s">
        <v>11970</v>
      </c>
      <c r="E781" s="14" t="s">
        <v>11970</v>
      </c>
      <c r="F781" s="7" t="s">
        <v>11970</v>
      </c>
      <c r="G781" s="4" t="s">
        <v>11102</v>
      </c>
      <c r="H781" s="7" t="str">
        <f t="shared" si="14"/>
        <v>Duplicate</v>
      </c>
    </row>
    <row r="782" spans="1:8" x14ac:dyDescent="0.35">
      <c r="A782" s="4">
        <v>905</v>
      </c>
      <c r="B782" s="13" t="s">
        <v>10692</v>
      </c>
      <c r="C782" s="13" t="s">
        <v>11100</v>
      </c>
      <c r="D782" s="14" t="s">
        <v>11336</v>
      </c>
      <c r="E782" s="14" t="s">
        <v>11336</v>
      </c>
      <c r="F782" s="7" t="s">
        <v>11336</v>
      </c>
      <c r="G782" s="4" t="s">
        <v>11102</v>
      </c>
      <c r="H782" s="7" t="str">
        <f t="shared" si="14"/>
        <v>Duplicate</v>
      </c>
    </row>
    <row r="783" spans="1:8" x14ac:dyDescent="0.35">
      <c r="A783" s="4">
        <v>906</v>
      </c>
      <c r="B783" s="13" t="s">
        <v>10692</v>
      </c>
      <c r="C783" s="13" t="s">
        <v>11100</v>
      </c>
      <c r="D783" s="14" t="s">
        <v>11971</v>
      </c>
      <c r="E783" s="14" t="s">
        <v>11971</v>
      </c>
      <c r="F783" s="7" t="s">
        <v>11971</v>
      </c>
      <c r="G783" s="4" t="s">
        <v>11102</v>
      </c>
      <c r="H783" s="7" t="str">
        <f t="shared" si="14"/>
        <v>Duplicate</v>
      </c>
    </row>
    <row r="784" spans="1:8" x14ac:dyDescent="0.35">
      <c r="A784" s="4">
        <v>907</v>
      </c>
      <c r="B784" s="13" t="s">
        <v>10692</v>
      </c>
      <c r="C784" s="13" t="s">
        <v>11100</v>
      </c>
      <c r="D784" s="14" t="s">
        <v>11577</v>
      </c>
      <c r="E784" s="14" t="s">
        <v>11577</v>
      </c>
      <c r="F784" s="7" t="s">
        <v>11577</v>
      </c>
      <c r="G784" s="4" t="s">
        <v>11102</v>
      </c>
      <c r="H784" s="7" t="str">
        <f t="shared" si="14"/>
        <v>Duplicate</v>
      </c>
    </row>
    <row r="785" spans="1:8" ht="36" x14ac:dyDescent="0.35">
      <c r="A785" s="4">
        <v>908</v>
      </c>
      <c r="B785" s="13" t="s">
        <v>10692</v>
      </c>
      <c r="C785" s="13" t="s">
        <v>11100</v>
      </c>
      <c r="D785" s="14" t="s">
        <v>11972</v>
      </c>
      <c r="E785" s="14" t="s">
        <v>11972</v>
      </c>
      <c r="F785" s="7" t="s">
        <v>11972</v>
      </c>
      <c r="G785" s="4" t="s">
        <v>11102</v>
      </c>
      <c r="H785" s="7" t="str">
        <f t="shared" si="14"/>
        <v>Duplicate</v>
      </c>
    </row>
    <row r="786" spans="1:8" ht="24" x14ac:dyDescent="0.35">
      <c r="A786" s="4">
        <v>909</v>
      </c>
      <c r="B786" s="13" t="s">
        <v>10692</v>
      </c>
      <c r="C786" s="13" t="s">
        <v>11100</v>
      </c>
      <c r="D786" s="14" t="s">
        <v>11973</v>
      </c>
      <c r="E786" s="14" t="s">
        <v>11973</v>
      </c>
      <c r="F786" s="7" t="s">
        <v>11973</v>
      </c>
      <c r="G786" s="4" t="s">
        <v>11102</v>
      </c>
      <c r="H786" s="7" t="str">
        <f t="shared" si="14"/>
        <v>Duplicate</v>
      </c>
    </row>
    <row r="787" spans="1:8" x14ac:dyDescent="0.35">
      <c r="A787" s="4">
        <v>910</v>
      </c>
      <c r="B787" s="13" t="s">
        <v>10692</v>
      </c>
      <c r="C787" s="13" t="s">
        <v>11100</v>
      </c>
      <c r="D787" s="14" t="s">
        <v>11974</v>
      </c>
      <c r="E787" s="14" t="s">
        <v>11974</v>
      </c>
      <c r="F787" s="7" t="s">
        <v>11974</v>
      </c>
      <c r="G787" s="4" t="s">
        <v>11102</v>
      </c>
      <c r="H787" s="7" t="str">
        <f t="shared" si="14"/>
        <v>Duplicate</v>
      </c>
    </row>
    <row r="788" spans="1:8" x14ac:dyDescent="0.35">
      <c r="A788" s="4">
        <v>911</v>
      </c>
      <c r="B788" s="13" t="s">
        <v>10692</v>
      </c>
      <c r="C788" s="13" t="s">
        <v>11100</v>
      </c>
      <c r="D788" s="14" t="s">
        <v>7196</v>
      </c>
      <c r="E788" s="14" t="s">
        <v>7196</v>
      </c>
      <c r="F788" s="7" t="s">
        <v>7196</v>
      </c>
      <c r="G788" s="4" t="s">
        <v>11102</v>
      </c>
      <c r="H788" s="7" t="str">
        <f t="shared" si="14"/>
        <v>Duplicate</v>
      </c>
    </row>
    <row r="789" spans="1:8" x14ac:dyDescent="0.35">
      <c r="A789" s="4">
        <v>912</v>
      </c>
      <c r="B789" s="13" t="s">
        <v>10692</v>
      </c>
      <c r="C789" s="13" t="s">
        <v>11100</v>
      </c>
      <c r="D789" s="14" t="s">
        <v>11975</v>
      </c>
      <c r="E789" s="14" t="s">
        <v>11975</v>
      </c>
      <c r="F789" s="7" t="s">
        <v>11975</v>
      </c>
      <c r="G789" s="4" t="s">
        <v>11102</v>
      </c>
      <c r="H789" s="7" t="str">
        <f t="shared" si="14"/>
        <v>Duplicate</v>
      </c>
    </row>
    <row r="790" spans="1:8" x14ac:dyDescent="0.35">
      <c r="A790" s="4">
        <v>913</v>
      </c>
      <c r="B790" s="13" t="s">
        <v>10692</v>
      </c>
      <c r="C790" s="13" t="s">
        <v>11100</v>
      </c>
      <c r="D790" s="14" t="s">
        <v>11976</v>
      </c>
      <c r="E790" s="14" t="s">
        <v>11976</v>
      </c>
      <c r="F790" s="7" t="s">
        <v>11976</v>
      </c>
      <c r="G790" s="4" t="s">
        <v>11102</v>
      </c>
      <c r="H790" s="7" t="str">
        <f t="shared" si="14"/>
        <v>Duplicate</v>
      </c>
    </row>
    <row r="791" spans="1:8" ht="36" x14ac:dyDescent="0.35">
      <c r="A791" s="4">
        <v>914</v>
      </c>
      <c r="B791" s="13" t="s">
        <v>10692</v>
      </c>
      <c r="C791" s="13" t="s">
        <v>11100</v>
      </c>
      <c r="D791" s="14" t="s">
        <v>11977</v>
      </c>
      <c r="E791" s="14" t="s">
        <v>11977</v>
      </c>
      <c r="F791" s="7" t="s">
        <v>11977</v>
      </c>
      <c r="G791" s="4" t="s">
        <v>11102</v>
      </c>
      <c r="H791" s="7" t="str">
        <f t="shared" si="14"/>
        <v>Duplicate</v>
      </c>
    </row>
    <row r="792" spans="1:8" ht="24" x14ac:dyDescent="0.35">
      <c r="A792" s="4">
        <v>915</v>
      </c>
      <c r="B792" s="13" t="s">
        <v>10692</v>
      </c>
      <c r="C792" s="13" t="s">
        <v>11100</v>
      </c>
      <c r="D792" s="14" t="s">
        <v>11978</v>
      </c>
      <c r="E792" s="14" t="s">
        <v>11978</v>
      </c>
      <c r="F792" s="7" t="s">
        <v>11978</v>
      </c>
      <c r="G792" s="4" t="s">
        <v>11102</v>
      </c>
      <c r="H792" s="7" t="str">
        <f t="shared" si="14"/>
        <v>Duplicate</v>
      </c>
    </row>
    <row r="793" spans="1:8" ht="36" x14ac:dyDescent="0.35">
      <c r="A793" s="4">
        <v>916</v>
      </c>
      <c r="B793" s="13" t="s">
        <v>10692</v>
      </c>
      <c r="C793" s="13" t="s">
        <v>11100</v>
      </c>
      <c r="D793" s="14" t="s">
        <v>11979</v>
      </c>
      <c r="E793" s="14" t="s">
        <v>11979</v>
      </c>
      <c r="F793" s="7" t="s">
        <v>11979</v>
      </c>
      <c r="G793" s="4" t="s">
        <v>11102</v>
      </c>
      <c r="H793" s="7" t="str">
        <f t="shared" si="14"/>
        <v>Duplicate</v>
      </c>
    </row>
    <row r="794" spans="1:8" ht="60" x14ac:dyDescent="0.35">
      <c r="A794" s="4">
        <v>917</v>
      </c>
      <c r="B794" s="13" t="s">
        <v>10692</v>
      </c>
      <c r="C794" s="13" t="s">
        <v>11100</v>
      </c>
      <c r="D794" s="14" t="s">
        <v>11980</v>
      </c>
      <c r="E794" s="14" t="s">
        <v>11980</v>
      </c>
      <c r="F794" s="7" t="s">
        <v>11980</v>
      </c>
      <c r="G794" s="4" t="s">
        <v>11102</v>
      </c>
      <c r="H794" s="7" t="str">
        <f t="shared" si="14"/>
        <v>Duplicate</v>
      </c>
    </row>
    <row r="795" spans="1:8" ht="24" x14ac:dyDescent="0.35">
      <c r="A795" s="4">
        <v>918</v>
      </c>
      <c r="B795" s="13" t="s">
        <v>10692</v>
      </c>
      <c r="C795" s="13" t="s">
        <v>11100</v>
      </c>
      <c r="D795" s="14" t="s">
        <v>11981</v>
      </c>
      <c r="E795" s="14" t="s">
        <v>11981</v>
      </c>
      <c r="F795" s="7" t="s">
        <v>11981</v>
      </c>
      <c r="G795" s="4" t="s">
        <v>11102</v>
      </c>
      <c r="H795" s="7" t="str">
        <f t="shared" si="14"/>
        <v>Duplicate</v>
      </c>
    </row>
    <row r="796" spans="1:8" x14ac:dyDescent="0.35">
      <c r="A796" s="4">
        <v>919</v>
      </c>
      <c r="B796" s="13" t="s">
        <v>10692</v>
      </c>
      <c r="C796" s="13" t="s">
        <v>11100</v>
      </c>
      <c r="D796" s="14" t="s">
        <v>11982</v>
      </c>
      <c r="E796" s="14" t="s">
        <v>11982</v>
      </c>
      <c r="F796" s="7" t="s">
        <v>11982</v>
      </c>
      <c r="G796" s="4" t="s">
        <v>11102</v>
      </c>
      <c r="H796" s="7" t="str">
        <f t="shared" si="14"/>
        <v>Duplicate</v>
      </c>
    </row>
    <row r="797" spans="1:8" x14ac:dyDescent="0.35">
      <c r="A797" s="4">
        <v>920</v>
      </c>
      <c r="B797" s="13" t="s">
        <v>10692</v>
      </c>
      <c r="C797" s="13" t="s">
        <v>11100</v>
      </c>
      <c r="D797" s="14" t="s">
        <v>1569</v>
      </c>
      <c r="E797" s="14" t="s">
        <v>1569</v>
      </c>
      <c r="F797" s="7" t="s">
        <v>1569</v>
      </c>
      <c r="G797" s="4" t="s">
        <v>11102</v>
      </c>
      <c r="H797" s="7" t="str">
        <f t="shared" si="14"/>
        <v>Duplicate</v>
      </c>
    </row>
    <row r="798" spans="1:8" x14ac:dyDescent="0.35">
      <c r="A798" s="4">
        <v>921</v>
      </c>
      <c r="B798" s="13" t="s">
        <v>10692</v>
      </c>
      <c r="C798" s="13" t="s">
        <v>11100</v>
      </c>
      <c r="D798" s="14" t="s">
        <v>11983</v>
      </c>
      <c r="E798" s="14" t="s">
        <v>11983</v>
      </c>
      <c r="F798" s="7" t="s">
        <v>11983</v>
      </c>
      <c r="G798" s="4" t="s">
        <v>11102</v>
      </c>
      <c r="H798" s="7" t="str">
        <f t="shared" si="14"/>
        <v>Duplicate</v>
      </c>
    </row>
    <row r="799" spans="1:8" x14ac:dyDescent="0.35">
      <c r="A799" s="4">
        <v>922</v>
      </c>
      <c r="B799" s="13" t="s">
        <v>10692</v>
      </c>
      <c r="C799" s="13" t="s">
        <v>11100</v>
      </c>
      <c r="D799" s="14" t="s">
        <v>11984</v>
      </c>
      <c r="E799" s="14" t="s">
        <v>11984</v>
      </c>
      <c r="F799" s="7" t="s">
        <v>11984</v>
      </c>
      <c r="G799" s="4" t="s">
        <v>11102</v>
      </c>
      <c r="H799" s="7" t="str">
        <f t="shared" si="14"/>
        <v>Duplicate</v>
      </c>
    </row>
    <row r="800" spans="1:8" x14ac:dyDescent="0.35">
      <c r="A800" s="4">
        <v>923</v>
      </c>
      <c r="B800" s="13" t="s">
        <v>10692</v>
      </c>
      <c r="C800" s="13" t="s">
        <v>11100</v>
      </c>
      <c r="D800" s="14" t="s">
        <v>11985</v>
      </c>
      <c r="E800" s="14" t="s">
        <v>11985</v>
      </c>
      <c r="F800" s="7" t="s">
        <v>11985</v>
      </c>
      <c r="G800" s="4" t="s">
        <v>11102</v>
      </c>
      <c r="H800" s="7" t="str">
        <f t="shared" si="14"/>
        <v>Duplicate</v>
      </c>
    </row>
    <row r="801" spans="1:8" ht="24" x14ac:dyDescent="0.35">
      <c r="A801" s="4">
        <v>924</v>
      </c>
      <c r="B801" s="13" t="s">
        <v>10692</v>
      </c>
      <c r="C801" s="13" t="s">
        <v>11100</v>
      </c>
      <c r="D801" s="14" t="s">
        <v>11986</v>
      </c>
      <c r="E801" s="14" t="s">
        <v>11986</v>
      </c>
      <c r="F801" s="7" t="s">
        <v>11986</v>
      </c>
      <c r="G801" s="4" t="s">
        <v>11102</v>
      </c>
      <c r="H801" s="7" t="str">
        <f t="shared" si="14"/>
        <v>Duplicate</v>
      </c>
    </row>
    <row r="802" spans="1:8" ht="24" x14ac:dyDescent="0.35">
      <c r="A802" s="4">
        <v>925</v>
      </c>
      <c r="B802" s="13" t="s">
        <v>10692</v>
      </c>
      <c r="C802" s="13" t="s">
        <v>11100</v>
      </c>
      <c r="D802" s="14" t="s">
        <v>11987</v>
      </c>
      <c r="E802" s="14" t="s">
        <v>11987</v>
      </c>
      <c r="F802" s="7" t="s">
        <v>11987</v>
      </c>
      <c r="G802" s="4" t="s">
        <v>11102</v>
      </c>
      <c r="H802" s="7" t="str">
        <f t="shared" si="14"/>
        <v>Duplicate</v>
      </c>
    </row>
    <row r="803" spans="1:8" ht="24" x14ac:dyDescent="0.35">
      <c r="A803" s="4">
        <v>926</v>
      </c>
      <c r="B803" s="13" t="s">
        <v>10692</v>
      </c>
      <c r="C803" s="13" t="s">
        <v>11100</v>
      </c>
      <c r="D803" s="14" t="s">
        <v>11988</v>
      </c>
      <c r="E803" s="14" t="s">
        <v>11988</v>
      </c>
      <c r="F803" s="7" t="s">
        <v>11988</v>
      </c>
      <c r="G803" s="4" t="s">
        <v>11102</v>
      </c>
      <c r="H803" s="7" t="str">
        <f t="shared" si="14"/>
        <v>Duplicate</v>
      </c>
    </row>
    <row r="804" spans="1:8" x14ac:dyDescent="0.35">
      <c r="A804" s="4">
        <v>927</v>
      </c>
      <c r="B804" s="13" t="s">
        <v>10692</v>
      </c>
      <c r="C804" s="13" t="s">
        <v>11100</v>
      </c>
      <c r="D804" s="14" t="s">
        <v>11989</v>
      </c>
      <c r="E804" s="14" t="s">
        <v>11989</v>
      </c>
      <c r="F804" s="7" t="s">
        <v>11989</v>
      </c>
      <c r="G804" s="4" t="s">
        <v>11102</v>
      </c>
      <c r="H804" s="7" t="str">
        <f t="shared" si="14"/>
        <v>Duplicate</v>
      </c>
    </row>
    <row r="805" spans="1:8" x14ac:dyDescent="0.35">
      <c r="A805" s="4">
        <v>928</v>
      </c>
      <c r="B805" s="13" t="s">
        <v>10692</v>
      </c>
      <c r="C805" s="13" t="s">
        <v>11100</v>
      </c>
      <c r="D805" s="14" t="s">
        <v>1594</v>
      </c>
      <c r="E805" s="14" t="s">
        <v>1594</v>
      </c>
      <c r="F805" s="7" t="s">
        <v>1594</v>
      </c>
      <c r="G805" s="4" t="s">
        <v>11102</v>
      </c>
      <c r="H805" s="7" t="str">
        <f t="shared" si="14"/>
        <v>Duplicate</v>
      </c>
    </row>
    <row r="806" spans="1:8" x14ac:dyDescent="0.35">
      <c r="A806" s="4">
        <v>929</v>
      </c>
      <c r="B806" s="13" t="s">
        <v>10692</v>
      </c>
      <c r="C806" s="13" t="s">
        <v>11100</v>
      </c>
      <c r="D806" s="14" t="s">
        <v>1594</v>
      </c>
      <c r="E806" s="14" t="s">
        <v>1594</v>
      </c>
      <c r="F806" s="7" t="s">
        <v>1594</v>
      </c>
      <c r="G806" s="4" t="s">
        <v>11102</v>
      </c>
      <c r="H806" s="7" t="str">
        <f t="shared" si="14"/>
        <v>Duplicate</v>
      </c>
    </row>
    <row r="807" spans="1:8" x14ac:dyDescent="0.35">
      <c r="A807" s="4">
        <v>930</v>
      </c>
      <c r="B807" s="13" t="s">
        <v>10692</v>
      </c>
      <c r="C807" s="13" t="s">
        <v>11100</v>
      </c>
      <c r="D807" s="14" t="s">
        <v>1596</v>
      </c>
      <c r="E807" s="14" t="s">
        <v>1596</v>
      </c>
      <c r="F807" s="7" t="s">
        <v>1596</v>
      </c>
      <c r="G807" s="4" t="s">
        <v>11102</v>
      </c>
      <c r="H807" s="7" t="str">
        <f t="shared" si="14"/>
        <v>Duplicate</v>
      </c>
    </row>
    <row r="808" spans="1:8" x14ac:dyDescent="0.35">
      <c r="A808" s="4">
        <v>931</v>
      </c>
      <c r="B808" s="13" t="s">
        <v>10692</v>
      </c>
      <c r="C808" s="13" t="s">
        <v>11100</v>
      </c>
      <c r="D808" s="14" t="s">
        <v>1596</v>
      </c>
      <c r="E808" s="14" t="s">
        <v>1596</v>
      </c>
      <c r="F808" s="7" t="s">
        <v>1596</v>
      </c>
      <c r="G808" s="4" t="s">
        <v>11102</v>
      </c>
      <c r="H808" s="7" t="str">
        <f t="shared" si="14"/>
        <v>Duplicate</v>
      </c>
    </row>
    <row r="809" spans="1:8" x14ac:dyDescent="0.35">
      <c r="A809" s="4">
        <v>932</v>
      </c>
      <c r="B809" s="13" t="s">
        <v>10692</v>
      </c>
      <c r="C809" s="13" t="s">
        <v>11100</v>
      </c>
      <c r="D809" s="14" t="s">
        <v>11990</v>
      </c>
      <c r="E809" s="14" t="s">
        <v>11990</v>
      </c>
      <c r="F809" s="7" t="s">
        <v>11990</v>
      </c>
      <c r="G809" s="4" t="s">
        <v>11102</v>
      </c>
      <c r="H809" s="7" t="str">
        <f t="shared" si="14"/>
        <v>Duplicate</v>
      </c>
    </row>
    <row r="810" spans="1:8" ht="24" x14ac:dyDescent="0.35">
      <c r="A810" s="4">
        <v>933</v>
      </c>
      <c r="B810" s="13" t="s">
        <v>10692</v>
      </c>
      <c r="C810" s="13" t="s">
        <v>11100</v>
      </c>
      <c r="D810" s="14" t="s">
        <v>11991</v>
      </c>
      <c r="E810" s="14" t="s">
        <v>11991</v>
      </c>
      <c r="F810" s="7" t="s">
        <v>11991</v>
      </c>
      <c r="G810" s="4" t="s">
        <v>11102</v>
      </c>
      <c r="H810" s="7" t="str">
        <f t="shared" si="14"/>
        <v>Duplicate</v>
      </c>
    </row>
    <row r="811" spans="1:8" x14ac:dyDescent="0.35">
      <c r="A811" s="4">
        <v>934</v>
      </c>
      <c r="B811" s="13" t="s">
        <v>10692</v>
      </c>
      <c r="C811" s="13" t="s">
        <v>11100</v>
      </c>
      <c r="D811" s="14" t="s">
        <v>11992</v>
      </c>
      <c r="E811" s="14" t="s">
        <v>11992</v>
      </c>
      <c r="F811" s="7" t="s">
        <v>11992</v>
      </c>
      <c r="G811" s="4" t="s">
        <v>11102</v>
      </c>
      <c r="H811" s="7" t="str">
        <f t="shared" si="14"/>
        <v>Duplicate</v>
      </c>
    </row>
    <row r="812" spans="1:8" ht="24" x14ac:dyDescent="0.35">
      <c r="A812" s="4">
        <v>935</v>
      </c>
      <c r="B812" s="13" t="s">
        <v>10692</v>
      </c>
      <c r="C812" s="13" t="s">
        <v>11100</v>
      </c>
      <c r="D812" s="14" t="s">
        <v>11993</v>
      </c>
      <c r="E812" s="14" t="s">
        <v>11993</v>
      </c>
      <c r="F812" s="7" t="s">
        <v>11993</v>
      </c>
      <c r="G812" s="4" t="s">
        <v>11102</v>
      </c>
      <c r="H812" s="7" t="str">
        <f t="shared" si="14"/>
        <v>Duplicate</v>
      </c>
    </row>
    <row r="813" spans="1:8" ht="24" x14ac:dyDescent="0.35">
      <c r="A813" s="4">
        <v>936</v>
      </c>
      <c r="B813" s="13" t="s">
        <v>10692</v>
      </c>
      <c r="C813" s="13" t="s">
        <v>11100</v>
      </c>
      <c r="D813" s="14" t="s">
        <v>11994</v>
      </c>
      <c r="E813" s="14" t="s">
        <v>11994</v>
      </c>
      <c r="F813" s="7" t="s">
        <v>11994</v>
      </c>
      <c r="G813" s="4" t="s">
        <v>11102</v>
      </c>
      <c r="H813" s="7" t="str">
        <f t="shared" si="14"/>
        <v>Duplicate</v>
      </c>
    </row>
    <row r="814" spans="1:8" ht="24" x14ac:dyDescent="0.35">
      <c r="A814" s="4">
        <v>937</v>
      </c>
      <c r="B814" s="13" t="s">
        <v>10692</v>
      </c>
      <c r="C814" s="13" t="s">
        <v>11100</v>
      </c>
      <c r="D814" s="14" t="s">
        <v>11995</v>
      </c>
      <c r="E814" s="14" t="s">
        <v>11995</v>
      </c>
      <c r="F814" s="7" t="s">
        <v>11995</v>
      </c>
      <c r="G814" s="4" t="s">
        <v>11102</v>
      </c>
      <c r="H814" s="7" t="str">
        <f t="shared" si="14"/>
        <v>Duplicate</v>
      </c>
    </row>
    <row r="815" spans="1:8" ht="24" x14ac:dyDescent="0.35">
      <c r="A815" s="4">
        <v>938</v>
      </c>
      <c r="B815" s="13" t="s">
        <v>10692</v>
      </c>
      <c r="C815" s="13" t="s">
        <v>11100</v>
      </c>
      <c r="D815" s="14" t="s">
        <v>11996</v>
      </c>
      <c r="E815" s="14" t="s">
        <v>11996</v>
      </c>
      <c r="F815" s="7" t="s">
        <v>11996</v>
      </c>
      <c r="G815" s="4" t="s">
        <v>11102</v>
      </c>
      <c r="H815" s="7" t="str">
        <f t="shared" si="14"/>
        <v>Duplicate</v>
      </c>
    </row>
    <row r="816" spans="1:8" ht="24" x14ac:dyDescent="0.35">
      <c r="A816" s="4">
        <v>939</v>
      </c>
      <c r="B816" s="13" t="s">
        <v>10692</v>
      </c>
      <c r="C816" s="13" t="s">
        <v>11100</v>
      </c>
      <c r="D816" s="14" t="s">
        <v>11997</v>
      </c>
      <c r="E816" s="14" t="s">
        <v>11997</v>
      </c>
      <c r="F816" s="7" t="s">
        <v>11997</v>
      </c>
      <c r="G816" s="4" t="s">
        <v>11102</v>
      </c>
      <c r="H816" s="7" t="str">
        <f t="shared" si="14"/>
        <v>Duplicate</v>
      </c>
    </row>
    <row r="817" spans="1:8" ht="24" x14ac:dyDescent="0.35">
      <c r="A817" s="4">
        <v>940</v>
      </c>
      <c r="B817" s="13" t="s">
        <v>10692</v>
      </c>
      <c r="C817" s="13" t="s">
        <v>11100</v>
      </c>
      <c r="D817" s="14" t="s">
        <v>11998</v>
      </c>
      <c r="E817" s="14" t="s">
        <v>11998</v>
      </c>
      <c r="F817" s="7" t="s">
        <v>11998</v>
      </c>
      <c r="G817" s="4" t="s">
        <v>11102</v>
      </c>
      <c r="H817" s="7" t="str">
        <f t="shared" si="14"/>
        <v>Duplicate</v>
      </c>
    </row>
    <row r="818" spans="1:8" ht="24" x14ac:dyDescent="0.35">
      <c r="A818" s="4">
        <v>941</v>
      </c>
      <c r="B818" s="13" t="s">
        <v>10692</v>
      </c>
      <c r="C818" s="13" t="s">
        <v>11100</v>
      </c>
      <c r="D818" s="14" t="s">
        <v>11999</v>
      </c>
      <c r="E818" s="14" t="s">
        <v>11999</v>
      </c>
      <c r="F818" s="7" t="s">
        <v>11999</v>
      </c>
      <c r="G818" s="4" t="s">
        <v>11102</v>
      </c>
      <c r="H818" s="7" t="str">
        <f t="shared" si="14"/>
        <v>Duplicate</v>
      </c>
    </row>
    <row r="819" spans="1:8" ht="24" x14ac:dyDescent="0.35">
      <c r="A819" s="4">
        <v>942</v>
      </c>
      <c r="B819" s="13" t="s">
        <v>10692</v>
      </c>
      <c r="C819" s="13" t="s">
        <v>11100</v>
      </c>
      <c r="D819" s="14" t="s">
        <v>12000</v>
      </c>
      <c r="E819" s="14" t="s">
        <v>12000</v>
      </c>
      <c r="F819" s="7" t="s">
        <v>12000</v>
      </c>
      <c r="G819" s="4" t="s">
        <v>11102</v>
      </c>
      <c r="H819" s="7" t="str">
        <f t="shared" si="14"/>
        <v>Duplicate</v>
      </c>
    </row>
    <row r="820" spans="1:8" x14ac:dyDescent="0.35">
      <c r="A820" s="4">
        <v>943</v>
      </c>
      <c r="B820" s="13" t="s">
        <v>10692</v>
      </c>
      <c r="C820" s="13" t="s">
        <v>11100</v>
      </c>
      <c r="D820" s="14" t="s">
        <v>12001</v>
      </c>
      <c r="E820" s="14" t="s">
        <v>12001</v>
      </c>
      <c r="F820" s="7" t="s">
        <v>12001</v>
      </c>
      <c r="G820" s="4" t="s">
        <v>11102</v>
      </c>
      <c r="H820" s="7" t="str">
        <f t="shared" si="14"/>
        <v>Duplicate</v>
      </c>
    </row>
    <row r="821" spans="1:8" x14ac:dyDescent="0.35">
      <c r="A821" s="4">
        <v>944</v>
      </c>
      <c r="B821" s="13" t="s">
        <v>10692</v>
      </c>
      <c r="C821" s="13" t="s">
        <v>11100</v>
      </c>
      <c r="D821" s="14" t="s">
        <v>11579</v>
      </c>
      <c r="E821" s="14" t="s">
        <v>11579</v>
      </c>
      <c r="F821" s="7" t="s">
        <v>11579</v>
      </c>
      <c r="G821" s="4" t="s">
        <v>11102</v>
      </c>
      <c r="H821" s="7" t="str">
        <f t="shared" si="14"/>
        <v>Duplicate</v>
      </c>
    </row>
    <row r="822" spans="1:8" x14ac:dyDescent="0.35">
      <c r="A822" s="4">
        <v>945</v>
      </c>
      <c r="B822" s="13" t="s">
        <v>10692</v>
      </c>
      <c r="C822" s="13" t="s">
        <v>11100</v>
      </c>
      <c r="D822" s="14" t="s">
        <v>11581</v>
      </c>
      <c r="E822" s="14" t="s">
        <v>11581</v>
      </c>
      <c r="F822" s="7" t="s">
        <v>11581</v>
      </c>
      <c r="G822" s="4" t="s">
        <v>11102</v>
      </c>
      <c r="H822" s="7" t="str">
        <f t="shared" si="14"/>
        <v>Duplicate</v>
      </c>
    </row>
    <row r="823" spans="1:8" ht="24" x14ac:dyDescent="0.35">
      <c r="A823" s="4">
        <v>946</v>
      </c>
      <c r="B823" s="13" t="s">
        <v>10692</v>
      </c>
      <c r="C823" s="13" t="s">
        <v>11100</v>
      </c>
      <c r="D823" s="14" t="s">
        <v>11583</v>
      </c>
      <c r="E823" s="14" t="s">
        <v>11583</v>
      </c>
      <c r="F823" s="7" t="s">
        <v>11583</v>
      </c>
      <c r="G823" s="4" t="s">
        <v>11102</v>
      </c>
      <c r="H823" s="7" t="str">
        <f t="shared" si="14"/>
        <v>Duplicate</v>
      </c>
    </row>
    <row r="824" spans="1:8" ht="36" x14ac:dyDescent="0.35">
      <c r="A824" s="4">
        <v>947</v>
      </c>
      <c r="B824" s="13" t="s">
        <v>10692</v>
      </c>
      <c r="C824" s="13" t="s">
        <v>11100</v>
      </c>
      <c r="D824" s="14" t="s">
        <v>12002</v>
      </c>
      <c r="E824" s="14" t="s">
        <v>12002</v>
      </c>
      <c r="F824" s="7" t="s">
        <v>12002</v>
      </c>
      <c r="G824" s="4" t="s">
        <v>11102</v>
      </c>
      <c r="H824" s="7" t="str">
        <f t="shared" si="14"/>
        <v>Duplicate</v>
      </c>
    </row>
    <row r="825" spans="1:8" x14ac:dyDescent="0.35">
      <c r="A825" s="4">
        <v>948</v>
      </c>
      <c r="B825" s="13" t="s">
        <v>10692</v>
      </c>
      <c r="C825" s="13" t="s">
        <v>11100</v>
      </c>
      <c r="D825" s="14" t="s">
        <v>12003</v>
      </c>
      <c r="E825" s="14" t="s">
        <v>12003</v>
      </c>
      <c r="F825" s="7" t="s">
        <v>12003</v>
      </c>
      <c r="G825" s="4" t="s">
        <v>11102</v>
      </c>
      <c r="H825" s="7" t="str">
        <f t="shared" si="14"/>
        <v>Duplicate</v>
      </c>
    </row>
    <row r="826" spans="1:8" x14ac:dyDescent="0.35">
      <c r="A826" s="4">
        <v>949</v>
      </c>
      <c r="B826" s="13" t="s">
        <v>10692</v>
      </c>
      <c r="C826" s="13" t="s">
        <v>11100</v>
      </c>
      <c r="D826" s="14" t="s">
        <v>12004</v>
      </c>
      <c r="E826" s="14" t="s">
        <v>12004</v>
      </c>
      <c r="F826" s="7" t="s">
        <v>12004</v>
      </c>
      <c r="G826" s="4" t="s">
        <v>11102</v>
      </c>
      <c r="H826" s="7" t="str">
        <f t="shared" si="14"/>
        <v>Duplicate</v>
      </c>
    </row>
    <row r="827" spans="1:8" x14ac:dyDescent="0.35">
      <c r="A827" s="4">
        <v>950</v>
      </c>
      <c r="B827" s="13" t="s">
        <v>10692</v>
      </c>
      <c r="C827" s="13" t="s">
        <v>11100</v>
      </c>
      <c r="D827" s="14" t="s">
        <v>12005</v>
      </c>
      <c r="E827" s="14" t="s">
        <v>12005</v>
      </c>
      <c r="F827" s="7" t="s">
        <v>12005</v>
      </c>
      <c r="G827" s="4" t="s">
        <v>11102</v>
      </c>
      <c r="H827" s="7" t="str">
        <f t="shared" si="14"/>
        <v>Duplicate</v>
      </c>
    </row>
    <row r="828" spans="1:8" ht="36" x14ac:dyDescent="0.35">
      <c r="A828" s="4">
        <v>951</v>
      </c>
      <c r="B828" s="13" t="s">
        <v>10692</v>
      </c>
      <c r="C828" s="13" t="s">
        <v>11100</v>
      </c>
      <c r="D828" s="14" t="s">
        <v>12006</v>
      </c>
      <c r="E828" s="14" t="s">
        <v>12006</v>
      </c>
      <c r="F828" s="7" t="s">
        <v>12006</v>
      </c>
      <c r="G828" s="4" t="s">
        <v>11102</v>
      </c>
      <c r="H828" s="7" t="str">
        <f t="shared" si="14"/>
        <v>Duplicate</v>
      </c>
    </row>
    <row r="829" spans="1:8" ht="36" x14ac:dyDescent="0.35">
      <c r="A829" s="4">
        <v>952</v>
      </c>
      <c r="B829" s="13" t="s">
        <v>10692</v>
      </c>
      <c r="C829" s="13" t="s">
        <v>11100</v>
      </c>
      <c r="D829" s="14" t="s">
        <v>12007</v>
      </c>
      <c r="E829" s="14" t="s">
        <v>12007</v>
      </c>
      <c r="F829" s="7" t="s">
        <v>12007</v>
      </c>
      <c r="G829" s="4" t="s">
        <v>11102</v>
      </c>
      <c r="H829" s="7" t="str">
        <f t="shared" si="14"/>
        <v>Duplicate</v>
      </c>
    </row>
    <row r="830" spans="1:8" x14ac:dyDescent="0.35">
      <c r="A830" s="4">
        <v>953</v>
      </c>
      <c r="B830" s="13" t="s">
        <v>10692</v>
      </c>
      <c r="C830" s="13" t="s">
        <v>11100</v>
      </c>
      <c r="D830" s="14" t="s">
        <v>12008</v>
      </c>
      <c r="E830" s="14" t="s">
        <v>12008</v>
      </c>
      <c r="F830" s="7" t="s">
        <v>12008</v>
      </c>
      <c r="G830" s="4" t="s">
        <v>11102</v>
      </c>
      <c r="H830" s="7" t="str">
        <f t="shared" si="14"/>
        <v>Duplicate</v>
      </c>
    </row>
    <row r="831" spans="1:8" x14ac:dyDescent="0.35">
      <c r="A831" s="4">
        <v>954</v>
      </c>
      <c r="B831" s="13" t="s">
        <v>10692</v>
      </c>
      <c r="C831" s="13" t="s">
        <v>11100</v>
      </c>
      <c r="D831" s="14" t="s">
        <v>12009</v>
      </c>
      <c r="E831" s="14" t="s">
        <v>12009</v>
      </c>
      <c r="F831" s="7" t="s">
        <v>12009</v>
      </c>
      <c r="G831" s="4" t="s">
        <v>11102</v>
      </c>
      <c r="H831" s="7" t="str">
        <f t="shared" si="14"/>
        <v>Duplicate</v>
      </c>
    </row>
    <row r="832" spans="1:8" x14ac:dyDescent="0.35">
      <c r="A832" s="4">
        <v>955</v>
      </c>
      <c r="B832" s="13" t="s">
        <v>10692</v>
      </c>
      <c r="C832" s="13" t="s">
        <v>11100</v>
      </c>
      <c r="D832" s="14" t="s">
        <v>12010</v>
      </c>
      <c r="E832" s="14" t="s">
        <v>12010</v>
      </c>
      <c r="F832" s="7" t="s">
        <v>12010</v>
      </c>
      <c r="G832" s="4" t="s">
        <v>11102</v>
      </c>
      <c r="H832" s="7" t="str">
        <f t="shared" si="14"/>
        <v>Duplicate</v>
      </c>
    </row>
    <row r="833" spans="1:8" x14ac:dyDescent="0.35">
      <c r="A833" s="4">
        <v>956</v>
      </c>
      <c r="B833" s="13" t="s">
        <v>10692</v>
      </c>
      <c r="C833" s="13" t="s">
        <v>11100</v>
      </c>
      <c r="D833" s="14" t="s">
        <v>12011</v>
      </c>
      <c r="E833" s="14" t="s">
        <v>12011</v>
      </c>
      <c r="F833" s="7" t="s">
        <v>12011</v>
      </c>
      <c r="G833" s="4" t="s">
        <v>11102</v>
      </c>
      <c r="H833" s="7" t="str">
        <f t="shared" si="14"/>
        <v>Duplicate</v>
      </c>
    </row>
    <row r="834" spans="1:8" ht="24" x14ac:dyDescent="0.35">
      <c r="A834" s="4">
        <v>957</v>
      </c>
      <c r="B834" s="13" t="s">
        <v>10692</v>
      </c>
      <c r="C834" s="13" t="s">
        <v>11100</v>
      </c>
      <c r="D834" s="14" t="s">
        <v>12012</v>
      </c>
      <c r="E834" s="14" t="s">
        <v>12012</v>
      </c>
      <c r="F834" s="7" t="s">
        <v>12012</v>
      </c>
      <c r="G834" s="4" t="s">
        <v>11102</v>
      </c>
      <c r="H834" s="7" t="str">
        <f t="shared" si="14"/>
        <v>Duplicate</v>
      </c>
    </row>
    <row r="835" spans="1:8" x14ac:dyDescent="0.35">
      <c r="A835" s="4">
        <v>958</v>
      </c>
      <c r="B835" s="13" t="s">
        <v>10692</v>
      </c>
      <c r="C835" s="13" t="s">
        <v>11100</v>
      </c>
      <c r="D835" s="14" t="s">
        <v>12013</v>
      </c>
      <c r="E835" s="14" t="s">
        <v>12013</v>
      </c>
      <c r="F835" s="7" t="s">
        <v>12013</v>
      </c>
      <c r="G835" s="4" t="s">
        <v>11102</v>
      </c>
      <c r="H835" s="7" t="str">
        <f t="shared" si="14"/>
        <v>Duplicate</v>
      </c>
    </row>
    <row r="836" spans="1:8" x14ac:dyDescent="0.35">
      <c r="A836" s="4">
        <v>959</v>
      </c>
      <c r="B836" s="13" t="s">
        <v>10692</v>
      </c>
      <c r="C836" s="13" t="s">
        <v>11100</v>
      </c>
      <c r="D836" s="14" t="s">
        <v>12014</v>
      </c>
      <c r="E836" s="14" t="s">
        <v>12014</v>
      </c>
      <c r="F836" s="7" t="s">
        <v>12014</v>
      </c>
      <c r="G836" s="4" t="s">
        <v>11102</v>
      </c>
      <c r="H836" s="7" t="str">
        <f t="shared" si="14"/>
        <v>Duplicate</v>
      </c>
    </row>
    <row r="837" spans="1:8" x14ac:dyDescent="0.35">
      <c r="A837" s="4">
        <v>960</v>
      </c>
      <c r="B837" s="13" t="s">
        <v>10692</v>
      </c>
      <c r="C837" s="13" t="s">
        <v>11100</v>
      </c>
      <c r="D837" s="14" t="s">
        <v>12015</v>
      </c>
      <c r="E837" s="14" t="s">
        <v>12015</v>
      </c>
      <c r="F837" s="7" t="s">
        <v>12015</v>
      </c>
      <c r="G837" s="4" t="s">
        <v>11102</v>
      </c>
      <c r="H837" s="7" t="str">
        <f t="shared" si="14"/>
        <v>Duplicate</v>
      </c>
    </row>
    <row r="838" spans="1:8" ht="48" x14ac:dyDescent="0.35">
      <c r="A838" s="4">
        <v>961</v>
      </c>
      <c r="B838" s="13" t="s">
        <v>10692</v>
      </c>
      <c r="C838" s="13" t="s">
        <v>11100</v>
      </c>
      <c r="D838" s="14" t="s">
        <v>12016</v>
      </c>
      <c r="E838" s="14" t="s">
        <v>12016</v>
      </c>
      <c r="F838" s="7" t="s">
        <v>12016</v>
      </c>
      <c r="G838" s="4" t="s">
        <v>11102</v>
      </c>
      <c r="H838" s="7" t="str">
        <f t="shared" si="14"/>
        <v>Duplicate</v>
      </c>
    </row>
    <row r="839" spans="1:8" ht="24" x14ac:dyDescent="0.35">
      <c r="A839" s="4">
        <v>962</v>
      </c>
      <c r="B839" s="13" t="s">
        <v>10692</v>
      </c>
      <c r="C839" s="13" t="s">
        <v>11100</v>
      </c>
      <c r="D839" s="14" t="s">
        <v>12017</v>
      </c>
      <c r="E839" s="14" t="s">
        <v>12017</v>
      </c>
      <c r="F839" s="7" t="s">
        <v>12017</v>
      </c>
      <c r="G839" s="4" t="s">
        <v>11102</v>
      </c>
      <c r="H839" s="7" t="str">
        <f t="shared" ref="H839:H902" si="15">IF(D839=F839,"Duplicate","Unique")</f>
        <v>Duplicate</v>
      </c>
    </row>
    <row r="840" spans="1:8" ht="48" x14ac:dyDescent="0.35">
      <c r="A840" s="4">
        <v>963</v>
      </c>
      <c r="B840" s="13" t="s">
        <v>10692</v>
      </c>
      <c r="C840" s="13" t="s">
        <v>11100</v>
      </c>
      <c r="D840" s="14" t="s">
        <v>12018</v>
      </c>
      <c r="E840" s="14" t="s">
        <v>12018</v>
      </c>
      <c r="F840" s="7" t="s">
        <v>12018</v>
      </c>
      <c r="G840" s="4" t="s">
        <v>11102</v>
      </c>
      <c r="H840" s="7" t="str">
        <f t="shared" si="15"/>
        <v>Duplicate</v>
      </c>
    </row>
    <row r="841" spans="1:8" ht="24" x14ac:dyDescent="0.35">
      <c r="A841" s="4">
        <v>964</v>
      </c>
      <c r="B841" s="13" t="s">
        <v>10692</v>
      </c>
      <c r="C841" s="13" t="s">
        <v>11100</v>
      </c>
      <c r="D841" s="14" t="s">
        <v>12019</v>
      </c>
      <c r="E841" s="14" t="s">
        <v>12019</v>
      </c>
      <c r="F841" s="7" t="s">
        <v>12019</v>
      </c>
      <c r="G841" s="4" t="s">
        <v>11102</v>
      </c>
      <c r="H841" s="7" t="str">
        <f t="shared" si="15"/>
        <v>Duplicate</v>
      </c>
    </row>
    <row r="842" spans="1:8" ht="24" x14ac:dyDescent="0.35">
      <c r="A842" s="4">
        <v>965</v>
      </c>
      <c r="B842" s="13" t="s">
        <v>10692</v>
      </c>
      <c r="C842" s="13" t="s">
        <v>11100</v>
      </c>
      <c r="D842" s="14" t="s">
        <v>12020</v>
      </c>
      <c r="E842" s="14" t="s">
        <v>12020</v>
      </c>
      <c r="F842" s="7" t="s">
        <v>12020</v>
      </c>
      <c r="G842" s="4" t="s">
        <v>11102</v>
      </c>
      <c r="H842" s="7" t="str">
        <f t="shared" si="15"/>
        <v>Duplicate</v>
      </c>
    </row>
    <row r="843" spans="1:8" ht="24" x14ac:dyDescent="0.35">
      <c r="A843" s="4">
        <v>966</v>
      </c>
      <c r="B843" s="13" t="s">
        <v>10692</v>
      </c>
      <c r="C843" s="13" t="s">
        <v>11100</v>
      </c>
      <c r="D843" s="14" t="s">
        <v>12021</v>
      </c>
      <c r="E843" s="14" t="s">
        <v>12021</v>
      </c>
      <c r="F843" s="7" t="s">
        <v>12021</v>
      </c>
      <c r="G843" s="4" t="s">
        <v>11102</v>
      </c>
      <c r="H843" s="7" t="str">
        <f t="shared" si="15"/>
        <v>Duplicate</v>
      </c>
    </row>
    <row r="844" spans="1:8" ht="24" x14ac:dyDescent="0.35">
      <c r="A844" s="4">
        <v>967</v>
      </c>
      <c r="B844" s="13" t="s">
        <v>10692</v>
      </c>
      <c r="C844" s="13" t="s">
        <v>11100</v>
      </c>
      <c r="D844" s="14" t="s">
        <v>12022</v>
      </c>
      <c r="E844" s="14" t="s">
        <v>12022</v>
      </c>
      <c r="F844" s="7" t="s">
        <v>12022</v>
      </c>
      <c r="G844" s="4" t="s">
        <v>11102</v>
      </c>
      <c r="H844" s="7" t="str">
        <f t="shared" si="15"/>
        <v>Duplicate</v>
      </c>
    </row>
    <row r="845" spans="1:8" ht="36" x14ac:dyDescent="0.35">
      <c r="A845" s="4">
        <v>968</v>
      </c>
      <c r="B845" s="13" t="s">
        <v>10692</v>
      </c>
      <c r="C845" s="13" t="s">
        <v>11100</v>
      </c>
      <c r="D845" s="14" t="s">
        <v>12023</v>
      </c>
      <c r="E845" s="14" t="s">
        <v>12023</v>
      </c>
      <c r="F845" s="7" t="s">
        <v>12023</v>
      </c>
      <c r="G845" s="4" t="s">
        <v>11102</v>
      </c>
      <c r="H845" s="7" t="str">
        <f t="shared" si="15"/>
        <v>Duplicate</v>
      </c>
    </row>
    <row r="846" spans="1:8" ht="24" x14ac:dyDescent="0.35">
      <c r="A846" s="4">
        <v>969</v>
      </c>
      <c r="B846" s="13" t="s">
        <v>10692</v>
      </c>
      <c r="C846" s="13" t="s">
        <v>11100</v>
      </c>
      <c r="D846" s="14" t="s">
        <v>12024</v>
      </c>
      <c r="E846" s="14" t="s">
        <v>12024</v>
      </c>
      <c r="F846" s="7" t="s">
        <v>12024</v>
      </c>
      <c r="G846" s="4" t="s">
        <v>11102</v>
      </c>
      <c r="H846" s="7" t="str">
        <f t="shared" si="15"/>
        <v>Duplicate</v>
      </c>
    </row>
    <row r="847" spans="1:8" ht="24" x14ac:dyDescent="0.35">
      <c r="A847" s="4">
        <v>970</v>
      </c>
      <c r="B847" s="13" t="s">
        <v>10692</v>
      </c>
      <c r="C847" s="13" t="s">
        <v>11100</v>
      </c>
      <c r="D847" s="14" t="s">
        <v>12025</v>
      </c>
      <c r="E847" s="14" t="s">
        <v>12025</v>
      </c>
      <c r="F847" s="7" t="s">
        <v>12025</v>
      </c>
      <c r="G847" s="4" t="s">
        <v>11102</v>
      </c>
      <c r="H847" s="7" t="str">
        <f t="shared" si="15"/>
        <v>Duplicate</v>
      </c>
    </row>
    <row r="848" spans="1:8" ht="36" x14ac:dyDescent="0.35">
      <c r="A848" s="4">
        <v>971</v>
      </c>
      <c r="B848" s="13" t="s">
        <v>10692</v>
      </c>
      <c r="C848" s="13" t="s">
        <v>11100</v>
      </c>
      <c r="D848" s="14" t="s">
        <v>12026</v>
      </c>
      <c r="E848" s="14" t="s">
        <v>12026</v>
      </c>
      <c r="F848" s="7" t="s">
        <v>12026</v>
      </c>
      <c r="G848" s="4" t="s">
        <v>11102</v>
      </c>
      <c r="H848" s="7" t="str">
        <f t="shared" si="15"/>
        <v>Duplicate</v>
      </c>
    </row>
    <row r="849" spans="1:8" x14ac:dyDescent="0.35">
      <c r="A849" s="4">
        <v>972</v>
      </c>
      <c r="B849" s="13" t="s">
        <v>10692</v>
      </c>
      <c r="C849" s="13" t="s">
        <v>11100</v>
      </c>
      <c r="D849" s="14" t="s">
        <v>1865</v>
      </c>
      <c r="E849" s="14" t="s">
        <v>1865</v>
      </c>
      <c r="F849" s="7" t="s">
        <v>1865</v>
      </c>
      <c r="G849" s="4" t="s">
        <v>11102</v>
      </c>
      <c r="H849" s="7" t="str">
        <f t="shared" si="15"/>
        <v>Duplicate</v>
      </c>
    </row>
    <row r="850" spans="1:8" x14ac:dyDescent="0.35">
      <c r="A850" s="4">
        <v>973</v>
      </c>
      <c r="B850" s="13" t="s">
        <v>10692</v>
      </c>
      <c r="C850" s="13" t="s">
        <v>11100</v>
      </c>
      <c r="D850" s="14" t="s">
        <v>1865</v>
      </c>
      <c r="E850" s="14" t="s">
        <v>1865</v>
      </c>
      <c r="F850" s="7" t="s">
        <v>1865</v>
      </c>
      <c r="G850" s="4" t="s">
        <v>11102</v>
      </c>
      <c r="H850" s="7" t="str">
        <f t="shared" si="15"/>
        <v>Duplicate</v>
      </c>
    </row>
    <row r="851" spans="1:8" x14ac:dyDescent="0.35">
      <c r="A851" s="4">
        <v>974</v>
      </c>
      <c r="B851" s="13" t="s">
        <v>10692</v>
      </c>
      <c r="C851" s="13" t="s">
        <v>11100</v>
      </c>
      <c r="D851" s="14" t="s">
        <v>1867</v>
      </c>
      <c r="E851" s="14" t="s">
        <v>1867</v>
      </c>
      <c r="F851" s="7" t="s">
        <v>1867</v>
      </c>
      <c r="G851" s="4" t="s">
        <v>11102</v>
      </c>
      <c r="H851" s="7" t="str">
        <f t="shared" si="15"/>
        <v>Duplicate</v>
      </c>
    </row>
    <row r="852" spans="1:8" x14ac:dyDescent="0.35">
      <c r="A852" s="4">
        <v>975</v>
      </c>
      <c r="B852" s="13" t="s">
        <v>10692</v>
      </c>
      <c r="C852" s="13" t="s">
        <v>11100</v>
      </c>
      <c r="D852" s="14" t="s">
        <v>12027</v>
      </c>
      <c r="E852" s="14" t="s">
        <v>12027</v>
      </c>
      <c r="F852" s="7" t="s">
        <v>12027</v>
      </c>
      <c r="G852" s="4" t="s">
        <v>11102</v>
      </c>
      <c r="H852" s="7" t="str">
        <f t="shared" si="15"/>
        <v>Duplicate</v>
      </c>
    </row>
    <row r="853" spans="1:8" x14ac:dyDescent="0.35">
      <c r="A853" s="4">
        <v>976</v>
      </c>
      <c r="B853" s="13" t="s">
        <v>10692</v>
      </c>
      <c r="C853" s="13" t="s">
        <v>11100</v>
      </c>
      <c r="D853" s="14" t="s">
        <v>1881</v>
      </c>
      <c r="E853" s="14" t="s">
        <v>1881</v>
      </c>
      <c r="F853" s="7" t="s">
        <v>1881</v>
      </c>
      <c r="G853" s="4" t="s">
        <v>11102</v>
      </c>
      <c r="H853" s="7" t="str">
        <f t="shared" si="15"/>
        <v>Duplicate</v>
      </c>
    </row>
    <row r="854" spans="1:8" x14ac:dyDescent="0.35">
      <c r="A854" s="4">
        <v>977</v>
      </c>
      <c r="B854" s="13" t="s">
        <v>10692</v>
      </c>
      <c r="C854" s="13" t="s">
        <v>11100</v>
      </c>
      <c r="D854" s="14" t="s">
        <v>1881</v>
      </c>
      <c r="E854" s="14" t="s">
        <v>1881</v>
      </c>
      <c r="F854" s="7" t="s">
        <v>1881</v>
      </c>
      <c r="G854" s="4" t="s">
        <v>11102</v>
      </c>
      <c r="H854" s="7" t="str">
        <f t="shared" si="15"/>
        <v>Duplicate</v>
      </c>
    </row>
    <row r="855" spans="1:8" x14ac:dyDescent="0.35">
      <c r="A855" s="4">
        <v>978</v>
      </c>
      <c r="B855" s="13" t="s">
        <v>10692</v>
      </c>
      <c r="C855" s="13" t="s">
        <v>11100</v>
      </c>
      <c r="D855" s="14" t="s">
        <v>1883</v>
      </c>
      <c r="E855" s="14" t="s">
        <v>1883</v>
      </c>
      <c r="F855" s="7" t="s">
        <v>1883</v>
      </c>
      <c r="G855" s="4" t="s">
        <v>11102</v>
      </c>
      <c r="H855" s="7" t="str">
        <f t="shared" si="15"/>
        <v>Duplicate</v>
      </c>
    </row>
    <row r="856" spans="1:8" x14ac:dyDescent="0.35">
      <c r="A856" s="4">
        <v>979</v>
      </c>
      <c r="B856" s="13" t="s">
        <v>10692</v>
      </c>
      <c r="C856" s="13" t="s">
        <v>11100</v>
      </c>
      <c r="D856" s="14" t="s">
        <v>12028</v>
      </c>
      <c r="E856" s="14" t="s">
        <v>12028</v>
      </c>
      <c r="F856" s="7" t="s">
        <v>12028</v>
      </c>
      <c r="G856" s="4" t="s">
        <v>11102</v>
      </c>
      <c r="H856" s="7" t="str">
        <f t="shared" si="15"/>
        <v>Duplicate</v>
      </c>
    </row>
    <row r="857" spans="1:8" x14ac:dyDescent="0.35">
      <c r="A857" s="4">
        <v>980</v>
      </c>
      <c r="B857" s="13" t="s">
        <v>10692</v>
      </c>
      <c r="C857" s="13" t="s">
        <v>11100</v>
      </c>
      <c r="D857" s="14" t="s">
        <v>12029</v>
      </c>
      <c r="E857" s="14" t="s">
        <v>12029</v>
      </c>
      <c r="F857" s="7" t="s">
        <v>12029</v>
      </c>
      <c r="G857" s="4" t="s">
        <v>11102</v>
      </c>
      <c r="H857" s="7" t="str">
        <f t="shared" si="15"/>
        <v>Duplicate</v>
      </c>
    </row>
    <row r="858" spans="1:8" x14ac:dyDescent="0.35">
      <c r="A858" s="4">
        <v>981</v>
      </c>
      <c r="B858" s="13" t="s">
        <v>10692</v>
      </c>
      <c r="C858" s="13" t="s">
        <v>11100</v>
      </c>
      <c r="D858" s="14" t="s">
        <v>12030</v>
      </c>
      <c r="E858" s="14" t="s">
        <v>12030</v>
      </c>
      <c r="F858" s="7" t="s">
        <v>12030</v>
      </c>
      <c r="G858" s="4" t="s">
        <v>11102</v>
      </c>
      <c r="H858" s="7" t="str">
        <f t="shared" si="15"/>
        <v>Duplicate</v>
      </c>
    </row>
    <row r="859" spans="1:8" x14ac:dyDescent="0.35">
      <c r="A859" s="4">
        <v>982</v>
      </c>
      <c r="B859" s="13" t="s">
        <v>10692</v>
      </c>
      <c r="C859" s="13" t="s">
        <v>11100</v>
      </c>
      <c r="D859" s="14" t="s">
        <v>12031</v>
      </c>
      <c r="E859" s="14" t="s">
        <v>12031</v>
      </c>
      <c r="F859" s="7" t="s">
        <v>12031</v>
      </c>
      <c r="G859" s="4" t="s">
        <v>11102</v>
      </c>
      <c r="H859" s="7" t="str">
        <f t="shared" si="15"/>
        <v>Duplicate</v>
      </c>
    </row>
    <row r="860" spans="1:8" x14ac:dyDescent="0.35">
      <c r="A860" s="4">
        <v>983</v>
      </c>
      <c r="B860" s="13" t="s">
        <v>10692</v>
      </c>
      <c r="C860" s="13" t="s">
        <v>11100</v>
      </c>
      <c r="D860" s="14" t="s">
        <v>12032</v>
      </c>
      <c r="E860" s="14" t="s">
        <v>12032</v>
      </c>
      <c r="F860" s="7" t="s">
        <v>12032</v>
      </c>
      <c r="G860" s="4" t="s">
        <v>11102</v>
      </c>
      <c r="H860" s="7" t="str">
        <f t="shared" si="15"/>
        <v>Duplicate</v>
      </c>
    </row>
    <row r="861" spans="1:8" x14ac:dyDescent="0.35">
      <c r="A861" s="4">
        <v>984</v>
      </c>
      <c r="B861" s="13" t="s">
        <v>10692</v>
      </c>
      <c r="C861" s="13" t="s">
        <v>11100</v>
      </c>
      <c r="D861" s="14" t="s">
        <v>12033</v>
      </c>
      <c r="E861" s="14" t="s">
        <v>12033</v>
      </c>
      <c r="F861" s="7" t="s">
        <v>12033</v>
      </c>
      <c r="G861" s="4" t="s">
        <v>11102</v>
      </c>
      <c r="H861" s="7" t="str">
        <f t="shared" si="15"/>
        <v>Duplicate</v>
      </c>
    </row>
    <row r="862" spans="1:8" x14ac:dyDescent="0.35">
      <c r="A862" s="4">
        <v>985</v>
      </c>
      <c r="B862" s="13" t="s">
        <v>10692</v>
      </c>
      <c r="C862" s="13" t="s">
        <v>11100</v>
      </c>
      <c r="D862" s="14" t="s">
        <v>12034</v>
      </c>
      <c r="E862" s="14" t="s">
        <v>12034</v>
      </c>
      <c r="F862" s="7" t="s">
        <v>12034</v>
      </c>
      <c r="G862" s="4" t="s">
        <v>11102</v>
      </c>
      <c r="H862" s="7" t="str">
        <f t="shared" si="15"/>
        <v>Duplicate</v>
      </c>
    </row>
    <row r="863" spans="1:8" x14ac:dyDescent="0.35">
      <c r="A863" s="4">
        <v>986</v>
      </c>
      <c r="B863" s="13" t="s">
        <v>10692</v>
      </c>
      <c r="C863" s="13" t="s">
        <v>11100</v>
      </c>
      <c r="D863" s="14" t="s">
        <v>12035</v>
      </c>
      <c r="E863" s="14" t="s">
        <v>12035</v>
      </c>
      <c r="F863" s="7" t="s">
        <v>12035</v>
      </c>
      <c r="G863" s="4" t="s">
        <v>11102</v>
      </c>
      <c r="H863" s="7" t="str">
        <f t="shared" si="15"/>
        <v>Duplicate</v>
      </c>
    </row>
    <row r="864" spans="1:8" x14ac:dyDescent="0.35">
      <c r="A864" s="4">
        <v>987</v>
      </c>
      <c r="B864" s="13" t="s">
        <v>10692</v>
      </c>
      <c r="C864" s="13" t="s">
        <v>11100</v>
      </c>
      <c r="D864" s="14" t="s">
        <v>12036</v>
      </c>
      <c r="E864" s="14" t="s">
        <v>12036</v>
      </c>
      <c r="F864" s="7" t="s">
        <v>12036</v>
      </c>
      <c r="G864" s="4" t="s">
        <v>11102</v>
      </c>
      <c r="H864" s="7" t="str">
        <f t="shared" si="15"/>
        <v>Duplicate</v>
      </c>
    </row>
    <row r="865" spans="1:8" x14ac:dyDescent="0.35">
      <c r="A865" s="4">
        <v>988</v>
      </c>
      <c r="B865" s="13" t="s">
        <v>10692</v>
      </c>
      <c r="C865" s="13" t="s">
        <v>11100</v>
      </c>
      <c r="D865" s="14" t="s">
        <v>12037</v>
      </c>
      <c r="E865" s="14" t="s">
        <v>12037</v>
      </c>
      <c r="F865" s="7" t="s">
        <v>12037</v>
      </c>
      <c r="G865" s="4" t="s">
        <v>11102</v>
      </c>
      <c r="H865" s="7" t="str">
        <f t="shared" si="15"/>
        <v>Duplicate</v>
      </c>
    </row>
    <row r="866" spans="1:8" x14ac:dyDescent="0.35">
      <c r="A866" s="4">
        <v>989</v>
      </c>
      <c r="B866" s="13" t="s">
        <v>10692</v>
      </c>
      <c r="C866" s="13" t="s">
        <v>11100</v>
      </c>
      <c r="D866" s="14" t="s">
        <v>12038</v>
      </c>
      <c r="E866" s="14" t="s">
        <v>12038</v>
      </c>
      <c r="F866" s="7" t="s">
        <v>12038</v>
      </c>
      <c r="G866" s="4" t="s">
        <v>11102</v>
      </c>
      <c r="H866" s="7" t="str">
        <f t="shared" si="15"/>
        <v>Duplicate</v>
      </c>
    </row>
    <row r="867" spans="1:8" x14ac:dyDescent="0.35">
      <c r="A867" s="4">
        <v>990</v>
      </c>
      <c r="B867" s="13" t="s">
        <v>10692</v>
      </c>
      <c r="C867" s="13" t="s">
        <v>11100</v>
      </c>
      <c r="D867" s="14" t="s">
        <v>12039</v>
      </c>
      <c r="E867" s="14" t="s">
        <v>12039</v>
      </c>
      <c r="F867" s="7" t="s">
        <v>12039</v>
      </c>
      <c r="G867" s="4" t="s">
        <v>11102</v>
      </c>
      <c r="H867" s="7" t="str">
        <f t="shared" si="15"/>
        <v>Duplicate</v>
      </c>
    </row>
    <row r="868" spans="1:8" x14ac:dyDescent="0.35">
      <c r="A868" s="4">
        <v>991</v>
      </c>
      <c r="B868" s="13" t="s">
        <v>10692</v>
      </c>
      <c r="C868" s="13" t="s">
        <v>11100</v>
      </c>
      <c r="D868" s="14" t="s">
        <v>12040</v>
      </c>
      <c r="E868" s="14" t="s">
        <v>12040</v>
      </c>
      <c r="F868" s="7" t="s">
        <v>12040</v>
      </c>
      <c r="G868" s="4" t="s">
        <v>11102</v>
      </c>
      <c r="H868" s="7" t="str">
        <f t="shared" si="15"/>
        <v>Duplicate</v>
      </c>
    </row>
    <row r="869" spans="1:8" x14ac:dyDescent="0.35">
      <c r="A869" s="4">
        <v>992</v>
      </c>
      <c r="B869" s="13" t="s">
        <v>10692</v>
      </c>
      <c r="C869" s="13" t="s">
        <v>11100</v>
      </c>
      <c r="D869" s="14" t="s">
        <v>12041</v>
      </c>
      <c r="E869" s="14" t="s">
        <v>12041</v>
      </c>
      <c r="F869" s="7" t="s">
        <v>12041</v>
      </c>
      <c r="G869" s="4" t="s">
        <v>11102</v>
      </c>
      <c r="H869" s="7" t="str">
        <f t="shared" si="15"/>
        <v>Duplicate</v>
      </c>
    </row>
    <row r="870" spans="1:8" x14ac:dyDescent="0.35">
      <c r="A870" s="4">
        <v>993</v>
      </c>
      <c r="B870" s="13" t="s">
        <v>10692</v>
      </c>
      <c r="C870" s="13" t="s">
        <v>11100</v>
      </c>
      <c r="D870" s="14" t="s">
        <v>12042</v>
      </c>
      <c r="E870" s="14" t="s">
        <v>12042</v>
      </c>
      <c r="F870" s="7" t="s">
        <v>12042</v>
      </c>
      <c r="G870" s="4" t="s">
        <v>11102</v>
      </c>
      <c r="H870" s="7" t="str">
        <f t="shared" si="15"/>
        <v>Duplicate</v>
      </c>
    </row>
    <row r="871" spans="1:8" x14ac:dyDescent="0.35">
      <c r="A871" s="4">
        <v>994</v>
      </c>
      <c r="B871" s="13" t="s">
        <v>10692</v>
      </c>
      <c r="C871" s="13" t="s">
        <v>11100</v>
      </c>
      <c r="D871" s="14" t="s">
        <v>12043</v>
      </c>
      <c r="E871" s="14" t="s">
        <v>12043</v>
      </c>
      <c r="F871" s="7" t="s">
        <v>12043</v>
      </c>
      <c r="G871" s="4" t="s">
        <v>11102</v>
      </c>
      <c r="H871" s="7" t="str">
        <f t="shared" si="15"/>
        <v>Duplicate</v>
      </c>
    </row>
    <row r="872" spans="1:8" x14ac:dyDescent="0.35">
      <c r="A872" s="4">
        <v>995</v>
      </c>
      <c r="B872" s="13" t="s">
        <v>10692</v>
      </c>
      <c r="C872" s="13" t="s">
        <v>11100</v>
      </c>
      <c r="D872" s="14" t="s">
        <v>12044</v>
      </c>
      <c r="E872" s="14" t="s">
        <v>12044</v>
      </c>
      <c r="F872" s="7" t="s">
        <v>12044</v>
      </c>
      <c r="G872" s="4" t="s">
        <v>11102</v>
      </c>
      <c r="H872" s="7" t="str">
        <f t="shared" si="15"/>
        <v>Duplicate</v>
      </c>
    </row>
    <row r="873" spans="1:8" x14ac:dyDescent="0.35">
      <c r="A873" s="4">
        <v>996</v>
      </c>
      <c r="B873" s="13" t="s">
        <v>10692</v>
      </c>
      <c r="C873" s="13" t="s">
        <v>11100</v>
      </c>
      <c r="D873" s="14" t="s">
        <v>12045</v>
      </c>
      <c r="E873" s="14" t="s">
        <v>12045</v>
      </c>
      <c r="F873" s="7" t="s">
        <v>12045</v>
      </c>
      <c r="G873" s="4" t="s">
        <v>11102</v>
      </c>
      <c r="H873" s="7" t="str">
        <f t="shared" si="15"/>
        <v>Duplicate</v>
      </c>
    </row>
    <row r="874" spans="1:8" x14ac:dyDescent="0.35">
      <c r="A874" s="4">
        <v>997</v>
      </c>
      <c r="B874" s="13" t="s">
        <v>10692</v>
      </c>
      <c r="C874" s="13" t="s">
        <v>11100</v>
      </c>
      <c r="D874" s="14" t="s">
        <v>12046</v>
      </c>
      <c r="E874" s="14" t="s">
        <v>12046</v>
      </c>
      <c r="F874" s="7" t="s">
        <v>12046</v>
      </c>
      <c r="G874" s="4" t="s">
        <v>11102</v>
      </c>
      <c r="H874" s="7" t="str">
        <f t="shared" si="15"/>
        <v>Duplicate</v>
      </c>
    </row>
    <row r="875" spans="1:8" ht="24" x14ac:dyDescent="0.35">
      <c r="A875" s="4">
        <v>998</v>
      </c>
      <c r="B875" s="13" t="s">
        <v>10692</v>
      </c>
      <c r="C875" s="13" t="s">
        <v>11100</v>
      </c>
      <c r="D875" s="14" t="s">
        <v>12047</v>
      </c>
      <c r="E875" s="14" t="s">
        <v>12047</v>
      </c>
      <c r="F875" s="7" t="s">
        <v>12047</v>
      </c>
      <c r="G875" s="4" t="s">
        <v>11102</v>
      </c>
      <c r="H875" s="7" t="str">
        <f t="shared" si="15"/>
        <v>Duplicate</v>
      </c>
    </row>
    <row r="876" spans="1:8" ht="24" x14ac:dyDescent="0.35">
      <c r="A876" s="4">
        <v>999</v>
      </c>
      <c r="B876" s="13" t="s">
        <v>10692</v>
      </c>
      <c r="C876" s="13" t="s">
        <v>11100</v>
      </c>
      <c r="D876" s="14" t="s">
        <v>12048</v>
      </c>
      <c r="E876" s="14" t="s">
        <v>12048</v>
      </c>
      <c r="F876" s="7" t="s">
        <v>12048</v>
      </c>
      <c r="G876" s="4" t="s">
        <v>11102</v>
      </c>
      <c r="H876" s="7" t="str">
        <f t="shared" si="15"/>
        <v>Duplicate</v>
      </c>
    </row>
    <row r="877" spans="1:8" x14ac:dyDescent="0.35">
      <c r="A877" s="4">
        <v>1000</v>
      </c>
      <c r="B877" s="13" t="s">
        <v>10692</v>
      </c>
      <c r="C877" s="13" t="s">
        <v>11100</v>
      </c>
      <c r="D877" s="14" t="s">
        <v>11597</v>
      </c>
      <c r="E877" s="14" t="s">
        <v>11597</v>
      </c>
      <c r="F877" s="7" t="s">
        <v>11597</v>
      </c>
      <c r="G877" s="4" t="s">
        <v>11102</v>
      </c>
      <c r="H877" s="7" t="str">
        <f t="shared" si="15"/>
        <v>Duplicate</v>
      </c>
    </row>
    <row r="878" spans="1:8" x14ac:dyDescent="0.35">
      <c r="A878" s="4">
        <v>1001</v>
      </c>
      <c r="B878" s="13" t="s">
        <v>10692</v>
      </c>
      <c r="C878" s="13" t="s">
        <v>11100</v>
      </c>
      <c r="D878" s="14" t="s">
        <v>12049</v>
      </c>
      <c r="E878" s="14" t="s">
        <v>12049</v>
      </c>
      <c r="F878" s="7" t="s">
        <v>12049</v>
      </c>
      <c r="G878" s="4" t="s">
        <v>11102</v>
      </c>
      <c r="H878" s="7" t="str">
        <f t="shared" si="15"/>
        <v>Duplicate</v>
      </c>
    </row>
    <row r="879" spans="1:8" x14ac:dyDescent="0.35">
      <c r="A879" s="4">
        <v>1002</v>
      </c>
      <c r="B879" s="13" t="s">
        <v>10692</v>
      </c>
      <c r="C879" s="13" t="s">
        <v>11100</v>
      </c>
      <c r="D879" s="14" t="s">
        <v>11559</v>
      </c>
      <c r="E879" s="14" t="s">
        <v>11559</v>
      </c>
      <c r="F879" s="7" t="s">
        <v>11559</v>
      </c>
      <c r="G879" s="4" t="s">
        <v>11102</v>
      </c>
      <c r="H879" s="7" t="str">
        <f t="shared" si="15"/>
        <v>Duplicate</v>
      </c>
    </row>
    <row r="880" spans="1:8" x14ac:dyDescent="0.35">
      <c r="A880" s="4">
        <v>1003</v>
      </c>
      <c r="B880" s="13" t="s">
        <v>10692</v>
      </c>
      <c r="C880" s="13" t="s">
        <v>11100</v>
      </c>
      <c r="D880" s="14" t="s">
        <v>12050</v>
      </c>
      <c r="E880" s="14" t="s">
        <v>12050</v>
      </c>
      <c r="F880" s="7" t="s">
        <v>12050</v>
      </c>
      <c r="G880" s="4" t="s">
        <v>11102</v>
      </c>
      <c r="H880" s="7" t="str">
        <f t="shared" si="15"/>
        <v>Duplicate</v>
      </c>
    </row>
    <row r="881" spans="1:8" x14ac:dyDescent="0.35">
      <c r="A881" s="4">
        <v>1004</v>
      </c>
      <c r="B881" s="13" t="s">
        <v>10692</v>
      </c>
      <c r="C881" s="13" t="s">
        <v>11100</v>
      </c>
      <c r="D881" s="14" t="s">
        <v>12051</v>
      </c>
      <c r="E881" s="14" t="s">
        <v>12051</v>
      </c>
      <c r="F881" s="7" t="s">
        <v>12051</v>
      </c>
      <c r="G881" s="4" t="s">
        <v>11102</v>
      </c>
      <c r="H881" s="7" t="str">
        <f t="shared" si="15"/>
        <v>Duplicate</v>
      </c>
    </row>
    <row r="882" spans="1:8" x14ac:dyDescent="0.35">
      <c r="A882" s="4">
        <v>1005</v>
      </c>
      <c r="B882" s="13" t="s">
        <v>10692</v>
      </c>
      <c r="C882" s="13" t="s">
        <v>11100</v>
      </c>
      <c r="D882" s="14" t="s">
        <v>1990</v>
      </c>
      <c r="E882" s="14" t="s">
        <v>1990</v>
      </c>
      <c r="F882" s="7" t="s">
        <v>1990</v>
      </c>
      <c r="G882" s="4" t="s">
        <v>11102</v>
      </c>
      <c r="H882" s="7" t="str">
        <f t="shared" si="15"/>
        <v>Duplicate</v>
      </c>
    </row>
    <row r="883" spans="1:8" x14ac:dyDescent="0.35">
      <c r="A883" s="4">
        <v>1006</v>
      </c>
      <c r="B883" s="13" t="s">
        <v>10692</v>
      </c>
      <c r="C883" s="13" t="s">
        <v>11100</v>
      </c>
      <c r="D883" s="14" t="s">
        <v>12052</v>
      </c>
      <c r="E883" s="14" t="s">
        <v>12052</v>
      </c>
      <c r="F883" s="7" t="s">
        <v>12052</v>
      </c>
      <c r="G883" s="4" t="s">
        <v>11102</v>
      </c>
      <c r="H883" s="7" t="str">
        <f t="shared" si="15"/>
        <v>Duplicate</v>
      </c>
    </row>
    <row r="884" spans="1:8" x14ac:dyDescent="0.35">
      <c r="A884" s="4">
        <v>1007</v>
      </c>
      <c r="B884" s="13" t="s">
        <v>10692</v>
      </c>
      <c r="C884" s="13" t="s">
        <v>11100</v>
      </c>
      <c r="D884" s="14" t="s">
        <v>12053</v>
      </c>
      <c r="E884" s="14" t="s">
        <v>12053</v>
      </c>
      <c r="F884" s="7" t="s">
        <v>12053</v>
      </c>
      <c r="G884" s="4" t="s">
        <v>11102</v>
      </c>
      <c r="H884" s="7" t="str">
        <f t="shared" si="15"/>
        <v>Duplicate</v>
      </c>
    </row>
    <row r="885" spans="1:8" x14ac:dyDescent="0.35">
      <c r="A885" s="4">
        <v>1008</v>
      </c>
      <c r="B885" s="13" t="s">
        <v>10692</v>
      </c>
      <c r="C885" s="13" t="s">
        <v>11100</v>
      </c>
      <c r="D885" s="14" t="s">
        <v>12054</v>
      </c>
      <c r="E885" s="14" t="s">
        <v>12054</v>
      </c>
      <c r="F885" s="7" t="s">
        <v>12054</v>
      </c>
      <c r="G885" s="4" t="s">
        <v>11102</v>
      </c>
      <c r="H885" s="7" t="str">
        <f t="shared" si="15"/>
        <v>Duplicate</v>
      </c>
    </row>
    <row r="886" spans="1:8" x14ac:dyDescent="0.35">
      <c r="A886" s="4">
        <v>1009</v>
      </c>
      <c r="B886" s="13" t="s">
        <v>10692</v>
      </c>
      <c r="C886" s="13" t="s">
        <v>11100</v>
      </c>
      <c r="D886" s="14" t="s">
        <v>12055</v>
      </c>
      <c r="E886" s="14" t="s">
        <v>12055</v>
      </c>
      <c r="F886" s="7" t="s">
        <v>12055</v>
      </c>
      <c r="G886" s="4" t="s">
        <v>11102</v>
      </c>
      <c r="H886" s="7" t="str">
        <f t="shared" si="15"/>
        <v>Duplicate</v>
      </c>
    </row>
    <row r="887" spans="1:8" x14ac:dyDescent="0.35">
      <c r="A887" s="4">
        <v>1010</v>
      </c>
      <c r="B887" s="13" t="s">
        <v>10692</v>
      </c>
      <c r="C887" s="13" t="s">
        <v>11100</v>
      </c>
      <c r="D887" s="14" t="s">
        <v>12056</v>
      </c>
      <c r="E887" s="14" t="s">
        <v>12056</v>
      </c>
      <c r="F887" s="7" t="s">
        <v>12056</v>
      </c>
      <c r="G887" s="4" t="s">
        <v>11102</v>
      </c>
      <c r="H887" s="7" t="str">
        <f t="shared" si="15"/>
        <v>Duplicate</v>
      </c>
    </row>
    <row r="888" spans="1:8" ht="24" x14ac:dyDescent="0.35">
      <c r="A888" s="4">
        <v>1011</v>
      </c>
      <c r="B888" s="13" t="s">
        <v>10692</v>
      </c>
      <c r="C888" s="13" t="s">
        <v>11100</v>
      </c>
      <c r="D888" s="14" t="s">
        <v>12057</v>
      </c>
      <c r="E888" s="14" t="s">
        <v>12057</v>
      </c>
      <c r="F888" s="7" t="s">
        <v>12057</v>
      </c>
      <c r="G888" s="4" t="s">
        <v>11102</v>
      </c>
      <c r="H888" s="7" t="str">
        <f t="shared" si="15"/>
        <v>Duplicate</v>
      </c>
    </row>
    <row r="889" spans="1:8" ht="24" x14ac:dyDescent="0.35">
      <c r="A889" s="4">
        <v>1012</v>
      </c>
      <c r="B889" s="13" t="s">
        <v>10692</v>
      </c>
      <c r="C889" s="13" t="s">
        <v>11100</v>
      </c>
      <c r="D889" s="14" t="s">
        <v>12058</v>
      </c>
      <c r="E889" s="14" t="s">
        <v>12058</v>
      </c>
      <c r="F889" s="7" t="s">
        <v>12058</v>
      </c>
      <c r="G889" s="4" t="s">
        <v>11102</v>
      </c>
      <c r="H889" s="7" t="str">
        <f t="shared" si="15"/>
        <v>Duplicate</v>
      </c>
    </row>
    <row r="890" spans="1:8" x14ac:dyDescent="0.35">
      <c r="A890" s="4">
        <v>1013</v>
      </c>
      <c r="B890" s="13" t="s">
        <v>10692</v>
      </c>
      <c r="C890" s="13" t="s">
        <v>11100</v>
      </c>
      <c r="D890" s="14" t="s">
        <v>12059</v>
      </c>
      <c r="E890" s="14" t="s">
        <v>12059</v>
      </c>
      <c r="F890" s="7" t="s">
        <v>12059</v>
      </c>
      <c r="G890" s="4" t="s">
        <v>11102</v>
      </c>
      <c r="H890" s="7" t="str">
        <f t="shared" si="15"/>
        <v>Duplicate</v>
      </c>
    </row>
    <row r="891" spans="1:8" x14ac:dyDescent="0.35">
      <c r="A891" s="4">
        <v>1014</v>
      </c>
      <c r="B891" s="13" t="s">
        <v>10692</v>
      </c>
      <c r="C891" s="13" t="s">
        <v>11100</v>
      </c>
      <c r="D891" s="14" t="s">
        <v>12060</v>
      </c>
      <c r="E891" s="14" t="s">
        <v>12060</v>
      </c>
      <c r="F891" s="7" t="s">
        <v>12060</v>
      </c>
      <c r="G891" s="4" t="s">
        <v>11102</v>
      </c>
      <c r="H891" s="7" t="str">
        <f t="shared" si="15"/>
        <v>Duplicate</v>
      </c>
    </row>
    <row r="892" spans="1:8" ht="24" x14ac:dyDescent="0.35">
      <c r="A892" s="4">
        <v>1015</v>
      </c>
      <c r="B892" s="13" t="s">
        <v>10692</v>
      </c>
      <c r="C892" s="13" t="s">
        <v>11100</v>
      </c>
      <c r="D892" s="14" t="s">
        <v>12061</v>
      </c>
      <c r="E892" s="14" t="s">
        <v>12061</v>
      </c>
      <c r="F892" s="7" t="s">
        <v>12061</v>
      </c>
      <c r="G892" s="4" t="s">
        <v>11102</v>
      </c>
      <c r="H892" s="7" t="str">
        <f t="shared" si="15"/>
        <v>Duplicate</v>
      </c>
    </row>
    <row r="893" spans="1:8" ht="24" x14ac:dyDescent="0.35">
      <c r="A893" s="4">
        <v>1016</v>
      </c>
      <c r="B893" s="13" t="s">
        <v>10692</v>
      </c>
      <c r="C893" s="13" t="s">
        <v>11100</v>
      </c>
      <c r="D893" s="14" t="s">
        <v>12062</v>
      </c>
      <c r="E893" s="14" t="s">
        <v>12062</v>
      </c>
      <c r="F893" s="7" t="s">
        <v>12062</v>
      </c>
      <c r="G893" s="4" t="s">
        <v>11102</v>
      </c>
      <c r="H893" s="7" t="str">
        <f t="shared" si="15"/>
        <v>Duplicate</v>
      </c>
    </row>
    <row r="894" spans="1:8" ht="96" x14ac:dyDescent="0.35">
      <c r="A894" s="4">
        <v>1017</v>
      </c>
      <c r="B894" s="13" t="s">
        <v>10692</v>
      </c>
      <c r="C894" s="13" t="s">
        <v>11100</v>
      </c>
      <c r="D894" s="14" t="s">
        <v>12063</v>
      </c>
      <c r="E894" s="14" t="s">
        <v>12063</v>
      </c>
      <c r="F894" s="7" t="s">
        <v>12063</v>
      </c>
      <c r="G894" s="4" t="s">
        <v>11102</v>
      </c>
      <c r="H894" s="7" t="str">
        <f t="shared" si="15"/>
        <v>Duplicate</v>
      </c>
    </row>
    <row r="895" spans="1:8" x14ac:dyDescent="0.35">
      <c r="A895" s="4">
        <v>1018</v>
      </c>
      <c r="B895" s="13" t="s">
        <v>10692</v>
      </c>
      <c r="C895" s="13" t="s">
        <v>11100</v>
      </c>
      <c r="D895" s="14" t="s">
        <v>2056</v>
      </c>
      <c r="E895" s="14" t="s">
        <v>2056</v>
      </c>
      <c r="F895" s="7" t="s">
        <v>2056</v>
      </c>
      <c r="G895" s="4" t="s">
        <v>11102</v>
      </c>
      <c r="H895" s="7" t="str">
        <f t="shared" si="15"/>
        <v>Duplicate</v>
      </c>
    </row>
    <row r="896" spans="1:8" x14ac:dyDescent="0.35">
      <c r="A896" s="4">
        <v>1019</v>
      </c>
      <c r="B896" s="13" t="s">
        <v>10692</v>
      </c>
      <c r="C896" s="13" t="s">
        <v>11100</v>
      </c>
      <c r="D896" s="14" t="s">
        <v>2056</v>
      </c>
      <c r="E896" s="14" t="s">
        <v>2056</v>
      </c>
      <c r="F896" s="7" t="s">
        <v>2056</v>
      </c>
      <c r="G896" s="4" t="s">
        <v>11102</v>
      </c>
      <c r="H896" s="7" t="str">
        <f t="shared" si="15"/>
        <v>Duplicate</v>
      </c>
    </row>
    <row r="897" spans="1:8" x14ac:dyDescent="0.35">
      <c r="A897" s="4">
        <v>1020</v>
      </c>
      <c r="B897" s="13" t="s">
        <v>10692</v>
      </c>
      <c r="C897" s="13" t="s">
        <v>11100</v>
      </c>
      <c r="D897" s="14" t="s">
        <v>2058</v>
      </c>
      <c r="E897" s="14" t="s">
        <v>2058</v>
      </c>
      <c r="F897" s="7" t="s">
        <v>2058</v>
      </c>
      <c r="G897" s="4" t="s">
        <v>11102</v>
      </c>
      <c r="H897" s="7" t="str">
        <f t="shared" si="15"/>
        <v>Duplicate</v>
      </c>
    </row>
    <row r="898" spans="1:8" x14ac:dyDescent="0.35">
      <c r="A898" s="4">
        <v>1021</v>
      </c>
      <c r="B898" s="13" t="s">
        <v>10692</v>
      </c>
      <c r="C898" s="13" t="s">
        <v>11100</v>
      </c>
      <c r="D898" s="14" t="s">
        <v>2058</v>
      </c>
      <c r="E898" s="14" t="s">
        <v>2058</v>
      </c>
      <c r="F898" s="7" t="s">
        <v>2058</v>
      </c>
      <c r="G898" s="4" t="s">
        <v>11102</v>
      </c>
      <c r="H898" s="7" t="str">
        <f t="shared" si="15"/>
        <v>Duplicate</v>
      </c>
    </row>
    <row r="899" spans="1:8" ht="24" x14ac:dyDescent="0.35">
      <c r="A899" s="4">
        <v>1022</v>
      </c>
      <c r="B899" s="13" t="s">
        <v>10692</v>
      </c>
      <c r="C899" s="13" t="s">
        <v>11100</v>
      </c>
      <c r="D899" s="14" t="s">
        <v>12064</v>
      </c>
      <c r="E899" s="14" t="s">
        <v>12064</v>
      </c>
      <c r="F899" s="7" t="s">
        <v>12064</v>
      </c>
      <c r="G899" s="4" t="s">
        <v>11102</v>
      </c>
      <c r="H899" s="7" t="str">
        <f t="shared" si="15"/>
        <v>Duplicate</v>
      </c>
    </row>
    <row r="900" spans="1:8" x14ac:dyDescent="0.35">
      <c r="A900" s="4">
        <v>1023</v>
      </c>
      <c r="B900" s="13" t="s">
        <v>10692</v>
      </c>
      <c r="C900" s="13" t="s">
        <v>11100</v>
      </c>
      <c r="D900" s="14" t="s">
        <v>12065</v>
      </c>
      <c r="E900" s="14" t="s">
        <v>12065</v>
      </c>
      <c r="F900" s="7" t="s">
        <v>12065</v>
      </c>
      <c r="G900" s="4" t="s">
        <v>11102</v>
      </c>
      <c r="H900" s="7" t="str">
        <f t="shared" si="15"/>
        <v>Duplicate</v>
      </c>
    </row>
    <row r="901" spans="1:8" ht="24" x14ac:dyDescent="0.35">
      <c r="A901" s="4">
        <v>1024</v>
      </c>
      <c r="B901" s="13" t="s">
        <v>10692</v>
      </c>
      <c r="C901" s="13" t="s">
        <v>11100</v>
      </c>
      <c r="D901" s="14" t="s">
        <v>12066</v>
      </c>
      <c r="E901" s="14" t="s">
        <v>12066</v>
      </c>
      <c r="F901" s="7" t="s">
        <v>12066</v>
      </c>
      <c r="G901" s="4" t="s">
        <v>11102</v>
      </c>
      <c r="H901" s="7" t="str">
        <f t="shared" si="15"/>
        <v>Duplicate</v>
      </c>
    </row>
    <row r="902" spans="1:8" ht="24" x14ac:dyDescent="0.35">
      <c r="A902" s="4">
        <v>1025</v>
      </c>
      <c r="B902" s="13" t="s">
        <v>10692</v>
      </c>
      <c r="C902" s="13" t="s">
        <v>11100</v>
      </c>
      <c r="D902" s="14" t="s">
        <v>12067</v>
      </c>
      <c r="E902" s="14" t="s">
        <v>12067</v>
      </c>
      <c r="F902" s="7" t="s">
        <v>12067</v>
      </c>
      <c r="G902" s="4" t="s">
        <v>11102</v>
      </c>
      <c r="H902" s="7" t="str">
        <f t="shared" si="15"/>
        <v>Duplicate</v>
      </c>
    </row>
    <row r="903" spans="1:8" x14ac:dyDescent="0.35">
      <c r="A903" s="4">
        <v>1026</v>
      </c>
      <c r="B903" s="13" t="s">
        <v>10692</v>
      </c>
      <c r="C903" s="13" t="s">
        <v>11100</v>
      </c>
      <c r="D903" s="14" t="s">
        <v>12068</v>
      </c>
      <c r="E903" s="14" t="s">
        <v>12068</v>
      </c>
      <c r="F903" s="7" t="s">
        <v>12068</v>
      </c>
      <c r="G903" s="4" t="s">
        <v>11102</v>
      </c>
      <c r="H903" s="7" t="str">
        <f t="shared" ref="H903:H966" si="16">IF(D903=F903,"Duplicate","Unique")</f>
        <v>Duplicate</v>
      </c>
    </row>
    <row r="904" spans="1:8" x14ac:dyDescent="0.35">
      <c r="A904" s="4">
        <v>1027</v>
      </c>
      <c r="B904" s="13" t="s">
        <v>10692</v>
      </c>
      <c r="C904" s="13" t="s">
        <v>11100</v>
      </c>
      <c r="D904" s="14" t="s">
        <v>2089</v>
      </c>
      <c r="E904" s="14" t="s">
        <v>2089</v>
      </c>
      <c r="F904" s="7" t="s">
        <v>2089</v>
      </c>
      <c r="G904" s="4" t="s">
        <v>11102</v>
      </c>
      <c r="H904" s="7" t="str">
        <f t="shared" si="16"/>
        <v>Duplicate</v>
      </c>
    </row>
    <row r="905" spans="1:8" x14ac:dyDescent="0.35">
      <c r="A905" s="4">
        <v>1028</v>
      </c>
      <c r="B905" s="13" t="s">
        <v>10692</v>
      </c>
      <c r="C905" s="13" t="s">
        <v>11100</v>
      </c>
      <c r="D905" s="14" t="s">
        <v>2089</v>
      </c>
      <c r="E905" s="14" t="s">
        <v>2089</v>
      </c>
      <c r="F905" s="7" t="s">
        <v>2089</v>
      </c>
      <c r="G905" s="4" t="s">
        <v>11102</v>
      </c>
      <c r="H905" s="7" t="str">
        <f t="shared" si="16"/>
        <v>Duplicate</v>
      </c>
    </row>
    <row r="906" spans="1:8" x14ac:dyDescent="0.35">
      <c r="A906" s="4">
        <v>1029</v>
      </c>
      <c r="B906" s="13" t="s">
        <v>10692</v>
      </c>
      <c r="C906" s="13" t="s">
        <v>11100</v>
      </c>
      <c r="D906" s="14" t="s">
        <v>2091</v>
      </c>
      <c r="E906" s="14" t="s">
        <v>2091</v>
      </c>
      <c r="F906" s="7" t="s">
        <v>2091</v>
      </c>
      <c r="G906" s="4" t="s">
        <v>11102</v>
      </c>
      <c r="H906" s="7" t="str">
        <f t="shared" si="16"/>
        <v>Duplicate</v>
      </c>
    </row>
    <row r="907" spans="1:8" x14ac:dyDescent="0.35">
      <c r="A907" s="4">
        <v>1030</v>
      </c>
      <c r="B907" s="13" t="s">
        <v>10692</v>
      </c>
      <c r="C907" s="13" t="s">
        <v>11100</v>
      </c>
      <c r="D907" s="14" t="s">
        <v>2091</v>
      </c>
      <c r="E907" s="14" t="s">
        <v>2091</v>
      </c>
      <c r="F907" s="7" t="s">
        <v>2091</v>
      </c>
      <c r="G907" s="4" t="s">
        <v>11102</v>
      </c>
      <c r="H907" s="7" t="str">
        <f t="shared" si="16"/>
        <v>Duplicate</v>
      </c>
    </row>
    <row r="908" spans="1:8" x14ac:dyDescent="0.35">
      <c r="A908" s="4">
        <v>1031</v>
      </c>
      <c r="B908" s="13" t="s">
        <v>10692</v>
      </c>
      <c r="C908" s="13" t="s">
        <v>11100</v>
      </c>
      <c r="D908" s="14" t="s">
        <v>12069</v>
      </c>
      <c r="E908" s="14" t="s">
        <v>12069</v>
      </c>
      <c r="F908" s="7" t="s">
        <v>12069</v>
      </c>
      <c r="G908" s="4" t="s">
        <v>11102</v>
      </c>
      <c r="H908" s="7" t="str">
        <f t="shared" si="16"/>
        <v>Duplicate</v>
      </c>
    </row>
    <row r="909" spans="1:8" x14ac:dyDescent="0.35">
      <c r="A909" s="4">
        <v>1032</v>
      </c>
      <c r="B909" s="13" t="s">
        <v>10692</v>
      </c>
      <c r="C909" s="13" t="s">
        <v>11100</v>
      </c>
      <c r="D909" s="14" t="s">
        <v>12070</v>
      </c>
      <c r="E909" s="14" t="s">
        <v>12070</v>
      </c>
      <c r="F909" s="7" t="s">
        <v>12070</v>
      </c>
      <c r="G909" s="4" t="s">
        <v>11102</v>
      </c>
      <c r="H909" s="7" t="str">
        <f t="shared" si="16"/>
        <v>Duplicate</v>
      </c>
    </row>
    <row r="910" spans="1:8" x14ac:dyDescent="0.35">
      <c r="A910" s="4">
        <v>1033</v>
      </c>
      <c r="B910" s="13" t="s">
        <v>10692</v>
      </c>
      <c r="C910" s="13" t="s">
        <v>11100</v>
      </c>
      <c r="D910" s="14" t="s">
        <v>12071</v>
      </c>
      <c r="E910" s="14" t="s">
        <v>12071</v>
      </c>
      <c r="F910" s="7" t="s">
        <v>12071</v>
      </c>
      <c r="G910" s="4" t="s">
        <v>11102</v>
      </c>
      <c r="H910" s="7" t="str">
        <f t="shared" si="16"/>
        <v>Duplicate</v>
      </c>
    </row>
    <row r="911" spans="1:8" x14ac:dyDescent="0.35">
      <c r="A911" s="4">
        <v>1034</v>
      </c>
      <c r="B911" s="13" t="s">
        <v>10692</v>
      </c>
      <c r="C911" s="13" t="s">
        <v>11100</v>
      </c>
      <c r="D911" s="14" t="s">
        <v>12072</v>
      </c>
      <c r="E911" s="14" t="s">
        <v>12072</v>
      </c>
      <c r="F911" s="7" t="s">
        <v>12072</v>
      </c>
      <c r="G911" s="4" t="s">
        <v>11102</v>
      </c>
      <c r="H911" s="7" t="str">
        <f t="shared" si="16"/>
        <v>Duplicate</v>
      </c>
    </row>
    <row r="912" spans="1:8" x14ac:dyDescent="0.35">
      <c r="A912" s="4">
        <v>1035</v>
      </c>
      <c r="B912" s="13" t="s">
        <v>10692</v>
      </c>
      <c r="C912" s="13" t="s">
        <v>11100</v>
      </c>
      <c r="D912" s="14" t="s">
        <v>12073</v>
      </c>
      <c r="E912" s="14" t="s">
        <v>12073</v>
      </c>
      <c r="F912" s="7" t="s">
        <v>12073</v>
      </c>
      <c r="G912" s="4" t="s">
        <v>11102</v>
      </c>
      <c r="H912" s="7" t="str">
        <f t="shared" si="16"/>
        <v>Duplicate</v>
      </c>
    </row>
    <row r="913" spans="1:8" x14ac:dyDescent="0.35">
      <c r="A913" s="4">
        <v>1036</v>
      </c>
      <c r="B913" s="13" t="s">
        <v>10692</v>
      </c>
      <c r="C913" s="13" t="s">
        <v>11100</v>
      </c>
      <c r="D913" s="14" t="s">
        <v>12074</v>
      </c>
      <c r="E913" s="14" t="s">
        <v>12074</v>
      </c>
      <c r="F913" s="7" t="s">
        <v>12074</v>
      </c>
      <c r="G913" s="4" t="s">
        <v>11102</v>
      </c>
      <c r="H913" s="7" t="str">
        <f t="shared" si="16"/>
        <v>Duplicate</v>
      </c>
    </row>
    <row r="914" spans="1:8" x14ac:dyDescent="0.35">
      <c r="A914" s="4">
        <v>1037</v>
      </c>
      <c r="B914" s="13" t="s">
        <v>10692</v>
      </c>
      <c r="C914" s="13" t="s">
        <v>11100</v>
      </c>
      <c r="D914" s="14" t="s">
        <v>12075</v>
      </c>
      <c r="E914" s="14" t="s">
        <v>12075</v>
      </c>
      <c r="F914" s="7" t="s">
        <v>12075</v>
      </c>
      <c r="G914" s="4" t="s">
        <v>11102</v>
      </c>
      <c r="H914" s="7" t="str">
        <f t="shared" si="16"/>
        <v>Duplicate</v>
      </c>
    </row>
    <row r="915" spans="1:8" x14ac:dyDescent="0.35">
      <c r="A915" s="4">
        <v>1038</v>
      </c>
      <c r="B915" s="13" t="s">
        <v>10692</v>
      </c>
      <c r="C915" s="13" t="s">
        <v>11100</v>
      </c>
      <c r="D915" s="14" t="s">
        <v>12076</v>
      </c>
      <c r="E915" s="14" t="s">
        <v>12076</v>
      </c>
      <c r="F915" s="7" t="s">
        <v>12076</v>
      </c>
      <c r="G915" s="4" t="s">
        <v>11102</v>
      </c>
      <c r="H915" s="7" t="str">
        <f t="shared" si="16"/>
        <v>Duplicate</v>
      </c>
    </row>
    <row r="916" spans="1:8" x14ac:dyDescent="0.35">
      <c r="A916" s="4">
        <v>1039</v>
      </c>
      <c r="B916" s="13" t="s">
        <v>10692</v>
      </c>
      <c r="C916" s="13" t="s">
        <v>11100</v>
      </c>
      <c r="D916" s="14" t="s">
        <v>12077</v>
      </c>
      <c r="E916" s="14" t="s">
        <v>12077</v>
      </c>
      <c r="F916" s="7" t="s">
        <v>12077</v>
      </c>
      <c r="G916" s="4" t="s">
        <v>11102</v>
      </c>
      <c r="H916" s="7" t="str">
        <f t="shared" si="16"/>
        <v>Duplicate</v>
      </c>
    </row>
    <row r="917" spans="1:8" x14ac:dyDescent="0.35">
      <c r="A917" s="4">
        <v>1040</v>
      </c>
      <c r="B917" s="13" t="s">
        <v>10692</v>
      </c>
      <c r="C917" s="13" t="s">
        <v>11100</v>
      </c>
      <c r="D917" s="14" t="s">
        <v>12078</v>
      </c>
      <c r="E917" s="14" t="s">
        <v>12078</v>
      </c>
      <c r="F917" s="7" t="s">
        <v>12078</v>
      </c>
      <c r="G917" s="4" t="s">
        <v>11102</v>
      </c>
      <c r="H917" s="7" t="str">
        <f t="shared" si="16"/>
        <v>Duplicate</v>
      </c>
    </row>
    <row r="918" spans="1:8" x14ac:dyDescent="0.35">
      <c r="A918" s="4">
        <v>1041</v>
      </c>
      <c r="B918" s="13" t="s">
        <v>10692</v>
      </c>
      <c r="C918" s="13" t="s">
        <v>11100</v>
      </c>
      <c r="D918" s="14" t="s">
        <v>12079</v>
      </c>
      <c r="E918" s="14" t="s">
        <v>12079</v>
      </c>
      <c r="F918" s="7" t="s">
        <v>12079</v>
      </c>
      <c r="G918" s="4" t="s">
        <v>11102</v>
      </c>
      <c r="H918" s="7" t="str">
        <f t="shared" si="16"/>
        <v>Duplicate</v>
      </c>
    </row>
    <row r="919" spans="1:8" x14ac:dyDescent="0.35">
      <c r="A919" s="4">
        <v>1042</v>
      </c>
      <c r="B919" s="13" t="s">
        <v>10692</v>
      </c>
      <c r="C919" s="13" t="s">
        <v>11100</v>
      </c>
      <c r="D919" s="14" t="s">
        <v>12080</v>
      </c>
      <c r="E919" s="14" t="s">
        <v>12080</v>
      </c>
      <c r="F919" s="7" t="s">
        <v>12080</v>
      </c>
      <c r="G919" s="4" t="s">
        <v>11102</v>
      </c>
      <c r="H919" s="7" t="str">
        <f t="shared" si="16"/>
        <v>Duplicate</v>
      </c>
    </row>
    <row r="920" spans="1:8" x14ac:dyDescent="0.35">
      <c r="A920" s="4">
        <v>1043</v>
      </c>
      <c r="B920" s="13" t="s">
        <v>10692</v>
      </c>
      <c r="C920" s="13" t="s">
        <v>11100</v>
      </c>
      <c r="D920" s="14" t="s">
        <v>12081</v>
      </c>
      <c r="E920" s="14" t="s">
        <v>12081</v>
      </c>
      <c r="F920" s="7" t="s">
        <v>12081</v>
      </c>
      <c r="G920" s="4" t="s">
        <v>11102</v>
      </c>
      <c r="H920" s="7" t="str">
        <f t="shared" si="16"/>
        <v>Duplicate</v>
      </c>
    </row>
    <row r="921" spans="1:8" x14ac:dyDescent="0.35">
      <c r="A921" s="4">
        <v>1044</v>
      </c>
      <c r="B921" s="13" t="s">
        <v>10692</v>
      </c>
      <c r="C921" s="13" t="s">
        <v>11100</v>
      </c>
      <c r="D921" s="14" t="s">
        <v>12082</v>
      </c>
      <c r="E921" s="14" t="s">
        <v>12082</v>
      </c>
      <c r="F921" s="7" t="s">
        <v>12082</v>
      </c>
      <c r="G921" s="4" t="s">
        <v>11102</v>
      </c>
      <c r="H921" s="7" t="str">
        <f t="shared" si="16"/>
        <v>Duplicate</v>
      </c>
    </row>
    <row r="922" spans="1:8" x14ac:dyDescent="0.35">
      <c r="A922" s="4">
        <v>1045</v>
      </c>
      <c r="B922" s="13" t="s">
        <v>10692</v>
      </c>
      <c r="C922" s="13" t="s">
        <v>11100</v>
      </c>
      <c r="D922" s="14" t="s">
        <v>12083</v>
      </c>
      <c r="E922" s="14" t="s">
        <v>12083</v>
      </c>
      <c r="F922" s="7" t="s">
        <v>12083</v>
      </c>
      <c r="G922" s="4" t="s">
        <v>11102</v>
      </c>
      <c r="H922" s="7" t="str">
        <f t="shared" si="16"/>
        <v>Duplicate</v>
      </c>
    </row>
    <row r="923" spans="1:8" x14ac:dyDescent="0.35">
      <c r="A923" s="4">
        <v>1046</v>
      </c>
      <c r="B923" s="13" t="s">
        <v>10692</v>
      </c>
      <c r="C923" s="13" t="s">
        <v>11100</v>
      </c>
      <c r="D923" s="14" t="s">
        <v>12084</v>
      </c>
      <c r="E923" s="14" t="s">
        <v>12084</v>
      </c>
      <c r="F923" s="7" t="s">
        <v>12084</v>
      </c>
      <c r="G923" s="4" t="s">
        <v>11102</v>
      </c>
      <c r="H923" s="7" t="str">
        <f t="shared" si="16"/>
        <v>Duplicate</v>
      </c>
    </row>
    <row r="924" spans="1:8" x14ac:dyDescent="0.35">
      <c r="A924" s="4">
        <v>1047</v>
      </c>
      <c r="B924" s="13" t="s">
        <v>10692</v>
      </c>
      <c r="C924" s="13" t="s">
        <v>11100</v>
      </c>
      <c r="D924" s="14" t="s">
        <v>12085</v>
      </c>
      <c r="E924" s="14" t="s">
        <v>12085</v>
      </c>
      <c r="F924" s="7" t="s">
        <v>12085</v>
      </c>
      <c r="G924" s="4" t="s">
        <v>11102</v>
      </c>
      <c r="H924" s="7" t="str">
        <f t="shared" si="16"/>
        <v>Duplicate</v>
      </c>
    </row>
    <row r="925" spans="1:8" x14ac:dyDescent="0.35">
      <c r="A925" s="4">
        <v>1048</v>
      </c>
      <c r="B925" s="13" t="s">
        <v>10692</v>
      </c>
      <c r="C925" s="13" t="s">
        <v>11100</v>
      </c>
      <c r="D925" s="14" t="s">
        <v>12086</v>
      </c>
      <c r="E925" s="14" t="s">
        <v>12086</v>
      </c>
      <c r="F925" s="7" t="s">
        <v>12086</v>
      </c>
      <c r="G925" s="4" t="s">
        <v>11102</v>
      </c>
      <c r="H925" s="7" t="str">
        <f t="shared" si="16"/>
        <v>Duplicate</v>
      </c>
    </row>
    <row r="926" spans="1:8" x14ac:dyDescent="0.35">
      <c r="A926" s="4">
        <v>1049</v>
      </c>
      <c r="B926" s="13" t="s">
        <v>10692</v>
      </c>
      <c r="C926" s="13" t="s">
        <v>11100</v>
      </c>
      <c r="D926" s="14" t="s">
        <v>12087</v>
      </c>
      <c r="E926" s="14" t="s">
        <v>12087</v>
      </c>
      <c r="F926" s="7" t="s">
        <v>12087</v>
      </c>
      <c r="G926" s="4" t="s">
        <v>11102</v>
      </c>
      <c r="H926" s="7" t="str">
        <f t="shared" si="16"/>
        <v>Duplicate</v>
      </c>
    </row>
    <row r="927" spans="1:8" x14ac:dyDescent="0.35">
      <c r="A927" s="4">
        <v>1050</v>
      </c>
      <c r="B927" s="13" t="s">
        <v>10692</v>
      </c>
      <c r="C927" s="13" t="s">
        <v>11100</v>
      </c>
      <c r="D927" s="14" t="s">
        <v>12088</v>
      </c>
      <c r="E927" s="14" t="s">
        <v>12088</v>
      </c>
      <c r="F927" s="7" t="s">
        <v>12088</v>
      </c>
      <c r="G927" s="4" t="s">
        <v>11102</v>
      </c>
      <c r="H927" s="7" t="str">
        <f t="shared" si="16"/>
        <v>Duplicate</v>
      </c>
    </row>
    <row r="928" spans="1:8" x14ac:dyDescent="0.35">
      <c r="A928" s="4">
        <v>1051</v>
      </c>
      <c r="B928" s="13" t="s">
        <v>10692</v>
      </c>
      <c r="C928" s="13" t="s">
        <v>11100</v>
      </c>
      <c r="D928" s="14" t="s">
        <v>12089</v>
      </c>
      <c r="E928" s="14" t="s">
        <v>12089</v>
      </c>
      <c r="F928" s="7" t="s">
        <v>12089</v>
      </c>
      <c r="G928" s="4" t="s">
        <v>11102</v>
      </c>
      <c r="H928" s="7" t="str">
        <f t="shared" si="16"/>
        <v>Duplicate</v>
      </c>
    </row>
    <row r="929" spans="1:8" x14ac:dyDescent="0.35">
      <c r="A929" s="4">
        <v>1052</v>
      </c>
      <c r="B929" s="13" t="s">
        <v>10692</v>
      </c>
      <c r="C929" s="13" t="s">
        <v>11100</v>
      </c>
      <c r="D929" s="14" t="s">
        <v>12090</v>
      </c>
      <c r="E929" s="14" t="s">
        <v>12090</v>
      </c>
      <c r="F929" s="7" t="s">
        <v>12090</v>
      </c>
      <c r="G929" s="4" t="s">
        <v>11102</v>
      </c>
      <c r="H929" s="7" t="str">
        <f t="shared" si="16"/>
        <v>Duplicate</v>
      </c>
    </row>
    <row r="930" spans="1:8" x14ac:dyDescent="0.35">
      <c r="A930" s="4">
        <v>1053</v>
      </c>
      <c r="B930" s="13" t="s">
        <v>10692</v>
      </c>
      <c r="C930" s="13" t="s">
        <v>11100</v>
      </c>
      <c r="D930" s="14" t="s">
        <v>12091</v>
      </c>
      <c r="E930" s="14" t="s">
        <v>12091</v>
      </c>
      <c r="F930" s="7" t="s">
        <v>12091</v>
      </c>
      <c r="G930" s="4" t="s">
        <v>11102</v>
      </c>
      <c r="H930" s="7" t="str">
        <f t="shared" si="16"/>
        <v>Duplicate</v>
      </c>
    </row>
    <row r="931" spans="1:8" ht="24" x14ac:dyDescent="0.35">
      <c r="A931" s="4">
        <v>1054</v>
      </c>
      <c r="B931" s="13" t="s">
        <v>10692</v>
      </c>
      <c r="C931" s="13" t="s">
        <v>11100</v>
      </c>
      <c r="D931" s="14" t="s">
        <v>12092</v>
      </c>
      <c r="E931" s="14" t="s">
        <v>12092</v>
      </c>
      <c r="F931" s="7" t="s">
        <v>12092</v>
      </c>
      <c r="G931" s="4" t="s">
        <v>11102</v>
      </c>
      <c r="H931" s="7" t="str">
        <f t="shared" si="16"/>
        <v>Duplicate</v>
      </c>
    </row>
    <row r="932" spans="1:8" x14ac:dyDescent="0.35">
      <c r="A932" s="4">
        <v>1055</v>
      </c>
      <c r="B932" s="13" t="s">
        <v>10692</v>
      </c>
      <c r="C932" s="13" t="s">
        <v>11100</v>
      </c>
      <c r="D932" s="14" t="s">
        <v>12093</v>
      </c>
      <c r="E932" s="14" t="s">
        <v>12093</v>
      </c>
      <c r="F932" s="7" t="s">
        <v>12093</v>
      </c>
      <c r="G932" s="4" t="s">
        <v>11102</v>
      </c>
      <c r="H932" s="7" t="str">
        <f t="shared" si="16"/>
        <v>Duplicate</v>
      </c>
    </row>
    <row r="933" spans="1:8" x14ac:dyDescent="0.35">
      <c r="A933" s="4">
        <v>1056</v>
      </c>
      <c r="B933" s="13" t="s">
        <v>10692</v>
      </c>
      <c r="C933" s="13" t="s">
        <v>11100</v>
      </c>
      <c r="D933" s="14" t="s">
        <v>12094</v>
      </c>
      <c r="E933" s="14" t="s">
        <v>12094</v>
      </c>
      <c r="F933" s="7" t="s">
        <v>12094</v>
      </c>
      <c r="G933" s="4" t="s">
        <v>11102</v>
      </c>
      <c r="H933" s="7" t="str">
        <f t="shared" si="16"/>
        <v>Duplicate</v>
      </c>
    </row>
    <row r="934" spans="1:8" x14ac:dyDescent="0.35">
      <c r="A934" s="4">
        <v>1057</v>
      </c>
      <c r="B934" s="13" t="s">
        <v>10692</v>
      </c>
      <c r="C934" s="13" t="s">
        <v>11100</v>
      </c>
      <c r="D934" s="14" t="s">
        <v>2163</v>
      </c>
      <c r="E934" s="14" t="s">
        <v>2163</v>
      </c>
      <c r="F934" s="7" t="s">
        <v>2163</v>
      </c>
      <c r="G934" s="4" t="s">
        <v>11102</v>
      </c>
      <c r="H934" s="7" t="str">
        <f t="shared" si="16"/>
        <v>Duplicate</v>
      </c>
    </row>
    <row r="935" spans="1:8" x14ac:dyDescent="0.35">
      <c r="A935" s="4">
        <v>1058</v>
      </c>
      <c r="B935" s="13" t="s">
        <v>10692</v>
      </c>
      <c r="C935" s="13" t="s">
        <v>11100</v>
      </c>
      <c r="D935" s="14" t="s">
        <v>2164</v>
      </c>
      <c r="E935" s="14" t="s">
        <v>2164</v>
      </c>
      <c r="F935" s="7" t="s">
        <v>2164</v>
      </c>
      <c r="G935" s="4" t="s">
        <v>11102</v>
      </c>
      <c r="H935" s="7" t="str">
        <f t="shared" si="16"/>
        <v>Duplicate</v>
      </c>
    </row>
    <row r="936" spans="1:8" x14ac:dyDescent="0.35">
      <c r="A936" s="4">
        <v>1059</v>
      </c>
      <c r="B936" s="13" t="s">
        <v>10692</v>
      </c>
      <c r="C936" s="13" t="s">
        <v>11100</v>
      </c>
      <c r="D936" s="14" t="s">
        <v>2175</v>
      </c>
      <c r="E936" s="14" t="s">
        <v>2175</v>
      </c>
      <c r="F936" s="7" t="s">
        <v>2175</v>
      </c>
      <c r="G936" s="4" t="s">
        <v>11102</v>
      </c>
      <c r="H936" s="7" t="str">
        <f t="shared" si="16"/>
        <v>Duplicate</v>
      </c>
    </row>
    <row r="937" spans="1:8" x14ac:dyDescent="0.35">
      <c r="A937" s="4">
        <v>1060</v>
      </c>
      <c r="B937" s="13" t="s">
        <v>10692</v>
      </c>
      <c r="C937" s="13" t="s">
        <v>11100</v>
      </c>
      <c r="D937" s="14" t="s">
        <v>12095</v>
      </c>
      <c r="E937" s="14" t="s">
        <v>12095</v>
      </c>
      <c r="F937" s="7" t="s">
        <v>12095</v>
      </c>
      <c r="G937" s="4" t="s">
        <v>11102</v>
      </c>
      <c r="H937" s="7" t="str">
        <f t="shared" si="16"/>
        <v>Duplicate</v>
      </c>
    </row>
    <row r="938" spans="1:8" x14ac:dyDescent="0.35">
      <c r="A938" s="4">
        <v>1061</v>
      </c>
      <c r="B938" s="13" t="s">
        <v>10692</v>
      </c>
      <c r="C938" s="13" t="s">
        <v>11100</v>
      </c>
      <c r="D938" s="14" t="s">
        <v>12096</v>
      </c>
      <c r="E938" s="14" t="s">
        <v>12096</v>
      </c>
      <c r="F938" s="7" t="s">
        <v>12096</v>
      </c>
      <c r="G938" s="4" t="s">
        <v>11102</v>
      </c>
      <c r="H938" s="7" t="str">
        <f t="shared" si="16"/>
        <v>Duplicate</v>
      </c>
    </row>
    <row r="939" spans="1:8" x14ac:dyDescent="0.35">
      <c r="A939" s="4">
        <v>1062</v>
      </c>
      <c r="B939" s="13" t="s">
        <v>10692</v>
      </c>
      <c r="C939" s="13" t="s">
        <v>11100</v>
      </c>
      <c r="D939" s="14" t="s">
        <v>12097</v>
      </c>
      <c r="E939" s="14" t="s">
        <v>12097</v>
      </c>
      <c r="F939" s="7" t="s">
        <v>12097</v>
      </c>
      <c r="G939" s="4" t="s">
        <v>11102</v>
      </c>
      <c r="H939" s="7" t="str">
        <f t="shared" si="16"/>
        <v>Duplicate</v>
      </c>
    </row>
    <row r="940" spans="1:8" ht="24" x14ac:dyDescent="0.35">
      <c r="A940" s="4">
        <v>1063</v>
      </c>
      <c r="B940" s="13" t="s">
        <v>10692</v>
      </c>
      <c r="C940" s="13" t="s">
        <v>11100</v>
      </c>
      <c r="D940" s="14" t="s">
        <v>12098</v>
      </c>
      <c r="E940" s="14" t="s">
        <v>12098</v>
      </c>
      <c r="F940" s="7" t="s">
        <v>12098</v>
      </c>
      <c r="G940" s="4" t="s">
        <v>11102</v>
      </c>
      <c r="H940" s="7" t="str">
        <f t="shared" si="16"/>
        <v>Duplicate</v>
      </c>
    </row>
    <row r="941" spans="1:8" ht="48" x14ac:dyDescent="0.35">
      <c r="A941" s="4">
        <v>1064</v>
      </c>
      <c r="B941" s="13" t="s">
        <v>10692</v>
      </c>
      <c r="C941" s="13" t="s">
        <v>11100</v>
      </c>
      <c r="D941" s="14" t="s">
        <v>12099</v>
      </c>
      <c r="E941" s="14" t="s">
        <v>12099</v>
      </c>
      <c r="F941" s="7" t="s">
        <v>12099</v>
      </c>
      <c r="G941" s="4" t="s">
        <v>11102</v>
      </c>
      <c r="H941" s="7" t="str">
        <f t="shared" si="16"/>
        <v>Duplicate</v>
      </c>
    </row>
    <row r="942" spans="1:8" x14ac:dyDescent="0.35">
      <c r="A942" s="4">
        <v>1065</v>
      </c>
      <c r="B942" s="13" t="s">
        <v>10692</v>
      </c>
      <c r="C942" s="13" t="s">
        <v>11100</v>
      </c>
      <c r="D942" s="14" t="s">
        <v>12100</v>
      </c>
      <c r="E942" s="14" t="s">
        <v>12100</v>
      </c>
      <c r="F942" s="7" t="s">
        <v>12100</v>
      </c>
      <c r="G942" s="4" t="s">
        <v>11102</v>
      </c>
      <c r="H942" s="7" t="str">
        <f t="shared" si="16"/>
        <v>Duplicate</v>
      </c>
    </row>
    <row r="943" spans="1:8" x14ac:dyDescent="0.35">
      <c r="A943" s="4">
        <v>1066</v>
      </c>
      <c r="B943" s="13" t="s">
        <v>10692</v>
      </c>
      <c r="C943" s="13" t="s">
        <v>11100</v>
      </c>
      <c r="D943" s="14" t="s">
        <v>11250</v>
      </c>
      <c r="E943" s="14" t="s">
        <v>11250</v>
      </c>
      <c r="F943" s="7" t="s">
        <v>11250</v>
      </c>
      <c r="G943" s="4" t="s">
        <v>11102</v>
      </c>
      <c r="H943" s="7" t="str">
        <f t="shared" si="16"/>
        <v>Duplicate</v>
      </c>
    </row>
    <row r="944" spans="1:8" x14ac:dyDescent="0.35">
      <c r="A944" s="4">
        <v>1067</v>
      </c>
      <c r="B944" s="13" t="s">
        <v>10692</v>
      </c>
      <c r="C944" s="13" t="s">
        <v>11100</v>
      </c>
      <c r="D944" s="14" t="s">
        <v>12101</v>
      </c>
      <c r="E944" s="14" t="s">
        <v>12101</v>
      </c>
      <c r="F944" s="7" t="s">
        <v>12101</v>
      </c>
      <c r="G944" s="4" t="s">
        <v>11102</v>
      </c>
      <c r="H944" s="7" t="str">
        <f t="shared" si="16"/>
        <v>Duplicate</v>
      </c>
    </row>
    <row r="945" spans="1:8" x14ac:dyDescent="0.35">
      <c r="A945" s="4">
        <v>1068</v>
      </c>
      <c r="B945" s="13" t="s">
        <v>10692</v>
      </c>
      <c r="C945" s="13" t="s">
        <v>11100</v>
      </c>
      <c r="D945" s="14" t="s">
        <v>12102</v>
      </c>
      <c r="E945" s="14" t="s">
        <v>12102</v>
      </c>
      <c r="F945" s="7" t="s">
        <v>12102</v>
      </c>
      <c r="G945" s="4" t="s">
        <v>11102</v>
      </c>
      <c r="H945" s="7" t="str">
        <f t="shared" si="16"/>
        <v>Duplicate</v>
      </c>
    </row>
    <row r="946" spans="1:8" x14ac:dyDescent="0.35">
      <c r="A946" s="4">
        <v>1069</v>
      </c>
      <c r="B946" s="13" t="s">
        <v>10692</v>
      </c>
      <c r="C946" s="13" t="s">
        <v>11100</v>
      </c>
      <c r="D946" s="14" t="s">
        <v>12103</v>
      </c>
      <c r="E946" s="14" t="s">
        <v>12103</v>
      </c>
      <c r="F946" s="7" t="s">
        <v>12103</v>
      </c>
      <c r="G946" s="4" t="s">
        <v>11102</v>
      </c>
      <c r="H946" s="7" t="str">
        <f t="shared" si="16"/>
        <v>Duplicate</v>
      </c>
    </row>
    <row r="947" spans="1:8" ht="24" x14ac:dyDescent="0.35">
      <c r="A947" s="4">
        <v>1070</v>
      </c>
      <c r="B947" s="13" t="s">
        <v>10692</v>
      </c>
      <c r="C947" s="13" t="s">
        <v>11100</v>
      </c>
      <c r="D947" s="14" t="s">
        <v>12104</v>
      </c>
      <c r="E947" s="14" t="s">
        <v>12104</v>
      </c>
      <c r="F947" s="7" t="s">
        <v>12104</v>
      </c>
      <c r="G947" s="4" t="s">
        <v>11102</v>
      </c>
      <c r="H947" s="7" t="str">
        <f t="shared" si="16"/>
        <v>Duplicate</v>
      </c>
    </row>
    <row r="948" spans="1:8" ht="24" x14ac:dyDescent="0.35">
      <c r="A948" s="4">
        <v>1071</v>
      </c>
      <c r="B948" s="13" t="s">
        <v>10692</v>
      </c>
      <c r="C948" s="13" t="s">
        <v>11100</v>
      </c>
      <c r="D948" s="14" t="s">
        <v>12105</v>
      </c>
      <c r="E948" s="14" t="s">
        <v>12105</v>
      </c>
      <c r="F948" s="7" t="s">
        <v>12105</v>
      </c>
      <c r="G948" s="4" t="s">
        <v>11102</v>
      </c>
      <c r="H948" s="7" t="str">
        <f t="shared" si="16"/>
        <v>Duplicate</v>
      </c>
    </row>
    <row r="949" spans="1:8" ht="24" x14ac:dyDescent="0.35">
      <c r="A949" s="4">
        <v>1072</v>
      </c>
      <c r="B949" s="13" t="s">
        <v>10692</v>
      </c>
      <c r="C949" s="13" t="s">
        <v>11100</v>
      </c>
      <c r="D949" s="14" t="s">
        <v>12106</v>
      </c>
      <c r="E949" s="14" t="s">
        <v>12106</v>
      </c>
      <c r="F949" s="7" t="s">
        <v>12106</v>
      </c>
      <c r="G949" s="4" t="s">
        <v>11102</v>
      </c>
      <c r="H949" s="7" t="str">
        <f t="shared" si="16"/>
        <v>Duplicate</v>
      </c>
    </row>
    <row r="950" spans="1:8" x14ac:dyDescent="0.35">
      <c r="A950" s="4">
        <v>1073</v>
      </c>
      <c r="B950" s="13" t="s">
        <v>10692</v>
      </c>
      <c r="C950" s="13" t="s">
        <v>11100</v>
      </c>
      <c r="D950" s="14" t="s">
        <v>2274</v>
      </c>
      <c r="E950" s="14" t="s">
        <v>2274</v>
      </c>
      <c r="F950" s="7" t="s">
        <v>2274</v>
      </c>
      <c r="G950" s="4" t="s">
        <v>11102</v>
      </c>
      <c r="H950" s="7" t="str">
        <f t="shared" si="16"/>
        <v>Duplicate</v>
      </c>
    </row>
    <row r="951" spans="1:8" ht="36" x14ac:dyDescent="0.35">
      <c r="A951" s="4">
        <v>1074</v>
      </c>
      <c r="B951" s="13" t="s">
        <v>10692</v>
      </c>
      <c r="C951" s="13" t="s">
        <v>11100</v>
      </c>
      <c r="D951" s="14" t="s">
        <v>12107</v>
      </c>
      <c r="E951" s="14" t="s">
        <v>12107</v>
      </c>
      <c r="F951" s="7" t="s">
        <v>12107</v>
      </c>
      <c r="G951" s="4" t="s">
        <v>11102</v>
      </c>
      <c r="H951" s="7" t="str">
        <f t="shared" si="16"/>
        <v>Duplicate</v>
      </c>
    </row>
    <row r="952" spans="1:8" x14ac:dyDescent="0.35">
      <c r="A952" s="4">
        <v>1075</v>
      </c>
      <c r="B952" s="13" t="s">
        <v>10692</v>
      </c>
      <c r="C952" s="13" t="s">
        <v>11100</v>
      </c>
      <c r="D952" s="14" t="s">
        <v>12108</v>
      </c>
      <c r="E952" s="14" t="s">
        <v>12108</v>
      </c>
      <c r="F952" s="7" t="s">
        <v>12108</v>
      </c>
      <c r="G952" s="4" t="s">
        <v>11102</v>
      </c>
      <c r="H952" s="7" t="str">
        <f t="shared" si="16"/>
        <v>Duplicate</v>
      </c>
    </row>
    <row r="953" spans="1:8" ht="24" x14ac:dyDescent="0.35">
      <c r="A953" s="4">
        <v>1076</v>
      </c>
      <c r="B953" s="13" t="s">
        <v>10692</v>
      </c>
      <c r="C953" s="13" t="s">
        <v>11100</v>
      </c>
      <c r="D953" s="14" t="s">
        <v>12109</v>
      </c>
      <c r="E953" s="14" t="s">
        <v>12109</v>
      </c>
      <c r="F953" s="7" t="s">
        <v>12109</v>
      </c>
      <c r="G953" s="4" t="s">
        <v>11102</v>
      </c>
      <c r="H953" s="7" t="str">
        <f t="shared" si="16"/>
        <v>Duplicate</v>
      </c>
    </row>
    <row r="954" spans="1:8" x14ac:dyDescent="0.35">
      <c r="A954" s="4">
        <v>1077</v>
      </c>
      <c r="B954" s="13" t="s">
        <v>10692</v>
      </c>
      <c r="C954" s="13" t="s">
        <v>11100</v>
      </c>
      <c r="D954" s="14" t="s">
        <v>12110</v>
      </c>
      <c r="E954" s="14" t="s">
        <v>12110</v>
      </c>
      <c r="F954" s="7" t="s">
        <v>12110</v>
      </c>
      <c r="G954" s="4" t="s">
        <v>11102</v>
      </c>
      <c r="H954" s="7" t="str">
        <f t="shared" si="16"/>
        <v>Duplicate</v>
      </c>
    </row>
    <row r="955" spans="1:8" ht="24" x14ac:dyDescent="0.35">
      <c r="A955" s="4">
        <v>1078</v>
      </c>
      <c r="B955" s="13" t="s">
        <v>10692</v>
      </c>
      <c r="C955" s="13" t="s">
        <v>11100</v>
      </c>
      <c r="D955" s="14" t="s">
        <v>12111</v>
      </c>
      <c r="E955" s="14" t="s">
        <v>12111</v>
      </c>
      <c r="F955" s="7" t="s">
        <v>12111</v>
      </c>
      <c r="G955" s="4" t="s">
        <v>11102</v>
      </c>
      <c r="H955" s="7" t="str">
        <f t="shared" si="16"/>
        <v>Duplicate</v>
      </c>
    </row>
    <row r="956" spans="1:8" x14ac:dyDescent="0.35">
      <c r="A956" s="4">
        <v>1079</v>
      </c>
      <c r="B956" s="13" t="s">
        <v>10692</v>
      </c>
      <c r="C956" s="13" t="s">
        <v>11100</v>
      </c>
      <c r="D956" s="14" t="s">
        <v>12112</v>
      </c>
      <c r="E956" s="14" t="s">
        <v>12112</v>
      </c>
      <c r="F956" s="7" t="s">
        <v>12112</v>
      </c>
      <c r="G956" s="4" t="s">
        <v>11102</v>
      </c>
      <c r="H956" s="7" t="str">
        <f t="shared" si="16"/>
        <v>Duplicate</v>
      </c>
    </row>
    <row r="957" spans="1:8" x14ac:dyDescent="0.35">
      <c r="A957" s="4">
        <v>1080</v>
      </c>
      <c r="B957" s="13" t="s">
        <v>10692</v>
      </c>
      <c r="C957" s="13" t="s">
        <v>11100</v>
      </c>
      <c r="D957" s="14" t="s">
        <v>2307</v>
      </c>
      <c r="E957" s="14" t="s">
        <v>2307</v>
      </c>
      <c r="F957" s="7" t="s">
        <v>2307</v>
      </c>
      <c r="G957" s="4" t="s">
        <v>11102</v>
      </c>
      <c r="H957" s="7" t="str">
        <f t="shared" si="16"/>
        <v>Duplicate</v>
      </c>
    </row>
    <row r="958" spans="1:8" x14ac:dyDescent="0.35">
      <c r="A958" s="4">
        <v>1081</v>
      </c>
      <c r="B958" s="13" t="s">
        <v>10692</v>
      </c>
      <c r="C958" s="13" t="s">
        <v>11100</v>
      </c>
      <c r="D958" s="14" t="s">
        <v>2307</v>
      </c>
      <c r="E958" s="14" t="s">
        <v>2307</v>
      </c>
      <c r="F958" s="7" t="s">
        <v>2307</v>
      </c>
      <c r="G958" s="4" t="s">
        <v>11102</v>
      </c>
      <c r="H958" s="7" t="str">
        <f t="shared" si="16"/>
        <v>Duplicate</v>
      </c>
    </row>
    <row r="959" spans="1:8" x14ac:dyDescent="0.35">
      <c r="A959" s="4">
        <v>1082</v>
      </c>
      <c r="B959" s="13" t="s">
        <v>10692</v>
      </c>
      <c r="C959" s="13" t="s">
        <v>11100</v>
      </c>
      <c r="D959" s="14" t="s">
        <v>2309</v>
      </c>
      <c r="E959" s="14" t="s">
        <v>2309</v>
      </c>
      <c r="F959" s="7" t="s">
        <v>2309</v>
      </c>
      <c r="G959" s="4" t="s">
        <v>11102</v>
      </c>
      <c r="H959" s="7" t="str">
        <f t="shared" si="16"/>
        <v>Duplicate</v>
      </c>
    </row>
    <row r="960" spans="1:8" x14ac:dyDescent="0.35">
      <c r="A960" s="4">
        <v>1083</v>
      </c>
      <c r="B960" s="13" t="s">
        <v>10692</v>
      </c>
      <c r="C960" s="13" t="s">
        <v>11100</v>
      </c>
      <c r="D960" s="14" t="s">
        <v>2309</v>
      </c>
      <c r="E960" s="14" t="s">
        <v>2309</v>
      </c>
      <c r="F960" s="7" t="s">
        <v>2309</v>
      </c>
      <c r="G960" s="4" t="s">
        <v>11102</v>
      </c>
      <c r="H960" s="7" t="str">
        <f t="shared" si="16"/>
        <v>Duplicate</v>
      </c>
    </row>
    <row r="961" spans="1:8" x14ac:dyDescent="0.35">
      <c r="A961" s="4">
        <v>1084</v>
      </c>
      <c r="B961" s="13" t="s">
        <v>10692</v>
      </c>
      <c r="C961" s="13" t="s">
        <v>11100</v>
      </c>
      <c r="D961" s="14" t="s">
        <v>12113</v>
      </c>
      <c r="E961" s="14" t="s">
        <v>12113</v>
      </c>
      <c r="F961" s="7" t="s">
        <v>12113</v>
      </c>
      <c r="G961" s="4" t="s">
        <v>11102</v>
      </c>
      <c r="H961" s="7" t="str">
        <f t="shared" si="16"/>
        <v>Duplicate</v>
      </c>
    </row>
    <row r="962" spans="1:8" x14ac:dyDescent="0.35">
      <c r="A962" s="4">
        <v>1085</v>
      </c>
      <c r="B962" s="13" t="s">
        <v>10692</v>
      </c>
      <c r="C962" s="13" t="s">
        <v>11100</v>
      </c>
      <c r="D962" s="14" t="s">
        <v>12114</v>
      </c>
      <c r="E962" s="14" t="s">
        <v>12114</v>
      </c>
      <c r="F962" s="7" t="s">
        <v>12114</v>
      </c>
      <c r="G962" s="4" t="s">
        <v>11102</v>
      </c>
      <c r="H962" s="7" t="str">
        <f t="shared" si="16"/>
        <v>Duplicate</v>
      </c>
    </row>
    <row r="963" spans="1:8" x14ac:dyDescent="0.35">
      <c r="A963" s="4">
        <v>1086</v>
      </c>
      <c r="B963" s="13" t="s">
        <v>10692</v>
      </c>
      <c r="C963" s="13" t="s">
        <v>11100</v>
      </c>
      <c r="D963" s="14" t="s">
        <v>12115</v>
      </c>
      <c r="E963" s="14" t="s">
        <v>12115</v>
      </c>
      <c r="F963" s="7" t="s">
        <v>12115</v>
      </c>
      <c r="G963" s="4" t="s">
        <v>11102</v>
      </c>
      <c r="H963" s="7" t="str">
        <f t="shared" si="16"/>
        <v>Duplicate</v>
      </c>
    </row>
    <row r="964" spans="1:8" x14ac:dyDescent="0.35">
      <c r="A964" s="4">
        <v>1087</v>
      </c>
      <c r="B964" s="13" t="s">
        <v>10692</v>
      </c>
      <c r="C964" s="13" t="s">
        <v>11100</v>
      </c>
      <c r="D964" s="14" t="s">
        <v>12116</v>
      </c>
      <c r="E964" s="14" t="s">
        <v>12116</v>
      </c>
      <c r="F964" s="7" t="s">
        <v>12116</v>
      </c>
      <c r="G964" s="4" t="s">
        <v>11102</v>
      </c>
      <c r="H964" s="7" t="str">
        <f t="shared" si="16"/>
        <v>Duplicate</v>
      </c>
    </row>
    <row r="965" spans="1:8" x14ac:dyDescent="0.35">
      <c r="A965" s="4">
        <v>1088</v>
      </c>
      <c r="B965" s="13" t="s">
        <v>10692</v>
      </c>
      <c r="C965" s="13" t="s">
        <v>11100</v>
      </c>
      <c r="D965" s="14" t="s">
        <v>12117</v>
      </c>
      <c r="E965" s="14" t="s">
        <v>12117</v>
      </c>
      <c r="F965" s="7" t="s">
        <v>12117</v>
      </c>
      <c r="G965" s="4" t="s">
        <v>11102</v>
      </c>
      <c r="H965" s="7" t="str">
        <f t="shared" si="16"/>
        <v>Duplicate</v>
      </c>
    </row>
    <row r="966" spans="1:8" x14ac:dyDescent="0.35">
      <c r="A966" s="4">
        <v>1089</v>
      </c>
      <c r="B966" s="13" t="s">
        <v>10692</v>
      </c>
      <c r="C966" s="13" t="s">
        <v>11100</v>
      </c>
      <c r="D966" s="14" t="s">
        <v>12118</v>
      </c>
      <c r="E966" s="14" t="s">
        <v>12118</v>
      </c>
      <c r="F966" s="7" t="s">
        <v>12118</v>
      </c>
      <c r="G966" s="4" t="s">
        <v>11102</v>
      </c>
      <c r="H966" s="7" t="str">
        <f t="shared" si="16"/>
        <v>Duplicate</v>
      </c>
    </row>
    <row r="967" spans="1:8" x14ac:dyDescent="0.35">
      <c r="A967" s="4">
        <v>1090</v>
      </c>
      <c r="B967" s="13" t="s">
        <v>10692</v>
      </c>
      <c r="C967" s="13" t="s">
        <v>11100</v>
      </c>
      <c r="D967" s="14" t="s">
        <v>12119</v>
      </c>
      <c r="E967" s="14" t="s">
        <v>12119</v>
      </c>
      <c r="F967" s="7" t="s">
        <v>12119</v>
      </c>
      <c r="G967" s="4" t="s">
        <v>11102</v>
      </c>
      <c r="H967" s="7" t="str">
        <f t="shared" ref="H967:H1030" si="17">IF(D967=F967,"Duplicate","Unique")</f>
        <v>Duplicate</v>
      </c>
    </row>
    <row r="968" spans="1:8" x14ac:dyDescent="0.35">
      <c r="A968" s="4">
        <v>1091</v>
      </c>
      <c r="B968" s="13" t="s">
        <v>10692</v>
      </c>
      <c r="C968" s="13" t="s">
        <v>11100</v>
      </c>
      <c r="D968" s="14" t="s">
        <v>12120</v>
      </c>
      <c r="E968" s="14" t="s">
        <v>12120</v>
      </c>
      <c r="F968" s="7" t="s">
        <v>12120</v>
      </c>
      <c r="G968" s="4" t="s">
        <v>11102</v>
      </c>
      <c r="H968" s="7" t="str">
        <f t="shared" si="17"/>
        <v>Duplicate</v>
      </c>
    </row>
    <row r="969" spans="1:8" x14ac:dyDescent="0.35">
      <c r="A969" s="4">
        <v>1092</v>
      </c>
      <c r="B969" s="13" t="s">
        <v>10692</v>
      </c>
      <c r="C969" s="13" t="s">
        <v>11100</v>
      </c>
      <c r="D969" s="14" t="s">
        <v>12121</v>
      </c>
      <c r="E969" s="14" t="s">
        <v>12121</v>
      </c>
      <c r="F969" s="7" t="s">
        <v>12121</v>
      </c>
      <c r="G969" s="4" t="s">
        <v>11102</v>
      </c>
      <c r="H969" s="7" t="str">
        <f t="shared" si="17"/>
        <v>Duplicate</v>
      </c>
    </row>
    <row r="970" spans="1:8" x14ac:dyDescent="0.35">
      <c r="A970" s="4">
        <v>1093</v>
      </c>
      <c r="B970" s="13" t="s">
        <v>10692</v>
      </c>
      <c r="C970" s="13" t="s">
        <v>11100</v>
      </c>
      <c r="D970" s="14" t="s">
        <v>12122</v>
      </c>
      <c r="E970" s="14" t="s">
        <v>12122</v>
      </c>
      <c r="F970" s="7" t="s">
        <v>12122</v>
      </c>
      <c r="G970" s="4" t="s">
        <v>11102</v>
      </c>
      <c r="H970" s="7" t="str">
        <f t="shared" si="17"/>
        <v>Duplicate</v>
      </c>
    </row>
    <row r="971" spans="1:8" x14ac:dyDescent="0.35">
      <c r="A971" s="4">
        <v>1094</v>
      </c>
      <c r="B971" s="13" t="s">
        <v>10692</v>
      </c>
      <c r="C971" s="13" t="s">
        <v>11100</v>
      </c>
      <c r="D971" s="14" t="s">
        <v>12123</v>
      </c>
      <c r="E971" s="14" t="s">
        <v>12123</v>
      </c>
      <c r="F971" s="7" t="s">
        <v>12123</v>
      </c>
      <c r="G971" s="4" t="s">
        <v>11102</v>
      </c>
      <c r="H971" s="7" t="str">
        <f t="shared" si="17"/>
        <v>Duplicate</v>
      </c>
    </row>
    <row r="972" spans="1:8" x14ac:dyDescent="0.35">
      <c r="A972" s="4">
        <v>1095</v>
      </c>
      <c r="B972" s="13" t="s">
        <v>10692</v>
      </c>
      <c r="C972" s="13" t="s">
        <v>11100</v>
      </c>
      <c r="D972" s="14" t="s">
        <v>12124</v>
      </c>
      <c r="E972" s="14" t="s">
        <v>12124</v>
      </c>
      <c r="F972" s="7" t="s">
        <v>12124</v>
      </c>
      <c r="G972" s="4" t="s">
        <v>11102</v>
      </c>
      <c r="H972" s="7" t="str">
        <f t="shared" si="17"/>
        <v>Duplicate</v>
      </c>
    </row>
    <row r="973" spans="1:8" x14ac:dyDescent="0.35">
      <c r="A973" s="4">
        <v>1096</v>
      </c>
      <c r="B973" s="13" t="s">
        <v>10692</v>
      </c>
      <c r="C973" s="13" t="s">
        <v>11100</v>
      </c>
      <c r="D973" s="14" t="s">
        <v>12125</v>
      </c>
      <c r="E973" s="14" t="s">
        <v>12125</v>
      </c>
      <c r="F973" s="7" t="s">
        <v>12125</v>
      </c>
      <c r="G973" s="4" t="s">
        <v>11102</v>
      </c>
      <c r="H973" s="7" t="str">
        <f t="shared" si="17"/>
        <v>Duplicate</v>
      </c>
    </row>
    <row r="974" spans="1:8" x14ac:dyDescent="0.35">
      <c r="A974" s="4">
        <v>1097</v>
      </c>
      <c r="B974" s="13" t="s">
        <v>10692</v>
      </c>
      <c r="C974" s="13" t="s">
        <v>11100</v>
      </c>
      <c r="D974" s="14" t="s">
        <v>12126</v>
      </c>
      <c r="E974" s="14" t="s">
        <v>12126</v>
      </c>
      <c r="F974" s="7" t="s">
        <v>12126</v>
      </c>
      <c r="G974" s="4" t="s">
        <v>11102</v>
      </c>
      <c r="H974" s="7" t="str">
        <f t="shared" si="17"/>
        <v>Duplicate</v>
      </c>
    </row>
    <row r="975" spans="1:8" x14ac:dyDescent="0.35">
      <c r="A975" s="4">
        <v>1098</v>
      </c>
      <c r="B975" s="13" t="s">
        <v>10692</v>
      </c>
      <c r="C975" s="13" t="s">
        <v>11100</v>
      </c>
      <c r="D975" s="14" t="s">
        <v>12127</v>
      </c>
      <c r="E975" s="14" t="s">
        <v>12127</v>
      </c>
      <c r="F975" s="7" t="s">
        <v>12127</v>
      </c>
      <c r="G975" s="4" t="s">
        <v>11102</v>
      </c>
      <c r="H975" s="7" t="str">
        <f t="shared" si="17"/>
        <v>Duplicate</v>
      </c>
    </row>
    <row r="976" spans="1:8" x14ac:dyDescent="0.35">
      <c r="A976" s="4">
        <v>1099</v>
      </c>
      <c r="B976" s="13" t="s">
        <v>10692</v>
      </c>
      <c r="C976" s="13" t="s">
        <v>11100</v>
      </c>
      <c r="D976" s="14" t="s">
        <v>12128</v>
      </c>
      <c r="E976" s="14" t="s">
        <v>12128</v>
      </c>
      <c r="F976" s="7" t="s">
        <v>12128</v>
      </c>
      <c r="G976" s="4" t="s">
        <v>11102</v>
      </c>
      <c r="H976" s="7" t="str">
        <f t="shared" si="17"/>
        <v>Duplicate</v>
      </c>
    </row>
    <row r="977" spans="1:8" x14ac:dyDescent="0.35">
      <c r="A977" s="4">
        <v>1100</v>
      </c>
      <c r="B977" s="13" t="s">
        <v>10692</v>
      </c>
      <c r="C977" s="13" t="s">
        <v>11100</v>
      </c>
      <c r="D977" s="14" t="s">
        <v>12129</v>
      </c>
      <c r="E977" s="14" t="s">
        <v>12129</v>
      </c>
      <c r="F977" s="7" t="s">
        <v>12129</v>
      </c>
      <c r="G977" s="4" t="s">
        <v>11102</v>
      </c>
      <c r="H977" s="7" t="str">
        <f t="shared" si="17"/>
        <v>Duplicate</v>
      </c>
    </row>
    <row r="978" spans="1:8" ht="48" x14ac:dyDescent="0.35">
      <c r="A978" s="4">
        <v>1101</v>
      </c>
      <c r="B978" s="13" t="s">
        <v>10692</v>
      </c>
      <c r="C978" s="13" t="s">
        <v>11100</v>
      </c>
      <c r="D978" s="14" t="s">
        <v>12130</v>
      </c>
      <c r="E978" s="14" t="s">
        <v>12130</v>
      </c>
      <c r="F978" s="7" t="s">
        <v>12130</v>
      </c>
      <c r="G978" s="4" t="s">
        <v>11102</v>
      </c>
      <c r="H978" s="7" t="str">
        <f t="shared" si="17"/>
        <v>Duplicate</v>
      </c>
    </row>
    <row r="979" spans="1:8" x14ac:dyDescent="0.35">
      <c r="A979" s="4">
        <v>1102</v>
      </c>
      <c r="B979" s="13" t="s">
        <v>10692</v>
      </c>
      <c r="C979" s="13" t="s">
        <v>11100</v>
      </c>
      <c r="D979" s="14" t="s">
        <v>12131</v>
      </c>
      <c r="E979" s="14" t="s">
        <v>12131</v>
      </c>
      <c r="F979" s="7" t="s">
        <v>12131</v>
      </c>
      <c r="G979" s="4" t="s">
        <v>11102</v>
      </c>
      <c r="H979" s="7" t="str">
        <f t="shared" si="17"/>
        <v>Duplicate</v>
      </c>
    </row>
    <row r="980" spans="1:8" x14ac:dyDescent="0.35">
      <c r="A980" s="4">
        <v>1103</v>
      </c>
      <c r="B980" s="13" t="s">
        <v>10692</v>
      </c>
      <c r="C980" s="13" t="s">
        <v>11100</v>
      </c>
      <c r="D980" s="14" t="s">
        <v>12132</v>
      </c>
      <c r="E980" s="14" t="s">
        <v>12132</v>
      </c>
      <c r="F980" s="7" t="s">
        <v>12132</v>
      </c>
      <c r="G980" s="4" t="s">
        <v>11102</v>
      </c>
      <c r="H980" s="7" t="str">
        <f t="shared" si="17"/>
        <v>Duplicate</v>
      </c>
    </row>
    <row r="981" spans="1:8" x14ac:dyDescent="0.35">
      <c r="A981" s="4">
        <v>1104</v>
      </c>
      <c r="B981" s="13" t="s">
        <v>10692</v>
      </c>
      <c r="C981" s="13" t="s">
        <v>11100</v>
      </c>
      <c r="D981" s="14" t="s">
        <v>11609</v>
      </c>
      <c r="E981" s="14" t="s">
        <v>11609</v>
      </c>
      <c r="F981" s="7" t="s">
        <v>11609</v>
      </c>
      <c r="G981" s="4" t="s">
        <v>11102</v>
      </c>
      <c r="H981" s="7" t="str">
        <f t="shared" si="17"/>
        <v>Duplicate</v>
      </c>
    </row>
    <row r="982" spans="1:8" ht="24" x14ac:dyDescent="0.35">
      <c r="A982" s="4">
        <v>1105</v>
      </c>
      <c r="B982" s="13" t="s">
        <v>10692</v>
      </c>
      <c r="C982" s="13" t="s">
        <v>11100</v>
      </c>
      <c r="D982" s="14" t="s">
        <v>12133</v>
      </c>
      <c r="E982" s="14" t="s">
        <v>12133</v>
      </c>
      <c r="F982" s="7" t="s">
        <v>12133</v>
      </c>
      <c r="G982" s="4" t="s">
        <v>11102</v>
      </c>
      <c r="H982" s="7" t="str">
        <f t="shared" si="17"/>
        <v>Duplicate</v>
      </c>
    </row>
    <row r="983" spans="1:8" x14ac:dyDescent="0.35">
      <c r="A983" s="4">
        <v>1106</v>
      </c>
      <c r="B983" s="13" t="s">
        <v>10692</v>
      </c>
      <c r="C983" s="13" t="s">
        <v>11100</v>
      </c>
      <c r="D983" s="14" t="s">
        <v>12134</v>
      </c>
      <c r="E983" s="14" t="s">
        <v>12134</v>
      </c>
      <c r="F983" s="7" t="s">
        <v>12134</v>
      </c>
      <c r="G983" s="4" t="s">
        <v>11102</v>
      </c>
      <c r="H983" s="7" t="str">
        <f t="shared" si="17"/>
        <v>Duplicate</v>
      </c>
    </row>
    <row r="984" spans="1:8" x14ac:dyDescent="0.35">
      <c r="A984" s="4">
        <v>1107</v>
      </c>
      <c r="B984" s="13" t="s">
        <v>10692</v>
      </c>
      <c r="C984" s="13" t="s">
        <v>11100</v>
      </c>
      <c r="D984" s="14" t="s">
        <v>12135</v>
      </c>
      <c r="E984" s="14" t="s">
        <v>12135</v>
      </c>
      <c r="F984" s="7" t="s">
        <v>12135</v>
      </c>
      <c r="G984" s="4" t="s">
        <v>11102</v>
      </c>
      <c r="H984" s="7" t="str">
        <f t="shared" si="17"/>
        <v>Duplicate</v>
      </c>
    </row>
    <row r="985" spans="1:8" ht="24" x14ac:dyDescent="0.35">
      <c r="A985" s="4">
        <v>1108</v>
      </c>
      <c r="B985" s="13" t="s">
        <v>10692</v>
      </c>
      <c r="C985" s="13" t="s">
        <v>11100</v>
      </c>
      <c r="D985" s="14" t="s">
        <v>12136</v>
      </c>
      <c r="E985" s="14" t="s">
        <v>12136</v>
      </c>
      <c r="F985" s="7" t="s">
        <v>12136</v>
      </c>
      <c r="G985" s="4" t="s">
        <v>11102</v>
      </c>
      <c r="H985" s="7" t="str">
        <f t="shared" si="17"/>
        <v>Duplicate</v>
      </c>
    </row>
    <row r="986" spans="1:8" x14ac:dyDescent="0.35">
      <c r="A986" s="4">
        <v>1109</v>
      </c>
      <c r="B986" s="13" t="s">
        <v>10692</v>
      </c>
      <c r="C986" s="13" t="s">
        <v>11100</v>
      </c>
      <c r="D986" s="14" t="s">
        <v>12137</v>
      </c>
      <c r="E986" s="14" t="s">
        <v>12137</v>
      </c>
      <c r="F986" s="7" t="s">
        <v>12137</v>
      </c>
      <c r="G986" s="4" t="s">
        <v>11102</v>
      </c>
      <c r="H986" s="7" t="str">
        <f t="shared" si="17"/>
        <v>Duplicate</v>
      </c>
    </row>
    <row r="987" spans="1:8" x14ac:dyDescent="0.35">
      <c r="A987" s="4">
        <v>1110</v>
      </c>
      <c r="B987" s="13" t="s">
        <v>10692</v>
      </c>
      <c r="C987" s="13" t="s">
        <v>11100</v>
      </c>
      <c r="D987" s="14" t="s">
        <v>12138</v>
      </c>
      <c r="E987" s="14" t="s">
        <v>12138</v>
      </c>
      <c r="F987" s="7" t="s">
        <v>12138</v>
      </c>
      <c r="G987" s="4" t="s">
        <v>11102</v>
      </c>
      <c r="H987" s="7" t="str">
        <f t="shared" si="17"/>
        <v>Duplicate</v>
      </c>
    </row>
    <row r="988" spans="1:8" x14ac:dyDescent="0.35">
      <c r="A988" s="4">
        <v>1111</v>
      </c>
      <c r="B988" s="13" t="s">
        <v>10692</v>
      </c>
      <c r="C988" s="13" t="s">
        <v>11100</v>
      </c>
      <c r="D988" s="14" t="s">
        <v>12139</v>
      </c>
      <c r="E988" s="14" t="s">
        <v>12139</v>
      </c>
      <c r="F988" s="7" t="s">
        <v>12139</v>
      </c>
      <c r="G988" s="4" t="s">
        <v>11102</v>
      </c>
      <c r="H988" s="7" t="str">
        <f t="shared" si="17"/>
        <v>Duplicate</v>
      </c>
    </row>
    <row r="989" spans="1:8" ht="24" x14ac:dyDescent="0.35">
      <c r="A989" s="4">
        <v>1112</v>
      </c>
      <c r="B989" s="13" t="s">
        <v>10692</v>
      </c>
      <c r="C989" s="13" t="s">
        <v>11100</v>
      </c>
      <c r="D989" s="14" t="s">
        <v>12140</v>
      </c>
      <c r="E989" s="14" t="s">
        <v>12140</v>
      </c>
      <c r="F989" s="7" t="s">
        <v>12140</v>
      </c>
      <c r="G989" s="4" t="s">
        <v>11102</v>
      </c>
      <c r="H989" s="7" t="str">
        <f t="shared" si="17"/>
        <v>Duplicate</v>
      </c>
    </row>
    <row r="990" spans="1:8" x14ac:dyDescent="0.35">
      <c r="A990" s="4">
        <v>1113</v>
      </c>
      <c r="B990" s="13" t="s">
        <v>10692</v>
      </c>
      <c r="C990" s="13" t="s">
        <v>11100</v>
      </c>
      <c r="D990" s="14" t="s">
        <v>11611</v>
      </c>
      <c r="E990" s="14" t="s">
        <v>11611</v>
      </c>
      <c r="F990" s="7" t="s">
        <v>11611</v>
      </c>
      <c r="G990" s="4" t="s">
        <v>11102</v>
      </c>
      <c r="H990" s="7" t="str">
        <f t="shared" si="17"/>
        <v>Duplicate</v>
      </c>
    </row>
    <row r="991" spans="1:8" x14ac:dyDescent="0.35">
      <c r="A991" s="4">
        <v>1114</v>
      </c>
      <c r="B991" s="13" t="s">
        <v>10692</v>
      </c>
      <c r="C991" s="13" t="s">
        <v>11100</v>
      </c>
      <c r="D991" s="14" t="s">
        <v>12141</v>
      </c>
      <c r="E991" s="14" t="s">
        <v>12141</v>
      </c>
      <c r="F991" s="7" t="s">
        <v>12141</v>
      </c>
      <c r="G991" s="4" t="s">
        <v>11102</v>
      </c>
      <c r="H991" s="7" t="str">
        <f t="shared" si="17"/>
        <v>Duplicate</v>
      </c>
    </row>
    <row r="992" spans="1:8" x14ac:dyDescent="0.35">
      <c r="A992" s="4">
        <v>1115</v>
      </c>
      <c r="B992" s="13" t="s">
        <v>10692</v>
      </c>
      <c r="C992" s="13" t="s">
        <v>11100</v>
      </c>
      <c r="D992" s="14" t="s">
        <v>12142</v>
      </c>
      <c r="E992" s="14" t="s">
        <v>12142</v>
      </c>
      <c r="F992" s="7" t="s">
        <v>12142</v>
      </c>
      <c r="G992" s="4" t="s">
        <v>11102</v>
      </c>
      <c r="H992" s="7" t="str">
        <f t="shared" si="17"/>
        <v>Duplicate</v>
      </c>
    </row>
    <row r="993" spans="1:8" x14ac:dyDescent="0.35">
      <c r="A993" s="4">
        <v>1116</v>
      </c>
      <c r="B993" s="13" t="s">
        <v>10692</v>
      </c>
      <c r="C993" s="13" t="s">
        <v>11100</v>
      </c>
      <c r="D993" s="14" t="s">
        <v>12143</v>
      </c>
      <c r="E993" s="14" t="s">
        <v>12143</v>
      </c>
      <c r="F993" s="7" t="s">
        <v>12143</v>
      </c>
      <c r="G993" s="4" t="s">
        <v>11102</v>
      </c>
      <c r="H993" s="7" t="str">
        <f t="shared" si="17"/>
        <v>Duplicate</v>
      </c>
    </row>
    <row r="994" spans="1:8" x14ac:dyDescent="0.35">
      <c r="A994" s="4">
        <v>1117</v>
      </c>
      <c r="B994" s="13" t="s">
        <v>10692</v>
      </c>
      <c r="C994" s="13" t="s">
        <v>11100</v>
      </c>
      <c r="D994" s="14" t="s">
        <v>12144</v>
      </c>
      <c r="E994" s="14" t="s">
        <v>12144</v>
      </c>
      <c r="F994" s="7" t="s">
        <v>12144</v>
      </c>
      <c r="G994" s="4" t="s">
        <v>11102</v>
      </c>
      <c r="H994" s="7" t="str">
        <f t="shared" si="17"/>
        <v>Duplicate</v>
      </c>
    </row>
    <row r="995" spans="1:8" x14ac:dyDescent="0.35">
      <c r="A995" s="4">
        <v>1118</v>
      </c>
      <c r="B995" s="13" t="s">
        <v>10692</v>
      </c>
      <c r="C995" s="13" t="s">
        <v>11100</v>
      </c>
      <c r="D995" s="14" t="s">
        <v>2414</v>
      </c>
      <c r="E995" s="14" t="s">
        <v>2414</v>
      </c>
      <c r="F995" s="7" t="s">
        <v>2414</v>
      </c>
      <c r="G995" s="4" t="s">
        <v>11102</v>
      </c>
      <c r="H995" s="7" t="str">
        <f t="shared" si="17"/>
        <v>Duplicate</v>
      </c>
    </row>
    <row r="996" spans="1:8" x14ac:dyDescent="0.35">
      <c r="A996" s="4">
        <v>1119</v>
      </c>
      <c r="B996" s="13" t="s">
        <v>10692</v>
      </c>
      <c r="C996" s="13" t="s">
        <v>11100</v>
      </c>
      <c r="D996" s="14" t="s">
        <v>2414</v>
      </c>
      <c r="E996" s="14" t="s">
        <v>2414</v>
      </c>
      <c r="F996" s="7" t="s">
        <v>2414</v>
      </c>
      <c r="G996" s="4" t="s">
        <v>11102</v>
      </c>
      <c r="H996" s="7" t="str">
        <f t="shared" si="17"/>
        <v>Duplicate</v>
      </c>
    </row>
    <row r="997" spans="1:8" x14ac:dyDescent="0.35">
      <c r="A997" s="4">
        <v>1120</v>
      </c>
      <c r="B997" s="13" t="s">
        <v>10692</v>
      </c>
      <c r="C997" s="13" t="s">
        <v>11100</v>
      </c>
      <c r="D997" s="14" t="s">
        <v>2416</v>
      </c>
      <c r="E997" s="14" t="s">
        <v>2416</v>
      </c>
      <c r="F997" s="7" t="s">
        <v>2416</v>
      </c>
      <c r="G997" s="4" t="s">
        <v>11102</v>
      </c>
      <c r="H997" s="7" t="str">
        <f t="shared" si="17"/>
        <v>Duplicate</v>
      </c>
    </row>
    <row r="998" spans="1:8" x14ac:dyDescent="0.35">
      <c r="A998" s="4">
        <v>1121</v>
      </c>
      <c r="B998" s="13" t="s">
        <v>10692</v>
      </c>
      <c r="C998" s="13" t="s">
        <v>11100</v>
      </c>
      <c r="D998" s="14" t="s">
        <v>2416</v>
      </c>
      <c r="E998" s="14" t="s">
        <v>2416</v>
      </c>
      <c r="F998" s="7" t="s">
        <v>2416</v>
      </c>
      <c r="G998" s="4" t="s">
        <v>11102</v>
      </c>
      <c r="H998" s="7" t="str">
        <f t="shared" si="17"/>
        <v>Duplicate</v>
      </c>
    </row>
    <row r="999" spans="1:8" x14ac:dyDescent="0.35">
      <c r="A999" s="4">
        <v>1122</v>
      </c>
      <c r="B999" s="13" t="s">
        <v>10692</v>
      </c>
      <c r="C999" s="13" t="s">
        <v>11100</v>
      </c>
      <c r="D999" s="14" t="s">
        <v>2418</v>
      </c>
      <c r="E999" s="14" t="s">
        <v>2418</v>
      </c>
      <c r="F999" s="7" t="s">
        <v>2418</v>
      </c>
      <c r="G999" s="4" t="s">
        <v>11102</v>
      </c>
      <c r="H999" s="7" t="str">
        <f t="shared" si="17"/>
        <v>Duplicate</v>
      </c>
    </row>
    <row r="1000" spans="1:8" x14ac:dyDescent="0.35">
      <c r="A1000" s="4">
        <v>1123</v>
      </c>
      <c r="B1000" s="13" t="s">
        <v>10692</v>
      </c>
      <c r="C1000" s="13" t="s">
        <v>11100</v>
      </c>
      <c r="D1000" s="14" t="s">
        <v>2418</v>
      </c>
      <c r="E1000" s="14" t="s">
        <v>2418</v>
      </c>
      <c r="F1000" s="7" t="s">
        <v>2418</v>
      </c>
      <c r="G1000" s="4" t="s">
        <v>11102</v>
      </c>
      <c r="H1000" s="7" t="str">
        <f t="shared" si="17"/>
        <v>Duplicate</v>
      </c>
    </row>
    <row r="1001" spans="1:8" x14ac:dyDescent="0.35">
      <c r="A1001" s="4">
        <v>1124</v>
      </c>
      <c r="B1001" s="13" t="s">
        <v>10692</v>
      </c>
      <c r="C1001" s="13" t="s">
        <v>11100</v>
      </c>
      <c r="D1001" s="14" t="s">
        <v>2420</v>
      </c>
      <c r="E1001" s="14" t="s">
        <v>2420</v>
      </c>
      <c r="F1001" s="7" t="s">
        <v>2420</v>
      </c>
      <c r="G1001" s="4" t="s">
        <v>11102</v>
      </c>
      <c r="H1001" s="7" t="str">
        <f t="shared" si="17"/>
        <v>Duplicate</v>
      </c>
    </row>
    <row r="1002" spans="1:8" x14ac:dyDescent="0.35">
      <c r="A1002" s="4">
        <v>1125</v>
      </c>
      <c r="B1002" s="13" t="s">
        <v>10692</v>
      </c>
      <c r="C1002" s="13" t="s">
        <v>11100</v>
      </c>
      <c r="D1002" s="14" t="s">
        <v>2420</v>
      </c>
      <c r="E1002" s="14" t="s">
        <v>2420</v>
      </c>
      <c r="F1002" s="7" t="s">
        <v>2420</v>
      </c>
      <c r="G1002" s="4" t="s">
        <v>11102</v>
      </c>
      <c r="H1002" s="7" t="str">
        <f t="shared" si="17"/>
        <v>Duplicate</v>
      </c>
    </row>
    <row r="1003" spans="1:8" x14ac:dyDescent="0.35">
      <c r="A1003" s="4">
        <v>1126</v>
      </c>
      <c r="B1003" s="13" t="s">
        <v>10692</v>
      </c>
      <c r="C1003" s="13" t="s">
        <v>11100</v>
      </c>
      <c r="D1003" s="14" t="s">
        <v>2422</v>
      </c>
      <c r="E1003" s="14" t="s">
        <v>2422</v>
      </c>
      <c r="F1003" s="7" t="s">
        <v>2422</v>
      </c>
      <c r="G1003" s="4" t="s">
        <v>11102</v>
      </c>
      <c r="H1003" s="7" t="str">
        <f t="shared" si="17"/>
        <v>Duplicate</v>
      </c>
    </row>
    <row r="1004" spans="1:8" x14ac:dyDescent="0.35">
      <c r="A1004" s="4">
        <v>1127</v>
      </c>
      <c r="B1004" s="13" t="s">
        <v>10692</v>
      </c>
      <c r="C1004" s="13" t="s">
        <v>11100</v>
      </c>
      <c r="D1004" s="14" t="s">
        <v>2422</v>
      </c>
      <c r="E1004" s="14" t="s">
        <v>2422</v>
      </c>
      <c r="F1004" s="7" t="s">
        <v>2422</v>
      </c>
      <c r="G1004" s="4" t="s">
        <v>11102</v>
      </c>
      <c r="H1004" s="7" t="str">
        <f t="shared" si="17"/>
        <v>Duplicate</v>
      </c>
    </row>
    <row r="1005" spans="1:8" x14ac:dyDescent="0.35">
      <c r="A1005" s="4">
        <v>1128</v>
      </c>
      <c r="B1005" s="13" t="s">
        <v>10692</v>
      </c>
      <c r="C1005" s="13" t="s">
        <v>11100</v>
      </c>
      <c r="D1005" s="14" t="s">
        <v>2424</v>
      </c>
      <c r="E1005" s="14" t="s">
        <v>2424</v>
      </c>
      <c r="F1005" s="7" t="s">
        <v>2424</v>
      </c>
      <c r="G1005" s="4" t="s">
        <v>11102</v>
      </c>
      <c r="H1005" s="7" t="str">
        <f t="shared" si="17"/>
        <v>Duplicate</v>
      </c>
    </row>
    <row r="1006" spans="1:8" x14ac:dyDescent="0.35">
      <c r="A1006" s="4">
        <v>1129</v>
      </c>
      <c r="B1006" s="13" t="s">
        <v>10692</v>
      </c>
      <c r="C1006" s="13" t="s">
        <v>11100</v>
      </c>
      <c r="D1006" s="14" t="s">
        <v>2424</v>
      </c>
      <c r="E1006" s="14" t="s">
        <v>2424</v>
      </c>
      <c r="F1006" s="7" t="s">
        <v>2424</v>
      </c>
      <c r="G1006" s="4" t="s">
        <v>11102</v>
      </c>
      <c r="H1006" s="7" t="str">
        <f t="shared" si="17"/>
        <v>Duplicate</v>
      </c>
    </row>
    <row r="1007" spans="1:8" x14ac:dyDescent="0.35">
      <c r="A1007" s="4">
        <v>1130</v>
      </c>
      <c r="B1007" s="13" t="s">
        <v>10692</v>
      </c>
      <c r="C1007" s="13" t="s">
        <v>11100</v>
      </c>
      <c r="D1007" s="14" t="s">
        <v>2426</v>
      </c>
      <c r="E1007" s="14" t="s">
        <v>2426</v>
      </c>
      <c r="F1007" s="7" t="s">
        <v>2426</v>
      </c>
      <c r="G1007" s="4" t="s">
        <v>11102</v>
      </c>
      <c r="H1007" s="7" t="str">
        <f t="shared" si="17"/>
        <v>Duplicate</v>
      </c>
    </row>
    <row r="1008" spans="1:8" x14ac:dyDescent="0.35">
      <c r="A1008" s="4">
        <v>1131</v>
      </c>
      <c r="B1008" s="13" t="s">
        <v>10692</v>
      </c>
      <c r="C1008" s="13" t="s">
        <v>11100</v>
      </c>
      <c r="D1008" s="14" t="s">
        <v>2426</v>
      </c>
      <c r="E1008" s="14" t="s">
        <v>2426</v>
      </c>
      <c r="F1008" s="7" t="s">
        <v>2426</v>
      </c>
      <c r="G1008" s="4" t="s">
        <v>11102</v>
      </c>
      <c r="H1008" s="7" t="str">
        <f t="shared" si="17"/>
        <v>Duplicate</v>
      </c>
    </row>
    <row r="1009" spans="1:8" x14ac:dyDescent="0.35">
      <c r="A1009" s="4">
        <v>1132</v>
      </c>
      <c r="B1009" s="13" t="s">
        <v>10692</v>
      </c>
      <c r="C1009" s="13" t="s">
        <v>11100</v>
      </c>
      <c r="D1009" s="14" t="s">
        <v>2428</v>
      </c>
      <c r="E1009" s="14" t="s">
        <v>2428</v>
      </c>
      <c r="F1009" s="7" t="s">
        <v>2428</v>
      </c>
      <c r="G1009" s="4" t="s">
        <v>11102</v>
      </c>
      <c r="H1009" s="7" t="str">
        <f t="shared" si="17"/>
        <v>Duplicate</v>
      </c>
    </row>
    <row r="1010" spans="1:8" x14ac:dyDescent="0.35">
      <c r="A1010" s="4">
        <v>1133</v>
      </c>
      <c r="B1010" s="13" t="s">
        <v>10692</v>
      </c>
      <c r="C1010" s="13" t="s">
        <v>11100</v>
      </c>
      <c r="D1010" s="14" t="s">
        <v>2428</v>
      </c>
      <c r="E1010" s="14" t="s">
        <v>2428</v>
      </c>
      <c r="F1010" s="7" t="s">
        <v>2428</v>
      </c>
      <c r="G1010" s="4" t="s">
        <v>11102</v>
      </c>
      <c r="H1010" s="7" t="str">
        <f t="shared" si="17"/>
        <v>Duplicate</v>
      </c>
    </row>
    <row r="1011" spans="1:8" x14ac:dyDescent="0.35">
      <c r="A1011" s="4">
        <v>1134</v>
      </c>
      <c r="B1011" s="13" t="s">
        <v>10692</v>
      </c>
      <c r="C1011" s="13" t="s">
        <v>11100</v>
      </c>
      <c r="D1011" s="14" t="s">
        <v>2430</v>
      </c>
      <c r="E1011" s="14" t="s">
        <v>2430</v>
      </c>
      <c r="F1011" s="7" t="s">
        <v>2430</v>
      </c>
      <c r="G1011" s="4" t="s">
        <v>11102</v>
      </c>
      <c r="H1011" s="7" t="str">
        <f t="shared" si="17"/>
        <v>Duplicate</v>
      </c>
    </row>
    <row r="1012" spans="1:8" x14ac:dyDescent="0.35">
      <c r="A1012" s="4">
        <v>1135</v>
      </c>
      <c r="B1012" s="13" t="s">
        <v>10692</v>
      </c>
      <c r="C1012" s="13" t="s">
        <v>11100</v>
      </c>
      <c r="D1012" s="14" t="s">
        <v>2430</v>
      </c>
      <c r="E1012" s="14" t="s">
        <v>2430</v>
      </c>
      <c r="F1012" s="7" t="s">
        <v>2430</v>
      </c>
      <c r="G1012" s="4" t="s">
        <v>11102</v>
      </c>
      <c r="H1012" s="7" t="str">
        <f t="shared" si="17"/>
        <v>Duplicate</v>
      </c>
    </row>
    <row r="1013" spans="1:8" x14ac:dyDescent="0.35">
      <c r="A1013" s="4">
        <v>1136</v>
      </c>
      <c r="B1013" s="13" t="s">
        <v>10692</v>
      </c>
      <c r="C1013" s="13" t="s">
        <v>11100</v>
      </c>
      <c r="D1013" s="14" t="s">
        <v>2432</v>
      </c>
      <c r="E1013" s="14" t="s">
        <v>2432</v>
      </c>
      <c r="F1013" s="7" t="s">
        <v>2432</v>
      </c>
      <c r="G1013" s="4" t="s">
        <v>11102</v>
      </c>
      <c r="H1013" s="7" t="str">
        <f t="shared" si="17"/>
        <v>Duplicate</v>
      </c>
    </row>
    <row r="1014" spans="1:8" x14ac:dyDescent="0.35">
      <c r="A1014" s="4">
        <v>1137</v>
      </c>
      <c r="B1014" s="13" t="s">
        <v>10692</v>
      </c>
      <c r="C1014" s="13" t="s">
        <v>11100</v>
      </c>
      <c r="D1014" s="14" t="s">
        <v>2432</v>
      </c>
      <c r="E1014" s="14" t="s">
        <v>2432</v>
      </c>
      <c r="F1014" s="7" t="s">
        <v>2432</v>
      </c>
      <c r="G1014" s="4" t="s">
        <v>11102</v>
      </c>
      <c r="H1014" s="7" t="str">
        <f t="shared" si="17"/>
        <v>Duplicate</v>
      </c>
    </row>
    <row r="1015" spans="1:8" x14ac:dyDescent="0.35">
      <c r="A1015" s="4">
        <v>1138</v>
      </c>
      <c r="B1015" s="13" t="s">
        <v>10692</v>
      </c>
      <c r="C1015" s="13" t="s">
        <v>11100</v>
      </c>
      <c r="D1015" s="14" t="s">
        <v>2434</v>
      </c>
      <c r="E1015" s="14" t="s">
        <v>2434</v>
      </c>
      <c r="F1015" s="7" t="s">
        <v>2434</v>
      </c>
      <c r="G1015" s="4" t="s">
        <v>11102</v>
      </c>
      <c r="H1015" s="7" t="str">
        <f t="shared" si="17"/>
        <v>Duplicate</v>
      </c>
    </row>
    <row r="1016" spans="1:8" x14ac:dyDescent="0.35">
      <c r="A1016" s="4">
        <v>1139</v>
      </c>
      <c r="B1016" s="13" t="s">
        <v>10692</v>
      </c>
      <c r="C1016" s="13" t="s">
        <v>11100</v>
      </c>
      <c r="D1016" s="14" t="s">
        <v>2434</v>
      </c>
      <c r="E1016" s="14" t="s">
        <v>2434</v>
      </c>
      <c r="F1016" s="7" t="s">
        <v>2434</v>
      </c>
      <c r="G1016" s="4" t="s">
        <v>11102</v>
      </c>
      <c r="H1016" s="7" t="str">
        <f t="shared" si="17"/>
        <v>Duplicate</v>
      </c>
    </row>
    <row r="1017" spans="1:8" x14ac:dyDescent="0.35">
      <c r="A1017" s="4">
        <v>1140</v>
      </c>
      <c r="B1017" s="13" t="s">
        <v>10692</v>
      </c>
      <c r="C1017" s="13" t="s">
        <v>11100</v>
      </c>
      <c r="D1017" s="14" t="s">
        <v>2436</v>
      </c>
      <c r="E1017" s="14" t="s">
        <v>2436</v>
      </c>
      <c r="F1017" s="7" t="s">
        <v>2436</v>
      </c>
      <c r="G1017" s="4" t="s">
        <v>11102</v>
      </c>
      <c r="H1017" s="7" t="str">
        <f t="shared" si="17"/>
        <v>Duplicate</v>
      </c>
    </row>
    <row r="1018" spans="1:8" x14ac:dyDescent="0.35">
      <c r="A1018" s="4">
        <v>1141</v>
      </c>
      <c r="B1018" s="13" t="s">
        <v>10692</v>
      </c>
      <c r="C1018" s="13" t="s">
        <v>11100</v>
      </c>
      <c r="D1018" s="14" t="s">
        <v>2436</v>
      </c>
      <c r="E1018" s="14" t="s">
        <v>2436</v>
      </c>
      <c r="F1018" s="7" t="s">
        <v>2436</v>
      </c>
      <c r="G1018" s="4" t="s">
        <v>11102</v>
      </c>
      <c r="H1018" s="7" t="str">
        <f t="shared" si="17"/>
        <v>Duplicate</v>
      </c>
    </row>
    <row r="1019" spans="1:8" x14ac:dyDescent="0.35">
      <c r="A1019" s="4">
        <v>1142</v>
      </c>
      <c r="B1019" s="13" t="s">
        <v>10692</v>
      </c>
      <c r="C1019" s="13" t="s">
        <v>11100</v>
      </c>
      <c r="D1019" s="14" t="s">
        <v>2438</v>
      </c>
      <c r="E1019" s="14" t="s">
        <v>2438</v>
      </c>
      <c r="F1019" s="7" t="s">
        <v>2438</v>
      </c>
      <c r="G1019" s="4" t="s">
        <v>11102</v>
      </c>
      <c r="H1019" s="7" t="str">
        <f t="shared" si="17"/>
        <v>Duplicate</v>
      </c>
    </row>
    <row r="1020" spans="1:8" x14ac:dyDescent="0.35">
      <c r="A1020" s="4">
        <v>1143</v>
      </c>
      <c r="B1020" s="13" t="s">
        <v>10692</v>
      </c>
      <c r="C1020" s="13" t="s">
        <v>11100</v>
      </c>
      <c r="D1020" s="14" t="s">
        <v>2438</v>
      </c>
      <c r="E1020" s="14" t="s">
        <v>2438</v>
      </c>
      <c r="F1020" s="7" t="s">
        <v>2438</v>
      </c>
      <c r="G1020" s="4" t="s">
        <v>11102</v>
      </c>
      <c r="H1020" s="7" t="str">
        <f t="shared" si="17"/>
        <v>Duplicate</v>
      </c>
    </row>
    <row r="1021" spans="1:8" x14ac:dyDescent="0.35">
      <c r="A1021" s="4">
        <v>1144</v>
      </c>
      <c r="B1021" s="13" t="s">
        <v>10692</v>
      </c>
      <c r="C1021" s="13" t="s">
        <v>11100</v>
      </c>
      <c r="D1021" s="14" t="s">
        <v>2440</v>
      </c>
      <c r="E1021" s="14" t="s">
        <v>2440</v>
      </c>
      <c r="F1021" s="7" t="s">
        <v>2440</v>
      </c>
      <c r="G1021" s="4" t="s">
        <v>11102</v>
      </c>
      <c r="H1021" s="7" t="str">
        <f t="shared" si="17"/>
        <v>Duplicate</v>
      </c>
    </row>
    <row r="1022" spans="1:8" x14ac:dyDescent="0.35">
      <c r="A1022" s="4">
        <v>1145</v>
      </c>
      <c r="B1022" s="13" t="s">
        <v>10692</v>
      </c>
      <c r="C1022" s="13" t="s">
        <v>11100</v>
      </c>
      <c r="D1022" s="14" t="s">
        <v>2440</v>
      </c>
      <c r="E1022" s="14" t="s">
        <v>2440</v>
      </c>
      <c r="F1022" s="7" t="s">
        <v>2440</v>
      </c>
      <c r="G1022" s="4" t="s">
        <v>11102</v>
      </c>
      <c r="H1022" s="7" t="str">
        <f t="shared" si="17"/>
        <v>Duplicate</v>
      </c>
    </row>
    <row r="1023" spans="1:8" x14ac:dyDescent="0.35">
      <c r="A1023" s="4">
        <v>1146</v>
      </c>
      <c r="B1023" s="13" t="s">
        <v>10692</v>
      </c>
      <c r="C1023" s="13" t="s">
        <v>11100</v>
      </c>
      <c r="D1023" s="14" t="s">
        <v>2442</v>
      </c>
      <c r="E1023" s="14" t="s">
        <v>2442</v>
      </c>
      <c r="F1023" s="7" t="s">
        <v>2442</v>
      </c>
      <c r="G1023" s="4" t="s">
        <v>11102</v>
      </c>
      <c r="H1023" s="7" t="str">
        <f t="shared" si="17"/>
        <v>Duplicate</v>
      </c>
    </row>
    <row r="1024" spans="1:8" x14ac:dyDescent="0.35">
      <c r="A1024" s="4">
        <v>1147</v>
      </c>
      <c r="B1024" s="13" t="s">
        <v>10692</v>
      </c>
      <c r="C1024" s="13" t="s">
        <v>11100</v>
      </c>
      <c r="D1024" s="14" t="s">
        <v>2442</v>
      </c>
      <c r="E1024" s="14" t="s">
        <v>2442</v>
      </c>
      <c r="F1024" s="7" t="s">
        <v>2442</v>
      </c>
      <c r="G1024" s="4" t="s">
        <v>11102</v>
      </c>
      <c r="H1024" s="7" t="str">
        <f t="shared" si="17"/>
        <v>Duplicate</v>
      </c>
    </row>
    <row r="1025" spans="1:8" x14ac:dyDescent="0.35">
      <c r="A1025" s="4">
        <v>1148</v>
      </c>
      <c r="B1025" s="13" t="s">
        <v>10692</v>
      </c>
      <c r="C1025" s="13" t="s">
        <v>11100</v>
      </c>
      <c r="D1025" s="14" t="s">
        <v>2444</v>
      </c>
      <c r="E1025" s="14" t="s">
        <v>2444</v>
      </c>
      <c r="F1025" s="7" t="s">
        <v>2444</v>
      </c>
      <c r="G1025" s="4" t="s">
        <v>11102</v>
      </c>
      <c r="H1025" s="7" t="str">
        <f t="shared" si="17"/>
        <v>Duplicate</v>
      </c>
    </row>
    <row r="1026" spans="1:8" x14ac:dyDescent="0.35">
      <c r="A1026" s="4">
        <v>1149</v>
      </c>
      <c r="B1026" s="13" t="s">
        <v>10692</v>
      </c>
      <c r="C1026" s="13" t="s">
        <v>11100</v>
      </c>
      <c r="D1026" s="14" t="s">
        <v>2444</v>
      </c>
      <c r="E1026" s="14" t="s">
        <v>2444</v>
      </c>
      <c r="F1026" s="7" t="s">
        <v>2444</v>
      </c>
      <c r="G1026" s="4" t="s">
        <v>11102</v>
      </c>
      <c r="H1026" s="7" t="str">
        <f t="shared" si="17"/>
        <v>Duplicate</v>
      </c>
    </row>
    <row r="1027" spans="1:8" x14ac:dyDescent="0.35">
      <c r="A1027" s="4">
        <v>1150</v>
      </c>
      <c r="B1027" s="13" t="s">
        <v>10692</v>
      </c>
      <c r="C1027" s="13" t="s">
        <v>11100</v>
      </c>
      <c r="D1027" s="14" t="s">
        <v>2446</v>
      </c>
      <c r="E1027" s="14" t="s">
        <v>2446</v>
      </c>
      <c r="F1027" s="7" t="s">
        <v>2446</v>
      </c>
      <c r="G1027" s="4" t="s">
        <v>11102</v>
      </c>
      <c r="H1027" s="7" t="str">
        <f t="shared" si="17"/>
        <v>Duplicate</v>
      </c>
    </row>
    <row r="1028" spans="1:8" x14ac:dyDescent="0.35">
      <c r="A1028" s="4">
        <v>1151</v>
      </c>
      <c r="B1028" s="13" t="s">
        <v>10692</v>
      </c>
      <c r="C1028" s="13" t="s">
        <v>11100</v>
      </c>
      <c r="D1028" s="14" t="s">
        <v>2446</v>
      </c>
      <c r="E1028" s="14" t="s">
        <v>2446</v>
      </c>
      <c r="F1028" s="7" t="s">
        <v>2446</v>
      </c>
      <c r="G1028" s="4" t="s">
        <v>11102</v>
      </c>
      <c r="H1028" s="7" t="str">
        <f t="shared" si="17"/>
        <v>Duplicate</v>
      </c>
    </row>
    <row r="1029" spans="1:8" x14ac:dyDescent="0.35">
      <c r="A1029" s="4">
        <v>1152</v>
      </c>
      <c r="B1029" s="13" t="s">
        <v>10692</v>
      </c>
      <c r="C1029" s="13" t="s">
        <v>11100</v>
      </c>
      <c r="D1029" s="14" t="s">
        <v>2448</v>
      </c>
      <c r="E1029" s="14" t="s">
        <v>2448</v>
      </c>
      <c r="F1029" s="7" t="s">
        <v>2448</v>
      </c>
      <c r="G1029" s="4" t="s">
        <v>11102</v>
      </c>
      <c r="H1029" s="7" t="str">
        <f t="shared" si="17"/>
        <v>Duplicate</v>
      </c>
    </row>
    <row r="1030" spans="1:8" x14ac:dyDescent="0.35">
      <c r="A1030" s="4">
        <v>1153</v>
      </c>
      <c r="B1030" s="13" t="s">
        <v>10692</v>
      </c>
      <c r="C1030" s="13" t="s">
        <v>11100</v>
      </c>
      <c r="D1030" s="14" t="s">
        <v>2448</v>
      </c>
      <c r="E1030" s="14" t="s">
        <v>2448</v>
      </c>
      <c r="F1030" s="7" t="s">
        <v>2448</v>
      </c>
      <c r="G1030" s="4" t="s">
        <v>11102</v>
      </c>
      <c r="H1030" s="7" t="str">
        <f t="shared" si="17"/>
        <v>Duplicate</v>
      </c>
    </row>
    <row r="1031" spans="1:8" x14ac:dyDescent="0.35">
      <c r="A1031" s="4">
        <v>1154</v>
      </c>
      <c r="B1031" s="13" t="s">
        <v>10692</v>
      </c>
      <c r="C1031" s="13" t="s">
        <v>11100</v>
      </c>
      <c r="D1031" s="14" t="s">
        <v>2450</v>
      </c>
      <c r="E1031" s="14" t="s">
        <v>2450</v>
      </c>
      <c r="F1031" s="7" t="s">
        <v>2450</v>
      </c>
      <c r="G1031" s="4" t="s">
        <v>11102</v>
      </c>
      <c r="H1031" s="7" t="str">
        <f t="shared" ref="H1031:H1094" si="18">IF(D1031=F1031,"Duplicate","Unique")</f>
        <v>Duplicate</v>
      </c>
    </row>
    <row r="1032" spans="1:8" x14ac:dyDescent="0.35">
      <c r="A1032" s="4">
        <v>1155</v>
      </c>
      <c r="B1032" s="13" t="s">
        <v>10692</v>
      </c>
      <c r="C1032" s="13" t="s">
        <v>11100</v>
      </c>
      <c r="D1032" s="14" t="s">
        <v>2450</v>
      </c>
      <c r="E1032" s="14" t="s">
        <v>2450</v>
      </c>
      <c r="F1032" s="7" t="s">
        <v>2450</v>
      </c>
      <c r="G1032" s="4" t="s">
        <v>11102</v>
      </c>
      <c r="H1032" s="7" t="str">
        <f t="shared" si="18"/>
        <v>Duplicate</v>
      </c>
    </row>
    <row r="1033" spans="1:8" x14ac:dyDescent="0.35">
      <c r="A1033" s="4">
        <v>1156</v>
      </c>
      <c r="B1033" s="13" t="s">
        <v>10692</v>
      </c>
      <c r="C1033" s="13" t="s">
        <v>11100</v>
      </c>
      <c r="D1033" s="14" t="s">
        <v>2452</v>
      </c>
      <c r="E1033" s="14" t="s">
        <v>2452</v>
      </c>
      <c r="F1033" s="7" t="s">
        <v>2452</v>
      </c>
      <c r="G1033" s="4" t="s">
        <v>11102</v>
      </c>
      <c r="H1033" s="7" t="str">
        <f t="shared" si="18"/>
        <v>Duplicate</v>
      </c>
    </row>
    <row r="1034" spans="1:8" x14ac:dyDescent="0.35">
      <c r="A1034" s="4">
        <v>1157</v>
      </c>
      <c r="B1034" s="13" t="s">
        <v>10692</v>
      </c>
      <c r="C1034" s="13" t="s">
        <v>11100</v>
      </c>
      <c r="D1034" s="14" t="s">
        <v>2452</v>
      </c>
      <c r="E1034" s="14" t="s">
        <v>2452</v>
      </c>
      <c r="F1034" s="7" t="s">
        <v>2452</v>
      </c>
      <c r="G1034" s="4" t="s">
        <v>11102</v>
      </c>
      <c r="H1034" s="7" t="str">
        <f t="shared" si="18"/>
        <v>Duplicate</v>
      </c>
    </row>
    <row r="1035" spans="1:8" x14ac:dyDescent="0.35">
      <c r="A1035" s="4">
        <v>1158</v>
      </c>
      <c r="B1035" s="13" t="s">
        <v>10692</v>
      </c>
      <c r="C1035" s="13" t="s">
        <v>11100</v>
      </c>
      <c r="D1035" s="14" t="s">
        <v>2454</v>
      </c>
      <c r="E1035" s="14" t="s">
        <v>2454</v>
      </c>
      <c r="F1035" s="7" t="s">
        <v>2454</v>
      </c>
      <c r="G1035" s="4" t="s">
        <v>11102</v>
      </c>
      <c r="H1035" s="7" t="str">
        <f t="shared" si="18"/>
        <v>Duplicate</v>
      </c>
    </row>
    <row r="1036" spans="1:8" x14ac:dyDescent="0.35">
      <c r="A1036" s="4">
        <v>1159</v>
      </c>
      <c r="B1036" s="13" t="s">
        <v>10692</v>
      </c>
      <c r="C1036" s="13" t="s">
        <v>11100</v>
      </c>
      <c r="D1036" s="14" t="s">
        <v>2454</v>
      </c>
      <c r="E1036" s="14" t="s">
        <v>2454</v>
      </c>
      <c r="F1036" s="7" t="s">
        <v>2454</v>
      </c>
      <c r="G1036" s="4" t="s">
        <v>11102</v>
      </c>
      <c r="H1036" s="7" t="str">
        <f t="shared" si="18"/>
        <v>Duplicate</v>
      </c>
    </row>
    <row r="1037" spans="1:8" x14ac:dyDescent="0.35">
      <c r="A1037" s="4">
        <v>1160</v>
      </c>
      <c r="B1037" s="13" t="s">
        <v>10692</v>
      </c>
      <c r="C1037" s="13" t="s">
        <v>11100</v>
      </c>
      <c r="D1037" s="14" t="s">
        <v>2456</v>
      </c>
      <c r="E1037" s="14" t="s">
        <v>2456</v>
      </c>
      <c r="F1037" s="7" t="s">
        <v>2456</v>
      </c>
      <c r="G1037" s="4" t="s">
        <v>11102</v>
      </c>
      <c r="H1037" s="7" t="str">
        <f t="shared" si="18"/>
        <v>Duplicate</v>
      </c>
    </row>
    <row r="1038" spans="1:8" x14ac:dyDescent="0.35">
      <c r="A1038" s="4">
        <v>1161</v>
      </c>
      <c r="B1038" s="13" t="s">
        <v>10692</v>
      </c>
      <c r="C1038" s="13" t="s">
        <v>11100</v>
      </c>
      <c r="D1038" s="14" t="s">
        <v>2456</v>
      </c>
      <c r="E1038" s="14" t="s">
        <v>2456</v>
      </c>
      <c r="F1038" s="7" t="s">
        <v>2456</v>
      </c>
      <c r="G1038" s="4" t="s">
        <v>11102</v>
      </c>
      <c r="H1038" s="7" t="str">
        <f t="shared" si="18"/>
        <v>Duplicate</v>
      </c>
    </row>
    <row r="1039" spans="1:8" x14ac:dyDescent="0.35">
      <c r="A1039" s="4">
        <v>1162</v>
      </c>
      <c r="B1039" s="13" t="s">
        <v>10692</v>
      </c>
      <c r="C1039" s="13" t="s">
        <v>11100</v>
      </c>
      <c r="D1039" s="14" t="s">
        <v>2458</v>
      </c>
      <c r="E1039" s="14" t="s">
        <v>2458</v>
      </c>
      <c r="F1039" s="7" t="s">
        <v>2458</v>
      </c>
      <c r="G1039" s="4" t="s">
        <v>11102</v>
      </c>
      <c r="H1039" s="7" t="str">
        <f t="shared" si="18"/>
        <v>Duplicate</v>
      </c>
    </row>
    <row r="1040" spans="1:8" x14ac:dyDescent="0.35">
      <c r="A1040" s="4">
        <v>1163</v>
      </c>
      <c r="B1040" s="13" t="s">
        <v>10692</v>
      </c>
      <c r="C1040" s="13" t="s">
        <v>11100</v>
      </c>
      <c r="D1040" s="14" t="s">
        <v>2458</v>
      </c>
      <c r="E1040" s="14" t="s">
        <v>2458</v>
      </c>
      <c r="F1040" s="7" t="s">
        <v>2458</v>
      </c>
      <c r="G1040" s="4" t="s">
        <v>11102</v>
      </c>
      <c r="H1040" s="7" t="str">
        <f t="shared" si="18"/>
        <v>Duplicate</v>
      </c>
    </row>
    <row r="1041" spans="1:8" x14ac:dyDescent="0.35">
      <c r="A1041" s="4">
        <v>1164</v>
      </c>
      <c r="B1041" s="13" t="s">
        <v>10692</v>
      </c>
      <c r="C1041" s="13" t="s">
        <v>11100</v>
      </c>
      <c r="D1041" s="14" t="s">
        <v>2460</v>
      </c>
      <c r="E1041" s="14" t="s">
        <v>2460</v>
      </c>
      <c r="F1041" s="7" t="s">
        <v>2460</v>
      </c>
      <c r="G1041" s="4" t="s">
        <v>11102</v>
      </c>
      <c r="H1041" s="7" t="str">
        <f t="shared" si="18"/>
        <v>Duplicate</v>
      </c>
    </row>
    <row r="1042" spans="1:8" x14ac:dyDescent="0.35">
      <c r="A1042" s="4">
        <v>1165</v>
      </c>
      <c r="B1042" s="13" t="s">
        <v>10692</v>
      </c>
      <c r="C1042" s="13" t="s">
        <v>11100</v>
      </c>
      <c r="D1042" s="14" t="s">
        <v>2460</v>
      </c>
      <c r="E1042" s="14" t="s">
        <v>2460</v>
      </c>
      <c r="F1042" s="7" t="s">
        <v>2460</v>
      </c>
      <c r="G1042" s="4" t="s">
        <v>11102</v>
      </c>
      <c r="H1042" s="7" t="str">
        <f t="shared" si="18"/>
        <v>Duplicate</v>
      </c>
    </row>
    <row r="1043" spans="1:8" x14ac:dyDescent="0.35">
      <c r="A1043" s="4">
        <v>1166</v>
      </c>
      <c r="B1043" s="13" t="s">
        <v>10692</v>
      </c>
      <c r="C1043" s="13" t="s">
        <v>11100</v>
      </c>
      <c r="D1043" s="14" t="s">
        <v>2462</v>
      </c>
      <c r="E1043" s="14" t="s">
        <v>2462</v>
      </c>
      <c r="F1043" s="7" t="s">
        <v>2462</v>
      </c>
      <c r="G1043" s="4" t="s">
        <v>11102</v>
      </c>
      <c r="H1043" s="7" t="str">
        <f t="shared" si="18"/>
        <v>Duplicate</v>
      </c>
    </row>
    <row r="1044" spans="1:8" x14ac:dyDescent="0.35">
      <c r="A1044" s="4">
        <v>1167</v>
      </c>
      <c r="B1044" s="13" t="s">
        <v>10692</v>
      </c>
      <c r="C1044" s="13" t="s">
        <v>11100</v>
      </c>
      <c r="D1044" s="14" t="s">
        <v>2462</v>
      </c>
      <c r="E1044" s="14" t="s">
        <v>2462</v>
      </c>
      <c r="F1044" s="7" t="s">
        <v>2462</v>
      </c>
      <c r="G1044" s="4" t="s">
        <v>11102</v>
      </c>
      <c r="H1044" s="7" t="str">
        <f t="shared" si="18"/>
        <v>Duplicate</v>
      </c>
    </row>
    <row r="1045" spans="1:8" x14ac:dyDescent="0.35">
      <c r="A1045" s="4">
        <v>1168</v>
      </c>
      <c r="B1045" s="13" t="s">
        <v>10692</v>
      </c>
      <c r="C1045" s="13" t="s">
        <v>11100</v>
      </c>
      <c r="D1045" s="14" t="s">
        <v>2464</v>
      </c>
      <c r="E1045" s="14" t="s">
        <v>2464</v>
      </c>
      <c r="F1045" s="7" t="s">
        <v>2464</v>
      </c>
      <c r="G1045" s="4" t="s">
        <v>11102</v>
      </c>
      <c r="H1045" s="7" t="str">
        <f t="shared" si="18"/>
        <v>Duplicate</v>
      </c>
    </row>
    <row r="1046" spans="1:8" x14ac:dyDescent="0.35">
      <c r="A1046" s="4">
        <v>1169</v>
      </c>
      <c r="B1046" s="13" t="s">
        <v>10692</v>
      </c>
      <c r="C1046" s="13" t="s">
        <v>11100</v>
      </c>
      <c r="D1046" s="14" t="s">
        <v>2464</v>
      </c>
      <c r="E1046" s="14" t="s">
        <v>2464</v>
      </c>
      <c r="F1046" s="7" t="s">
        <v>2464</v>
      </c>
      <c r="G1046" s="4" t="s">
        <v>11102</v>
      </c>
      <c r="H1046" s="7" t="str">
        <f t="shared" si="18"/>
        <v>Duplicate</v>
      </c>
    </row>
    <row r="1047" spans="1:8" x14ac:dyDescent="0.35">
      <c r="A1047" s="4">
        <v>1170</v>
      </c>
      <c r="B1047" s="13" t="s">
        <v>10692</v>
      </c>
      <c r="C1047" s="13" t="s">
        <v>11100</v>
      </c>
      <c r="D1047" s="14" t="s">
        <v>2466</v>
      </c>
      <c r="E1047" s="14" t="s">
        <v>2466</v>
      </c>
      <c r="F1047" s="7" t="s">
        <v>2466</v>
      </c>
      <c r="G1047" s="4" t="s">
        <v>11102</v>
      </c>
      <c r="H1047" s="7" t="str">
        <f t="shared" si="18"/>
        <v>Duplicate</v>
      </c>
    </row>
    <row r="1048" spans="1:8" x14ac:dyDescent="0.35">
      <c r="A1048" s="4">
        <v>1171</v>
      </c>
      <c r="B1048" s="13" t="s">
        <v>10692</v>
      </c>
      <c r="C1048" s="13" t="s">
        <v>11100</v>
      </c>
      <c r="D1048" s="14" t="s">
        <v>2466</v>
      </c>
      <c r="E1048" s="14" t="s">
        <v>2466</v>
      </c>
      <c r="F1048" s="7" t="s">
        <v>2466</v>
      </c>
      <c r="G1048" s="4" t="s">
        <v>11102</v>
      </c>
      <c r="H1048" s="7" t="str">
        <f t="shared" si="18"/>
        <v>Duplicate</v>
      </c>
    </row>
    <row r="1049" spans="1:8" x14ac:dyDescent="0.35">
      <c r="A1049" s="4">
        <v>1172</v>
      </c>
      <c r="B1049" s="13" t="s">
        <v>10692</v>
      </c>
      <c r="C1049" s="13" t="s">
        <v>11100</v>
      </c>
      <c r="D1049" s="14" t="s">
        <v>2468</v>
      </c>
      <c r="E1049" s="14" t="s">
        <v>2468</v>
      </c>
      <c r="F1049" s="7" t="s">
        <v>2468</v>
      </c>
      <c r="G1049" s="4" t="s">
        <v>11102</v>
      </c>
      <c r="H1049" s="7" t="str">
        <f t="shared" si="18"/>
        <v>Duplicate</v>
      </c>
    </row>
    <row r="1050" spans="1:8" x14ac:dyDescent="0.35">
      <c r="A1050" s="4">
        <v>1173</v>
      </c>
      <c r="B1050" s="13" t="s">
        <v>10692</v>
      </c>
      <c r="C1050" s="13" t="s">
        <v>11100</v>
      </c>
      <c r="D1050" s="14" t="s">
        <v>2468</v>
      </c>
      <c r="E1050" s="14" t="s">
        <v>2468</v>
      </c>
      <c r="F1050" s="7" t="s">
        <v>2468</v>
      </c>
      <c r="G1050" s="4" t="s">
        <v>11102</v>
      </c>
      <c r="H1050" s="7" t="str">
        <f t="shared" si="18"/>
        <v>Duplicate</v>
      </c>
    </row>
    <row r="1051" spans="1:8" x14ac:dyDescent="0.35">
      <c r="A1051" s="4">
        <v>1174</v>
      </c>
      <c r="B1051" s="13" t="s">
        <v>10692</v>
      </c>
      <c r="C1051" s="13" t="s">
        <v>11100</v>
      </c>
      <c r="D1051" s="14" t="s">
        <v>12145</v>
      </c>
      <c r="E1051" s="14" t="s">
        <v>12145</v>
      </c>
      <c r="F1051" s="7" t="s">
        <v>12145</v>
      </c>
      <c r="G1051" s="4" t="s">
        <v>11102</v>
      </c>
      <c r="H1051" s="7" t="str">
        <f t="shared" si="18"/>
        <v>Duplicate</v>
      </c>
    </row>
    <row r="1052" spans="1:8" x14ac:dyDescent="0.35">
      <c r="A1052" s="4">
        <v>1175</v>
      </c>
      <c r="B1052" s="13" t="s">
        <v>10692</v>
      </c>
      <c r="C1052" s="13" t="s">
        <v>11100</v>
      </c>
      <c r="D1052" s="14" t="s">
        <v>12146</v>
      </c>
      <c r="E1052" s="14" t="s">
        <v>12146</v>
      </c>
      <c r="F1052" s="7" t="s">
        <v>12146</v>
      </c>
      <c r="G1052" s="4" t="s">
        <v>11102</v>
      </c>
      <c r="H1052" s="7" t="str">
        <f t="shared" si="18"/>
        <v>Duplicate</v>
      </c>
    </row>
    <row r="1053" spans="1:8" ht="36" x14ac:dyDescent="0.35">
      <c r="A1053" s="4">
        <v>1176</v>
      </c>
      <c r="B1053" s="13" t="s">
        <v>10692</v>
      </c>
      <c r="C1053" s="13" t="s">
        <v>11100</v>
      </c>
      <c r="D1053" s="14" t="s">
        <v>12147</v>
      </c>
      <c r="E1053" s="14" t="s">
        <v>12147</v>
      </c>
      <c r="F1053" s="7" t="s">
        <v>12147</v>
      </c>
      <c r="G1053" s="4" t="s">
        <v>11102</v>
      </c>
      <c r="H1053" s="7" t="str">
        <f t="shared" si="18"/>
        <v>Duplicate</v>
      </c>
    </row>
    <row r="1054" spans="1:8" x14ac:dyDescent="0.35">
      <c r="A1054" s="4">
        <v>1177</v>
      </c>
      <c r="B1054" s="13" t="s">
        <v>10692</v>
      </c>
      <c r="C1054" s="13" t="s">
        <v>11100</v>
      </c>
      <c r="D1054" s="14" t="s">
        <v>12148</v>
      </c>
      <c r="E1054" s="14" t="s">
        <v>12148</v>
      </c>
      <c r="F1054" s="7" t="s">
        <v>12148</v>
      </c>
      <c r="G1054" s="4" t="s">
        <v>11102</v>
      </c>
      <c r="H1054" s="7" t="str">
        <f t="shared" si="18"/>
        <v>Duplicate</v>
      </c>
    </row>
    <row r="1055" spans="1:8" x14ac:dyDescent="0.35">
      <c r="A1055" s="4">
        <v>1178</v>
      </c>
      <c r="B1055" s="13" t="s">
        <v>10692</v>
      </c>
      <c r="C1055" s="13" t="s">
        <v>11100</v>
      </c>
      <c r="D1055" s="14" t="s">
        <v>12149</v>
      </c>
      <c r="E1055" s="14" t="s">
        <v>12149</v>
      </c>
      <c r="F1055" s="7" t="s">
        <v>12149</v>
      </c>
      <c r="G1055" s="4" t="s">
        <v>11102</v>
      </c>
      <c r="H1055" s="7" t="str">
        <f t="shared" si="18"/>
        <v>Duplicate</v>
      </c>
    </row>
    <row r="1056" spans="1:8" ht="24" x14ac:dyDescent="0.35">
      <c r="A1056" s="4">
        <v>1179</v>
      </c>
      <c r="B1056" s="13" t="s">
        <v>10692</v>
      </c>
      <c r="C1056" s="13" t="s">
        <v>11100</v>
      </c>
      <c r="D1056" s="14" t="s">
        <v>12150</v>
      </c>
      <c r="E1056" s="14" t="s">
        <v>12150</v>
      </c>
      <c r="F1056" s="7" t="s">
        <v>12150</v>
      </c>
      <c r="G1056" s="4" t="s">
        <v>11102</v>
      </c>
      <c r="H1056" s="7" t="str">
        <f t="shared" si="18"/>
        <v>Duplicate</v>
      </c>
    </row>
    <row r="1057" spans="1:8" ht="36" x14ac:dyDescent="0.35">
      <c r="A1057" s="4">
        <v>1180</v>
      </c>
      <c r="B1057" s="13" t="s">
        <v>10692</v>
      </c>
      <c r="C1057" s="13" t="s">
        <v>11100</v>
      </c>
      <c r="D1057" s="14" t="s">
        <v>12151</v>
      </c>
      <c r="E1057" s="14" t="s">
        <v>12151</v>
      </c>
      <c r="F1057" s="7" t="s">
        <v>12151</v>
      </c>
      <c r="G1057" s="4" t="s">
        <v>11102</v>
      </c>
      <c r="H1057" s="7" t="str">
        <f t="shared" si="18"/>
        <v>Duplicate</v>
      </c>
    </row>
    <row r="1058" spans="1:8" x14ac:dyDescent="0.35">
      <c r="A1058" s="4">
        <v>1181</v>
      </c>
      <c r="B1058" s="13" t="s">
        <v>10692</v>
      </c>
      <c r="C1058" s="13" t="s">
        <v>11100</v>
      </c>
      <c r="D1058" s="14" t="s">
        <v>12152</v>
      </c>
      <c r="E1058" s="14" t="s">
        <v>12152</v>
      </c>
      <c r="F1058" s="7" t="s">
        <v>12152</v>
      </c>
      <c r="G1058" s="4" t="s">
        <v>11102</v>
      </c>
      <c r="H1058" s="7" t="str">
        <f t="shared" si="18"/>
        <v>Duplicate</v>
      </c>
    </row>
    <row r="1059" spans="1:8" x14ac:dyDescent="0.35">
      <c r="A1059" s="4">
        <v>1182</v>
      </c>
      <c r="B1059" s="13" t="s">
        <v>10692</v>
      </c>
      <c r="C1059" s="13" t="s">
        <v>11100</v>
      </c>
      <c r="D1059" s="14" t="s">
        <v>12153</v>
      </c>
      <c r="E1059" s="14" t="s">
        <v>12153</v>
      </c>
      <c r="F1059" s="7" t="s">
        <v>12153</v>
      </c>
      <c r="G1059" s="4" t="s">
        <v>11102</v>
      </c>
      <c r="H1059" s="7" t="str">
        <f t="shared" si="18"/>
        <v>Duplicate</v>
      </c>
    </row>
    <row r="1060" spans="1:8" x14ac:dyDescent="0.35">
      <c r="A1060" s="4">
        <v>1183</v>
      </c>
      <c r="B1060" s="13" t="s">
        <v>10692</v>
      </c>
      <c r="C1060" s="13" t="s">
        <v>11100</v>
      </c>
      <c r="D1060" s="14" t="s">
        <v>12154</v>
      </c>
      <c r="E1060" s="14" t="s">
        <v>12154</v>
      </c>
      <c r="F1060" s="7" t="s">
        <v>12154</v>
      </c>
      <c r="G1060" s="4" t="s">
        <v>11102</v>
      </c>
      <c r="H1060" s="7" t="str">
        <f t="shared" si="18"/>
        <v>Duplicate</v>
      </c>
    </row>
    <row r="1061" spans="1:8" x14ac:dyDescent="0.35">
      <c r="A1061" s="4">
        <v>1184</v>
      </c>
      <c r="B1061" s="13" t="s">
        <v>10692</v>
      </c>
      <c r="C1061" s="13" t="s">
        <v>11100</v>
      </c>
      <c r="D1061" s="14" t="s">
        <v>12155</v>
      </c>
      <c r="E1061" s="14" t="s">
        <v>12155</v>
      </c>
      <c r="F1061" s="7" t="s">
        <v>12155</v>
      </c>
      <c r="G1061" s="4" t="s">
        <v>11102</v>
      </c>
      <c r="H1061" s="7" t="str">
        <f t="shared" si="18"/>
        <v>Duplicate</v>
      </c>
    </row>
    <row r="1062" spans="1:8" x14ac:dyDescent="0.35">
      <c r="A1062" s="4">
        <v>1185</v>
      </c>
      <c r="B1062" s="13" t="s">
        <v>10692</v>
      </c>
      <c r="C1062" s="13" t="s">
        <v>11100</v>
      </c>
      <c r="D1062" s="14" t="s">
        <v>12156</v>
      </c>
      <c r="E1062" s="14" t="s">
        <v>12156</v>
      </c>
      <c r="F1062" s="7" t="s">
        <v>12156</v>
      </c>
      <c r="G1062" s="4" t="s">
        <v>11102</v>
      </c>
      <c r="H1062" s="7" t="str">
        <f t="shared" si="18"/>
        <v>Duplicate</v>
      </c>
    </row>
    <row r="1063" spans="1:8" x14ac:dyDescent="0.35">
      <c r="A1063" s="4">
        <v>1186</v>
      </c>
      <c r="B1063" s="13" t="s">
        <v>10692</v>
      </c>
      <c r="C1063" s="13" t="s">
        <v>11100</v>
      </c>
      <c r="D1063" s="14" t="s">
        <v>12157</v>
      </c>
      <c r="E1063" s="14" t="s">
        <v>12157</v>
      </c>
      <c r="F1063" s="7" t="s">
        <v>12157</v>
      </c>
      <c r="G1063" s="4" t="s">
        <v>11102</v>
      </c>
      <c r="H1063" s="7" t="str">
        <f t="shared" si="18"/>
        <v>Duplicate</v>
      </c>
    </row>
    <row r="1064" spans="1:8" ht="24" x14ac:dyDescent="0.35">
      <c r="A1064" s="4">
        <v>1187</v>
      </c>
      <c r="B1064" s="13" t="s">
        <v>10692</v>
      </c>
      <c r="C1064" s="13" t="s">
        <v>11100</v>
      </c>
      <c r="D1064" s="14" t="s">
        <v>12158</v>
      </c>
      <c r="E1064" s="14" t="s">
        <v>12158</v>
      </c>
      <c r="F1064" s="7" t="s">
        <v>12158</v>
      </c>
      <c r="G1064" s="4" t="s">
        <v>11102</v>
      </c>
      <c r="H1064" s="7" t="str">
        <f t="shared" si="18"/>
        <v>Duplicate</v>
      </c>
    </row>
    <row r="1065" spans="1:8" x14ac:dyDescent="0.35">
      <c r="A1065" s="4">
        <v>1188</v>
      </c>
      <c r="B1065" s="13" t="s">
        <v>10692</v>
      </c>
      <c r="C1065" s="13" t="s">
        <v>11100</v>
      </c>
      <c r="D1065" s="14" t="s">
        <v>12159</v>
      </c>
      <c r="E1065" s="14" t="s">
        <v>12159</v>
      </c>
      <c r="F1065" s="7" t="s">
        <v>12159</v>
      </c>
      <c r="G1065" s="4" t="s">
        <v>11102</v>
      </c>
      <c r="H1065" s="7" t="str">
        <f t="shared" si="18"/>
        <v>Duplicate</v>
      </c>
    </row>
    <row r="1066" spans="1:8" x14ac:dyDescent="0.35">
      <c r="A1066" s="4">
        <v>1189</v>
      </c>
      <c r="B1066" s="13" t="s">
        <v>10692</v>
      </c>
      <c r="C1066" s="13" t="s">
        <v>11100</v>
      </c>
      <c r="D1066" s="14" t="s">
        <v>12160</v>
      </c>
      <c r="E1066" s="14" t="s">
        <v>12160</v>
      </c>
      <c r="F1066" s="7" t="s">
        <v>12160</v>
      </c>
      <c r="G1066" s="4" t="s">
        <v>11102</v>
      </c>
      <c r="H1066" s="7" t="str">
        <f t="shared" si="18"/>
        <v>Duplicate</v>
      </c>
    </row>
    <row r="1067" spans="1:8" ht="48" x14ac:dyDescent="0.35">
      <c r="A1067" s="4">
        <v>1190</v>
      </c>
      <c r="B1067" s="13" t="s">
        <v>10692</v>
      </c>
      <c r="C1067" s="13" t="s">
        <v>11100</v>
      </c>
      <c r="D1067" s="14" t="s">
        <v>12161</v>
      </c>
      <c r="E1067" s="14" t="s">
        <v>12161</v>
      </c>
      <c r="F1067" s="7" t="s">
        <v>12161</v>
      </c>
      <c r="G1067" s="4" t="s">
        <v>11102</v>
      </c>
      <c r="H1067" s="7" t="str">
        <f t="shared" si="18"/>
        <v>Duplicate</v>
      </c>
    </row>
    <row r="1068" spans="1:8" x14ac:dyDescent="0.35">
      <c r="A1068" s="4">
        <v>1191</v>
      </c>
      <c r="B1068" s="13" t="s">
        <v>10692</v>
      </c>
      <c r="C1068" s="13" t="s">
        <v>11100</v>
      </c>
      <c r="D1068" s="14" t="s">
        <v>12162</v>
      </c>
      <c r="E1068" s="14" t="s">
        <v>12162</v>
      </c>
      <c r="F1068" s="7" t="s">
        <v>12162</v>
      </c>
      <c r="G1068" s="4" t="s">
        <v>11102</v>
      </c>
      <c r="H1068" s="7" t="str">
        <f t="shared" si="18"/>
        <v>Duplicate</v>
      </c>
    </row>
    <row r="1069" spans="1:8" x14ac:dyDescent="0.35">
      <c r="A1069" s="4">
        <v>1192</v>
      </c>
      <c r="B1069" s="13" t="s">
        <v>10692</v>
      </c>
      <c r="C1069" s="13" t="s">
        <v>11100</v>
      </c>
      <c r="D1069" s="14" t="s">
        <v>2539</v>
      </c>
      <c r="E1069" s="14" t="s">
        <v>2539</v>
      </c>
      <c r="F1069" s="7" t="s">
        <v>2539</v>
      </c>
      <c r="G1069" s="4" t="s">
        <v>11102</v>
      </c>
      <c r="H1069" s="7" t="str">
        <f t="shared" si="18"/>
        <v>Duplicate</v>
      </c>
    </row>
    <row r="1070" spans="1:8" x14ac:dyDescent="0.35">
      <c r="A1070" s="4">
        <v>1193</v>
      </c>
      <c r="B1070" s="13" t="s">
        <v>10692</v>
      </c>
      <c r="C1070" s="13" t="s">
        <v>11100</v>
      </c>
      <c r="D1070" s="14" t="s">
        <v>12163</v>
      </c>
      <c r="E1070" s="14" t="s">
        <v>12163</v>
      </c>
      <c r="F1070" s="7" t="s">
        <v>12163</v>
      </c>
      <c r="G1070" s="4" t="s">
        <v>11102</v>
      </c>
      <c r="H1070" s="7" t="str">
        <f t="shared" si="18"/>
        <v>Duplicate</v>
      </c>
    </row>
    <row r="1071" spans="1:8" x14ac:dyDescent="0.35">
      <c r="A1071" s="4">
        <v>1194</v>
      </c>
      <c r="B1071" s="13" t="s">
        <v>10692</v>
      </c>
      <c r="C1071" s="13" t="s">
        <v>11100</v>
      </c>
      <c r="D1071" s="14" t="s">
        <v>2541</v>
      </c>
      <c r="E1071" s="14" t="s">
        <v>2541</v>
      </c>
      <c r="F1071" s="7" t="s">
        <v>2541</v>
      </c>
      <c r="G1071" s="4" t="s">
        <v>11102</v>
      </c>
      <c r="H1071" s="7" t="str">
        <f t="shared" si="18"/>
        <v>Duplicate</v>
      </c>
    </row>
    <row r="1072" spans="1:8" x14ac:dyDescent="0.35">
      <c r="A1072" s="4">
        <v>1195</v>
      </c>
      <c r="B1072" s="13" t="s">
        <v>10692</v>
      </c>
      <c r="C1072" s="13" t="s">
        <v>11100</v>
      </c>
      <c r="D1072" s="14" t="s">
        <v>2541</v>
      </c>
      <c r="E1072" s="14" t="s">
        <v>2541</v>
      </c>
      <c r="F1072" s="7" t="s">
        <v>2541</v>
      </c>
      <c r="G1072" s="4" t="s">
        <v>11102</v>
      </c>
      <c r="H1072" s="7" t="str">
        <f t="shared" si="18"/>
        <v>Duplicate</v>
      </c>
    </row>
    <row r="1073" spans="1:8" x14ac:dyDescent="0.35">
      <c r="A1073" s="4">
        <v>1196</v>
      </c>
      <c r="B1073" s="13" t="s">
        <v>10692</v>
      </c>
      <c r="C1073" s="13" t="s">
        <v>11100</v>
      </c>
      <c r="D1073" s="14" t="s">
        <v>12164</v>
      </c>
      <c r="E1073" s="14" t="s">
        <v>12164</v>
      </c>
      <c r="F1073" s="7" t="s">
        <v>12164</v>
      </c>
      <c r="G1073" s="4" t="s">
        <v>11102</v>
      </c>
      <c r="H1073" s="7" t="str">
        <f t="shared" si="18"/>
        <v>Duplicate</v>
      </c>
    </row>
    <row r="1074" spans="1:8" x14ac:dyDescent="0.35">
      <c r="A1074" s="4">
        <v>1197</v>
      </c>
      <c r="B1074" s="13" t="s">
        <v>10692</v>
      </c>
      <c r="C1074" s="13" t="s">
        <v>11100</v>
      </c>
      <c r="D1074" s="14" t="s">
        <v>12165</v>
      </c>
      <c r="E1074" s="14" t="s">
        <v>12165</v>
      </c>
      <c r="F1074" s="7" t="s">
        <v>12165</v>
      </c>
      <c r="G1074" s="4" t="s">
        <v>11102</v>
      </c>
      <c r="H1074" s="7" t="str">
        <f t="shared" si="18"/>
        <v>Duplicate</v>
      </c>
    </row>
    <row r="1075" spans="1:8" x14ac:dyDescent="0.35">
      <c r="A1075" s="4">
        <v>1198</v>
      </c>
      <c r="B1075" s="13" t="s">
        <v>10692</v>
      </c>
      <c r="C1075" s="13" t="s">
        <v>11100</v>
      </c>
      <c r="D1075" s="14" t="s">
        <v>12166</v>
      </c>
      <c r="E1075" s="14" t="s">
        <v>12166</v>
      </c>
      <c r="F1075" s="7" t="s">
        <v>12166</v>
      </c>
      <c r="G1075" s="4" t="s">
        <v>11102</v>
      </c>
      <c r="H1075" s="7" t="str">
        <f t="shared" si="18"/>
        <v>Duplicate</v>
      </c>
    </row>
    <row r="1076" spans="1:8" x14ac:dyDescent="0.35">
      <c r="A1076" s="4">
        <v>1199</v>
      </c>
      <c r="B1076" s="13" t="s">
        <v>10692</v>
      </c>
      <c r="C1076" s="13" t="s">
        <v>11100</v>
      </c>
      <c r="D1076" s="14" t="s">
        <v>12167</v>
      </c>
      <c r="E1076" s="14" t="s">
        <v>12167</v>
      </c>
      <c r="F1076" s="7" t="s">
        <v>12167</v>
      </c>
      <c r="G1076" s="4" t="s">
        <v>11102</v>
      </c>
      <c r="H1076" s="7" t="str">
        <f t="shared" si="18"/>
        <v>Duplicate</v>
      </c>
    </row>
    <row r="1077" spans="1:8" x14ac:dyDescent="0.35">
      <c r="A1077" s="4">
        <v>1200</v>
      </c>
      <c r="B1077" s="13" t="s">
        <v>10692</v>
      </c>
      <c r="C1077" s="13" t="s">
        <v>11100</v>
      </c>
      <c r="D1077" s="14" t="s">
        <v>12168</v>
      </c>
      <c r="E1077" s="14" t="s">
        <v>12168</v>
      </c>
      <c r="F1077" s="7" t="s">
        <v>12168</v>
      </c>
      <c r="G1077" s="4" t="s">
        <v>11102</v>
      </c>
      <c r="H1077" s="7" t="str">
        <f t="shared" si="18"/>
        <v>Duplicate</v>
      </c>
    </row>
    <row r="1078" spans="1:8" x14ac:dyDescent="0.35">
      <c r="A1078" s="4">
        <v>1201</v>
      </c>
      <c r="B1078" s="13" t="s">
        <v>10692</v>
      </c>
      <c r="C1078" s="13" t="s">
        <v>11100</v>
      </c>
      <c r="D1078" s="14" t="s">
        <v>12169</v>
      </c>
      <c r="E1078" s="14" t="s">
        <v>12169</v>
      </c>
      <c r="F1078" s="7" t="s">
        <v>12169</v>
      </c>
      <c r="G1078" s="4" t="s">
        <v>11102</v>
      </c>
      <c r="H1078" s="7" t="str">
        <f t="shared" si="18"/>
        <v>Duplicate</v>
      </c>
    </row>
    <row r="1079" spans="1:8" x14ac:dyDescent="0.35">
      <c r="A1079" s="4">
        <v>1202</v>
      </c>
      <c r="B1079" s="13" t="s">
        <v>10692</v>
      </c>
      <c r="C1079" s="13" t="s">
        <v>11100</v>
      </c>
      <c r="D1079" s="14" t="s">
        <v>12170</v>
      </c>
      <c r="E1079" s="14" t="s">
        <v>12170</v>
      </c>
      <c r="F1079" s="7" t="s">
        <v>12170</v>
      </c>
      <c r="G1079" s="4" t="s">
        <v>11102</v>
      </c>
      <c r="H1079" s="7" t="str">
        <f t="shared" si="18"/>
        <v>Duplicate</v>
      </c>
    </row>
    <row r="1080" spans="1:8" x14ac:dyDescent="0.35">
      <c r="A1080" s="4">
        <v>1203</v>
      </c>
      <c r="B1080" s="13" t="s">
        <v>10692</v>
      </c>
      <c r="C1080" s="13" t="s">
        <v>11100</v>
      </c>
      <c r="D1080" s="14" t="s">
        <v>12171</v>
      </c>
      <c r="E1080" s="14" t="s">
        <v>12171</v>
      </c>
      <c r="F1080" s="7" t="s">
        <v>12171</v>
      </c>
      <c r="G1080" s="4" t="s">
        <v>11102</v>
      </c>
      <c r="H1080" s="7" t="str">
        <f t="shared" si="18"/>
        <v>Duplicate</v>
      </c>
    </row>
    <row r="1081" spans="1:8" x14ac:dyDescent="0.35">
      <c r="A1081" s="4">
        <v>1204</v>
      </c>
      <c r="B1081" s="13" t="s">
        <v>10692</v>
      </c>
      <c r="C1081" s="13" t="s">
        <v>11100</v>
      </c>
      <c r="D1081" s="14" t="s">
        <v>12172</v>
      </c>
      <c r="E1081" s="14" t="s">
        <v>12172</v>
      </c>
      <c r="F1081" s="7" t="s">
        <v>12172</v>
      </c>
      <c r="G1081" s="4" t="s">
        <v>11102</v>
      </c>
      <c r="H1081" s="7" t="str">
        <f t="shared" si="18"/>
        <v>Duplicate</v>
      </c>
    </row>
    <row r="1082" spans="1:8" x14ac:dyDescent="0.35">
      <c r="A1082" s="4">
        <v>1205</v>
      </c>
      <c r="B1082" s="13" t="s">
        <v>10692</v>
      </c>
      <c r="C1082" s="13" t="s">
        <v>11100</v>
      </c>
      <c r="D1082" s="14" t="s">
        <v>12173</v>
      </c>
      <c r="E1082" s="14" t="s">
        <v>12173</v>
      </c>
      <c r="F1082" s="7" t="s">
        <v>12173</v>
      </c>
      <c r="G1082" s="4" t="s">
        <v>11102</v>
      </c>
      <c r="H1082" s="7" t="str">
        <f t="shared" si="18"/>
        <v>Duplicate</v>
      </c>
    </row>
    <row r="1083" spans="1:8" x14ac:dyDescent="0.35">
      <c r="A1083" s="4">
        <v>1206</v>
      </c>
      <c r="B1083" s="13" t="s">
        <v>10692</v>
      </c>
      <c r="C1083" s="13" t="s">
        <v>11100</v>
      </c>
      <c r="D1083" s="14" t="s">
        <v>12174</v>
      </c>
      <c r="E1083" s="14" t="s">
        <v>12174</v>
      </c>
      <c r="F1083" s="7" t="s">
        <v>12174</v>
      </c>
      <c r="G1083" s="4" t="s">
        <v>11102</v>
      </c>
      <c r="H1083" s="7" t="str">
        <f t="shared" si="18"/>
        <v>Duplicate</v>
      </c>
    </row>
    <row r="1084" spans="1:8" x14ac:dyDescent="0.35">
      <c r="A1084" s="4">
        <v>1207</v>
      </c>
      <c r="B1084" s="13" t="s">
        <v>10692</v>
      </c>
      <c r="C1084" s="13" t="s">
        <v>11100</v>
      </c>
      <c r="D1084" s="14" t="s">
        <v>12175</v>
      </c>
      <c r="E1084" s="14" t="s">
        <v>12175</v>
      </c>
      <c r="F1084" s="7" t="s">
        <v>12175</v>
      </c>
      <c r="G1084" s="4" t="s">
        <v>11102</v>
      </c>
      <c r="H1084" s="7" t="str">
        <f t="shared" si="18"/>
        <v>Duplicate</v>
      </c>
    </row>
    <row r="1085" spans="1:8" x14ac:dyDescent="0.35">
      <c r="A1085" s="4">
        <v>1208</v>
      </c>
      <c r="B1085" s="13" t="s">
        <v>10692</v>
      </c>
      <c r="C1085" s="13" t="s">
        <v>11100</v>
      </c>
      <c r="D1085" s="14" t="s">
        <v>12176</v>
      </c>
      <c r="E1085" s="14" t="s">
        <v>12176</v>
      </c>
      <c r="F1085" s="7" t="s">
        <v>12176</v>
      </c>
      <c r="G1085" s="4" t="s">
        <v>11102</v>
      </c>
      <c r="H1085" s="7" t="str">
        <f t="shared" si="18"/>
        <v>Duplicate</v>
      </c>
    </row>
    <row r="1086" spans="1:8" x14ac:dyDescent="0.35">
      <c r="A1086" s="4">
        <v>1209</v>
      </c>
      <c r="B1086" s="13" t="s">
        <v>10692</v>
      </c>
      <c r="C1086" s="13" t="s">
        <v>11100</v>
      </c>
      <c r="D1086" s="14" t="s">
        <v>12177</v>
      </c>
      <c r="E1086" s="14" t="s">
        <v>12177</v>
      </c>
      <c r="F1086" s="7" t="s">
        <v>12177</v>
      </c>
      <c r="G1086" s="4" t="s">
        <v>11102</v>
      </c>
      <c r="H1086" s="7" t="str">
        <f t="shared" si="18"/>
        <v>Duplicate</v>
      </c>
    </row>
    <row r="1087" spans="1:8" x14ac:dyDescent="0.35">
      <c r="A1087" s="4">
        <v>1210</v>
      </c>
      <c r="B1087" s="13" t="s">
        <v>10692</v>
      </c>
      <c r="C1087" s="13" t="s">
        <v>11100</v>
      </c>
      <c r="D1087" s="14" t="s">
        <v>12178</v>
      </c>
      <c r="E1087" s="14" t="s">
        <v>12178</v>
      </c>
      <c r="F1087" s="7" t="s">
        <v>12178</v>
      </c>
      <c r="G1087" s="4" t="s">
        <v>11102</v>
      </c>
      <c r="H1087" s="7" t="str">
        <f t="shared" si="18"/>
        <v>Duplicate</v>
      </c>
    </row>
    <row r="1088" spans="1:8" x14ac:dyDescent="0.35">
      <c r="A1088" s="4">
        <v>1211</v>
      </c>
      <c r="B1088" s="13" t="s">
        <v>10692</v>
      </c>
      <c r="C1088" s="13" t="s">
        <v>11100</v>
      </c>
      <c r="D1088" s="14" t="s">
        <v>12179</v>
      </c>
      <c r="E1088" s="14" t="s">
        <v>12179</v>
      </c>
      <c r="F1088" s="7" t="s">
        <v>12179</v>
      </c>
      <c r="G1088" s="4" t="s">
        <v>11102</v>
      </c>
      <c r="H1088" s="7" t="str">
        <f t="shared" si="18"/>
        <v>Duplicate</v>
      </c>
    </row>
    <row r="1089" spans="1:8" x14ac:dyDescent="0.35">
      <c r="A1089" s="4">
        <v>1212</v>
      </c>
      <c r="B1089" s="13" t="s">
        <v>10692</v>
      </c>
      <c r="C1089" s="13" t="s">
        <v>11100</v>
      </c>
      <c r="D1089" s="14" t="s">
        <v>12180</v>
      </c>
      <c r="E1089" s="14" t="s">
        <v>12180</v>
      </c>
      <c r="F1089" s="7" t="s">
        <v>12180</v>
      </c>
      <c r="G1089" s="4" t="s">
        <v>11102</v>
      </c>
      <c r="H1089" s="7" t="str">
        <f t="shared" si="18"/>
        <v>Duplicate</v>
      </c>
    </row>
    <row r="1090" spans="1:8" x14ac:dyDescent="0.35">
      <c r="A1090" s="4">
        <v>1213</v>
      </c>
      <c r="B1090" s="13" t="s">
        <v>10692</v>
      </c>
      <c r="C1090" s="13" t="s">
        <v>11100</v>
      </c>
      <c r="D1090" s="14" t="s">
        <v>12181</v>
      </c>
      <c r="E1090" s="14" t="s">
        <v>12181</v>
      </c>
      <c r="F1090" s="7" t="s">
        <v>12181</v>
      </c>
      <c r="G1090" s="4" t="s">
        <v>11102</v>
      </c>
      <c r="H1090" s="7" t="str">
        <f t="shared" si="18"/>
        <v>Duplicate</v>
      </c>
    </row>
    <row r="1091" spans="1:8" ht="24" x14ac:dyDescent="0.35">
      <c r="A1091" s="4">
        <v>1214</v>
      </c>
      <c r="B1091" s="13" t="s">
        <v>10692</v>
      </c>
      <c r="C1091" s="13" t="s">
        <v>11100</v>
      </c>
      <c r="D1091" s="14" t="s">
        <v>12182</v>
      </c>
      <c r="E1091" s="14" t="s">
        <v>12182</v>
      </c>
      <c r="F1091" s="7" t="s">
        <v>12182</v>
      </c>
      <c r="G1091" s="4" t="s">
        <v>11102</v>
      </c>
      <c r="H1091" s="7" t="str">
        <f t="shared" si="18"/>
        <v>Duplicate</v>
      </c>
    </row>
    <row r="1092" spans="1:8" ht="24" x14ac:dyDescent="0.35">
      <c r="A1092" s="4">
        <v>1215</v>
      </c>
      <c r="B1092" s="13" t="s">
        <v>10692</v>
      </c>
      <c r="C1092" s="13" t="s">
        <v>11100</v>
      </c>
      <c r="D1092" s="14" t="s">
        <v>12183</v>
      </c>
      <c r="E1092" s="14" t="s">
        <v>12183</v>
      </c>
      <c r="F1092" s="7" t="s">
        <v>12183</v>
      </c>
      <c r="G1092" s="4" t="s">
        <v>11102</v>
      </c>
      <c r="H1092" s="7" t="str">
        <f t="shared" si="18"/>
        <v>Duplicate</v>
      </c>
    </row>
    <row r="1093" spans="1:8" ht="24" x14ac:dyDescent="0.35">
      <c r="A1093" s="4">
        <v>1216</v>
      </c>
      <c r="B1093" s="13" t="s">
        <v>10692</v>
      </c>
      <c r="C1093" s="13" t="s">
        <v>11100</v>
      </c>
      <c r="D1093" s="14" t="s">
        <v>12184</v>
      </c>
      <c r="E1093" s="14" t="s">
        <v>12184</v>
      </c>
      <c r="F1093" s="7" t="s">
        <v>12184</v>
      </c>
      <c r="G1093" s="4" t="s">
        <v>11102</v>
      </c>
      <c r="H1093" s="7" t="str">
        <f t="shared" si="18"/>
        <v>Duplicate</v>
      </c>
    </row>
    <row r="1094" spans="1:8" x14ac:dyDescent="0.35">
      <c r="A1094" s="4">
        <v>1217</v>
      </c>
      <c r="B1094" s="13" t="s">
        <v>10692</v>
      </c>
      <c r="C1094" s="13" t="s">
        <v>11100</v>
      </c>
      <c r="D1094" s="14" t="s">
        <v>12185</v>
      </c>
      <c r="E1094" s="14" t="s">
        <v>12185</v>
      </c>
      <c r="F1094" s="7" t="s">
        <v>12185</v>
      </c>
      <c r="G1094" s="4" t="s">
        <v>11102</v>
      </c>
      <c r="H1094" s="7" t="str">
        <f t="shared" si="18"/>
        <v>Duplicate</v>
      </c>
    </row>
    <row r="1095" spans="1:8" x14ac:dyDescent="0.35">
      <c r="A1095" s="4">
        <v>1218</v>
      </c>
      <c r="B1095" s="13" t="s">
        <v>10692</v>
      </c>
      <c r="C1095" s="13" t="s">
        <v>11100</v>
      </c>
      <c r="D1095" s="14" t="s">
        <v>4796</v>
      </c>
      <c r="E1095" s="14" t="s">
        <v>4796</v>
      </c>
      <c r="F1095" s="7" t="s">
        <v>4796</v>
      </c>
      <c r="G1095" s="4" t="s">
        <v>11102</v>
      </c>
      <c r="H1095" s="7" t="str">
        <f t="shared" ref="H1095:H1158" si="19">IF(D1095=F1095,"Duplicate","Unique")</f>
        <v>Duplicate</v>
      </c>
    </row>
    <row r="1096" spans="1:8" x14ac:dyDescent="0.35">
      <c r="A1096" s="4">
        <v>1219</v>
      </c>
      <c r="B1096" s="13" t="s">
        <v>10692</v>
      </c>
      <c r="C1096" s="13" t="s">
        <v>11100</v>
      </c>
      <c r="D1096" s="14" t="s">
        <v>12186</v>
      </c>
      <c r="E1096" s="14" t="s">
        <v>12186</v>
      </c>
      <c r="F1096" s="7" t="s">
        <v>12186</v>
      </c>
      <c r="G1096" s="4" t="s">
        <v>11102</v>
      </c>
      <c r="H1096" s="7" t="str">
        <f t="shared" si="19"/>
        <v>Duplicate</v>
      </c>
    </row>
    <row r="1097" spans="1:8" ht="48" x14ac:dyDescent="0.35">
      <c r="A1097" s="4">
        <v>1220</v>
      </c>
      <c r="B1097" s="13" t="s">
        <v>10692</v>
      </c>
      <c r="C1097" s="13" t="s">
        <v>11100</v>
      </c>
      <c r="D1097" s="14" t="s">
        <v>12187</v>
      </c>
      <c r="E1097" s="14" t="s">
        <v>12187</v>
      </c>
      <c r="F1097" s="7" t="s">
        <v>12187</v>
      </c>
      <c r="G1097" s="4" t="s">
        <v>11102</v>
      </c>
      <c r="H1097" s="7" t="str">
        <f t="shared" si="19"/>
        <v>Duplicate</v>
      </c>
    </row>
    <row r="1098" spans="1:8" x14ac:dyDescent="0.35">
      <c r="A1098" s="4">
        <v>1221</v>
      </c>
      <c r="B1098" s="13" t="s">
        <v>10692</v>
      </c>
      <c r="C1098" s="13" t="s">
        <v>11100</v>
      </c>
      <c r="D1098" s="14" t="s">
        <v>2645</v>
      </c>
      <c r="E1098" s="14" t="s">
        <v>2645</v>
      </c>
      <c r="F1098" s="7" t="s">
        <v>2645</v>
      </c>
      <c r="G1098" s="4" t="s">
        <v>11102</v>
      </c>
      <c r="H1098" s="7" t="str">
        <f t="shared" si="19"/>
        <v>Duplicate</v>
      </c>
    </row>
    <row r="1099" spans="1:8" x14ac:dyDescent="0.35">
      <c r="A1099" s="4">
        <v>1222</v>
      </c>
      <c r="B1099" s="13" t="s">
        <v>10692</v>
      </c>
      <c r="C1099" s="13" t="s">
        <v>11100</v>
      </c>
      <c r="D1099" s="14" t="s">
        <v>2646</v>
      </c>
      <c r="E1099" s="14" t="s">
        <v>2646</v>
      </c>
      <c r="F1099" s="7" t="s">
        <v>2646</v>
      </c>
      <c r="G1099" s="4" t="s">
        <v>11102</v>
      </c>
      <c r="H1099" s="7" t="str">
        <f t="shared" si="19"/>
        <v>Duplicate</v>
      </c>
    </row>
    <row r="1100" spans="1:8" x14ac:dyDescent="0.35">
      <c r="A1100" s="4">
        <v>1223</v>
      </c>
      <c r="B1100" s="13" t="s">
        <v>10692</v>
      </c>
      <c r="C1100" s="13" t="s">
        <v>11100</v>
      </c>
      <c r="D1100" s="14" t="s">
        <v>12188</v>
      </c>
      <c r="E1100" s="14" t="s">
        <v>12188</v>
      </c>
      <c r="F1100" s="7" t="s">
        <v>12188</v>
      </c>
      <c r="G1100" s="4" t="s">
        <v>11102</v>
      </c>
      <c r="H1100" s="7" t="str">
        <f t="shared" si="19"/>
        <v>Duplicate</v>
      </c>
    </row>
    <row r="1101" spans="1:8" x14ac:dyDescent="0.35">
      <c r="A1101" s="4">
        <v>1224</v>
      </c>
      <c r="B1101" s="13" t="s">
        <v>10692</v>
      </c>
      <c r="C1101" s="13" t="s">
        <v>11100</v>
      </c>
      <c r="D1101" s="14" t="s">
        <v>2648</v>
      </c>
      <c r="E1101" s="14" t="s">
        <v>2648</v>
      </c>
      <c r="F1101" s="7" t="s">
        <v>2648</v>
      </c>
      <c r="G1101" s="4" t="s">
        <v>11102</v>
      </c>
      <c r="H1101" s="7" t="str">
        <f t="shared" si="19"/>
        <v>Duplicate</v>
      </c>
    </row>
    <row r="1102" spans="1:8" ht="24" x14ac:dyDescent="0.35">
      <c r="A1102" s="4">
        <v>1225</v>
      </c>
      <c r="B1102" s="13" t="s">
        <v>10692</v>
      </c>
      <c r="C1102" s="13" t="s">
        <v>11100</v>
      </c>
      <c r="D1102" s="14" t="s">
        <v>12189</v>
      </c>
      <c r="E1102" s="14" t="s">
        <v>12189</v>
      </c>
      <c r="F1102" s="7" t="s">
        <v>12189</v>
      </c>
      <c r="G1102" s="4" t="s">
        <v>11102</v>
      </c>
      <c r="H1102" s="7" t="str">
        <f t="shared" si="19"/>
        <v>Duplicate</v>
      </c>
    </row>
    <row r="1103" spans="1:8" ht="24" x14ac:dyDescent="0.35">
      <c r="A1103" s="4">
        <v>1226</v>
      </c>
      <c r="B1103" s="13" t="s">
        <v>10692</v>
      </c>
      <c r="C1103" s="13" t="s">
        <v>11100</v>
      </c>
      <c r="D1103" s="14" t="s">
        <v>12190</v>
      </c>
      <c r="E1103" s="14" t="s">
        <v>12190</v>
      </c>
      <c r="F1103" s="7" t="s">
        <v>12190</v>
      </c>
      <c r="G1103" s="4" t="s">
        <v>11102</v>
      </c>
      <c r="H1103" s="7" t="str">
        <f t="shared" si="19"/>
        <v>Duplicate</v>
      </c>
    </row>
    <row r="1104" spans="1:8" ht="24" x14ac:dyDescent="0.35">
      <c r="A1104" s="4">
        <v>1227</v>
      </c>
      <c r="B1104" s="13" t="s">
        <v>10692</v>
      </c>
      <c r="C1104" s="13" t="s">
        <v>11100</v>
      </c>
      <c r="D1104" s="14" t="s">
        <v>12191</v>
      </c>
      <c r="E1104" s="14" t="s">
        <v>12191</v>
      </c>
      <c r="F1104" s="7" t="s">
        <v>12191</v>
      </c>
      <c r="G1104" s="4" t="s">
        <v>11102</v>
      </c>
      <c r="H1104" s="7" t="str">
        <f t="shared" si="19"/>
        <v>Duplicate</v>
      </c>
    </row>
    <row r="1105" spans="1:8" x14ac:dyDescent="0.35">
      <c r="A1105" s="4">
        <v>1228</v>
      </c>
      <c r="B1105" s="13" t="s">
        <v>10692</v>
      </c>
      <c r="C1105" s="13" t="s">
        <v>11100</v>
      </c>
      <c r="D1105" s="14" t="s">
        <v>12192</v>
      </c>
      <c r="E1105" s="14" t="s">
        <v>12192</v>
      </c>
      <c r="F1105" s="7" t="s">
        <v>12192</v>
      </c>
      <c r="G1105" s="4" t="s">
        <v>11102</v>
      </c>
      <c r="H1105" s="7" t="str">
        <f t="shared" si="19"/>
        <v>Duplicate</v>
      </c>
    </row>
    <row r="1106" spans="1:8" x14ac:dyDescent="0.35">
      <c r="A1106" s="4">
        <v>1229</v>
      </c>
      <c r="B1106" s="13" t="s">
        <v>10692</v>
      </c>
      <c r="C1106" s="13" t="s">
        <v>11100</v>
      </c>
      <c r="D1106" s="14" t="s">
        <v>12193</v>
      </c>
      <c r="E1106" s="14" t="s">
        <v>12193</v>
      </c>
      <c r="F1106" s="7" t="s">
        <v>12193</v>
      </c>
      <c r="G1106" s="4" t="s">
        <v>11102</v>
      </c>
      <c r="H1106" s="7" t="str">
        <f t="shared" si="19"/>
        <v>Duplicate</v>
      </c>
    </row>
    <row r="1107" spans="1:8" ht="36" x14ac:dyDescent="0.35">
      <c r="A1107" s="4">
        <v>1230</v>
      </c>
      <c r="B1107" s="13" t="s">
        <v>10692</v>
      </c>
      <c r="C1107" s="13" t="s">
        <v>11100</v>
      </c>
      <c r="D1107" s="14" t="s">
        <v>12194</v>
      </c>
      <c r="E1107" s="14" t="s">
        <v>12194</v>
      </c>
      <c r="F1107" s="7" t="s">
        <v>12194</v>
      </c>
      <c r="G1107" s="4" t="s">
        <v>11102</v>
      </c>
      <c r="H1107" s="7" t="str">
        <f t="shared" si="19"/>
        <v>Duplicate</v>
      </c>
    </row>
    <row r="1108" spans="1:8" ht="24" x14ac:dyDescent="0.35">
      <c r="A1108" s="4">
        <v>1231</v>
      </c>
      <c r="B1108" s="13" t="s">
        <v>10692</v>
      </c>
      <c r="C1108" s="13" t="s">
        <v>11100</v>
      </c>
      <c r="D1108" s="14" t="s">
        <v>12195</v>
      </c>
      <c r="E1108" s="14" t="s">
        <v>12195</v>
      </c>
      <c r="F1108" s="7" t="s">
        <v>12195</v>
      </c>
      <c r="G1108" s="4" t="s">
        <v>11102</v>
      </c>
      <c r="H1108" s="7" t="str">
        <f t="shared" si="19"/>
        <v>Duplicate</v>
      </c>
    </row>
    <row r="1109" spans="1:8" x14ac:dyDescent="0.35">
      <c r="A1109" s="4">
        <v>1232</v>
      </c>
      <c r="B1109" s="13" t="s">
        <v>10692</v>
      </c>
      <c r="C1109" s="13" t="s">
        <v>11100</v>
      </c>
      <c r="D1109" s="14" t="s">
        <v>2777</v>
      </c>
      <c r="E1109" s="14" t="s">
        <v>2777</v>
      </c>
      <c r="F1109" s="7" t="s">
        <v>2777</v>
      </c>
      <c r="G1109" s="4" t="s">
        <v>11102</v>
      </c>
      <c r="H1109" s="7" t="str">
        <f t="shared" si="19"/>
        <v>Duplicate</v>
      </c>
    </row>
    <row r="1110" spans="1:8" x14ac:dyDescent="0.35">
      <c r="A1110" s="4">
        <v>1233</v>
      </c>
      <c r="B1110" s="13" t="s">
        <v>10692</v>
      </c>
      <c r="C1110" s="13" t="s">
        <v>11100</v>
      </c>
      <c r="D1110" s="14" t="s">
        <v>2777</v>
      </c>
      <c r="E1110" s="14" t="s">
        <v>2777</v>
      </c>
      <c r="F1110" s="7" t="s">
        <v>2777</v>
      </c>
      <c r="G1110" s="4" t="s">
        <v>11102</v>
      </c>
      <c r="H1110" s="7" t="str">
        <f t="shared" si="19"/>
        <v>Duplicate</v>
      </c>
    </row>
    <row r="1111" spans="1:8" x14ac:dyDescent="0.35">
      <c r="A1111" s="4">
        <v>1234</v>
      </c>
      <c r="B1111" s="13" t="s">
        <v>10692</v>
      </c>
      <c r="C1111" s="13" t="s">
        <v>11100</v>
      </c>
      <c r="D1111" s="14" t="s">
        <v>2779</v>
      </c>
      <c r="E1111" s="14" t="s">
        <v>2779</v>
      </c>
      <c r="F1111" s="7" t="s">
        <v>2779</v>
      </c>
      <c r="G1111" s="4" t="s">
        <v>11102</v>
      </c>
      <c r="H1111" s="7" t="str">
        <f t="shared" si="19"/>
        <v>Duplicate</v>
      </c>
    </row>
    <row r="1112" spans="1:8" x14ac:dyDescent="0.35">
      <c r="A1112" s="4">
        <v>1235</v>
      </c>
      <c r="B1112" s="13" t="s">
        <v>10692</v>
      </c>
      <c r="C1112" s="13" t="s">
        <v>11100</v>
      </c>
      <c r="D1112" s="14" t="s">
        <v>12196</v>
      </c>
      <c r="E1112" s="14" t="s">
        <v>12196</v>
      </c>
      <c r="F1112" s="7" t="s">
        <v>12196</v>
      </c>
      <c r="G1112" s="4" t="s">
        <v>11102</v>
      </c>
      <c r="H1112" s="7" t="str">
        <f t="shared" si="19"/>
        <v>Duplicate</v>
      </c>
    </row>
    <row r="1113" spans="1:8" x14ac:dyDescent="0.35">
      <c r="A1113" s="4">
        <v>1236</v>
      </c>
      <c r="B1113" s="13" t="s">
        <v>10692</v>
      </c>
      <c r="C1113" s="13" t="s">
        <v>11100</v>
      </c>
      <c r="D1113" s="14" t="s">
        <v>12197</v>
      </c>
      <c r="E1113" s="14" t="s">
        <v>12197</v>
      </c>
      <c r="F1113" s="7" t="s">
        <v>12197</v>
      </c>
      <c r="G1113" s="4" t="s">
        <v>11102</v>
      </c>
      <c r="H1113" s="7" t="str">
        <f t="shared" si="19"/>
        <v>Duplicate</v>
      </c>
    </row>
    <row r="1114" spans="1:8" x14ac:dyDescent="0.35">
      <c r="A1114" s="4">
        <v>1237</v>
      </c>
      <c r="B1114" s="13" t="s">
        <v>10692</v>
      </c>
      <c r="C1114" s="13" t="s">
        <v>11100</v>
      </c>
      <c r="D1114" s="14" t="s">
        <v>12198</v>
      </c>
      <c r="E1114" s="14" t="s">
        <v>12198</v>
      </c>
      <c r="F1114" s="7" t="s">
        <v>12198</v>
      </c>
      <c r="G1114" s="4" t="s">
        <v>11102</v>
      </c>
      <c r="H1114" s="7" t="str">
        <f t="shared" si="19"/>
        <v>Duplicate</v>
      </c>
    </row>
    <row r="1115" spans="1:8" x14ac:dyDescent="0.35">
      <c r="A1115" s="4">
        <v>1238</v>
      </c>
      <c r="B1115" s="13" t="s">
        <v>10692</v>
      </c>
      <c r="C1115" s="13" t="s">
        <v>11100</v>
      </c>
      <c r="D1115" s="14" t="s">
        <v>12199</v>
      </c>
      <c r="E1115" s="14" t="s">
        <v>12199</v>
      </c>
      <c r="F1115" s="7" t="s">
        <v>12199</v>
      </c>
      <c r="G1115" s="4" t="s">
        <v>11102</v>
      </c>
      <c r="H1115" s="7" t="str">
        <f t="shared" si="19"/>
        <v>Duplicate</v>
      </c>
    </row>
    <row r="1116" spans="1:8" x14ac:dyDescent="0.35">
      <c r="A1116" s="4">
        <v>1239</v>
      </c>
      <c r="B1116" s="13" t="s">
        <v>10692</v>
      </c>
      <c r="C1116" s="13" t="s">
        <v>11100</v>
      </c>
      <c r="D1116" s="14" t="s">
        <v>12200</v>
      </c>
      <c r="E1116" s="14" t="s">
        <v>12200</v>
      </c>
      <c r="F1116" s="7" t="s">
        <v>12200</v>
      </c>
      <c r="G1116" s="4" t="s">
        <v>11102</v>
      </c>
      <c r="H1116" s="7" t="str">
        <f t="shared" si="19"/>
        <v>Duplicate</v>
      </c>
    </row>
    <row r="1117" spans="1:8" ht="24" x14ac:dyDescent="0.35">
      <c r="A1117" s="4">
        <v>1240</v>
      </c>
      <c r="B1117" s="13" t="s">
        <v>10692</v>
      </c>
      <c r="C1117" s="13" t="s">
        <v>11100</v>
      </c>
      <c r="D1117" s="14" t="s">
        <v>12201</v>
      </c>
      <c r="E1117" s="14" t="s">
        <v>12201</v>
      </c>
      <c r="F1117" s="7" t="s">
        <v>12201</v>
      </c>
      <c r="G1117" s="4" t="s">
        <v>11102</v>
      </c>
      <c r="H1117" s="7" t="str">
        <f t="shared" si="19"/>
        <v>Duplicate</v>
      </c>
    </row>
    <row r="1118" spans="1:8" ht="48" x14ac:dyDescent="0.35">
      <c r="A1118" s="4">
        <v>1241</v>
      </c>
      <c r="B1118" s="13" t="s">
        <v>10692</v>
      </c>
      <c r="C1118" s="13" t="s">
        <v>11100</v>
      </c>
      <c r="D1118" s="14" t="s">
        <v>12202</v>
      </c>
      <c r="E1118" s="14" t="s">
        <v>12202</v>
      </c>
      <c r="F1118" s="7" t="s">
        <v>12202</v>
      </c>
      <c r="G1118" s="4" t="s">
        <v>11102</v>
      </c>
      <c r="H1118" s="7" t="str">
        <f t="shared" si="19"/>
        <v>Duplicate</v>
      </c>
    </row>
    <row r="1119" spans="1:8" x14ac:dyDescent="0.35">
      <c r="A1119" s="4">
        <v>1242</v>
      </c>
      <c r="B1119" s="13" t="s">
        <v>10692</v>
      </c>
      <c r="C1119" s="13" t="s">
        <v>11100</v>
      </c>
      <c r="D1119" s="14" t="s">
        <v>12203</v>
      </c>
      <c r="E1119" s="14" t="s">
        <v>12203</v>
      </c>
      <c r="F1119" s="7" t="s">
        <v>12203</v>
      </c>
      <c r="G1119" s="4" t="s">
        <v>11102</v>
      </c>
      <c r="H1119" s="7" t="str">
        <f t="shared" si="19"/>
        <v>Duplicate</v>
      </c>
    </row>
    <row r="1120" spans="1:8" ht="24" x14ac:dyDescent="0.35">
      <c r="A1120" s="4">
        <v>1243</v>
      </c>
      <c r="B1120" s="13" t="s">
        <v>10692</v>
      </c>
      <c r="C1120" s="13" t="s">
        <v>11100</v>
      </c>
      <c r="D1120" s="14" t="s">
        <v>3957</v>
      </c>
      <c r="E1120" s="14" t="s">
        <v>3957</v>
      </c>
      <c r="F1120" s="7" t="s">
        <v>3957</v>
      </c>
      <c r="G1120" s="4" t="s">
        <v>11102</v>
      </c>
      <c r="H1120" s="7" t="str">
        <f t="shared" si="19"/>
        <v>Duplicate</v>
      </c>
    </row>
    <row r="1121" spans="1:8" x14ac:dyDescent="0.35">
      <c r="A1121" s="4">
        <v>1244</v>
      </c>
      <c r="B1121" s="13" t="s">
        <v>10692</v>
      </c>
      <c r="C1121" s="13" t="s">
        <v>11100</v>
      </c>
      <c r="D1121" s="14" t="s">
        <v>12204</v>
      </c>
      <c r="E1121" s="14" t="s">
        <v>12204</v>
      </c>
      <c r="F1121" s="7" t="s">
        <v>12204</v>
      </c>
      <c r="G1121" s="4" t="s">
        <v>11102</v>
      </c>
      <c r="H1121" s="7" t="str">
        <f t="shared" si="19"/>
        <v>Duplicate</v>
      </c>
    </row>
    <row r="1122" spans="1:8" x14ac:dyDescent="0.35">
      <c r="A1122" s="4">
        <v>1245</v>
      </c>
      <c r="B1122" s="13" t="s">
        <v>10692</v>
      </c>
      <c r="C1122" s="13" t="s">
        <v>11100</v>
      </c>
      <c r="D1122" s="14" t="s">
        <v>12205</v>
      </c>
      <c r="E1122" s="14" t="s">
        <v>12205</v>
      </c>
      <c r="F1122" s="7" t="s">
        <v>12205</v>
      </c>
      <c r="G1122" s="4" t="s">
        <v>11102</v>
      </c>
      <c r="H1122" s="7" t="str">
        <f t="shared" si="19"/>
        <v>Duplicate</v>
      </c>
    </row>
    <row r="1123" spans="1:8" x14ac:dyDescent="0.35">
      <c r="A1123" s="4">
        <v>1246</v>
      </c>
      <c r="B1123" s="13" t="s">
        <v>10692</v>
      </c>
      <c r="C1123" s="13" t="s">
        <v>11100</v>
      </c>
      <c r="D1123" s="14" t="s">
        <v>12206</v>
      </c>
      <c r="E1123" s="14" t="s">
        <v>12206</v>
      </c>
      <c r="F1123" s="7" t="s">
        <v>12206</v>
      </c>
      <c r="G1123" s="4" t="s">
        <v>11102</v>
      </c>
      <c r="H1123" s="7" t="str">
        <f t="shared" si="19"/>
        <v>Duplicate</v>
      </c>
    </row>
    <row r="1124" spans="1:8" x14ac:dyDescent="0.35">
      <c r="A1124" s="4">
        <v>1247</v>
      </c>
      <c r="B1124" s="13" t="s">
        <v>10692</v>
      </c>
      <c r="C1124" s="13" t="s">
        <v>11100</v>
      </c>
      <c r="D1124" s="14" t="s">
        <v>12207</v>
      </c>
      <c r="E1124" s="14" t="s">
        <v>12207</v>
      </c>
      <c r="F1124" s="7" t="s">
        <v>12207</v>
      </c>
      <c r="G1124" s="4" t="s">
        <v>11102</v>
      </c>
      <c r="H1124" s="7" t="str">
        <f t="shared" si="19"/>
        <v>Duplicate</v>
      </c>
    </row>
    <row r="1125" spans="1:8" x14ac:dyDescent="0.35">
      <c r="A1125" s="4">
        <v>1248</v>
      </c>
      <c r="B1125" s="13" t="s">
        <v>10692</v>
      </c>
      <c r="C1125" s="13" t="s">
        <v>11100</v>
      </c>
      <c r="D1125" s="14" t="s">
        <v>12208</v>
      </c>
      <c r="E1125" s="14" t="s">
        <v>12208</v>
      </c>
      <c r="F1125" s="7" t="s">
        <v>12208</v>
      </c>
      <c r="G1125" s="4" t="s">
        <v>11102</v>
      </c>
      <c r="H1125" s="7" t="str">
        <f t="shared" si="19"/>
        <v>Duplicate</v>
      </c>
    </row>
    <row r="1126" spans="1:8" x14ac:dyDescent="0.35">
      <c r="A1126" s="4">
        <v>1249</v>
      </c>
      <c r="B1126" s="13" t="s">
        <v>10692</v>
      </c>
      <c r="C1126" s="13" t="s">
        <v>11100</v>
      </c>
      <c r="D1126" s="14" t="s">
        <v>12209</v>
      </c>
      <c r="E1126" s="14" t="s">
        <v>12209</v>
      </c>
      <c r="F1126" s="7" t="s">
        <v>12209</v>
      </c>
      <c r="G1126" s="4" t="s">
        <v>11102</v>
      </c>
      <c r="H1126" s="7" t="str">
        <f t="shared" si="19"/>
        <v>Duplicate</v>
      </c>
    </row>
    <row r="1127" spans="1:8" x14ac:dyDescent="0.35">
      <c r="A1127" s="4">
        <v>1250</v>
      </c>
      <c r="B1127" s="13" t="s">
        <v>10692</v>
      </c>
      <c r="C1127" s="13" t="s">
        <v>11100</v>
      </c>
      <c r="D1127" s="14" t="s">
        <v>12210</v>
      </c>
      <c r="E1127" s="14" t="s">
        <v>12210</v>
      </c>
      <c r="F1127" s="7" t="s">
        <v>12210</v>
      </c>
      <c r="G1127" s="4" t="s">
        <v>11102</v>
      </c>
      <c r="H1127" s="7" t="str">
        <f t="shared" si="19"/>
        <v>Duplicate</v>
      </c>
    </row>
    <row r="1128" spans="1:8" x14ac:dyDescent="0.35">
      <c r="A1128" s="4">
        <v>1251</v>
      </c>
      <c r="B1128" s="13" t="s">
        <v>10692</v>
      </c>
      <c r="C1128" s="13" t="s">
        <v>11100</v>
      </c>
      <c r="D1128" s="14" t="s">
        <v>12211</v>
      </c>
      <c r="E1128" s="14" t="s">
        <v>12211</v>
      </c>
      <c r="F1128" s="7" t="s">
        <v>12211</v>
      </c>
      <c r="G1128" s="4" t="s">
        <v>11102</v>
      </c>
      <c r="H1128" s="7" t="str">
        <f t="shared" si="19"/>
        <v>Duplicate</v>
      </c>
    </row>
    <row r="1129" spans="1:8" x14ac:dyDescent="0.35">
      <c r="A1129" s="4">
        <v>1252</v>
      </c>
      <c r="B1129" s="13" t="s">
        <v>10692</v>
      </c>
      <c r="C1129" s="13" t="s">
        <v>11100</v>
      </c>
      <c r="D1129" s="14" t="s">
        <v>12212</v>
      </c>
      <c r="E1129" s="14" t="s">
        <v>12212</v>
      </c>
      <c r="F1129" s="7" t="s">
        <v>12212</v>
      </c>
      <c r="G1129" s="4" t="s">
        <v>11102</v>
      </c>
      <c r="H1129" s="7" t="str">
        <f t="shared" si="19"/>
        <v>Duplicate</v>
      </c>
    </row>
    <row r="1130" spans="1:8" x14ac:dyDescent="0.35">
      <c r="A1130" s="4">
        <v>1253</v>
      </c>
      <c r="B1130" s="13" t="s">
        <v>10692</v>
      </c>
      <c r="C1130" s="13" t="s">
        <v>11100</v>
      </c>
      <c r="D1130" s="14" t="s">
        <v>12213</v>
      </c>
      <c r="E1130" s="14" t="s">
        <v>12213</v>
      </c>
      <c r="F1130" s="7" t="s">
        <v>12213</v>
      </c>
      <c r="G1130" s="4" t="s">
        <v>11102</v>
      </c>
      <c r="H1130" s="7" t="str">
        <f t="shared" si="19"/>
        <v>Duplicate</v>
      </c>
    </row>
    <row r="1131" spans="1:8" ht="24" x14ac:dyDescent="0.35">
      <c r="A1131" s="4">
        <v>1254</v>
      </c>
      <c r="B1131" s="13" t="s">
        <v>10692</v>
      </c>
      <c r="C1131" s="13" t="s">
        <v>11100</v>
      </c>
      <c r="D1131" s="14" t="s">
        <v>12214</v>
      </c>
      <c r="E1131" s="14" t="s">
        <v>12214</v>
      </c>
      <c r="F1131" s="7" t="s">
        <v>12214</v>
      </c>
      <c r="G1131" s="4" t="s">
        <v>11102</v>
      </c>
      <c r="H1131" s="7" t="str">
        <f t="shared" si="19"/>
        <v>Duplicate</v>
      </c>
    </row>
    <row r="1132" spans="1:8" ht="24" x14ac:dyDescent="0.35">
      <c r="A1132" s="4">
        <v>1255</v>
      </c>
      <c r="B1132" s="13" t="s">
        <v>10692</v>
      </c>
      <c r="C1132" s="13" t="s">
        <v>11100</v>
      </c>
      <c r="D1132" s="14" t="s">
        <v>12215</v>
      </c>
      <c r="E1132" s="14" t="s">
        <v>12215</v>
      </c>
      <c r="F1132" s="7" t="s">
        <v>12215</v>
      </c>
      <c r="G1132" s="4" t="s">
        <v>11102</v>
      </c>
      <c r="H1132" s="7" t="str">
        <f t="shared" si="19"/>
        <v>Duplicate</v>
      </c>
    </row>
    <row r="1133" spans="1:8" ht="24" x14ac:dyDescent="0.35">
      <c r="A1133" s="4">
        <v>1256</v>
      </c>
      <c r="B1133" s="13" t="s">
        <v>10692</v>
      </c>
      <c r="C1133" s="13" t="s">
        <v>11100</v>
      </c>
      <c r="D1133" s="14" t="s">
        <v>12216</v>
      </c>
      <c r="E1133" s="14" t="s">
        <v>12216</v>
      </c>
      <c r="F1133" s="7" t="s">
        <v>12216</v>
      </c>
      <c r="G1133" s="4" t="s">
        <v>11102</v>
      </c>
      <c r="H1133" s="7" t="str">
        <f t="shared" si="19"/>
        <v>Duplicate</v>
      </c>
    </row>
    <row r="1134" spans="1:8" ht="24" x14ac:dyDescent="0.35">
      <c r="A1134" s="4">
        <v>1257</v>
      </c>
      <c r="B1134" s="13" t="s">
        <v>10692</v>
      </c>
      <c r="C1134" s="13" t="s">
        <v>11100</v>
      </c>
      <c r="D1134" s="14" t="s">
        <v>12217</v>
      </c>
      <c r="E1134" s="14" t="s">
        <v>12217</v>
      </c>
      <c r="F1134" s="7" t="s">
        <v>12217</v>
      </c>
      <c r="G1134" s="4" t="s">
        <v>11102</v>
      </c>
      <c r="H1134" s="7" t="str">
        <f t="shared" si="19"/>
        <v>Duplicate</v>
      </c>
    </row>
    <row r="1135" spans="1:8" x14ac:dyDescent="0.35">
      <c r="A1135" s="4">
        <v>1258</v>
      </c>
      <c r="B1135" s="13" t="s">
        <v>10692</v>
      </c>
      <c r="C1135" s="13" t="s">
        <v>11100</v>
      </c>
      <c r="D1135" s="14" t="s">
        <v>12218</v>
      </c>
      <c r="E1135" s="14" t="s">
        <v>12218</v>
      </c>
      <c r="F1135" s="7" t="s">
        <v>12218</v>
      </c>
      <c r="G1135" s="4" t="s">
        <v>11102</v>
      </c>
      <c r="H1135" s="7" t="str">
        <f t="shared" si="19"/>
        <v>Duplicate</v>
      </c>
    </row>
    <row r="1136" spans="1:8" ht="24" x14ac:dyDescent="0.35">
      <c r="A1136" s="4">
        <v>1259</v>
      </c>
      <c r="B1136" s="13" t="s">
        <v>10692</v>
      </c>
      <c r="C1136" s="13" t="s">
        <v>11100</v>
      </c>
      <c r="D1136" s="14" t="s">
        <v>12219</v>
      </c>
      <c r="E1136" s="14" t="s">
        <v>12219</v>
      </c>
      <c r="F1136" s="7" t="s">
        <v>12219</v>
      </c>
      <c r="G1136" s="4" t="s">
        <v>11102</v>
      </c>
      <c r="H1136" s="7" t="str">
        <f t="shared" si="19"/>
        <v>Duplicate</v>
      </c>
    </row>
    <row r="1137" spans="1:8" x14ac:dyDescent="0.35">
      <c r="A1137" s="4">
        <v>1260</v>
      </c>
      <c r="B1137" s="13" t="s">
        <v>10692</v>
      </c>
      <c r="C1137" s="13" t="s">
        <v>11100</v>
      </c>
      <c r="D1137" s="14" t="s">
        <v>12220</v>
      </c>
      <c r="E1137" s="14" t="s">
        <v>12220</v>
      </c>
      <c r="F1137" s="7" t="s">
        <v>12220</v>
      </c>
      <c r="G1137" s="4" t="s">
        <v>11102</v>
      </c>
      <c r="H1137" s="7" t="str">
        <f t="shared" si="19"/>
        <v>Duplicate</v>
      </c>
    </row>
    <row r="1138" spans="1:8" x14ac:dyDescent="0.35">
      <c r="A1138" s="4">
        <v>1261</v>
      </c>
      <c r="B1138" s="13" t="s">
        <v>10692</v>
      </c>
      <c r="C1138" s="13" t="s">
        <v>11100</v>
      </c>
      <c r="D1138" s="14" t="s">
        <v>12221</v>
      </c>
      <c r="E1138" s="14" t="s">
        <v>12221</v>
      </c>
      <c r="F1138" s="7" t="s">
        <v>12221</v>
      </c>
      <c r="G1138" s="4" t="s">
        <v>11102</v>
      </c>
      <c r="H1138" s="7" t="str">
        <f t="shared" si="19"/>
        <v>Duplicate</v>
      </c>
    </row>
    <row r="1139" spans="1:8" ht="96" x14ac:dyDescent="0.35">
      <c r="A1139" s="4">
        <v>1262</v>
      </c>
      <c r="B1139" s="13" t="s">
        <v>10692</v>
      </c>
      <c r="C1139" s="13" t="s">
        <v>11100</v>
      </c>
      <c r="D1139" s="14" t="s">
        <v>12222</v>
      </c>
      <c r="E1139" s="14" t="s">
        <v>12222</v>
      </c>
      <c r="F1139" s="7" t="s">
        <v>12222</v>
      </c>
      <c r="G1139" s="4" t="s">
        <v>11102</v>
      </c>
      <c r="H1139" s="7" t="str">
        <f t="shared" si="19"/>
        <v>Duplicate</v>
      </c>
    </row>
    <row r="1140" spans="1:8" ht="36" x14ac:dyDescent="0.35">
      <c r="A1140" s="4">
        <v>1263</v>
      </c>
      <c r="B1140" s="13" t="s">
        <v>10692</v>
      </c>
      <c r="C1140" s="13" t="s">
        <v>11100</v>
      </c>
      <c r="D1140" s="14" t="s">
        <v>12223</v>
      </c>
      <c r="E1140" s="14" t="s">
        <v>12223</v>
      </c>
      <c r="F1140" s="7" t="s">
        <v>12223</v>
      </c>
      <c r="G1140" s="4" t="s">
        <v>11102</v>
      </c>
      <c r="H1140" s="7" t="str">
        <f t="shared" si="19"/>
        <v>Duplicate</v>
      </c>
    </row>
    <row r="1141" spans="1:8" x14ac:dyDescent="0.35">
      <c r="A1141" s="4">
        <v>1264</v>
      </c>
      <c r="B1141" s="13" t="s">
        <v>10692</v>
      </c>
      <c r="C1141" s="13" t="s">
        <v>11100</v>
      </c>
      <c r="D1141" s="14" t="s">
        <v>12224</v>
      </c>
      <c r="E1141" s="14" t="s">
        <v>12224</v>
      </c>
      <c r="F1141" s="7" t="s">
        <v>12224</v>
      </c>
      <c r="G1141" s="4" t="s">
        <v>11102</v>
      </c>
      <c r="H1141" s="7" t="str">
        <f t="shared" si="19"/>
        <v>Duplicate</v>
      </c>
    </row>
    <row r="1142" spans="1:8" x14ac:dyDescent="0.35">
      <c r="A1142" s="4">
        <v>1265</v>
      </c>
      <c r="B1142" s="13" t="s">
        <v>10692</v>
      </c>
      <c r="C1142" s="13" t="s">
        <v>11100</v>
      </c>
      <c r="D1142" s="14" t="s">
        <v>12225</v>
      </c>
      <c r="E1142" s="14" t="s">
        <v>12225</v>
      </c>
      <c r="F1142" s="7" t="s">
        <v>12225</v>
      </c>
      <c r="G1142" s="4" t="s">
        <v>11102</v>
      </c>
      <c r="H1142" s="7" t="str">
        <f t="shared" si="19"/>
        <v>Duplicate</v>
      </c>
    </row>
    <row r="1143" spans="1:8" x14ac:dyDescent="0.35">
      <c r="A1143" s="4">
        <v>1266</v>
      </c>
      <c r="B1143" s="13" t="s">
        <v>10692</v>
      </c>
      <c r="C1143" s="13" t="s">
        <v>11100</v>
      </c>
      <c r="D1143" s="14" t="s">
        <v>12226</v>
      </c>
      <c r="E1143" s="14" t="s">
        <v>12226</v>
      </c>
      <c r="F1143" s="7" t="s">
        <v>12226</v>
      </c>
      <c r="G1143" s="4" t="s">
        <v>11102</v>
      </c>
      <c r="H1143" s="7" t="str">
        <f t="shared" si="19"/>
        <v>Duplicate</v>
      </c>
    </row>
    <row r="1144" spans="1:8" x14ac:dyDescent="0.35">
      <c r="A1144" s="4">
        <v>1267</v>
      </c>
      <c r="B1144" s="13" t="s">
        <v>10692</v>
      </c>
      <c r="C1144" s="13" t="s">
        <v>11100</v>
      </c>
      <c r="D1144" s="14" t="s">
        <v>12227</v>
      </c>
      <c r="E1144" s="14" t="s">
        <v>12227</v>
      </c>
      <c r="F1144" s="7" t="s">
        <v>12227</v>
      </c>
      <c r="G1144" s="4" t="s">
        <v>11102</v>
      </c>
      <c r="H1144" s="7" t="str">
        <f t="shared" si="19"/>
        <v>Duplicate</v>
      </c>
    </row>
    <row r="1145" spans="1:8" ht="24" x14ac:dyDescent="0.35">
      <c r="A1145" s="4">
        <v>1268</v>
      </c>
      <c r="B1145" s="13" t="s">
        <v>10692</v>
      </c>
      <c r="C1145" s="13" t="s">
        <v>11100</v>
      </c>
      <c r="D1145" s="14" t="s">
        <v>12228</v>
      </c>
      <c r="E1145" s="14" t="s">
        <v>12228</v>
      </c>
      <c r="F1145" s="7" t="s">
        <v>12228</v>
      </c>
      <c r="G1145" s="4" t="s">
        <v>11102</v>
      </c>
      <c r="H1145" s="7" t="str">
        <f t="shared" si="19"/>
        <v>Duplicate</v>
      </c>
    </row>
    <row r="1146" spans="1:8" x14ac:dyDescent="0.35">
      <c r="A1146" s="4">
        <v>1269</v>
      </c>
      <c r="B1146" s="13" t="s">
        <v>10692</v>
      </c>
      <c r="C1146" s="13" t="s">
        <v>11100</v>
      </c>
      <c r="D1146" s="14" t="s">
        <v>12229</v>
      </c>
      <c r="E1146" s="14" t="s">
        <v>12229</v>
      </c>
      <c r="F1146" s="7" t="s">
        <v>12229</v>
      </c>
      <c r="G1146" s="4" t="s">
        <v>11102</v>
      </c>
      <c r="H1146" s="7" t="str">
        <f t="shared" si="19"/>
        <v>Duplicate</v>
      </c>
    </row>
    <row r="1147" spans="1:8" x14ac:dyDescent="0.35">
      <c r="A1147" s="4">
        <v>1270</v>
      </c>
      <c r="B1147" s="13" t="s">
        <v>10692</v>
      </c>
      <c r="C1147" s="13" t="s">
        <v>11100</v>
      </c>
      <c r="D1147" s="14" t="s">
        <v>12230</v>
      </c>
      <c r="E1147" s="14" t="s">
        <v>12230</v>
      </c>
      <c r="F1147" s="7" t="s">
        <v>12230</v>
      </c>
      <c r="G1147" s="4" t="s">
        <v>11102</v>
      </c>
      <c r="H1147" s="7" t="str">
        <f t="shared" si="19"/>
        <v>Duplicate</v>
      </c>
    </row>
    <row r="1148" spans="1:8" ht="24" x14ac:dyDescent="0.35">
      <c r="A1148" s="4">
        <v>1271</v>
      </c>
      <c r="B1148" s="13" t="s">
        <v>10692</v>
      </c>
      <c r="C1148" s="13" t="s">
        <v>11100</v>
      </c>
      <c r="D1148" s="14" t="s">
        <v>12231</v>
      </c>
      <c r="E1148" s="14" t="s">
        <v>12231</v>
      </c>
      <c r="F1148" s="7" t="s">
        <v>12231</v>
      </c>
      <c r="G1148" s="4" t="s">
        <v>11102</v>
      </c>
      <c r="H1148" s="7" t="str">
        <f t="shared" si="19"/>
        <v>Duplicate</v>
      </c>
    </row>
    <row r="1149" spans="1:8" x14ac:dyDescent="0.35">
      <c r="A1149" s="4">
        <v>1272</v>
      </c>
      <c r="B1149" s="13" t="s">
        <v>10692</v>
      </c>
      <c r="C1149" s="13" t="s">
        <v>11100</v>
      </c>
      <c r="D1149" s="14" t="s">
        <v>12232</v>
      </c>
      <c r="E1149" s="14" t="s">
        <v>12232</v>
      </c>
      <c r="F1149" s="7" t="s">
        <v>12232</v>
      </c>
      <c r="G1149" s="4" t="s">
        <v>11102</v>
      </c>
      <c r="H1149" s="7" t="str">
        <f t="shared" si="19"/>
        <v>Duplicate</v>
      </c>
    </row>
    <row r="1150" spans="1:8" ht="36" x14ac:dyDescent="0.35">
      <c r="A1150" s="4">
        <v>1273</v>
      </c>
      <c r="B1150" s="13" t="s">
        <v>10692</v>
      </c>
      <c r="C1150" s="13" t="s">
        <v>11100</v>
      </c>
      <c r="D1150" s="14" t="s">
        <v>12233</v>
      </c>
      <c r="E1150" s="14" t="s">
        <v>12233</v>
      </c>
      <c r="F1150" s="7" t="s">
        <v>12233</v>
      </c>
      <c r="G1150" s="4" t="s">
        <v>11102</v>
      </c>
      <c r="H1150" s="7" t="str">
        <f t="shared" si="19"/>
        <v>Duplicate</v>
      </c>
    </row>
    <row r="1151" spans="1:8" ht="24" x14ac:dyDescent="0.35">
      <c r="A1151" s="4">
        <v>1274</v>
      </c>
      <c r="B1151" s="13" t="s">
        <v>10692</v>
      </c>
      <c r="C1151" s="13" t="s">
        <v>11100</v>
      </c>
      <c r="D1151" s="14" t="s">
        <v>12234</v>
      </c>
      <c r="E1151" s="14" t="s">
        <v>12234</v>
      </c>
      <c r="F1151" s="7" t="s">
        <v>12234</v>
      </c>
      <c r="G1151" s="4" t="s">
        <v>11102</v>
      </c>
      <c r="H1151" s="7" t="str">
        <f t="shared" si="19"/>
        <v>Duplicate</v>
      </c>
    </row>
    <row r="1152" spans="1:8" x14ac:dyDescent="0.35">
      <c r="A1152" s="4">
        <v>1275</v>
      </c>
      <c r="B1152" s="13" t="s">
        <v>10692</v>
      </c>
      <c r="C1152" s="13" t="s">
        <v>11100</v>
      </c>
      <c r="D1152" s="14" t="s">
        <v>12235</v>
      </c>
      <c r="E1152" s="14" t="s">
        <v>12235</v>
      </c>
      <c r="F1152" s="7" t="s">
        <v>12235</v>
      </c>
      <c r="G1152" s="4" t="s">
        <v>11102</v>
      </c>
      <c r="H1152" s="7" t="str">
        <f t="shared" si="19"/>
        <v>Duplicate</v>
      </c>
    </row>
    <row r="1153" spans="1:8" ht="24" x14ac:dyDescent="0.35">
      <c r="A1153" s="4">
        <v>1276</v>
      </c>
      <c r="B1153" s="13" t="s">
        <v>10692</v>
      </c>
      <c r="C1153" s="13" t="s">
        <v>11100</v>
      </c>
      <c r="D1153" s="14" t="s">
        <v>12236</v>
      </c>
      <c r="E1153" s="14" t="s">
        <v>12236</v>
      </c>
      <c r="F1153" s="7" t="s">
        <v>12236</v>
      </c>
      <c r="G1153" s="4" t="s">
        <v>11102</v>
      </c>
      <c r="H1153" s="7" t="str">
        <f t="shared" si="19"/>
        <v>Duplicate</v>
      </c>
    </row>
    <row r="1154" spans="1:8" x14ac:dyDescent="0.35">
      <c r="A1154" s="4">
        <v>1277</v>
      </c>
      <c r="B1154" s="13" t="s">
        <v>10692</v>
      </c>
      <c r="C1154" s="13" t="s">
        <v>11100</v>
      </c>
      <c r="D1154" s="14" t="s">
        <v>12237</v>
      </c>
      <c r="E1154" s="14" t="s">
        <v>12237</v>
      </c>
      <c r="F1154" s="7" t="s">
        <v>12237</v>
      </c>
      <c r="G1154" s="4" t="s">
        <v>11102</v>
      </c>
      <c r="H1154" s="7" t="str">
        <f t="shared" si="19"/>
        <v>Duplicate</v>
      </c>
    </row>
    <row r="1155" spans="1:8" ht="24" x14ac:dyDescent="0.35">
      <c r="A1155" s="4">
        <v>1278</v>
      </c>
      <c r="B1155" s="13" t="s">
        <v>10692</v>
      </c>
      <c r="C1155" s="13" t="s">
        <v>11100</v>
      </c>
      <c r="D1155" s="14" t="s">
        <v>12238</v>
      </c>
      <c r="E1155" s="14" t="s">
        <v>12238</v>
      </c>
      <c r="F1155" s="7" t="s">
        <v>12238</v>
      </c>
      <c r="G1155" s="4" t="s">
        <v>11102</v>
      </c>
      <c r="H1155" s="7" t="str">
        <f t="shared" si="19"/>
        <v>Duplicate</v>
      </c>
    </row>
    <row r="1156" spans="1:8" x14ac:dyDescent="0.35">
      <c r="A1156" s="4">
        <v>1279</v>
      </c>
      <c r="B1156" s="13" t="s">
        <v>10692</v>
      </c>
      <c r="C1156" s="13" t="s">
        <v>11100</v>
      </c>
      <c r="D1156" s="14" t="s">
        <v>12239</v>
      </c>
      <c r="E1156" s="14" t="s">
        <v>12239</v>
      </c>
      <c r="F1156" s="7" t="s">
        <v>12239</v>
      </c>
      <c r="G1156" s="4" t="s">
        <v>11102</v>
      </c>
      <c r="H1156" s="7" t="str">
        <f t="shared" si="19"/>
        <v>Duplicate</v>
      </c>
    </row>
    <row r="1157" spans="1:8" ht="24" x14ac:dyDescent="0.35">
      <c r="A1157" s="4">
        <v>1280</v>
      </c>
      <c r="B1157" s="13" t="s">
        <v>10692</v>
      </c>
      <c r="C1157" s="13" t="s">
        <v>11100</v>
      </c>
      <c r="D1157" s="14" t="s">
        <v>12240</v>
      </c>
      <c r="E1157" s="14" t="s">
        <v>12240</v>
      </c>
      <c r="F1157" s="7" t="s">
        <v>12240</v>
      </c>
      <c r="G1157" s="4" t="s">
        <v>11102</v>
      </c>
      <c r="H1157" s="7" t="str">
        <f t="shared" si="19"/>
        <v>Duplicate</v>
      </c>
    </row>
    <row r="1158" spans="1:8" x14ac:dyDescent="0.35">
      <c r="A1158" s="4">
        <v>1281</v>
      </c>
      <c r="B1158" s="13" t="s">
        <v>10692</v>
      </c>
      <c r="C1158" s="13" t="s">
        <v>11100</v>
      </c>
      <c r="D1158" s="14" t="s">
        <v>12241</v>
      </c>
      <c r="E1158" s="14" t="s">
        <v>12241</v>
      </c>
      <c r="F1158" s="7" t="s">
        <v>12241</v>
      </c>
      <c r="G1158" s="4" t="s">
        <v>11102</v>
      </c>
      <c r="H1158" s="7" t="str">
        <f t="shared" si="19"/>
        <v>Duplicate</v>
      </c>
    </row>
    <row r="1159" spans="1:8" x14ac:dyDescent="0.35">
      <c r="A1159" s="4">
        <v>1282</v>
      </c>
      <c r="B1159" s="13" t="s">
        <v>10692</v>
      </c>
      <c r="C1159" s="13" t="s">
        <v>11100</v>
      </c>
      <c r="D1159" s="14" t="s">
        <v>12242</v>
      </c>
      <c r="E1159" s="14" t="s">
        <v>12242</v>
      </c>
      <c r="F1159" s="7" t="s">
        <v>12242</v>
      </c>
      <c r="G1159" s="4" t="s">
        <v>11102</v>
      </c>
      <c r="H1159" s="7" t="str">
        <f t="shared" ref="H1159:H1222" si="20">IF(D1159=F1159,"Duplicate","Unique")</f>
        <v>Duplicate</v>
      </c>
    </row>
    <row r="1160" spans="1:8" x14ac:dyDescent="0.35">
      <c r="A1160" s="4">
        <v>1283</v>
      </c>
      <c r="B1160" s="13" t="s">
        <v>10692</v>
      </c>
      <c r="C1160" s="13" t="s">
        <v>11100</v>
      </c>
      <c r="D1160" s="14" t="s">
        <v>12243</v>
      </c>
      <c r="E1160" s="14" t="s">
        <v>12243</v>
      </c>
      <c r="F1160" s="7" t="s">
        <v>12243</v>
      </c>
      <c r="G1160" s="4" t="s">
        <v>11102</v>
      </c>
      <c r="H1160" s="7" t="str">
        <f t="shared" si="20"/>
        <v>Duplicate</v>
      </c>
    </row>
    <row r="1161" spans="1:8" ht="24" x14ac:dyDescent="0.35">
      <c r="A1161" s="4">
        <v>1284</v>
      </c>
      <c r="B1161" s="13" t="s">
        <v>10692</v>
      </c>
      <c r="C1161" s="13" t="s">
        <v>11100</v>
      </c>
      <c r="D1161" s="14" t="s">
        <v>12244</v>
      </c>
      <c r="E1161" s="14" t="s">
        <v>12244</v>
      </c>
      <c r="F1161" s="7" t="s">
        <v>12244</v>
      </c>
      <c r="G1161" s="4" t="s">
        <v>11102</v>
      </c>
      <c r="H1161" s="7" t="str">
        <f t="shared" si="20"/>
        <v>Duplicate</v>
      </c>
    </row>
    <row r="1162" spans="1:8" x14ac:dyDescent="0.35">
      <c r="A1162" s="4">
        <v>1285</v>
      </c>
      <c r="B1162" s="13" t="s">
        <v>10692</v>
      </c>
      <c r="C1162" s="13" t="s">
        <v>11100</v>
      </c>
      <c r="D1162" s="14" t="s">
        <v>12245</v>
      </c>
      <c r="E1162" s="14" t="s">
        <v>12245</v>
      </c>
      <c r="F1162" s="7" t="s">
        <v>12245</v>
      </c>
      <c r="G1162" s="4" t="s">
        <v>11102</v>
      </c>
      <c r="H1162" s="7" t="str">
        <f t="shared" si="20"/>
        <v>Duplicate</v>
      </c>
    </row>
    <row r="1163" spans="1:8" ht="24" x14ac:dyDescent="0.35">
      <c r="A1163" s="4">
        <v>1286</v>
      </c>
      <c r="B1163" s="13" t="s">
        <v>10692</v>
      </c>
      <c r="C1163" s="13" t="s">
        <v>11100</v>
      </c>
      <c r="D1163" s="14" t="s">
        <v>12246</v>
      </c>
      <c r="E1163" s="14" t="s">
        <v>12246</v>
      </c>
      <c r="F1163" s="7" t="s">
        <v>12246</v>
      </c>
      <c r="G1163" s="4" t="s">
        <v>11102</v>
      </c>
      <c r="H1163" s="7" t="str">
        <f t="shared" si="20"/>
        <v>Duplicate</v>
      </c>
    </row>
    <row r="1164" spans="1:8" ht="24" x14ac:dyDescent="0.35">
      <c r="A1164" s="4">
        <v>1287</v>
      </c>
      <c r="B1164" s="13" t="s">
        <v>10692</v>
      </c>
      <c r="C1164" s="13" t="s">
        <v>11100</v>
      </c>
      <c r="D1164" s="14" t="s">
        <v>12247</v>
      </c>
      <c r="E1164" s="14" t="s">
        <v>12247</v>
      </c>
      <c r="F1164" s="7" t="s">
        <v>12247</v>
      </c>
      <c r="G1164" s="4" t="s">
        <v>11102</v>
      </c>
      <c r="H1164" s="7" t="str">
        <f t="shared" si="20"/>
        <v>Duplicate</v>
      </c>
    </row>
    <row r="1165" spans="1:8" ht="24" x14ac:dyDescent="0.35">
      <c r="A1165" s="4">
        <v>1288</v>
      </c>
      <c r="B1165" s="13" t="s">
        <v>10692</v>
      </c>
      <c r="C1165" s="13" t="s">
        <v>11100</v>
      </c>
      <c r="D1165" s="14" t="s">
        <v>12248</v>
      </c>
      <c r="E1165" s="14" t="s">
        <v>12248</v>
      </c>
      <c r="F1165" s="7" t="s">
        <v>12248</v>
      </c>
      <c r="G1165" s="4" t="s">
        <v>11102</v>
      </c>
      <c r="H1165" s="7" t="str">
        <f t="shared" si="20"/>
        <v>Duplicate</v>
      </c>
    </row>
    <row r="1166" spans="1:8" ht="24" x14ac:dyDescent="0.35">
      <c r="A1166" s="4">
        <v>1289</v>
      </c>
      <c r="B1166" s="13" t="s">
        <v>10692</v>
      </c>
      <c r="C1166" s="13" t="s">
        <v>11100</v>
      </c>
      <c r="D1166" s="14" t="s">
        <v>12249</v>
      </c>
      <c r="E1166" s="14" t="s">
        <v>12249</v>
      </c>
      <c r="F1166" s="7" t="s">
        <v>12249</v>
      </c>
      <c r="G1166" s="4" t="s">
        <v>11102</v>
      </c>
      <c r="H1166" s="7" t="str">
        <f t="shared" si="20"/>
        <v>Duplicate</v>
      </c>
    </row>
    <row r="1167" spans="1:8" ht="24" x14ac:dyDescent="0.35">
      <c r="A1167" s="4">
        <v>1290</v>
      </c>
      <c r="B1167" s="13" t="s">
        <v>10692</v>
      </c>
      <c r="C1167" s="13" t="s">
        <v>11100</v>
      </c>
      <c r="D1167" s="14" t="s">
        <v>12250</v>
      </c>
      <c r="E1167" s="14" t="s">
        <v>12250</v>
      </c>
      <c r="F1167" s="7" t="s">
        <v>12250</v>
      </c>
      <c r="G1167" s="4" t="s">
        <v>11102</v>
      </c>
      <c r="H1167" s="7" t="str">
        <f t="shared" si="20"/>
        <v>Duplicate</v>
      </c>
    </row>
    <row r="1168" spans="1:8" x14ac:dyDescent="0.35">
      <c r="A1168" s="4">
        <v>1291</v>
      </c>
      <c r="B1168" s="13" t="s">
        <v>10692</v>
      </c>
      <c r="C1168" s="13" t="s">
        <v>11100</v>
      </c>
      <c r="D1168" s="14" t="s">
        <v>12251</v>
      </c>
      <c r="E1168" s="14" t="s">
        <v>12251</v>
      </c>
      <c r="F1168" s="7" t="s">
        <v>12251</v>
      </c>
      <c r="G1168" s="4" t="s">
        <v>11102</v>
      </c>
      <c r="H1168" s="7" t="str">
        <f t="shared" si="20"/>
        <v>Duplicate</v>
      </c>
    </row>
    <row r="1169" spans="1:8" ht="24" x14ac:dyDescent="0.35">
      <c r="A1169" s="4">
        <v>1292</v>
      </c>
      <c r="B1169" s="13" t="s">
        <v>10692</v>
      </c>
      <c r="C1169" s="13" t="s">
        <v>11100</v>
      </c>
      <c r="D1169" s="14" t="s">
        <v>12252</v>
      </c>
      <c r="E1169" s="14" t="s">
        <v>12252</v>
      </c>
      <c r="F1169" s="7" t="s">
        <v>12252</v>
      </c>
      <c r="G1169" s="4" t="s">
        <v>11102</v>
      </c>
      <c r="H1169" s="7" t="str">
        <f t="shared" si="20"/>
        <v>Duplicate</v>
      </c>
    </row>
    <row r="1170" spans="1:8" ht="24" x14ac:dyDescent="0.35">
      <c r="A1170" s="4">
        <v>1293</v>
      </c>
      <c r="B1170" s="13" t="s">
        <v>10692</v>
      </c>
      <c r="C1170" s="13" t="s">
        <v>11100</v>
      </c>
      <c r="D1170" s="14" t="s">
        <v>12253</v>
      </c>
      <c r="E1170" s="14" t="s">
        <v>12253</v>
      </c>
      <c r="F1170" s="7" t="s">
        <v>12253</v>
      </c>
      <c r="G1170" s="4" t="s">
        <v>11102</v>
      </c>
      <c r="H1170" s="7" t="str">
        <f t="shared" si="20"/>
        <v>Duplicate</v>
      </c>
    </row>
    <row r="1171" spans="1:8" ht="36" x14ac:dyDescent="0.35">
      <c r="A1171" s="4">
        <v>1294</v>
      </c>
      <c r="B1171" s="13" t="s">
        <v>10692</v>
      </c>
      <c r="C1171" s="13" t="s">
        <v>11100</v>
      </c>
      <c r="D1171" s="14" t="s">
        <v>12254</v>
      </c>
      <c r="E1171" s="14" t="s">
        <v>12254</v>
      </c>
      <c r="F1171" s="7" t="s">
        <v>12254</v>
      </c>
      <c r="G1171" s="4" t="s">
        <v>11102</v>
      </c>
      <c r="H1171" s="7" t="str">
        <f t="shared" si="20"/>
        <v>Duplicate</v>
      </c>
    </row>
    <row r="1172" spans="1:8" x14ac:dyDescent="0.35">
      <c r="A1172" s="4">
        <v>1295</v>
      </c>
      <c r="B1172" s="13" t="s">
        <v>10692</v>
      </c>
      <c r="C1172" s="13" t="s">
        <v>11100</v>
      </c>
      <c r="D1172" s="14" t="s">
        <v>12255</v>
      </c>
      <c r="E1172" s="14" t="s">
        <v>12255</v>
      </c>
      <c r="F1172" s="7" t="s">
        <v>12255</v>
      </c>
      <c r="G1172" s="4" t="s">
        <v>11102</v>
      </c>
      <c r="H1172" s="7" t="str">
        <f t="shared" si="20"/>
        <v>Duplicate</v>
      </c>
    </row>
    <row r="1173" spans="1:8" ht="24" x14ac:dyDescent="0.35">
      <c r="A1173" s="4">
        <v>1296</v>
      </c>
      <c r="B1173" s="13" t="s">
        <v>10692</v>
      </c>
      <c r="C1173" s="13" t="s">
        <v>11100</v>
      </c>
      <c r="D1173" s="14" t="s">
        <v>12256</v>
      </c>
      <c r="E1173" s="14" t="s">
        <v>12256</v>
      </c>
      <c r="F1173" s="7" t="s">
        <v>12256</v>
      </c>
      <c r="G1173" s="4" t="s">
        <v>11102</v>
      </c>
      <c r="H1173" s="7" t="str">
        <f t="shared" si="20"/>
        <v>Duplicate</v>
      </c>
    </row>
    <row r="1174" spans="1:8" x14ac:dyDescent="0.35">
      <c r="A1174" s="4">
        <v>1297</v>
      </c>
      <c r="B1174" s="13" t="s">
        <v>10692</v>
      </c>
      <c r="C1174" s="13" t="s">
        <v>11100</v>
      </c>
      <c r="D1174" s="14" t="s">
        <v>12257</v>
      </c>
      <c r="E1174" s="14" t="s">
        <v>12257</v>
      </c>
      <c r="F1174" s="7" t="s">
        <v>12257</v>
      </c>
      <c r="G1174" s="4" t="s">
        <v>11102</v>
      </c>
      <c r="H1174" s="7" t="str">
        <f t="shared" si="20"/>
        <v>Duplicate</v>
      </c>
    </row>
    <row r="1175" spans="1:8" x14ac:dyDescent="0.35">
      <c r="A1175" s="4">
        <v>1298</v>
      </c>
      <c r="B1175" s="13" t="s">
        <v>10692</v>
      </c>
      <c r="C1175" s="13" t="s">
        <v>11100</v>
      </c>
      <c r="D1175" s="14" t="s">
        <v>12258</v>
      </c>
      <c r="E1175" s="14" t="s">
        <v>12258</v>
      </c>
      <c r="F1175" s="7" t="s">
        <v>12258</v>
      </c>
      <c r="G1175" s="4" t="s">
        <v>11102</v>
      </c>
      <c r="H1175" s="7" t="str">
        <f t="shared" si="20"/>
        <v>Duplicate</v>
      </c>
    </row>
    <row r="1176" spans="1:8" x14ac:dyDescent="0.35">
      <c r="A1176" s="4">
        <v>1299</v>
      </c>
      <c r="B1176" s="13" t="s">
        <v>10692</v>
      </c>
      <c r="C1176" s="13" t="s">
        <v>11100</v>
      </c>
      <c r="D1176" s="14" t="s">
        <v>12259</v>
      </c>
      <c r="E1176" s="14" t="s">
        <v>12259</v>
      </c>
      <c r="F1176" s="7" t="s">
        <v>12259</v>
      </c>
      <c r="G1176" s="4" t="s">
        <v>11102</v>
      </c>
      <c r="H1176" s="7" t="str">
        <f t="shared" si="20"/>
        <v>Duplicate</v>
      </c>
    </row>
    <row r="1177" spans="1:8" x14ac:dyDescent="0.35">
      <c r="A1177" s="4">
        <v>1300</v>
      </c>
      <c r="B1177" s="13" t="s">
        <v>10692</v>
      </c>
      <c r="C1177" s="13" t="s">
        <v>11100</v>
      </c>
      <c r="D1177" s="14" t="s">
        <v>12260</v>
      </c>
      <c r="E1177" s="14" t="s">
        <v>12260</v>
      </c>
      <c r="F1177" s="7" t="s">
        <v>12260</v>
      </c>
      <c r="G1177" s="4" t="s">
        <v>11102</v>
      </c>
      <c r="H1177" s="7" t="str">
        <f t="shared" si="20"/>
        <v>Duplicate</v>
      </c>
    </row>
    <row r="1178" spans="1:8" ht="48" x14ac:dyDescent="0.35">
      <c r="A1178" s="4">
        <v>1301</v>
      </c>
      <c r="B1178" s="13" t="s">
        <v>10692</v>
      </c>
      <c r="C1178" s="13" t="s">
        <v>11100</v>
      </c>
      <c r="D1178" s="14" t="s">
        <v>12261</v>
      </c>
      <c r="E1178" s="14" t="s">
        <v>12261</v>
      </c>
      <c r="F1178" s="7" t="s">
        <v>12261</v>
      </c>
      <c r="G1178" s="4" t="s">
        <v>11102</v>
      </c>
      <c r="H1178" s="7" t="str">
        <f t="shared" si="20"/>
        <v>Duplicate</v>
      </c>
    </row>
    <row r="1179" spans="1:8" ht="24" x14ac:dyDescent="0.35">
      <c r="A1179" s="4">
        <v>1302</v>
      </c>
      <c r="B1179" s="13" t="s">
        <v>10692</v>
      </c>
      <c r="C1179" s="13" t="s">
        <v>11100</v>
      </c>
      <c r="D1179" s="14" t="s">
        <v>12262</v>
      </c>
      <c r="E1179" s="14" t="s">
        <v>12262</v>
      </c>
      <c r="F1179" s="7" t="s">
        <v>12262</v>
      </c>
      <c r="G1179" s="4" t="s">
        <v>11102</v>
      </c>
      <c r="H1179" s="7" t="str">
        <f t="shared" si="20"/>
        <v>Duplicate</v>
      </c>
    </row>
    <row r="1180" spans="1:8" ht="36" x14ac:dyDescent="0.35">
      <c r="A1180" s="4">
        <v>1303</v>
      </c>
      <c r="B1180" s="13" t="s">
        <v>10692</v>
      </c>
      <c r="C1180" s="13" t="s">
        <v>11100</v>
      </c>
      <c r="D1180" s="14" t="s">
        <v>12263</v>
      </c>
      <c r="E1180" s="14" t="s">
        <v>12263</v>
      </c>
      <c r="F1180" s="7" t="s">
        <v>12263</v>
      </c>
      <c r="G1180" s="4" t="s">
        <v>11102</v>
      </c>
      <c r="H1180" s="7" t="str">
        <f t="shared" si="20"/>
        <v>Duplicate</v>
      </c>
    </row>
    <row r="1181" spans="1:8" ht="24" x14ac:dyDescent="0.35">
      <c r="A1181" s="4">
        <v>1304</v>
      </c>
      <c r="B1181" s="13" t="s">
        <v>10692</v>
      </c>
      <c r="C1181" s="13" t="s">
        <v>11100</v>
      </c>
      <c r="D1181" s="14" t="s">
        <v>12264</v>
      </c>
      <c r="E1181" s="14" t="s">
        <v>12264</v>
      </c>
      <c r="F1181" s="7" t="s">
        <v>12264</v>
      </c>
      <c r="G1181" s="4" t="s">
        <v>11102</v>
      </c>
      <c r="H1181" s="7" t="str">
        <f t="shared" si="20"/>
        <v>Duplicate</v>
      </c>
    </row>
    <row r="1182" spans="1:8" x14ac:dyDescent="0.35">
      <c r="A1182" s="4">
        <v>1305</v>
      </c>
      <c r="B1182" s="13" t="s">
        <v>10692</v>
      </c>
      <c r="C1182" s="13" t="s">
        <v>11100</v>
      </c>
      <c r="D1182" s="14" t="s">
        <v>12265</v>
      </c>
      <c r="E1182" s="14" t="s">
        <v>12265</v>
      </c>
      <c r="F1182" s="7" t="s">
        <v>12265</v>
      </c>
      <c r="G1182" s="4" t="s">
        <v>11102</v>
      </c>
      <c r="H1182" s="7" t="str">
        <f t="shared" si="20"/>
        <v>Duplicate</v>
      </c>
    </row>
    <row r="1183" spans="1:8" x14ac:dyDescent="0.35">
      <c r="A1183" s="4">
        <v>1306</v>
      </c>
      <c r="B1183" s="13" t="s">
        <v>10692</v>
      </c>
      <c r="C1183" s="13" t="s">
        <v>11100</v>
      </c>
      <c r="D1183" s="14" t="s">
        <v>12266</v>
      </c>
      <c r="E1183" s="14" t="s">
        <v>12266</v>
      </c>
      <c r="F1183" s="7" t="s">
        <v>12266</v>
      </c>
      <c r="G1183" s="4" t="s">
        <v>11102</v>
      </c>
      <c r="H1183" s="7" t="str">
        <f t="shared" si="20"/>
        <v>Duplicate</v>
      </c>
    </row>
    <row r="1184" spans="1:8" x14ac:dyDescent="0.35">
      <c r="A1184" s="4">
        <v>1307</v>
      </c>
      <c r="B1184" s="13" t="s">
        <v>10692</v>
      </c>
      <c r="C1184" s="13" t="s">
        <v>11100</v>
      </c>
      <c r="D1184" s="14" t="s">
        <v>12267</v>
      </c>
      <c r="E1184" s="14" t="s">
        <v>12267</v>
      </c>
      <c r="F1184" s="7" t="s">
        <v>12267</v>
      </c>
      <c r="G1184" s="4" t="s">
        <v>11102</v>
      </c>
      <c r="H1184" s="7" t="str">
        <f t="shared" si="20"/>
        <v>Duplicate</v>
      </c>
    </row>
    <row r="1185" spans="1:8" x14ac:dyDescent="0.35">
      <c r="A1185" s="4">
        <v>1308</v>
      </c>
      <c r="B1185" s="13" t="s">
        <v>10692</v>
      </c>
      <c r="C1185" s="13" t="s">
        <v>11100</v>
      </c>
      <c r="D1185" s="14" t="s">
        <v>12268</v>
      </c>
      <c r="E1185" s="14" t="s">
        <v>12268</v>
      </c>
      <c r="F1185" s="7" t="s">
        <v>12268</v>
      </c>
      <c r="G1185" s="4" t="s">
        <v>11102</v>
      </c>
      <c r="H1185" s="7" t="str">
        <f t="shared" si="20"/>
        <v>Duplicate</v>
      </c>
    </row>
    <row r="1186" spans="1:8" ht="24" x14ac:dyDescent="0.35">
      <c r="A1186" s="4">
        <v>1309</v>
      </c>
      <c r="B1186" s="13" t="s">
        <v>10692</v>
      </c>
      <c r="C1186" s="13" t="s">
        <v>11100</v>
      </c>
      <c r="D1186" s="14" t="s">
        <v>12269</v>
      </c>
      <c r="E1186" s="14" t="s">
        <v>12269</v>
      </c>
      <c r="F1186" s="7" t="s">
        <v>12269</v>
      </c>
      <c r="G1186" s="4" t="s">
        <v>11102</v>
      </c>
      <c r="H1186" s="7" t="str">
        <f t="shared" si="20"/>
        <v>Duplicate</v>
      </c>
    </row>
    <row r="1187" spans="1:8" x14ac:dyDescent="0.35">
      <c r="A1187" s="4">
        <v>1310</v>
      </c>
      <c r="B1187" s="13" t="s">
        <v>10692</v>
      </c>
      <c r="C1187" s="13" t="s">
        <v>11100</v>
      </c>
      <c r="D1187" s="14" t="s">
        <v>12270</v>
      </c>
      <c r="E1187" s="14" t="s">
        <v>12270</v>
      </c>
      <c r="F1187" s="7" t="s">
        <v>12270</v>
      </c>
      <c r="G1187" s="4" t="s">
        <v>11102</v>
      </c>
      <c r="H1187" s="7" t="str">
        <f t="shared" si="20"/>
        <v>Duplicate</v>
      </c>
    </row>
    <row r="1188" spans="1:8" ht="24" x14ac:dyDescent="0.35">
      <c r="A1188" s="4">
        <v>1311</v>
      </c>
      <c r="B1188" s="13" t="s">
        <v>10692</v>
      </c>
      <c r="C1188" s="13" t="s">
        <v>11100</v>
      </c>
      <c r="D1188" s="14" t="s">
        <v>12271</v>
      </c>
      <c r="E1188" s="14" t="s">
        <v>12271</v>
      </c>
      <c r="F1188" s="7" t="s">
        <v>12271</v>
      </c>
      <c r="G1188" s="4" t="s">
        <v>11102</v>
      </c>
      <c r="H1188" s="7" t="str">
        <f t="shared" si="20"/>
        <v>Duplicate</v>
      </c>
    </row>
    <row r="1189" spans="1:8" ht="24" x14ac:dyDescent="0.35">
      <c r="A1189" s="4">
        <v>1312</v>
      </c>
      <c r="B1189" s="13" t="s">
        <v>10692</v>
      </c>
      <c r="C1189" s="13" t="s">
        <v>11100</v>
      </c>
      <c r="D1189" s="14" t="s">
        <v>12272</v>
      </c>
      <c r="E1189" s="14" t="s">
        <v>12272</v>
      </c>
      <c r="F1189" s="7" t="s">
        <v>12272</v>
      </c>
      <c r="G1189" s="4" t="s">
        <v>11102</v>
      </c>
      <c r="H1189" s="7" t="str">
        <f t="shared" si="20"/>
        <v>Duplicate</v>
      </c>
    </row>
    <row r="1190" spans="1:8" x14ac:dyDescent="0.35">
      <c r="A1190" s="4">
        <v>1313</v>
      </c>
      <c r="B1190" s="13" t="s">
        <v>10692</v>
      </c>
      <c r="C1190" s="13" t="s">
        <v>11100</v>
      </c>
      <c r="D1190" s="14" t="s">
        <v>12273</v>
      </c>
      <c r="E1190" s="14" t="s">
        <v>12273</v>
      </c>
      <c r="F1190" s="7" t="s">
        <v>12273</v>
      </c>
      <c r="G1190" s="4" t="s">
        <v>11102</v>
      </c>
      <c r="H1190" s="7" t="str">
        <f t="shared" si="20"/>
        <v>Duplicate</v>
      </c>
    </row>
    <row r="1191" spans="1:8" x14ac:dyDescent="0.35">
      <c r="A1191" s="4">
        <v>1314</v>
      </c>
      <c r="B1191" s="13" t="s">
        <v>10692</v>
      </c>
      <c r="C1191" s="13" t="s">
        <v>11100</v>
      </c>
      <c r="D1191" s="14" t="s">
        <v>12274</v>
      </c>
      <c r="E1191" s="14" t="s">
        <v>12274</v>
      </c>
      <c r="F1191" s="7" t="s">
        <v>12274</v>
      </c>
      <c r="G1191" s="4" t="s">
        <v>11102</v>
      </c>
      <c r="H1191" s="7" t="str">
        <f t="shared" si="20"/>
        <v>Duplicate</v>
      </c>
    </row>
    <row r="1192" spans="1:8" x14ac:dyDescent="0.35">
      <c r="A1192" s="4">
        <v>1315</v>
      </c>
      <c r="B1192" s="13" t="s">
        <v>10692</v>
      </c>
      <c r="C1192" s="13" t="s">
        <v>11100</v>
      </c>
      <c r="D1192" s="14" t="s">
        <v>12275</v>
      </c>
      <c r="E1192" s="14" t="s">
        <v>12275</v>
      </c>
      <c r="F1192" s="7" t="s">
        <v>12275</v>
      </c>
      <c r="G1192" s="4" t="s">
        <v>11102</v>
      </c>
      <c r="H1192" s="7" t="str">
        <f t="shared" si="20"/>
        <v>Duplicate</v>
      </c>
    </row>
    <row r="1193" spans="1:8" x14ac:dyDescent="0.35">
      <c r="A1193" s="4">
        <v>1316</v>
      </c>
      <c r="B1193" s="13" t="s">
        <v>10692</v>
      </c>
      <c r="C1193" s="13" t="s">
        <v>11100</v>
      </c>
      <c r="D1193" s="14" t="s">
        <v>12276</v>
      </c>
      <c r="E1193" s="14" t="s">
        <v>12276</v>
      </c>
      <c r="F1193" s="7" t="s">
        <v>12276</v>
      </c>
      <c r="G1193" s="4" t="s">
        <v>11102</v>
      </c>
      <c r="H1193" s="7" t="str">
        <f t="shared" si="20"/>
        <v>Duplicate</v>
      </c>
    </row>
    <row r="1194" spans="1:8" x14ac:dyDescent="0.35">
      <c r="A1194" s="4">
        <v>1317</v>
      </c>
      <c r="B1194" s="13" t="s">
        <v>10692</v>
      </c>
      <c r="C1194" s="13" t="s">
        <v>11100</v>
      </c>
      <c r="D1194" s="14" t="s">
        <v>12277</v>
      </c>
      <c r="E1194" s="14" t="s">
        <v>12277</v>
      </c>
      <c r="F1194" s="7" t="s">
        <v>12277</v>
      </c>
      <c r="G1194" s="4" t="s">
        <v>11102</v>
      </c>
      <c r="H1194" s="7" t="str">
        <f t="shared" si="20"/>
        <v>Duplicate</v>
      </c>
    </row>
    <row r="1195" spans="1:8" x14ac:dyDescent="0.35">
      <c r="A1195" s="4">
        <v>1318</v>
      </c>
      <c r="B1195" s="13" t="s">
        <v>10692</v>
      </c>
      <c r="C1195" s="13" t="s">
        <v>11100</v>
      </c>
      <c r="D1195" s="14" t="s">
        <v>12278</v>
      </c>
      <c r="E1195" s="14" t="s">
        <v>12278</v>
      </c>
      <c r="F1195" s="7" t="s">
        <v>12278</v>
      </c>
      <c r="G1195" s="4" t="s">
        <v>11102</v>
      </c>
      <c r="H1195" s="7" t="str">
        <f t="shared" si="20"/>
        <v>Duplicate</v>
      </c>
    </row>
    <row r="1196" spans="1:8" x14ac:dyDescent="0.35">
      <c r="A1196" s="4">
        <v>1319</v>
      </c>
      <c r="B1196" s="13" t="s">
        <v>10692</v>
      </c>
      <c r="C1196" s="13" t="s">
        <v>11100</v>
      </c>
      <c r="D1196" s="14" t="s">
        <v>12279</v>
      </c>
      <c r="E1196" s="14" t="s">
        <v>12279</v>
      </c>
      <c r="F1196" s="7" t="s">
        <v>12279</v>
      </c>
      <c r="G1196" s="4" t="s">
        <v>11102</v>
      </c>
      <c r="H1196" s="7" t="str">
        <f t="shared" si="20"/>
        <v>Duplicate</v>
      </c>
    </row>
    <row r="1197" spans="1:8" x14ac:dyDescent="0.35">
      <c r="A1197" s="4">
        <v>1320</v>
      </c>
      <c r="B1197" s="13" t="s">
        <v>10692</v>
      </c>
      <c r="C1197" s="13" t="s">
        <v>11100</v>
      </c>
      <c r="D1197" s="14" t="s">
        <v>12280</v>
      </c>
      <c r="E1197" s="14" t="s">
        <v>12280</v>
      </c>
      <c r="F1197" s="7" t="s">
        <v>12280</v>
      </c>
      <c r="G1197" s="4" t="s">
        <v>11102</v>
      </c>
      <c r="H1197" s="7" t="str">
        <f t="shared" si="20"/>
        <v>Duplicate</v>
      </c>
    </row>
    <row r="1198" spans="1:8" x14ac:dyDescent="0.35">
      <c r="A1198" s="4">
        <v>1321</v>
      </c>
      <c r="B1198" s="13" t="s">
        <v>10692</v>
      </c>
      <c r="C1198" s="13" t="s">
        <v>11100</v>
      </c>
      <c r="D1198" s="14" t="s">
        <v>12281</v>
      </c>
      <c r="E1198" s="14" t="s">
        <v>12281</v>
      </c>
      <c r="F1198" s="7" t="s">
        <v>12281</v>
      </c>
      <c r="G1198" s="4" t="s">
        <v>11102</v>
      </c>
      <c r="H1198" s="7" t="str">
        <f t="shared" si="20"/>
        <v>Duplicate</v>
      </c>
    </row>
    <row r="1199" spans="1:8" x14ac:dyDescent="0.35">
      <c r="A1199" s="4">
        <v>1322</v>
      </c>
      <c r="B1199" s="13" t="s">
        <v>10692</v>
      </c>
      <c r="C1199" s="13" t="s">
        <v>11100</v>
      </c>
      <c r="D1199" s="14" t="s">
        <v>12282</v>
      </c>
      <c r="E1199" s="14" t="s">
        <v>12282</v>
      </c>
      <c r="F1199" s="7" t="s">
        <v>12282</v>
      </c>
      <c r="G1199" s="4" t="s">
        <v>11102</v>
      </c>
      <c r="H1199" s="7" t="str">
        <f t="shared" si="20"/>
        <v>Duplicate</v>
      </c>
    </row>
    <row r="1200" spans="1:8" x14ac:dyDescent="0.35">
      <c r="A1200" s="4">
        <v>1323</v>
      </c>
      <c r="B1200" s="13" t="s">
        <v>10692</v>
      </c>
      <c r="C1200" s="13" t="s">
        <v>11100</v>
      </c>
      <c r="D1200" s="14" t="s">
        <v>12283</v>
      </c>
      <c r="E1200" s="14" t="s">
        <v>12283</v>
      </c>
      <c r="F1200" s="7" t="s">
        <v>12283</v>
      </c>
      <c r="G1200" s="4" t="s">
        <v>11102</v>
      </c>
      <c r="H1200" s="7" t="str">
        <f t="shared" si="20"/>
        <v>Duplicate</v>
      </c>
    </row>
    <row r="1201" spans="1:8" x14ac:dyDescent="0.35">
      <c r="A1201" s="4">
        <v>1324</v>
      </c>
      <c r="B1201" s="13" t="s">
        <v>10692</v>
      </c>
      <c r="C1201" s="13" t="s">
        <v>11100</v>
      </c>
      <c r="D1201" s="14" t="s">
        <v>12284</v>
      </c>
      <c r="E1201" s="14" t="s">
        <v>12284</v>
      </c>
      <c r="F1201" s="7" t="s">
        <v>12284</v>
      </c>
      <c r="G1201" s="4" t="s">
        <v>11102</v>
      </c>
      <c r="H1201" s="7" t="str">
        <f t="shared" si="20"/>
        <v>Duplicate</v>
      </c>
    </row>
    <row r="1202" spans="1:8" ht="48" x14ac:dyDescent="0.35">
      <c r="A1202" s="4">
        <v>1325</v>
      </c>
      <c r="B1202" s="13" t="s">
        <v>10692</v>
      </c>
      <c r="C1202" s="13" t="s">
        <v>11100</v>
      </c>
      <c r="D1202" s="14" t="s">
        <v>12285</v>
      </c>
      <c r="E1202" s="14" t="s">
        <v>12285</v>
      </c>
      <c r="F1202" s="7" t="s">
        <v>12285</v>
      </c>
      <c r="G1202" s="4" t="s">
        <v>11102</v>
      </c>
      <c r="H1202" s="7" t="str">
        <f t="shared" si="20"/>
        <v>Duplicate</v>
      </c>
    </row>
    <row r="1203" spans="1:8" x14ac:dyDescent="0.35">
      <c r="A1203" s="4">
        <v>1326</v>
      </c>
      <c r="B1203" s="13" t="s">
        <v>10692</v>
      </c>
      <c r="C1203" s="13" t="s">
        <v>11100</v>
      </c>
      <c r="D1203" s="14" t="s">
        <v>12286</v>
      </c>
      <c r="E1203" s="14" t="s">
        <v>12286</v>
      </c>
      <c r="F1203" s="7" t="s">
        <v>12286</v>
      </c>
      <c r="G1203" s="4" t="s">
        <v>11102</v>
      </c>
      <c r="H1203" s="7" t="str">
        <f t="shared" si="20"/>
        <v>Duplicate</v>
      </c>
    </row>
    <row r="1204" spans="1:8" x14ac:dyDescent="0.35">
      <c r="A1204" s="4">
        <v>1327</v>
      </c>
      <c r="B1204" s="13" t="s">
        <v>10692</v>
      </c>
      <c r="C1204" s="13" t="s">
        <v>11100</v>
      </c>
      <c r="D1204" s="14" t="s">
        <v>12287</v>
      </c>
      <c r="E1204" s="14" t="s">
        <v>12287</v>
      </c>
      <c r="F1204" s="7" t="s">
        <v>12287</v>
      </c>
      <c r="G1204" s="4" t="s">
        <v>11102</v>
      </c>
      <c r="H1204" s="7" t="str">
        <f t="shared" si="20"/>
        <v>Duplicate</v>
      </c>
    </row>
    <row r="1205" spans="1:8" x14ac:dyDescent="0.35">
      <c r="A1205" s="4">
        <v>1328</v>
      </c>
      <c r="B1205" s="13" t="s">
        <v>10692</v>
      </c>
      <c r="C1205" s="13" t="s">
        <v>11100</v>
      </c>
      <c r="D1205" s="14" t="s">
        <v>12288</v>
      </c>
      <c r="E1205" s="14" t="s">
        <v>12288</v>
      </c>
      <c r="F1205" s="7" t="s">
        <v>12288</v>
      </c>
      <c r="G1205" s="4" t="s">
        <v>11102</v>
      </c>
      <c r="H1205" s="7" t="str">
        <f t="shared" si="20"/>
        <v>Duplicate</v>
      </c>
    </row>
    <row r="1206" spans="1:8" x14ac:dyDescent="0.35">
      <c r="A1206" s="4">
        <v>1329</v>
      </c>
      <c r="B1206" s="13" t="s">
        <v>10692</v>
      </c>
      <c r="C1206" s="13" t="s">
        <v>11100</v>
      </c>
      <c r="D1206" s="14" t="s">
        <v>12289</v>
      </c>
      <c r="E1206" s="14" t="s">
        <v>12289</v>
      </c>
      <c r="F1206" s="7" t="s">
        <v>12289</v>
      </c>
      <c r="G1206" s="4" t="s">
        <v>11102</v>
      </c>
      <c r="H1206" s="7" t="str">
        <f t="shared" si="20"/>
        <v>Duplicate</v>
      </c>
    </row>
    <row r="1207" spans="1:8" ht="36" x14ac:dyDescent="0.35">
      <c r="A1207" s="4">
        <v>1330</v>
      </c>
      <c r="B1207" s="13" t="s">
        <v>10692</v>
      </c>
      <c r="C1207" s="13" t="s">
        <v>11100</v>
      </c>
      <c r="D1207" s="14" t="s">
        <v>12290</v>
      </c>
      <c r="E1207" s="14" t="s">
        <v>12290</v>
      </c>
      <c r="F1207" s="7" t="s">
        <v>12290</v>
      </c>
      <c r="G1207" s="4" t="s">
        <v>11102</v>
      </c>
      <c r="H1207" s="7" t="str">
        <f t="shared" si="20"/>
        <v>Duplicate</v>
      </c>
    </row>
    <row r="1208" spans="1:8" x14ac:dyDescent="0.35">
      <c r="A1208" s="4">
        <v>1331</v>
      </c>
      <c r="B1208" s="13" t="s">
        <v>10692</v>
      </c>
      <c r="C1208" s="13" t="s">
        <v>11100</v>
      </c>
      <c r="D1208" s="14" t="s">
        <v>12291</v>
      </c>
      <c r="E1208" s="14" t="s">
        <v>12291</v>
      </c>
      <c r="F1208" s="7" t="s">
        <v>12291</v>
      </c>
      <c r="G1208" s="4" t="s">
        <v>11102</v>
      </c>
      <c r="H1208" s="7" t="str">
        <f t="shared" si="20"/>
        <v>Duplicate</v>
      </c>
    </row>
    <row r="1209" spans="1:8" x14ac:dyDescent="0.35">
      <c r="A1209" s="4">
        <v>1332</v>
      </c>
      <c r="B1209" s="13" t="s">
        <v>10692</v>
      </c>
      <c r="C1209" s="13" t="s">
        <v>11100</v>
      </c>
      <c r="D1209" s="14" t="s">
        <v>12292</v>
      </c>
      <c r="E1209" s="14" t="s">
        <v>12292</v>
      </c>
      <c r="F1209" s="7" t="s">
        <v>12292</v>
      </c>
      <c r="G1209" s="4" t="s">
        <v>11102</v>
      </c>
      <c r="H1209" s="7" t="str">
        <f t="shared" si="20"/>
        <v>Duplicate</v>
      </c>
    </row>
    <row r="1210" spans="1:8" ht="24" x14ac:dyDescent="0.35">
      <c r="A1210" s="4">
        <v>1333</v>
      </c>
      <c r="B1210" s="13" t="s">
        <v>10692</v>
      </c>
      <c r="C1210" s="13" t="s">
        <v>11100</v>
      </c>
      <c r="D1210" s="14" t="s">
        <v>12293</v>
      </c>
      <c r="E1210" s="14" t="s">
        <v>12293</v>
      </c>
      <c r="F1210" s="7" t="s">
        <v>12293</v>
      </c>
      <c r="G1210" s="4" t="s">
        <v>11102</v>
      </c>
      <c r="H1210" s="7" t="str">
        <f t="shared" si="20"/>
        <v>Duplicate</v>
      </c>
    </row>
    <row r="1211" spans="1:8" x14ac:dyDescent="0.35">
      <c r="A1211" s="4">
        <v>1334</v>
      </c>
      <c r="B1211" s="13" t="s">
        <v>10692</v>
      </c>
      <c r="C1211" s="13" t="s">
        <v>11100</v>
      </c>
      <c r="D1211" s="14" t="s">
        <v>12294</v>
      </c>
      <c r="E1211" s="14" t="s">
        <v>12294</v>
      </c>
      <c r="F1211" s="7" t="s">
        <v>12294</v>
      </c>
      <c r="G1211" s="4" t="s">
        <v>11102</v>
      </c>
      <c r="H1211" s="7" t="str">
        <f t="shared" si="20"/>
        <v>Duplicate</v>
      </c>
    </row>
    <row r="1212" spans="1:8" x14ac:dyDescent="0.35">
      <c r="A1212" s="4">
        <v>1335</v>
      </c>
      <c r="B1212" s="13" t="s">
        <v>10692</v>
      </c>
      <c r="C1212" s="13" t="s">
        <v>11100</v>
      </c>
      <c r="D1212" s="14" t="s">
        <v>12295</v>
      </c>
      <c r="E1212" s="14" t="s">
        <v>12295</v>
      </c>
      <c r="F1212" s="7" t="s">
        <v>12295</v>
      </c>
      <c r="G1212" s="4" t="s">
        <v>11102</v>
      </c>
      <c r="H1212" s="7" t="str">
        <f t="shared" si="20"/>
        <v>Duplicate</v>
      </c>
    </row>
    <row r="1213" spans="1:8" x14ac:dyDescent="0.35">
      <c r="A1213" s="4">
        <v>1336</v>
      </c>
      <c r="B1213" s="13" t="s">
        <v>10692</v>
      </c>
      <c r="C1213" s="13" t="s">
        <v>11100</v>
      </c>
      <c r="D1213" s="14" t="s">
        <v>12296</v>
      </c>
      <c r="E1213" s="14" t="s">
        <v>12296</v>
      </c>
      <c r="F1213" s="7" t="s">
        <v>12296</v>
      </c>
      <c r="G1213" s="4" t="s">
        <v>11102</v>
      </c>
      <c r="H1213" s="7" t="str">
        <f t="shared" si="20"/>
        <v>Duplicate</v>
      </c>
    </row>
    <row r="1214" spans="1:8" x14ac:dyDescent="0.35">
      <c r="A1214" s="4">
        <v>1337</v>
      </c>
      <c r="B1214" s="13" t="s">
        <v>10692</v>
      </c>
      <c r="C1214" s="13" t="s">
        <v>11100</v>
      </c>
      <c r="D1214" s="14" t="s">
        <v>12297</v>
      </c>
      <c r="E1214" s="14" t="s">
        <v>12297</v>
      </c>
      <c r="F1214" s="7" t="s">
        <v>12297</v>
      </c>
      <c r="G1214" s="4" t="s">
        <v>11102</v>
      </c>
      <c r="H1214" s="7" t="str">
        <f t="shared" si="20"/>
        <v>Duplicate</v>
      </c>
    </row>
    <row r="1215" spans="1:8" x14ac:dyDescent="0.35">
      <c r="A1215" s="4">
        <v>1338</v>
      </c>
      <c r="B1215" s="13" t="s">
        <v>10692</v>
      </c>
      <c r="C1215" s="13" t="s">
        <v>11100</v>
      </c>
      <c r="D1215" s="14" t="s">
        <v>12298</v>
      </c>
      <c r="E1215" s="14" t="s">
        <v>12298</v>
      </c>
      <c r="F1215" s="7" t="s">
        <v>12298</v>
      </c>
      <c r="G1215" s="4" t="s">
        <v>11102</v>
      </c>
      <c r="H1215" s="7" t="str">
        <f t="shared" si="20"/>
        <v>Duplicate</v>
      </c>
    </row>
    <row r="1216" spans="1:8" ht="48" x14ac:dyDescent="0.35">
      <c r="A1216" s="4">
        <v>1339</v>
      </c>
      <c r="B1216" s="13" t="s">
        <v>10692</v>
      </c>
      <c r="C1216" s="13" t="s">
        <v>11100</v>
      </c>
      <c r="D1216" s="14" t="s">
        <v>12299</v>
      </c>
      <c r="E1216" s="14" t="s">
        <v>12299</v>
      </c>
      <c r="F1216" s="7" t="s">
        <v>12299</v>
      </c>
      <c r="G1216" s="4" t="s">
        <v>11102</v>
      </c>
      <c r="H1216" s="7" t="str">
        <f t="shared" si="20"/>
        <v>Duplicate</v>
      </c>
    </row>
    <row r="1217" spans="1:8" x14ac:dyDescent="0.35">
      <c r="A1217" s="4">
        <v>1340</v>
      </c>
      <c r="B1217" s="13" t="s">
        <v>10692</v>
      </c>
      <c r="C1217" s="13" t="s">
        <v>11100</v>
      </c>
      <c r="D1217" s="14" t="s">
        <v>12300</v>
      </c>
      <c r="E1217" s="14" t="s">
        <v>12300</v>
      </c>
      <c r="F1217" s="7" t="s">
        <v>12300</v>
      </c>
      <c r="G1217" s="4" t="s">
        <v>11102</v>
      </c>
      <c r="H1217" s="7" t="str">
        <f t="shared" si="20"/>
        <v>Duplicate</v>
      </c>
    </row>
    <row r="1218" spans="1:8" ht="24" x14ac:dyDescent="0.35">
      <c r="A1218" s="4">
        <v>1341</v>
      </c>
      <c r="B1218" s="13" t="s">
        <v>10692</v>
      </c>
      <c r="C1218" s="13" t="s">
        <v>11100</v>
      </c>
      <c r="D1218" s="14" t="s">
        <v>12301</v>
      </c>
      <c r="E1218" s="14" t="s">
        <v>12301</v>
      </c>
      <c r="F1218" s="7" t="s">
        <v>12301</v>
      </c>
      <c r="G1218" s="4" t="s">
        <v>11102</v>
      </c>
      <c r="H1218" s="7" t="str">
        <f t="shared" si="20"/>
        <v>Duplicate</v>
      </c>
    </row>
    <row r="1219" spans="1:8" x14ac:dyDescent="0.35">
      <c r="A1219" s="4">
        <v>1342</v>
      </c>
      <c r="B1219" s="13" t="s">
        <v>10692</v>
      </c>
      <c r="C1219" s="13" t="s">
        <v>11100</v>
      </c>
      <c r="D1219" s="14" t="s">
        <v>12302</v>
      </c>
      <c r="E1219" s="14" t="s">
        <v>12302</v>
      </c>
      <c r="F1219" s="7" t="s">
        <v>12302</v>
      </c>
      <c r="G1219" s="4" t="s">
        <v>11102</v>
      </c>
      <c r="H1219" s="7" t="str">
        <f t="shared" si="20"/>
        <v>Duplicate</v>
      </c>
    </row>
    <row r="1220" spans="1:8" ht="36" x14ac:dyDescent="0.35">
      <c r="A1220" s="4">
        <v>1343</v>
      </c>
      <c r="B1220" s="13" t="s">
        <v>10692</v>
      </c>
      <c r="C1220" s="13" t="s">
        <v>11100</v>
      </c>
      <c r="D1220" s="14" t="s">
        <v>12303</v>
      </c>
      <c r="E1220" s="14" t="s">
        <v>12303</v>
      </c>
      <c r="F1220" s="7" t="s">
        <v>12303</v>
      </c>
      <c r="G1220" s="4" t="s">
        <v>11102</v>
      </c>
      <c r="H1220" s="7" t="str">
        <f t="shared" si="20"/>
        <v>Duplicate</v>
      </c>
    </row>
    <row r="1221" spans="1:8" ht="24" x14ac:dyDescent="0.35">
      <c r="A1221" s="4">
        <v>1344</v>
      </c>
      <c r="B1221" s="13" t="s">
        <v>10692</v>
      </c>
      <c r="C1221" s="13" t="s">
        <v>11100</v>
      </c>
      <c r="D1221" s="14" t="s">
        <v>12304</v>
      </c>
      <c r="E1221" s="14" t="s">
        <v>12304</v>
      </c>
      <c r="F1221" s="7" t="s">
        <v>12304</v>
      </c>
      <c r="G1221" s="4" t="s">
        <v>11102</v>
      </c>
      <c r="H1221" s="7" t="str">
        <f t="shared" si="20"/>
        <v>Duplicate</v>
      </c>
    </row>
    <row r="1222" spans="1:8" x14ac:dyDescent="0.35">
      <c r="A1222" s="4">
        <v>1345</v>
      </c>
      <c r="B1222" s="13" t="s">
        <v>10692</v>
      </c>
      <c r="C1222" s="13" t="s">
        <v>11100</v>
      </c>
      <c r="D1222" s="14" t="s">
        <v>12305</v>
      </c>
      <c r="E1222" s="14" t="s">
        <v>12305</v>
      </c>
      <c r="F1222" s="7" t="s">
        <v>12305</v>
      </c>
      <c r="G1222" s="4" t="s">
        <v>11102</v>
      </c>
      <c r="H1222" s="7" t="str">
        <f t="shared" si="20"/>
        <v>Duplicate</v>
      </c>
    </row>
    <row r="1223" spans="1:8" ht="24" x14ac:dyDescent="0.35">
      <c r="A1223" s="4">
        <v>1346</v>
      </c>
      <c r="B1223" s="13" t="s">
        <v>10692</v>
      </c>
      <c r="C1223" s="13" t="s">
        <v>11100</v>
      </c>
      <c r="D1223" s="14" t="s">
        <v>12306</v>
      </c>
      <c r="E1223" s="14" t="s">
        <v>12306</v>
      </c>
      <c r="F1223" s="7" t="s">
        <v>12306</v>
      </c>
      <c r="G1223" s="4" t="s">
        <v>11102</v>
      </c>
      <c r="H1223" s="7" t="str">
        <f t="shared" ref="H1223:H1286" si="21">IF(D1223=F1223,"Duplicate","Unique")</f>
        <v>Duplicate</v>
      </c>
    </row>
    <row r="1224" spans="1:8" x14ac:dyDescent="0.35">
      <c r="A1224" s="4">
        <v>1347</v>
      </c>
      <c r="B1224" s="13" t="s">
        <v>10692</v>
      </c>
      <c r="C1224" s="13" t="s">
        <v>11100</v>
      </c>
      <c r="D1224" s="14" t="s">
        <v>12307</v>
      </c>
      <c r="E1224" s="14" t="s">
        <v>12307</v>
      </c>
      <c r="F1224" s="7" t="s">
        <v>12307</v>
      </c>
      <c r="G1224" s="4" t="s">
        <v>11102</v>
      </c>
      <c r="H1224" s="7" t="str">
        <f t="shared" si="21"/>
        <v>Duplicate</v>
      </c>
    </row>
    <row r="1225" spans="1:8" x14ac:dyDescent="0.35">
      <c r="A1225" s="4">
        <v>1348</v>
      </c>
      <c r="B1225" s="13" t="s">
        <v>10692</v>
      </c>
      <c r="C1225" s="13" t="s">
        <v>11100</v>
      </c>
      <c r="D1225" s="14" t="s">
        <v>12308</v>
      </c>
      <c r="E1225" s="14" t="s">
        <v>12308</v>
      </c>
      <c r="F1225" s="7" t="s">
        <v>12308</v>
      </c>
      <c r="G1225" s="4" t="s">
        <v>11102</v>
      </c>
      <c r="H1225" s="7" t="str">
        <f t="shared" si="21"/>
        <v>Duplicate</v>
      </c>
    </row>
    <row r="1226" spans="1:8" x14ac:dyDescent="0.35">
      <c r="A1226" s="4">
        <v>1349</v>
      </c>
      <c r="B1226" s="13" t="s">
        <v>10692</v>
      </c>
      <c r="C1226" s="13" t="s">
        <v>11100</v>
      </c>
      <c r="D1226" s="14" t="s">
        <v>12309</v>
      </c>
      <c r="E1226" s="14" t="s">
        <v>12309</v>
      </c>
      <c r="F1226" s="7" t="s">
        <v>12309</v>
      </c>
      <c r="G1226" s="4" t="s">
        <v>11102</v>
      </c>
      <c r="H1226" s="7" t="str">
        <f t="shared" si="21"/>
        <v>Duplicate</v>
      </c>
    </row>
    <row r="1227" spans="1:8" ht="24" x14ac:dyDescent="0.35">
      <c r="A1227" s="4">
        <v>1350</v>
      </c>
      <c r="B1227" s="13" t="s">
        <v>10692</v>
      </c>
      <c r="C1227" s="13" t="s">
        <v>11100</v>
      </c>
      <c r="D1227" s="14" t="s">
        <v>12310</v>
      </c>
      <c r="E1227" s="14" t="s">
        <v>12310</v>
      </c>
      <c r="F1227" s="7" t="s">
        <v>12310</v>
      </c>
      <c r="G1227" s="4" t="s">
        <v>11102</v>
      </c>
      <c r="H1227" s="7" t="str">
        <f t="shared" si="21"/>
        <v>Duplicate</v>
      </c>
    </row>
    <row r="1228" spans="1:8" x14ac:dyDescent="0.35">
      <c r="A1228" s="4">
        <v>1351</v>
      </c>
      <c r="B1228" s="13" t="s">
        <v>10692</v>
      </c>
      <c r="C1228" s="13" t="s">
        <v>11100</v>
      </c>
      <c r="D1228" s="14" t="s">
        <v>12311</v>
      </c>
      <c r="E1228" s="14" t="s">
        <v>12311</v>
      </c>
      <c r="F1228" s="7" t="s">
        <v>12311</v>
      </c>
      <c r="G1228" s="4" t="s">
        <v>11102</v>
      </c>
      <c r="H1228" s="7" t="str">
        <f t="shared" si="21"/>
        <v>Duplicate</v>
      </c>
    </row>
    <row r="1229" spans="1:8" x14ac:dyDescent="0.35">
      <c r="A1229" s="4">
        <v>1352</v>
      </c>
      <c r="B1229" s="13" t="s">
        <v>10692</v>
      </c>
      <c r="C1229" s="13" t="s">
        <v>11100</v>
      </c>
      <c r="D1229" s="14" t="s">
        <v>12312</v>
      </c>
      <c r="E1229" s="14" t="s">
        <v>12312</v>
      </c>
      <c r="F1229" s="7" t="s">
        <v>12312</v>
      </c>
      <c r="G1229" s="4" t="s">
        <v>11102</v>
      </c>
      <c r="H1229" s="7" t="str">
        <f t="shared" si="21"/>
        <v>Duplicate</v>
      </c>
    </row>
    <row r="1230" spans="1:8" ht="24" x14ac:dyDescent="0.35">
      <c r="A1230" s="4">
        <v>1353</v>
      </c>
      <c r="B1230" s="13" t="s">
        <v>10692</v>
      </c>
      <c r="C1230" s="13" t="s">
        <v>11100</v>
      </c>
      <c r="D1230" s="14" t="s">
        <v>12313</v>
      </c>
      <c r="E1230" s="14" t="s">
        <v>12313</v>
      </c>
      <c r="F1230" s="7" t="s">
        <v>12313</v>
      </c>
      <c r="G1230" s="4" t="s">
        <v>11102</v>
      </c>
      <c r="H1230" s="7" t="str">
        <f t="shared" si="21"/>
        <v>Duplicate</v>
      </c>
    </row>
    <row r="1231" spans="1:8" x14ac:dyDescent="0.35">
      <c r="A1231" s="4">
        <v>1354</v>
      </c>
      <c r="B1231" s="13" t="s">
        <v>10692</v>
      </c>
      <c r="C1231" s="13" t="s">
        <v>11100</v>
      </c>
      <c r="D1231" s="14" t="s">
        <v>12314</v>
      </c>
      <c r="E1231" s="14" t="s">
        <v>12314</v>
      </c>
      <c r="F1231" s="7" t="s">
        <v>12314</v>
      </c>
      <c r="G1231" s="4" t="s">
        <v>11102</v>
      </c>
      <c r="H1231" s="7" t="str">
        <f t="shared" si="21"/>
        <v>Duplicate</v>
      </c>
    </row>
    <row r="1232" spans="1:8" ht="36" x14ac:dyDescent="0.35">
      <c r="A1232" s="4">
        <v>1355</v>
      </c>
      <c r="B1232" s="13" t="s">
        <v>10692</v>
      </c>
      <c r="C1232" s="13" t="s">
        <v>11100</v>
      </c>
      <c r="D1232" s="14" t="s">
        <v>12315</v>
      </c>
      <c r="E1232" s="14" t="s">
        <v>12315</v>
      </c>
      <c r="F1232" s="7" t="s">
        <v>12315</v>
      </c>
      <c r="G1232" s="4" t="s">
        <v>11102</v>
      </c>
      <c r="H1232" s="7" t="str">
        <f t="shared" si="21"/>
        <v>Duplicate</v>
      </c>
    </row>
    <row r="1233" spans="1:8" x14ac:dyDescent="0.35">
      <c r="A1233" s="4">
        <v>1356</v>
      </c>
      <c r="B1233" s="13" t="s">
        <v>10692</v>
      </c>
      <c r="C1233" s="13" t="s">
        <v>11100</v>
      </c>
      <c r="D1233" s="14" t="s">
        <v>12316</v>
      </c>
      <c r="E1233" s="14" t="s">
        <v>12316</v>
      </c>
      <c r="F1233" s="7" t="s">
        <v>12316</v>
      </c>
      <c r="G1233" s="4" t="s">
        <v>11102</v>
      </c>
      <c r="H1233" s="7" t="str">
        <f t="shared" si="21"/>
        <v>Duplicate</v>
      </c>
    </row>
    <row r="1234" spans="1:8" ht="24" x14ac:dyDescent="0.35">
      <c r="A1234" s="4">
        <v>1357</v>
      </c>
      <c r="B1234" s="13" t="s">
        <v>10692</v>
      </c>
      <c r="C1234" s="13" t="s">
        <v>11100</v>
      </c>
      <c r="D1234" s="14" t="s">
        <v>12317</v>
      </c>
      <c r="E1234" s="14" t="s">
        <v>12317</v>
      </c>
      <c r="F1234" s="7" t="s">
        <v>12317</v>
      </c>
      <c r="G1234" s="4" t="s">
        <v>11102</v>
      </c>
      <c r="H1234" s="7" t="str">
        <f t="shared" si="21"/>
        <v>Duplicate</v>
      </c>
    </row>
    <row r="1235" spans="1:8" ht="24" x14ac:dyDescent="0.35">
      <c r="A1235" s="4">
        <v>1358</v>
      </c>
      <c r="B1235" s="13" t="s">
        <v>10692</v>
      </c>
      <c r="C1235" s="13" t="s">
        <v>11100</v>
      </c>
      <c r="D1235" s="14" t="s">
        <v>12318</v>
      </c>
      <c r="E1235" s="14" t="s">
        <v>12318</v>
      </c>
      <c r="F1235" s="7" t="s">
        <v>12318</v>
      </c>
      <c r="G1235" s="4" t="s">
        <v>11102</v>
      </c>
      <c r="H1235" s="7" t="str">
        <f t="shared" si="21"/>
        <v>Duplicate</v>
      </c>
    </row>
    <row r="1236" spans="1:8" ht="24" x14ac:dyDescent="0.35">
      <c r="A1236" s="4">
        <v>1359</v>
      </c>
      <c r="B1236" s="13" t="s">
        <v>10692</v>
      </c>
      <c r="C1236" s="13" t="s">
        <v>11100</v>
      </c>
      <c r="D1236" s="14" t="s">
        <v>3548</v>
      </c>
      <c r="E1236" s="14" t="s">
        <v>3548</v>
      </c>
      <c r="F1236" s="7" t="s">
        <v>3548</v>
      </c>
      <c r="G1236" s="4" t="s">
        <v>11102</v>
      </c>
      <c r="H1236" s="7" t="str">
        <f t="shared" si="21"/>
        <v>Duplicate</v>
      </c>
    </row>
    <row r="1237" spans="1:8" ht="24" x14ac:dyDescent="0.35">
      <c r="A1237" s="4">
        <v>1360</v>
      </c>
      <c r="B1237" s="13" t="s">
        <v>10692</v>
      </c>
      <c r="C1237" s="13" t="s">
        <v>11100</v>
      </c>
      <c r="D1237" s="14" t="s">
        <v>3548</v>
      </c>
      <c r="E1237" s="14" t="s">
        <v>3548</v>
      </c>
      <c r="F1237" s="7" t="s">
        <v>3548</v>
      </c>
      <c r="G1237" s="4" t="s">
        <v>11102</v>
      </c>
      <c r="H1237" s="7" t="str">
        <f t="shared" si="21"/>
        <v>Duplicate</v>
      </c>
    </row>
    <row r="1238" spans="1:8" x14ac:dyDescent="0.35">
      <c r="A1238" s="4">
        <v>1361</v>
      </c>
      <c r="B1238" s="13" t="s">
        <v>10692</v>
      </c>
      <c r="C1238" s="13" t="s">
        <v>11100</v>
      </c>
      <c r="D1238" s="14" t="s">
        <v>3550</v>
      </c>
      <c r="E1238" s="14" t="s">
        <v>3550</v>
      </c>
      <c r="F1238" s="7" t="s">
        <v>3550</v>
      </c>
      <c r="G1238" s="4" t="s">
        <v>11102</v>
      </c>
      <c r="H1238" s="7" t="str">
        <f t="shared" si="21"/>
        <v>Duplicate</v>
      </c>
    </row>
    <row r="1239" spans="1:8" x14ac:dyDescent="0.35">
      <c r="A1239" s="4">
        <v>1362</v>
      </c>
      <c r="B1239" s="13" t="s">
        <v>10692</v>
      </c>
      <c r="C1239" s="13" t="s">
        <v>11100</v>
      </c>
      <c r="D1239" s="14" t="s">
        <v>3550</v>
      </c>
      <c r="E1239" s="14" t="s">
        <v>3550</v>
      </c>
      <c r="F1239" s="7" t="s">
        <v>3550</v>
      </c>
      <c r="G1239" s="4" t="s">
        <v>11102</v>
      </c>
      <c r="H1239" s="7" t="str">
        <f t="shared" si="21"/>
        <v>Duplicate</v>
      </c>
    </row>
    <row r="1240" spans="1:8" x14ac:dyDescent="0.35">
      <c r="A1240" s="4">
        <v>1363</v>
      </c>
      <c r="B1240" s="13" t="s">
        <v>10692</v>
      </c>
      <c r="C1240" s="13" t="s">
        <v>11100</v>
      </c>
      <c r="D1240" s="14" t="s">
        <v>3570</v>
      </c>
      <c r="E1240" s="14" t="s">
        <v>3570</v>
      </c>
      <c r="F1240" s="7" t="s">
        <v>3570</v>
      </c>
      <c r="G1240" s="4" t="s">
        <v>11102</v>
      </c>
      <c r="H1240" s="7" t="str">
        <f t="shared" si="21"/>
        <v>Duplicate</v>
      </c>
    </row>
    <row r="1241" spans="1:8" x14ac:dyDescent="0.35">
      <c r="A1241" s="4">
        <v>1364</v>
      </c>
      <c r="B1241" s="13" t="s">
        <v>10692</v>
      </c>
      <c r="C1241" s="13" t="s">
        <v>11100</v>
      </c>
      <c r="D1241" s="14" t="s">
        <v>12319</v>
      </c>
      <c r="E1241" s="14" t="s">
        <v>12319</v>
      </c>
      <c r="F1241" s="7" t="s">
        <v>12319</v>
      </c>
      <c r="G1241" s="4" t="s">
        <v>11102</v>
      </c>
      <c r="H1241" s="7" t="str">
        <f t="shared" si="21"/>
        <v>Duplicate</v>
      </c>
    </row>
    <row r="1242" spans="1:8" x14ac:dyDescent="0.35">
      <c r="A1242" s="4">
        <v>1365</v>
      </c>
      <c r="B1242" s="13" t="s">
        <v>10692</v>
      </c>
      <c r="C1242" s="13" t="s">
        <v>11100</v>
      </c>
      <c r="D1242" s="14" t="s">
        <v>3572</v>
      </c>
      <c r="E1242" s="14" t="s">
        <v>3572</v>
      </c>
      <c r="F1242" s="7" t="s">
        <v>3572</v>
      </c>
      <c r="G1242" s="4" t="s">
        <v>11102</v>
      </c>
      <c r="H1242" s="7" t="str">
        <f t="shared" si="21"/>
        <v>Duplicate</v>
      </c>
    </row>
    <row r="1243" spans="1:8" x14ac:dyDescent="0.35">
      <c r="A1243" s="4">
        <v>1366</v>
      </c>
      <c r="B1243" s="13" t="s">
        <v>10692</v>
      </c>
      <c r="C1243" s="13" t="s">
        <v>11100</v>
      </c>
      <c r="D1243" s="14" t="s">
        <v>12320</v>
      </c>
      <c r="E1243" s="14" t="s">
        <v>12320</v>
      </c>
      <c r="F1243" s="7" t="s">
        <v>12320</v>
      </c>
      <c r="G1243" s="4" t="s">
        <v>11102</v>
      </c>
      <c r="H1243" s="7" t="str">
        <f t="shared" si="21"/>
        <v>Duplicate</v>
      </c>
    </row>
    <row r="1244" spans="1:8" ht="24" x14ac:dyDescent="0.35">
      <c r="A1244" s="4">
        <v>1367</v>
      </c>
      <c r="B1244" s="13" t="s">
        <v>10692</v>
      </c>
      <c r="C1244" s="13" t="s">
        <v>11100</v>
      </c>
      <c r="D1244" s="14" t="s">
        <v>12321</v>
      </c>
      <c r="E1244" s="14" t="s">
        <v>12321</v>
      </c>
      <c r="F1244" s="7" t="s">
        <v>12321</v>
      </c>
      <c r="G1244" s="4" t="s">
        <v>11102</v>
      </c>
      <c r="H1244" s="7" t="str">
        <f t="shared" si="21"/>
        <v>Duplicate</v>
      </c>
    </row>
    <row r="1245" spans="1:8" ht="24" x14ac:dyDescent="0.35">
      <c r="A1245" s="4">
        <v>1368</v>
      </c>
      <c r="B1245" s="13" t="s">
        <v>10692</v>
      </c>
      <c r="C1245" s="13" t="s">
        <v>11100</v>
      </c>
      <c r="D1245" s="14" t="s">
        <v>12322</v>
      </c>
      <c r="E1245" s="14" t="s">
        <v>12322</v>
      </c>
      <c r="F1245" s="7" t="s">
        <v>12322</v>
      </c>
      <c r="G1245" s="4" t="s">
        <v>11102</v>
      </c>
      <c r="H1245" s="7" t="str">
        <f t="shared" si="21"/>
        <v>Duplicate</v>
      </c>
    </row>
    <row r="1246" spans="1:8" x14ac:dyDescent="0.35">
      <c r="A1246" s="4">
        <v>1369</v>
      </c>
      <c r="B1246" s="13" t="s">
        <v>10692</v>
      </c>
      <c r="C1246" s="13" t="s">
        <v>11100</v>
      </c>
      <c r="D1246" s="14" t="s">
        <v>12323</v>
      </c>
      <c r="E1246" s="14" t="s">
        <v>12323</v>
      </c>
      <c r="F1246" s="7" t="s">
        <v>12323</v>
      </c>
      <c r="G1246" s="4" t="s">
        <v>11102</v>
      </c>
      <c r="H1246" s="7" t="str">
        <f t="shared" si="21"/>
        <v>Duplicate</v>
      </c>
    </row>
    <row r="1247" spans="1:8" ht="24" x14ac:dyDescent="0.35">
      <c r="A1247" s="4">
        <v>1370</v>
      </c>
      <c r="B1247" s="13" t="s">
        <v>10692</v>
      </c>
      <c r="C1247" s="13" t="s">
        <v>11100</v>
      </c>
      <c r="D1247" s="14" t="s">
        <v>12324</v>
      </c>
      <c r="E1247" s="14" t="s">
        <v>12324</v>
      </c>
      <c r="F1247" s="7" t="s">
        <v>12324</v>
      </c>
      <c r="G1247" s="4" t="s">
        <v>11102</v>
      </c>
      <c r="H1247" s="7" t="str">
        <f t="shared" si="21"/>
        <v>Duplicate</v>
      </c>
    </row>
    <row r="1248" spans="1:8" x14ac:dyDescent="0.35">
      <c r="A1248" s="4">
        <v>1371</v>
      </c>
      <c r="B1248" s="13" t="s">
        <v>10692</v>
      </c>
      <c r="C1248" s="13" t="s">
        <v>11100</v>
      </c>
      <c r="D1248" s="14" t="s">
        <v>12325</v>
      </c>
      <c r="E1248" s="14" t="s">
        <v>12325</v>
      </c>
      <c r="F1248" s="7" t="s">
        <v>12325</v>
      </c>
      <c r="G1248" s="4" t="s">
        <v>11102</v>
      </c>
      <c r="H1248" s="7" t="str">
        <f t="shared" si="21"/>
        <v>Duplicate</v>
      </c>
    </row>
    <row r="1249" spans="1:8" ht="24" x14ac:dyDescent="0.35">
      <c r="A1249" s="4">
        <v>1372</v>
      </c>
      <c r="B1249" s="13" t="s">
        <v>10692</v>
      </c>
      <c r="C1249" s="13" t="s">
        <v>11100</v>
      </c>
      <c r="D1249" s="14" t="s">
        <v>12326</v>
      </c>
      <c r="E1249" s="14" t="s">
        <v>12326</v>
      </c>
      <c r="F1249" s="7" t="s">
        <v>12326</v>
      </c>
      <c r="G1249" s="4" t="s">
        <v>11102</v>
      </c>
      <c r="H1249" s="7" t="str">
        <f t="shared" si="21"/>
        <v>Duplicate</v>
      </c>
    </row>
    <row r="1250" spans="1:8" x14ac:dyDescent="0.35">
      <c r="A1250" s="4">
        <v>1373</v>
      </c>
      <c r="B1250" s="13" t="s">
        <v>10692</v>
      </c>
      <c r="C1250" s="13" t="s">
        <v>11100</v>
      </c>
      <c r="D1250" s="14" t="s">
        <v>12327</v>
      </c>
      <c r="E1250" s="14" t="s">
        <v>12327</v>
      </c>
      <c r="F1250" s="7" t="s">
        <v>12327</v>
      </c>
      <c r="G1250" s="4" t="s">
        <v>11102</v>
      </c>
      <c r="H1250" s="7" t="str">
        <f t="shared" si="21"/>
        <v>Duplicate</v>
      </c>
    </row>
    <row r="1251" spans="1:8" x14ac:dyDescent="0.35">
      <c r="A1251" s="4">
        <v>1374</v>
      </c>
      <c r="B1251" s="13" t="s">
        <v>10692</v>
      </c>
      <c r="C1251" s="13" t="s">
        <v>11100</v>
      </c>
      <c r="D1251" s="14" t="s">
        <v>12328</v>
      </c>
      <c r="E1251" s="14" t="s">
        <v>12328</v>
      </c>
      <c r="F1251" s="7" t="s">
        <v>12328</v>
      </c>
      <c r="G1251" s="4" t="s">
        <v>11102</v>
      </c>
      <c r="H1251" s="7" t="str">
        <f t="shared" si="21"/>
        <v>Duplicate</v>
      </c>
    </row>
    <row r="1252" spans="1:8" ht="36" x14ac:dyDescent="0.35">
      <c r="A1252" s="4">
        <v>1375</v>
      </c>
      <c r="B1252" s="13" t="s">
        <v>10692</v>
      </c>
      <c r="C1252" s="13" t="s">
        <v>11100</v>
      </c>
      <c r="D1252" s="14" t="s">
        <v>12329</v>
      </c>
      <c r="E1252" s="14" t="s">
        <v>12329</v>
      </c>
      <c r="F1252" s="7" t="s">
        <v>12329</v>
      </c>
      <c r="G1252" s="4" t="s">
        <v>11102</v>
      </c>
      <c r="H1252" s="7" t="str">
        <f t="shared" si="21"/>
        <v>Duplicate</v>
      </c>
    </row>
    <row r="1253" spans="1:8" ht="24" x14ac:dyDescent="0.35">
      <c r="A1253" s="4">
        <v>1376</v>
      </c>
      <c r="B1253" s="13" t="s">
        <v>10692</v>
      </c>
      <c r="C1253" s="13" t="s">
        <v>11100</v>
      </c>
      <c r="D1253" s="14" t="s">
        <v>12330</v>
      </c>
      <c r="E1253" s="14" t="s">
        <v>12330</v>
      </c>
      <c r="F1253" s="7" t="s">
        <v>12330</v>
      </c>
      <c r="G1253" s="4" t="s">
        <v>11102</v>
      </c>
      <c r="H1253" s="7" t="str">
        <f t="shared" si="21"/>
        <v>Duplicate</v>
      </c>
    </row>
    <row r="1254" spans="1:8" ht="24" x14ac:dyDescent="0.35">
      <c r="A1254" s="4">
        <v>1377</v>
      </c>
      <c r="B1254" s="13" t="s">
        <v>10692</v>
      </c>
      <c r="C1254" s="13" t="s">
        <v>11100</v>
      </c>
      <c r="D1254" s="14" t="s">
        <v>12331</v>
      </c>
      <c r="E1254" s="14" t="s">
        <v>12331</v>
      </c>
      <c r="F1254" s="7" t="s">
        <v>12331</v>
      </c>
      <c r="G1254" s="4" t="s">
        <v>11102</v>
      </c>
      <c r="H1254" s="7" t="str">
        <f t="shared" si="21"/>
        <v>Duplicate</v>
      </c>
    </row>
    <row r="1255" spans="1:8" x14ac:dyDescent="0.35">
      <c r="A1255" s="4">
        <v>1378</v>
      </c>
      <c r="B1255" s="13" t="s">
        <v>10692</v>
      </c>
      <c r="C1255" s="13" t="s">
        <v>11100</v>
      </c>
      <c r="D1255" s="14" t="s">
        <v>12332</v>
      </c>
      <c r="E1255" s="14" t="s">
        <v>12332</v>
      </c>
      <c r="F1255" s="7" t="s">
        <v>12332</v>
      </c>
      <c r="G1255" s="4" t="s">
        <v>11102</v>
      </c>
      <c r="H1255" s="7" t="str">
        <f t="shared" si="21"/>
        <v>Duplicate</v>
      </c>
    </row>
    <row r="1256" spans="1:8" x14ac:dyDescent="0.35">
      <c r="A1256" s="4">
        <v>1379</v>
      </c>
      <c r="B1256" s="13" t="s">
        <v>10692</v>
      </c>
      <c r="C1256" s="13" t="s">
        <v>11100</v>
      </c>
      <c r="D1256" s="14" t="s">
        <v>12333</v>
      </c>
      <c r="E1256" s="14" t="s">
        <v>12333</v>
      </c>
      <c r="F1256" s="7" t="s">
        <v>12333</v>
      </c>
      <c r="G1256" s="4" t="s">
        <v>11102</v>
      </c>
      <c r="H1256" s="7" t="str">
        <f t="shared" si="21"/>
        <v>Duplicate</v>
      </c>
    </row>
    <row r="1257" spans="1:8" ht="24" x14ac:dyDescent="0.35">
      <c r="A1257" s="4">
        <v>1380</v>
      </c>
      <c r="B1257" s="13" t="s">
        <v>10692</v>
      </c>
      <c r="C1257" s="13" t="s">
        <v>11100</v>
      </c>
      <c r="D1257" s="14" t="s">
        <v>12334</v>
      </c>
      <c r="E1257" s="14" t="s">
        <v>12334</v>
      </c>
      <c r="F1257" s="7" t="s">
        <v>12334</v>
      </c>
      <c r="G1257" s="4" t="s">
        <v>11102</v>
      </c>
      <c r="H1257" s="7" t="str">
        <f t="shared" si="21"/>
        <v>Duplicate</v>
      </c>
    </row>
    <row r="1258" spans="1:8" ht="24" x14ac:dyDescent="0.35">
      <c r="A1258" s="4">
        <v>1381</v>
      </c>
      <c r="B1258" s="13" t="s">
        <v>10692</v>
      </c>
      <c r="C1258" s="13" t="s">
        <v>11100</v>
      </c>
      <c r="D1258" s="14" t="s">
        <v>12335</v>
      </c>
      <c r="E1258" s="14" t="s">
        <v>12335</v>
      </c>
      <c r="F1258" s="7" t="s">
        <v>12335</v>
      </c>
      <c r="G1258" s="4" t="s">
        <v>11102</v>
      </c>
      <c r="H1258" s="7" t="str">
        <f t="shared" si="21"/>
        <v>Duplicate</v>
      </c>
    </row>
    <row r="1259" spans="1:8" ht="24" x14ac:dyDescent="0.35">
      <c r="A1259" s="4">
        <v>1382</v>
      </c>
      <c r="B1259" s="13" t="s">
        <v>10692</v>
      </c>
      <c r="C1259" s="13" t="s">
        <v>11100</v>
      </c>
      <c r="D1259" s="14" t="s">
        <v>12336</v>
      </c>
      <c r="E1259" s="14" t="s">
        <v>12336</v>
      </c>
      <c r="F1259" s="7" t="s">
        <v>12336</v>
      </c>
      <c r="G1259" s="4" t="s">
        <v>11102</v>
      </c>
      <c r="H1259" s="7" t="str">
        <f t="shared" si="21"/>
        <v>Duplicate</v>
      </c>
    </row>
    <row r="1260" spans="1:8" x14ac:dyDescent="0.35">
      <c r="A1260" s="4">
        <v>1383</v>
      </c>
      <c r="B1260" s="13" t="s">
        <v>10692</v>
      </c>
      <c r="C1260" s="13" t="s">
        <v>11100</v>
      </c>
      <c r="D1260" s="14" t="s">
        <v>3621</v>
      </c>
      <c r="E1260" s="14" t="s">
        <v>3621</v>
      </c>
      <c r="F1260" s="7" t="s">
        <v>3621</v>
      </c>
      <c r="G1260" s="4" t="s">
        <v>11102</v>
      </c>
      <c r="H1260" s="7" t="str">
        <f t="shared" si="21"/>
        <v>Duplicate</v>
      </c>
    </row>
    <row r="1261" spans="1:8" x14ac:dyDescent="0.35">
      <c r="A1261" s="4">
        <v>1384</v>
      </c>
      <c r="B1261" s="13" t="s">
        <v>10692</v>
      </c>
      <c r="C1261" s="13" t="s">
        <v>11100</v>
      </c>
      <c r="D1261" s="14" t="s">
        <v>12337</v>
      </c>
      <c r="E1261" s="14" t="s">
        <v>12337</v>
      </c>
      <c r="F1261" s="7" t="s">
        <v>12337</v>
      </c>
      <c r="G1261" s="4" t="s">
        <v>11102</v>
      </c>
      <c r="H1261" s="7" t="str">
        <f t="shared" si="21"/>
        <v>Duplicate</v>
      </c>
    </row>
    <row r="1262" spans="1:8" ht="48" x14ac:dyDescent="0.35">
      <c r="A1262" s="4">
        <v>1385</v>
      </c>
      <c r="B1262" s="13" t="s">
        <v>10692</v>
      </c>
      <c r="C1262" s="13" t="s">
        <v>11100</v>
      </c>
      <c r="D1262" s="14" t="s">
        <v>12338</v>
      </c>
      <c r="E1262" s="14" t="s">
        <v>12338</v>
      </c>
      <c r="F1262" s="7" t="s">
        <v>12338</v>
      </c>
      <c r="G1262" s="4" t="s">
        <v>11102</v>
      </c>
      <c r="H1262" s="7" t="str">
        <f t="shared" si="21"/>
        <v>Duplicate</v>
      </c>
    </row>
    <row r="1263" spans="1:8" x14ac:dyDescent="0.35">
      <c r="A1263" s="4">
        <v>1386</v>
      </c>
      <c r="B1263" s="13" t="s">
        <v>10692</v>
      </c>
      <c r="C1263" s="13" t="s">
        <v>11100</v>
      </c>
      <c r="D1263" s="14" t="s">
        <v>12339</v>
      </c>
      <c r="E1263" s="14" t="s">
        <v>12339</v>
      </c>
      <c r="F1263" s="7" t="s">
        <v>12339</v>
      </c>
      <c r="G1263" s="4" t="s">
        <v>11102</v>
      </c>
      <c r="H1263" s="7" t="str">
        <f t="shared" si="21"/>
        <v>Duplicate</v>
      </c>
    </row>
    <row r="1264" spans="1:8" x14ac:dyDescent="0.35">
      <c r="A1264" s="4">
        <v>1387</v>
      </c>
      <c r="B1264" s="13" t="s">
        <v>10692</v>
      </c>
      <c r="C1264" s="13" t="s">
        <v>11100</v>
      </c>
      <c r="D1264" s="14" t="s">
        <v>3714</v>
      </c>
      <c r="E1264" s="14" t="s">
        <v>3714</v>
      </c>
      <c r="F1264" s="7" t="s">
        <v>3714</v>
      </c>
      <c r="G1264" s="4" t="s">
        <v>11102</v>
      </c>
      <c r="H1264" s="7" t="str">
        <f t="shared" si="21"/>
        <v>Duplicate</v>
      </c>
    </row>
    <row r="1265" spans="1:8" x14ac:dyDescent="0.35">
      <c r="A1265" s="4">
        <v>1388</v>
      </c>
      <c r="B1265" s="13" t="s">
        <v>10692</v>
      </c>
      <c r="C1265" s="13" t="s">
        <v>11100</v>
      </c>
      <c r="D1265" s="14" t="s">
        <v>3714</v>
      </c>
      <c r="E1265" s="14" t="s">
        <v>3714</v>
      </c>
      <c r="F1265" s="7" t="s">
        <v>3714</v>
      </c>
      <c r="G1265" s="4" t="s">
        <v>11102</v>
      </c>
      <c r="H1265" s="7" t="str">
        <f t="shared" si="21"/>
        <v>Duplicate</v>
      </c>
    </row>
    <row r="1266" spans="1:8" x14ac:dyDescent="0.35">
      <c r="A1266" s="4">
        <v>1389</v>
      </c>
      <c r="B1266" s="13" t="s">
        <v>10692</v>
      </c>
      <c r="C1266" s="13" t="s">
        <v>11100</v>
      </c>
      <c r="D1266" s="14" t="s">
        <v>3716</v>
      </c>
      <c r="E1266" s="14" t="s">
        <v>3716</v>
      </c>
      <c r="F1266" s="7" t="s">
        <v>3716</v>
      </c>
      <c r="G1266" s="4" t="s">
        <v>11102</v>
      </c>
      <c r="H1266" s="7" t="str">
        <f t="shared" si="21"/>
        <v>Duplicate</v>
      </c>
    </row>
    <row r="1267" spans="1:8" x14ac:dyDescent="0.35">
      <c r="A1267" s="4">
        <v>1390</v>
      </c>
      <c r="B1267" s="13" t="s">
        <v>10692</v>
      </c>
      <c r="C1267" s="13" t="s">
        <v>11100</v>
      </c>
      <c r="D1267" s="14" t="s">
        <v>3716</v>
      </c>
      <c r="E1267" s="14" t="s">
        <v>3716</v>
      </c>
      <c r="F1267" s="7" t="s">
        <v>3716</v>
      </c>
      <c r="G1267" s="4" t="s">
        <v>11102</v>
      </c>
      <c r="H1267" s="7" t="str">
        <f t="shared" si="21"/>
        <v>Duplicate</v>
      </c>
    </row>
    <row r="1268" spans="1:8" ht="24" x14ac:dyDescent="0.35">
      <c r="A1268" s="4">
        <v>1391</v>
      </c>
      <c r="B1268" s="13" t="s">
        <v>10692</v>
      </c>
      <c r="C1268" s="13" t="s">
        <v>11100</v>
      </c>
      <c r="D1268" s="14" t="s">
        <v>11561</v>
      </c>
      <c r="E1268" s="14" t="s">
        <v>11561</v>
      </c>
      <c r="F1268" s="7" t="s">
        <v>11561</v>
      </c>
      <c r="G1268" s="4" t="s">
        <v>11102</v>
      </c>
      <c r="H1268" s="7" t="str">
        <f t="shared" si="21"/>
        <v>Duplicate</v>
      </c>
    </row>
    <row r="1269" spans="1:8" x14ac:dyDescent="0.35">
      <c r="A1269" s="4">
        <v>1392</v>
      </c>
      <c r="B1269" s="13" t="s">
        <v>10692</v>
      </c>
      <c r="C1269" s="13" t="s">
        <v>11100</v>
      </c>
      <c r="D1269" s="14" t="s">
        <v>12340</v>
      </c>
      <c r="E1269" s="14" t="s">
        <v>12340</v>
      </c>
      <c r="F1269" s="7" t="s">
        <v>12340</v>
      </c>
      <c r="G1269" s="4" t="s">
        <v>11102</v>
      </c>
      <c r="H1269" s="7" t="str">
        <f t="shared" si="21"/>
        <v>Duplicate</v>
      </c>
    </row>
    <row r="1270" spans="1:8" ht="24" x14ac:dyDescent="0.35">
      <c r="A1270" s="4">
        <v>1393</v>
      </c>
      <c r="B1270" s="13" t="s">
        <v>10692</v>
      </c>
      <c r="C1270" s="13" t="s">
        <v>11100</v>
      </c>
      <c r="D1270" s="14" t="s">
        <v>12341</v>
      </c>
      <c r="E1270" s="14" t="s">
        <v>12341</v>
      </c>
      <c r="F1270" s="7" t="s">
        <v>12341</v>
      </c>
      <c r="G1270" s="4" t="s">
        <v>11102</v>
      </c>
      <c r="H1270" s="7" t="str">
        <f t="shared" si="21"/>
        <v>Duplicate</v>
      </c>
    </row>
    <row r="1271" spans="1:8" x14ac:dyDescent="0.35">
      <c r="A1271" s="4">
        <v>1394</v>
      </c>
      <c r="B1271" s="13" t="s">
        <v>10692</v>
      </c>
      <c r="C1271" s="13" t="s">
        <v>11100</v>
      </c>
      <c r="D1271" s="14" t="s">
        <v>12342</v>
      </c>
      <c r="E1271" s="14" t="s">
        <v>12342</v>
      </c>
      <c r="F1271" s="7" t="s">
        <v>12342</v>
      </c>
      <c r="G1271" s="4" t="s">
        <v>11102</v>
      </c>
      <c r="H1271" s="7" t="str">
        <f t="shared" si="21"/>
        <v>Duplicate</v>
      </c>
    </row>
    <row r="1272" spans="1:8" x14ac:dyDescent="0.35">
      <c r="A1272" s="4">
        <v>1395</v>
      </c>
      <c r="B1272" s="13" t="s">
        <v>10692</v>
      </c>
      <c r="C1272" s="13" t="s">
        <v>11100</v>
      </c>
      <c r="D1272" s="14" t="s">
        <v>11648</v>
      </c>
      <c r="E1272" s="14" t="s">
        <v>11648</v>
      </c>
      <c r="F1272" s="7" t="s">
        <v>11648</v>
      </c>
      <c r="G1272" s="4" t="s">
        <v>11102</v>
      </c>
      <c r="H1272" s="7" t="str">
        <f t="shared" si="21"/>
        <v>Duplicate</v>
      </c>
    </row>
    <row r="1273" spans="1:8" x14ac:dyDescent="0.35">
      <c r="A1273" s="4">
        <v>1396</v>
      </c>
      <c r="B1273" s="13" t="s">
        <v>10692</v>
      </c>
      <c r="C1273" s="13" t="s">
        <v>11100</v>
      </c>
      <c r="D1273" s="14" t="s">
        <v>12343</v>
      </c>
      <c r="E1273" s="14" t="s">
        <v>12343</v>
      </c>
      <c r="F1273" s="7" t="s">
        <v>12343</v>
      </c>
      <c r="G1273" s="4" t="s">
        <v>11102</v>
      </c>
      <c r="H1273" s="7" t="str">
        <f t="shared" si="21"/>
        <v>Duplicate</v>
      </c>
    </row>
    <row r="1274" spans="1:8" x14ac:dyDescent="0.35">
      <c r="A1274" s="4">
        <v>1397</v>
      </c>
      <c r="B1274" s="13" t="s">
        <v>10692</v>
      </c>
      <c r="C1274" s="13" t="s">
        <v>11100</v>
      </c>
      <c r="D1274" s="14" t="s">
        <v>3771</v>
      </c>
      <c r="E1274" s="14" t="s">
        <v>3771</v>
      </c>
      <c r="F1274" s="7" t="s">
        <v>3771</v>
      </c>
      <c r="G1274" s="4" t="s">
        <v>11102</v>
      </c>
      <c r="H1274" s="7" t="str">
        <f t="shared" si="21"/>
        <v>Duplicate</v>
      </c>
    </row>
    <row r="1275" spans="1:8" x14ac:dyDescent="0.35">
      <c r="A1275" s="4">
        <v>1398</v>
      </c>
      <c r="B1275" s="13" t="s">
        <v>10692</v>
      </c>
      <c r="C1275" s="13" t="s">
        <v>11100</v>
      </c>
      <c r="D1275" s="14" t="s">
        <v>3771</v>
      </c>
      <c r="E1275" s="14" t="s">
        <v>3771</v>
      </c>
      <c r="F1275" s="7" t="s">
        <v>3771</v>
      </c>
      <c r="G1275" s="4" t="s">
        <v>11102</v>
      </c>
      <c r="H1275" s="7" t="str">
        <f t="shared" si="21"/>
        <v>Duplicate</v>
      </c>
    </row>
    <row r="1276" spans="1:8" x14ac:dyDescent="0.35">
      <c r="A1276" s="4">
        <v>1399</v>
      </c>
      <c r="B1276" s="13" t="s">
        <v>10692</v>
      </c>
      <c r="C1276" s="13" t="s">
        <v>11100</v>
      </c>
      <c r="D1276" s="14" t="s">
        <v>12344</v>
      </c>
      <c r="E1276" s="14" t="s">
        <v>12344</v>
      </c>
      <c r="F1276" s="7" t="s">
        <v>12344</v>
      </c>
      <c r="G1276" s="4" t="s">
        <v>11102</v>
      </c>
      <c r="H1276" s="7" t="str">
        <f t="shared" si="21"/>
        <v>Duplicate</v>
      </c>
    </row>
    <row r="1277" spans="1:8" x14ac:dyDescent="0.35">
      <c r="A1277" s="4">
        <v>1400</v>
      </c>
      <c r="B1277" s="13" t="s">
        <v>10692</v>
      </c>
      <c r="C1277" s="13" t="s">
        <v>11100</v>
      </c>
      <c r="D1277" s="14" t="s">
        <v>3774</v>
      </c>
      <c r="E1277" s="14" t="s">
        <v>3774</v>
      </c>
      <c r="F1277" s="7" t="s">
        <v>3774</v>
      </c>
      <c r="G1277" s="4" t="s">
        <v>11102</v>
      </c>
      <c r="H1277" s="7" t="str">
        <f t="shared" si="21"/>
        <v>Duplicate</v>
      </c>
    </row>
    <row r="1278" spans="1:8" x14ac:dyDescent="0.35">
      <c r="A1278" s="4">
        <v>1401</v>
      </c>
      <c r="B1278" s="13" t="s">
        <v>10692</v>
      </c>
      <c r="C1278" s="13" t="s">
        <v>11100</v>
      </c>
      <c r="D1278" s="14" t="s">
        <v>3774</v>
      </c>
      <c r="E1278" s="14" t="s">
        <v>3774</v>
      </c>
      <c r="F1278" s="7" t="s">
        <v>3774</v>
      </c>
      <c r="G1278" s="4" t="s">
        <v>11102</v>
      </c>
      <c r="H1278" s="7" t="str">
        <f t="shared" si="21"/>
        <v>Duplicate</v>
      </c>
    </row>
    <row r="1279" spans="1:8" x14ac:dyDescent="0.35">
      <c r="A1279" s="4">
        <v>1402</v>
      </c>
      <c r="B1279" s="13" t="s">
        <v>10692</v>
      </c>
      <c r="C1279" s="13" t="s">
        <v>11100</v>
      </c>
      <c r="D1279" s="14" t="s">
        <v>12345</v>
      </c>
      <c r="E1279" s="14" t="s">
        <v>12345</v>
      </c>
      <c r="F1279" s="7" t="s">
        <v>12345</v>
      </c>
      <c r="G1279" s="4" t="s">
        <v>11102</v>
      </c>
      <c r="H1279" s="7" t="str">
        <f t="shared" si="21"/>
        <v>Duplicate</v>
      </c>
    </row>
    <row r="1280" spans="1:8" x14ac:dyDescent="0.35">
      <c r="A1280" s="4">
        <v>1403</v>
      </c>
      <c r="B1280" s="13" t="s">
        <v>10692</v>
      </c>
      <c r="C1280" s="13" t="s">
        <v>11100</v>
      </c>
      <c r="D1280" s="14" t="s">
        <v>12346</v>
      </c>
      <c r="E1280" s="14" t="s">
        <v>12346</v>
      </c>
      <c r="F1280" s="7" t="s">
        <v>12346</v>
      </c>
      <c r="G1280" s="4" t="s">
        <v>11102</v>
      </c>
      <c r="H1280" s="7" t="str">
        <f t="shared" si="21"/>
        <v>Duplicate</v>
      </c>
    </row>
    <row r="1281" spans="1:8" x14ac:dyDescent="0.35">
      <c r="A1281" s="4">
        <v>1404</v>
      </c>
      <c r="B1281" s="13" t="s">
        <v>10692</v>
      </c>
      <c r="C1281" s="13" t="s">
        <v>11100</v>
      </c>
      <c r="D1281" s="14" t="s">
        <v>12347</v>
      </c>
      <c r="E1281" s="14" t="s">
        <v>12347</v>
      </c>
      <c r="F1281" s="7" t="s">
        <v>12347</v>
      </c>
      <c r="G1281" s="4" t="s">
        <v>11102</v>
      </c>
      <c r="H1281" s="7" t="str">
        <f t="shared" si="21"/>
        <v>Duplicate</v>
      </c>
    </row>
    <row r="1282" spans="1:8" ht="72" x14ac:dyDescent="0.35">
      <c r="A1282" s="4">
        <v>1405</v>
      </c>
      <c r="B1282" s="13" t="s">
        <v>10692</v>
      </c>
      <c r="C1282" s="13" t="s">
        <v>11100</v>
      </c>
      <c r="D1282" s="14" t="s">
        <v>12348</v>
      </c>
      <c r="E1282" s="14" t="s">
        <v>12348</v>
      </c>
      <c r="F1282" s="7" t="s">
        <v>12348</v>
      </c>
      <c r="G1282" s="4" t="s">
        <v>11102</v>
      </c>
      <c r="H1282" s="7" t="str">
        <f t="shared" si="21"/>
        <v>Duplicate</v>
      </c>
    </row>
    <row r="1283" spans="1:8" x14ac:dyDescent="0.35">
      <c r="A1283" s="4">
        <v>1406</v>
      </c>
      <c r="B1283" s="13" t="s">
        <v>10692</v>
      </c>
      <c r="C1283" s="13" t="s">
        <v>11100</v>
      </c>
      <c r="D1283" s="14" t="s">
        <v>12349</v>
      </c>
      <c r="E1283" s="14" t="s">
        <v>12349</v>
      </c>
      <c r="F1283" s="7" t="s">
        <v>12349</v>
      </c>
      <c r="G1283" s="4" t="s">
        <v>11102</v>
      </c>
      <c r="H1283" s="7" t="str">
        <f t="shared" si="21"/>
        <v>Duplicate</v>
      </c>
    </row>
    <row r="1284" spans="1:8" x14ac:dyDescent="0.35">
      <c r="A1284" s="4">
        <v>1407</v>
      </c>
      <c r="B1284" s="13" t="s">
        <v>10692</v>
      </c>
      <c r="C1284" s="13" t="s">
        <v>11100</v>
      </c>
      <c r="D1284" s="14" t="s">
        <v>12350</v>
      </c>
      <c r="E1284" s="14" t="s">
        <v>12350</v>
      </c>
      <c r="F1284" s="7" t="s">
        <v>12350</v>
      </c>
      <c r="G1284" s="4" t="s">
        <v>11102</v>
      </c>
      <c r="H1284" s="7" t="str">
        <f t="shared" si="21"/>
        <v>Duplicate</v>
      </c>
    </row>
    <row r="1285" spans="1:8" x14ac:dyDescent="0.35">
      <c r="A1285" s="4">
        <v>1408</v>
      </c>
      <c r="B1285" s="13" t="s">
        <v>10692</v>
      </c>
      <c r="C1285" s="13" t="s">
        <v>11100</v>
      </c>
      <c r="D1285" s="14" t="s">
        <v>12351</v>
      </c>
      <c r="E1285" s="14" t="s">
        <v>12351</v>
      </c>
      <c r="F1285" s="7" t="s">
        <v>12351</v>
      </c>
      <c r="G1285" s="4" t="s">
        <v>11102</v>
      </c>
      <c r="H1285" s="7" t="str">
        <f t="shared" si="21"/>
        <v>Duplicate</v>
      </c>
    </row>
    <row r="1286" spans="1:8" x14ac:dyDescent="0.35">
      <c r="A1286" s="4">
        <v>1409</v>
      </c>
      <c r="B1286" s="13" t="s">
        <v>10692</v>
      </c>
      <c r="C1286" s="13" t="s">
        <v>11100</v>
      </c>
      <c r="D1286" s="14" t="s">
        <v>12352</v>
      </c>
      <c r="E1286" s="14" t="s">
        <v>12352</v>
      </c>
      <c r="F1286" s="7" t="s">
        <v>12352</v>
      </c>
      <c r="G1286" s="4" t="s">
        <v>11102</v>
      </c>
      <c r="H1286" s="7" t="str">
        <f t="shared" si="21"/>
        <v>Duplicate</v>
      </c>
    </row>
    <row r="1287" spans="1:8" x14ac:dyDescent="0.35">
      <c r="A1287" s="4">
        <v>1410</v>
      </c>
      <c r="B1287" s="13" t="s">
        <v>10692</v>
      </c>
      <c r="C1287" s="13" t="s">
        <v>11100</v>
      </c>
      <c r="D1287" s="14" t="s">
        <v>12353</v>
      </c>
      <c r="E1287" s="14" t="s">
        <v>12353</v>
      </c>
      <c r="F1287" s="7" t="s">
        <v>12353</v>
      </c>
      <c r="G1287" s="4" t="s">
        <v>11102</v>
      </c>
      <c r="H1287" s="7" t="str">
        <f t="shared" ref="H1287:H1350" si="22">IF(D1287=F1287,"Duplicate","Unique")</f>
        <v>Duplicate</v>
      </c>
    </row>
    <row r="1288" spans="1:8" x14ac:dyDescent="0.35">
      <c r="A1288" s="4">
        <v>1411</v>
      </c>
      <c r="B1288" s="13" t="s">
        <v>10692</v>
      </c>
      <c r="C1288" s="13" t="s">
        <v>11100</v>
      </c>
      <c r="D1288" s="14" t="s">
        <v>12354</v>
      </c>
      <c r="E1288" s="14" t="s">
        <v>12354</v>
      </c>
      <c r="F1288" s="7" t="s">
        <v>12354</v>
      </c>
      <c r="G1288" s="4" t="s">
        <v>11102</v>
      </c>
      <c r="H1288" s="7" t="str">
        <f t="shared" si="22"/>
        <v>Duplicate</v>
      </c>
    </row>
    <row r="1289" spans="1:8" ht="24" x14ac:dyDescent="0.35">
      <c r="A1289" s="4">
        <v>1412</v>
      </c>
      <c r="B1289" s="13" t="s">
        <v>10692</v>
      </c>
      <c r="C1289" s="13" t="s">
        <v>11100</v>
      </c>
      <c r="D1289" s="14" t="s">
        <v>12355</v>
      </c>
      <c r="E1289" s="14" t="s">
        <v>12355</v>
      </c>
      <c r="F1289" s="7" t="s">
        <v>12355</v>
      </c>
      <c r="G1289" s="4" t="s">
        <v>11102</v>
      </c>
      <c r="H1289" s="7" t="str">
        <f t="shared" si="22"/>
        <v>Duplicate</v>
      </c>
    </row>
    <row r="1290" spans="1:8" ht="24" x14ac:dyDescent="0.35">
      <c r="A1290" s="4">
        <v>1413</v>
      </c>
      <c r="B1290" s="13" t="s">
        <v>10692</v>
      </c>
      <c r="C1290" s="13" t="s">
        <v>11100</v>
      </c>
      <c r="D1290" s="14" t="s">
        <v>12356</v>
      </c>
      <c r="E1290" s="14" t="s">
        <v>12356</v>
      </c>
      <c r="F1290" s="7" t="s">
        <v>12356</v>
      </c>
      <c r="G1290" s="4" t="s">
        <v>11102</v>
      </c>
      <c r="H1290" s="7" t="str">
        <f t="shared" si="22"/>
        <v>Duplicate</v>
      </c>
    </row>
    <row r="1291" spans="1:8" x14ac:dyDescent="0.35">
      <c r="A1291" s="4">
        <v>1414</v>
      </c>
      <c r="B1291" s="13" t="s">
        <v>10692</v>
      </c>
      <c r="C1291" s="13" t="s">
        <v>11100</v>
      </c>
      <c r="D1291" s="14" t="s">
        <v>12357</v>
      </c>
      <c r="E1291" s="14" t="s">
        <v>12357</v>
      </c>
      <c r="F1291" s="7" t="s">
        <v>12357</v>
      </c>
      <c r="G1291" s="4" t="s">
        <v>11102</v>
      </c>
      <c r="H1291" s="7" t="str">
        <f t="shared" si="22"/>
        <v>Duplicate</v>
      </c>
    </row>
    <row r="1292" spans="1:8" ht="60" x14ac:dyDescent="0.35">
      <c r="A1292" s="4">
        <v>1415</v>
      </c>
      <c r="B1292" s="13" t="s">
        <v>10692</v>
      </c>
      <c r="C1292" s="13" t="s">
        <v>11100</v>
      </c>
      <c r="D1292" s="14" t="s">
        <v>12358</v>
      </c>
      <c r="E1292" s="14" t="s">
        <v>12358</v>
      </c>
      <c r="F1292" s="7" t="s">
        <v>12358</v>
      </c>
      <c r="G1292" s="4" t="s">
        <v>11102</v>
      </c>
      <c r="H1292" s="7" t="str">
        <f t="shared" si="22"/>
        <v>Duplicate</v>
      </c>
    </row>
    <row r="1293" spans="1:8" ht="24" x14ac:dyDescent="0.35">
      <c r="A1293" s="4">
        <v>1416</v>
      </c>
      <c r="B1293" s="13" t="s">
        <v>10692</v>
      </c>
      <c r="C1293" s="13" t="s">
        <v>11100</v>
      </c>
      <c r="D1293" s="14" t="s">
        <v>12359</v>
      </c>
      <c r="E1293" s="14" t="s">
        <v>12359</v>
      </c>
      <c r="F1293" s="7" t="s">
        <v>12359</v>
      </c>
      <c r="G1293" s="4" t="s">
        <v>11102</v>
      </c>
      <c r="H1293" s="7" t="str">
        <f t="shared" si="22"/>
        <v>Duplicate</v>
      </c>
    </row>
    <row r="1294" spans="1:8" x14ac:dyDescent="0.35">
      <c r="A1294" s="4">
        <v>1417</v>
      </c>
      <c r="B1294" s="13" t="s">
        <v>10692</v>
      </c>
      <c r="C1294" s="13" t="s">
        <v>11100</v>
      </c>
      <c r="D1294" s="14" t="s">
        <v>12360</v>
      </c>
      <c r="E1294" s="14" t="s">
        <v>12360</v>
      </c>
      <c r="F1294" s="7" t="s">
        <v>12360</v>
      </c>
      <c r="G1294" s="4" t="s">
        <v>11102</v>
      </c>
      <c r="H1294" s="7" t="str">
        <f t="shared" si="22"/>
        <v>Duplicate</v>
      </c>
    </row>
    <row r="1295" spans="1:8" x14ac:dyDescent="0.35">
      <c r="A1295" s="4">
        <v>1418</v>
      </c>
      <c r="B1295" s="13" t="s">
        <v>10692</v>
      </c>
      <c r="C1295" s="13" t="s">
        <v>11100</v>
      </c>
      <c r="D1295" s="14" t="s">
        <v>12361</v>
      </c>
      <c r="E1295" s="14" t="s">
        <v>12361</v>
      </c>
      <c r="F1295" s="7" t="s">
        <v>12361</v>
      </c>
      <c r="G1295" s="4" t="s">
        <v>11102</v>
      </c>
      <c r="H1295" s="7" t="str">
        <f t="shared" si="22"/>
        <v>Duplicate</v>
      </c>
    </row>
    <row r="1296" spans="1:8" x14ac:dyDescent="0.35">
      <c r="A1296" s="4">
        <v>1419</v>
      </c>
      <c r="B1296" s="13" t="s">
        <v>10692</v>
      </c>
      <c r="C1296" s="13" t="s">
        <v>11100</v>
      </c>
      <c r="D1296" s="14" t="s">
        <v>12362</v>
      </c>
      <c r="E1296" s="14" t="s">
        <v>12362</v>
      </c>
      <c r="F1296" s="7" t="s">
        <v>12362</v>
      </c>
      <c r="G1296" s="4" t="s">
        <v>11102</v>
      </c>
      <c r="H1296" s="7" t="str">
        <f t="shared" si="22"/>
        <v>Duplicate</v>
      </c>
    </row>
    <row r="1297" spans="1:8" x14ac:dyDescent="0.35">
      <c r="A1297" s="4">
        <v>1420</v>
      </c>
      <c r="B1297" s="13" t="s">
        <v>10692</v>
      </c>
      <c r="C1297" s="13" t="s">
        <v>11100</v>
      </c>
      <c r="D1297" s="14" t="s">
        <v>12363</v>
      </c>
      <c r="E1297" s="14" t="s">
        <v>12363</v>
      </c>
      <c r="F1297" s="7" t="s">
        <v>12363</v>
      </c>
      <c r="G1297" s="4" t="s">
        <v>11102</v>
      </c>
      <c r="H1297" s="7" t="str">
        <f t="shared" si="22"/>
        <v>Duplicate</v>
      </c>
    </row>
    <row r="1298" spans="1:8" x14ac:dyDescent="0.35">
      <c r="A1298" s="4">
        <v>1421</v>
      </c>
      <c r="B1298" s="13" t="s">
        <v>10692</v>
      </c>
      <c r="C1298" s="13" t="s">
        <v>11100</v>
      </c>
      <c r="D1298" s="14" t="s">
        <v>12364</v>
      </c>
      <c r="E1298" s="14" t="s">
        <v>12364</v>
      </c>
      <c r="F1298" s="7" t="s">
        <v>12364</v>
      </c>
      <c r="G1298" s="4" t="s">
        <v>11102</v>
      </c>
      <c r="H1298" s="7" t="str">
        <f t="shared" si="22"/>
        <v>Duplicate</v>
      </c>
    </row>
    <row r="1299" spans="1:8" x14ac:dyDescent="0.35">
      <c r="A1299" s="4">
        <v>1422</v>
      </c>
      <c r="B1299" s="13" t="s">
        <v>10692</v>
      </c>
      <c r="C1299" s="13" t="s">
        <v>11100</v>
      </c>
      <c r="D1299" s="14" t="s">
        <v>12365</v>
      </c>
      <c r="E1299" s="14" t="s">
        <v>12365</v>
      </c>
      <c r="F1299" s="7" t="s">
        <v>12365</v>
      </c>
      <c r="G1299" s="4" t="s">
        <v>11102</v>
      </c>
      <c r="H1299" s="7" t="str">
        <f t="shared" si="22"/>
        <v>Duplicate</v>
      </c>
    </row>
    <row r="1300" spans="1:8" ht="24" x14ac:dyDescent="0.35">
      <c r="A1300" s="4">
        <v>1423</v>
      </c>
      <c r="B1300" s="13" t="s">
        <v>10692</v>
      </c>
      <c r="C1300" s="13" t="s">
        <v>11100</v>
      </c>
      <c r="D1300" s="14" t="s">
        <v>12366</v>
      </c>
      <c r="E1300" s="14" t="s">
        <v>12366</v>
      </c>
      <c r="F1300" s="7" t="s">
        <v>12366</v>
      </c>
      <c r="G1300" s="4" t="s">
        <v>11102</v>
      </c>
      <c r="H1300" s="7" t="str">
        <f t="shared" si="22"/>
        <v>Duplicate</v>
      </c>
    </row>
    <row r="1301" spans="1:8" x14ac:dyDescent="0.35">
      <c r="A1301" s="4">
        <v>1424</v>
      </c>
      <c r="B1301" s="13" t="s">
        <v>10692</v>
      </c>
      <c r="C1301" s="13" t="s">
        <v>11100</v>
      </c>
      <c r="D1301" s="14" t="s">
        <v>3809</v>
      </c>
      <c r="E1301" s="14" t="s">
        <v>3809</v>
      </c>
      <c r="F1301" s="7" t="s">
        <v>3809</v>
      </c>
      <c r="G1301" s="4" t="s">
        <v>11102</v>
      </c>
      <c r="H1301" s="7" t="str">
        <f t="shared" si="22"/>
        <v>Duplicate</v>
      </c>
    </row>
    <row r="1302" spans="1:8" x14ac:dyDescent="0.35">
      <c r="A1302" s="4">
        <v>1425</v>
      </c>
      <c r="B1302" s="13" t="s">
        <v>10692</v>
      </c>
      <c r="C1302" s="13" t="s">
        <v>11100</v>
      </c>
      <c r="D1302" s="14" t="s">
        <v>3809</v>
      </c>
      <c r="E1302" s="14" t="s">
        <v>3809</v>
      </c>
      <c r="F1302" s="7" t="s">
        <v>3809</v>
      </c>
      <c r="G1302" s="4" t="s">
        <v>11102</v>
      </c>
      <c r="H1302" s="7" t="str">
        <f t="shared" si="22"/>
        <v>Duplicate</v>
      </c>
    </row>
    <row r="1303" spans="1:8" x14ac:dyDescent="0.35">
      <c r="A1303" s="4">
        <v>1426</v>
      </c>
      <c r="B1303" s="13" t="s">
        <v>10692</v>
      </c>
      <c r="C1303" s="13" t="s">
        <v>11100</v>
      </c>
      <c r="D1303" s="14" t="s">
        <v>12367</v>
      </c>
      <c r="E1303" s="14" t="s">
        <v>12367</v>
      </c>
      <c r="F1303" s="7" t="s">
        <v>12367</v>
      </c>
      <c r="G1303" s="4" t="s">
        <v>11102</v>
      </c>
      <c r="H1303" s="7" t="str">
        <f t="shared" si="22"/>
        <v>Duplicate</v>
      </c>
    </row>
    <row r="1304" spans="1:8" ht="24" x14ac:dyDescent="0.35">
      <c r="A1304" s="4">
        <v>1427</v>
      </c>
      <c r="B1304" s="13" t="s">
        <v>10692</v>
      </c>
      <c r="C1304" s="13" t="s">
        <v>11100</v>
      </c>
      <c r="D1304" s="14" t="s">
        <v>12368</v>
      </c>
      <c r="E1304" s="14" t="s">
        <v>12368</v>
      </c>
      <c r="F1304" s="7" t="s">
        <v>12368</v>
      </c>
      <c r="G1304" s="4" t="s">
        <v>11102</v>
      </c>
      <c r="H1304" s="7" t="str">
        <f t="shared" si="22"/>
        <v>Duplicate</v>
      </c>
    </row>
    <row r="1305" spans="1:8" ht="24" x14ac:dyDescent="0.35">
      <c r="A1305" s="4">
        <v>1428</v>
      </c>
      <c r="B1305" s="13" t="s">
        <v>10692</v>
      </c>
      <c r="C1305" s="13" t="s">
        <v>11100</v>
      </c>
      <c r="D1305" s="14" t="s">
        <v>12369</v>
      </c>
      <c r="E1305" s="14" t="s">
        <v>12369</v>
      </c>
      <c r="F1305" s="7" t="s">
        <v>12369</v>
      </c>
      <c r="G1305" s="4" t="s">
        <v>11102</v>
      </c>
      <c r="H1305" s="7" t="str">
        <f t="shared" si="22"/>
        <v>Duplicate</v>
      </c>
    </row>
    <row r="1306" spans="1:8" x14ac:dyDescent="0.35">
      <c r="A1306" s="4">
        <v>1429</v>
      </c>
      <c r="B1306" s="13" t="s">
        <v>10692</v>
      </c>
      <c r="C1306" s="13" t="s">
        <v>11100</v>
      </c>
      <c r="D1306" s="14" t="s">
        <v>12370</v>
      </c>
      <c r="E1306" s="14" t="s">
        <v>12370</v>
      </c>
      <c r="F1306" s="7" t="s">
        <v>12370</v>
      </c>
      <c r="G1306" s="4" t="s">
        <v>11102</v>
      </c>
      <c r="H1306" s="7" t="str">
        <f t="shared" si="22"/>
        <v>Duplicate</v>
      </c>
    </row>
    <row r="1307" spans="1:8" x14ac:dyDescent="0.35">
      <c r="A1307" s="4">
        <v>1430</v>
      </c>
      <c r="B1307" s="13" t="s">
        <v>10692</v>
      </c>
      <c r="C1307" s="13" t="s">
        <v>11100</v>
      </c>
      <c r="D1307" s="14" t="s">
        <v>12371</v>
      </c>
      <c r="E1307" s="14" t="s">
        <v>12371</v>
      </c>
      <c r="F1307" s="7" t="s">
        <v>12371</v>
      </c>
      <c r="G1307" s="4" t="s">
        <v>11102</v>
      </c>
      <c r="H1307" s="7" t="str">
        <f t="shared" si="22"/>
        <v>Duplicate</v>
      </c>
    </row>
    <row r="1308" spans="1:8" x14ac:dyDescent="0.35">
      <c r="A1308" s="4">
        <v>1431</v>
      </c>
      <c r="B1308" s="13" t="s">
        <v>10692</v>
      </c>
      <c r="C1308" s="13" t="s">
        <v>11100</v>
      </c>
      <c r="D1308" s="14" t="s">
        <v>12372</v>
      </c>
      <c r="E1308" s="14" t="s">
        <v>12372</v>
      </c>
      <c r="F1308" s="7" t="s">
        <v>12372</v>
      </c>
      <c r="G1308" s="4" t="s">
        <v>11102</v>
      </c>
      <c r="H1308" s="7" t="str">
        <f t="shared" si="22"/>
        <v>Duplicate</v>
      </c>
    </row>
    <row r="1309" spans="1:8" x14ac:dyDescent="0.35">
      <c r="A1309" s="4">
        <v>1432</v>
      </c>
      <c r="B1309" s="13" t="s">
        <v>10692</v>
      </c>
      <c r="C1309" s="13" t="s">
        <v>11100</v>
      </c>
      <c r="D1309" s="14" t="s">
        <v>12373</v>
      </c>
      <c r="E1309" s="14" t="s">
        <v>12373</v>
      </c>
      <c r="F1309" s="7" t="s">
        <v>12373</v>
      </c>
      <c r="G1309" s="4" t="s">
        <v>11102</v>
      </c>
      <c r="H1309" s="7" t="str">
        <f t="shared" si="22"/>
        <v>Duplicate</v>
      </c>
    </row>
    <row r="1310" spans="1:8" x14ac:dyDescent="0.35">
      <c r="A1310" s="4">
        <v>1433</v>
      </c>
      <c r="B1310" s="13" t="s">
        <v>10692</v>
      </c>
      <c r="C1310" s="13" t="s">
        <v>11100</v>
      </c>
      <c r="D1310" s="14" t="s">
        <v>12374</v>
      </c>
      <c r="E1310" s="14" t="s">
        <v>12374</v>
      </c>
      <c r="F1310" s="7" t="s">
        <v>12374</v>
      </c>
      <c r="G1310" s="4" t="s">
        <v>11102</v>
      </c>
      <c r="H1310" s="7" t="str">
        <f t="shared" si="22"/>
        <v>Duplicate</v>
      </c>
    </row>
    <row r="1311" spans="1:8" x14ac:dyDescent="0.35">
      <c r="A1311" s="4">
        <v>1434</v>
      </c>
      <c r="B1311" s="13" t="s">
        <v>10692</v>
      </c>
      <c r="C1311" s="13" t="s">
        <v>11100</v>
      </c>
      <c r="D1311" s="14" t="s">
        <v>3827</v>
      </c>
      <c r="E1311" s="14" t="s">
        <v>3827</v>
      </c>
      <c r="F1311" s="7" t="s">
        <v>3827</v>
      </c>
      <c r="G1311" s="4" t="s">
        <v>11102</v>
      </c>
      <c r="H1311" s="7" t="str">
        <f t="shared" si="22"/>
        <v>Duplicate</v>
      </c>
    </row>
    <row r="1312" spans="1:8" x14ac:dyDescent="0.35">
      <c r="A1312" s="4">
        <v>1435</v>
      </c>
      <c r="B1312" s="13" t="s">
        <v>10692</v>
      </c>
      <c r="C1312" s="13" t="s">
        <v>11100</v>
      </c>
      <c r="D1312" s="14" t="s">
        <v>12375</v>
      </c>
      <c r="E1312" s="14" t="s">
        <v>12375</v>
      </c>
      <c r="F1312" s="7" t="s">
        <v>12375</v>
      </c>
      <c r="G1312" s="4" t="s">
        <v>11102</v>
      </c>
      <c r="H1312" s="7" t="str">
        <f t="shared" si="22"/>
        <v>Duplicate</v>
      </c>
    </row>
    <row r="1313" spans="1:8" ht="24" x14ac:dyDescent="0.35">
      <c r="A1313" s="4">
        <v>1436</v>
      </c>
      <c r="B1313" s="13" t="s">
        <v>10692</v>
      </c>
      <c r="C1313" s="13" t="s">
        <v>11100</v>
      </c>
      <c r="D1313" s="14" t="s">
        <v>12376</v>
      </c>
      <c r="E1313" s="14" t="s">
        <v>12376</v>
      </c>
      <c r="F1313" s="7" t="s">
        <v>12376</v>
      </c>
      <c r="G1313" s="4" t="s">
        <v>11102</v>
      </c>
      <c r="H1313" s="7" t="str">
        <f t="shared" si="22"/>
        <v>Duplicate</v>
      </c>
    </row>
    <row r="1314" spans="1:8" x14ac:dyDescent="0.35">
      <c r="A1314" s="4">
        <v>1437</v>
      </c>
      <c r="B1314" s="13" t="s">
        <v>10692</v>
      </c>
      <c r="C1314" s="13" t="s">
        <v>11100</v>
      </c>
      <c r="D1314" s="14" t="s">
        <v>12377</v>
      </c>
      <c r="E1314" s="14" t="s">
        <v>12377</v>
      </c>
      <c r="F1314" s="7" t="s">
        <v>12377</v>
      </c>
      <c r="G1314" s="4" t="s">
        <v>11102</v>
      </c>
      <c r="H1314" s="7" t="str">
        <f t="shared" si="22"/>
        <v>Duplicate</v>
      </c>
    </row>
    <row r="1315" spans="1:8" x14ac:dyDescent="0.35">
      <c r="A1315" s="4">
        <v>1438</v>
      </c>
      <c r="B1315" s="13" t="s">
        <v>10692</v>
      </c>
      <c r="C1315" s="13" t="s">
        <v>11100</v>
      </c>
      <c r="D1315" s="14" t="s">
        <v>12378</v>
      </c>
      <c r="E1315" s="14" t="s">
        <v>12378</v>
      </c>
      <c r="F1315" s="7" t="s">
        <v>12378</v>
      </c>
      <c r="G1315" s="4" t="s">
        <v>11102</v>
      </c>
      <c r="H1315" s="7" t="str">
        <f t="shared" si="22"/>
        <v>Duplicate</v>
      </c>
    </row>
    <row r="1316" spans="1:8" x14ac:dyDescent="0.35">
      <c r="A1316" s="4">
        <v>1439</v>
      </c>
      <c r="B1316" s="13" t="s">
        <v>10692</v>
      </c>
      <c r="C1316" s="13" t="s">
        <v>11100</v>
      </c>
      <c r="D1316" s="14" t="s">
        <v>12379</v>
      </c>
      <c r="E1316" s="14" t="s">
        <v>12379</v>
      </c>
      <c r="F1316" s="7" t="s">
        <v>12379</v>
      </c>
      <c r="G1316" s="4" t="s">
        <v>11102</v>
      </c>
      <c r="H1316" s="7" t="str">
        <f t="shared" si="22"/>
        <v>Duplicate</v>
      </c>
    </row>
    <row r="1317" spans="1:8" x14ac:dyDescent="0.35">
      <c r="A1317" s="4">
        <v>1440</v>
      </c>
      <c r="B1317" s="13" t="s">
        <v>10692</v>
      </c>
      <c r="C1317" s="13" t="s">
        <v>11100</v>
      </c>
      <c r="D1317" s="14" t="s">
        <v>12380</v>
      </c>
      <c r="E1317" s="14" t="s">
        <v>12380</v>
      </c>
      <c r="F1317" s="7" t="s">
        <v>12380</v>
      </c>
      <c r="G1317" s="4" t="s">
        <v>11102</v>
      </c>
      <c r="H1317" s="7" t="str">
        <f t="shared" si="22"/>
        <v>Duplicate</v>
      </c>
    </row>
    <row r="1318" spans="1:8" ht="24" x14ac:dyDescent="0.35">
      <c r="A1318" s="4">
        <v>1441</v>
      </c>
      <c r="B1318" s="13" t="s">
        <v>10692</v>
      </c>
      <c r="C1318" s="13" t="s">
        <v>11100</v>
      </c>
      <c r="D1318" s="14" t="s">
        <v>12381</v>
      </c>
      <c r="E1318" s="14" t="s">
        <v>12381</v>
      </c>
      <c r="F1318" s="7" t="s">
        <v>12381</v>
      </c>
      <c r="G1318" s="4" t="s">
        <v>11102</v>
      </c>
      <c r="H1318" s="7" t="str">
        <f t="shared" si="22"/>
        <v>Duplicate</v>
      </c>
    </row>
    <row r="1319" spans="1:8" x14ac:dyDescent="0.35">
      <c r="A1319" s="4">
        <v>1442</v>
      </c>
      <c r="B1319" s="13" t="s">
        <v>10692</v>
      </c>
      <c r="C1319" s="13" t="s">
        <v>11100</v>
      </c>
      <c r="D1319" s="14" t="s">
        <v>12382</v>
      </c>
      <c r="E1319" s="14" t="s">
        <v>12382</v>
      </c>
      <c r="F1319" s="7" t="s">
        <v>12382</v>
      </c>
      <c r="G1319" s="4" t="s">
        <v>11102</v>
      </c>
      <c r="H1319" s="7" t="str">
        <f t="shared" si="22"/>
        <v>Duplicate</v>
      </c>
    </row>
    <row r="1320" spans="1:8" x14ac:dyDescent="0.35">
      <c r="A1320" s="4">
        <v>1443</v>
      </c>
      <c r="B1320" s="13" t="s">
        <v>10692</v>
      </c>
      <c r="C1320" s="13" t="s">
        <v>11100</v>
      </c>
      <c r="D1320" s="14" t="s">
        <v>12383</v>
      </c>
      <c r="E1320" s="14" t="s">
        <v>12383</v>
      </c>
      <c r="F1320" s="7" t="s">
        <v>12383</v>
      </c>
      <c r="G1320" s="4" t="s">
        <v>11102</v>
      </c>
      <c r="H1320" s="7" t="str">
        <f t="shared" si="22"/>
        <v>Duplicate</v>
      </c>
    </row>
    <row r="1321" spans="1:8" ht="24" x14ac:dyDescent="0.35">
      <c r="A1321" s="4">
        <v>1444</v>
      </c>
      <c r="B1321" s="13" t="s">
        <v>10692</v>
      </c>
      <c r="C1321" s="13" t="s">
        <v>11100</v>
      </c>
      <c r="D1321" s="14" t="s">
        <v>12384</v>
      </c>
      <c r="E1321" s="14" t="s">
        <v>12384</v>
      </c>
      <c r="F1321" s="7" t="s">
        <v>12384</v>
      </c>
      <c r="G1321" s="4" t="s">
        <v>11102</v>
      </c>
      <c r="H1321" s="7" t="str">
        <f t="shared" si="22"/>
        <v>Duplicate</v>
      </c>
    </row>
    <row r="1322" spans="1:8" ht="24" x14ac:dyDescent="0.35">
      <c r="A1322" s="4">
        <v>1445</v>
      </c>
      <c r="B1322" s="13" t="s">
        <v>10692</v>
      </c>
      <c r="C1322" s="13" t="s">
        <v>11100</v>
      </c>
      <c r="D1322" s="14" t="s">
        <v>12385</v>
      </c>
      <c r="E1322" s="14" t="s">
        <v>12385</v>
      </c>
      <c r="F1322" s="7" t="s">
        <v>12385</v>
      </c>
      <c r="G1322" s="4" t="s">
        <v>11102</v>
      </c>
      <c r="H1322" s="7" t="str">
        <f t="shared" si="22"/>
        <v>Duplicate</v>
      </c>
    </row>
    <row r="1323" spans="1:8" ht="24" x14ac:dyDescent="0.35">
      <c r="A1323" s="4">
        <v>1446</v>
      </c>
      <c r="B1323" s="13" t="s">
        <v>10692</v>
      </c>
      <c r="C1323" s="13" t="s">
        <v>11100</v>
      </c>
      <c r="D1323" s="14" t="s">
        <v>12386</v>
      </c>
      <c r="E1323" s="14" t="s">
        <v>12386</v>
      </c>
      <c r="F1323" s="7" t="s">
        <v>12386</v>
      </c>
      <c r="G1323" s="4" t="s">
        <v>11102</v>
      </c>
      <c r="H1323" s="7" t="str">
        <f t="shared" si="22"/>
        <v>Duplicate</v>
      </c>
    </row>
    <row r="1324" spans="1:8" x14ac:dyDescent="0.35">
      <c r="A1324" s="4">
        <v>1447</v>
      </c>
      <c r="B1324" s="13" t="s">
        <v>10692</v>
      </c>
      <c r="C1324" s="13" t="s">
        <v>11100</v>
      </c>
      <c r="D1324" s="14" t="s">
        <v>12387</v>
      </c>
      <c r="E1324" s="14" t="s">
        <v>12387</v>
      </c>
      <c r="F1324" s="7" t="s">
        <v>12387</v>
      </c>
      <c r="G1324" s="4" t="s">
        <v>11102</v>
      </c>
      <c r="H1324" s="7" t="str">
        <f t="shared" si="22"/>
        <v>Duplicate</v>
      </c>
    </row>
    <row r="1325" spans="1:8" x14ac:dyDescent="0.35">
      <c r="A1325" s="4">
        <v>1448</v>
      </c>
      <c r="B1325" s="13" t="s">
        <v>10692</v>
      </c>
      <c r="C1325" s="13" t="s">
        <v>11100</v>
      </c>
      <c r="D1325" s="14" t="s">
        <v>3917</v>
      </c>
      <c r="E1325" s="14" t="s">
        <v>3917</v>
      </c>
      <c r="F1325" s="7" t="s">
        <v>3917</v>
      </c>
      <c r="G1325" s="4" t="s">
        <v>11102</v>
      </c>
      <c r="H1325" s="7" t="str">
        <f t="shared" si="22"/>
        <v>Duplicate</v>
      </c>
    </row>
    <row r="1326" spans="1:8" x14ac:dyDescent="0.35">
      <c r="A1326" s="4">
        <v>1449</v>
      </c>
      <c r="B1326" s="13" t="s">
        <v>10692</v>
      </c>
      <c r="C1326" s="13" t="s">
        <v>11100</v>
      </c>
      <c r="D1326" s="14" t="s">
        <v>3917</v>
      </c>
      <c r="E1326" s="14" t="s">
        <v>3917</v>
      </c>
      <c r="F1326" s="7" t="s">
        <v>3917</v>
      </c>
      <c r="G1326" s="4" t="s">
        <v>11102</v>
      </c>
      <c r="H1326" s="7" t="str">
        <f t="shared" si="22"/>
        <v>Duplicate</v>
      </c>
    </row>
    <row r="1327" spans="1:8" x14ac:dyDescent="0.35">
      <c r="A1327" s="4">
        <v>1450</v>
      </c>
      <c r="B1327" s="13" t="s">
        <v>10692</v>
      </c>
      <c r="C1327" s="13" t="s">
        <v>11100</v>
      </c>
      <c r="D1327" s="14" t="s">
        <v>3919</v>
      </c>
      <c r="E1327" s="14" t="s">
        <v>3919</v>
      </c>
      <c r="F1327" s="7" t="s">
        <v>3919</v>
      </c>
      <c r="G1327" s="4" t="s">
        <v>11102</v>
      </c>
      <c r="H1327" s="7" t="str">
        <f t="shared" si="22"/>
        <v>Duplicate</v>
      </c>
    </row>
    <row r="1328" spans="1:8" x14ac:dyDescent="0.35">
      <c r="A1328" s="4">
        <v>1451</v>
      </c>
      <c r="B1328" s="13" t="s">
        <v>10692</v>
      </c>
      <c r="C1328" s="13" t="s">
        <v>11100</v>
      </c>
      <c r="D1328" s="14" t="s">
        <v>3919</v>
      </c>
      <c r="E1328" s="14" t="s">
        <v>3919</v>
      </c>
      <c r="F1328" s="7" t="s">
        <v>3919</v>
      </c>
      <c r="G1328" s="4" t="s">
        <v>11102</v>
      </c>
      <c r="H1328" s="7" t="str">
        <f t="shared" si="22"/>
        <v>Duplicate</v>
      </c>
    </row>
    <row r="1329" spans="1:8" x14ac:dyDescent="0.35">
      <c r="A1329" s="4">
        <v>1452</v>
      </c>
      <c r="B1329" s="13" t="s">
        <v>10692</v>
      </c>
      <c r="C1329" s="13" t="s">
        <v>11100</v>
      </c>
      <c r="D1329" s="14" t="s">
        <v>12388</v>
      </c>
      <c r="E1329" s="14" t="s">
        <v>12388</v>
      </c>
      <c r="F1329" s="7" t="s">
        <v>12388</v>
      </c>
      <c r="G1329" s="4" t="s">
        <v>11102</v>
      </c>
      <c r="H1329" s="7" t="str">
        <f t="shared" si="22"/>
        <v>Duplicate</v>
      </c>
    </row>
    <row r="1330" spans="1:8" x14ac:dyDescent="0.35">
      <c r="A1330" s="4">
        <v>1453</v>
      </c>
      <c r="B1330" s="13" t="s">
        <v>10692</v>
      </c>
      <c r="C1330" s="13" t="s">
        <v>11100</v>
      </c>
      <c r="D1330" s="14" t="s">
        <v>12389</v>
      </c>
      <c r="E1330" s="14" t="s">
        <v>12389</v>
      </c>
      <c r="F1330" s="7" t="s">
        <v>12389</v>
      </c>
      <c r="G1330" s="4" t="s">
        <v>11102</v>
      </c>
      <c r="H1330" s="7" t="str">
        <f t="shared" si="22"/>
        <v>Duplicate</v>
      </c>
    </row>
    <row r="1331" spans="1:8" x14ac:dyDescent="0.35">
      <c r="A1331" s="4">
        <v>1454</v>
      </c>
      <c r="B1331" s="13" t="s">
        <v>10692</v>
      </c>
      <c r="C1331" s="13" t="s">
        <v>11100</v>
      </c>
      <c r="D1331" s="14" t="s">
        <v>12390</v>
      </c>
      <c r="E1331" s="14" t="s">
        <v>12390</v>
      </c>
      <c r="F1331" s="7" t="s">
        <v>12390</v>
      </c>
      <c r="G1331" s="4" t="s">
        <v>11102</v>
      </c>
      <c r="H1331" s="7" t="str">
        <f t="shared" si="22"/>
        <v>Duplicate</v>
      </c>
    </row>
    <row r="1332" spans="1:8" x14ac:dyDescent="0.35">
      <c r="A1332" s="4">
        <v>1455</v>
      </c>
      <c r="B1332" s="13" t="s">
        <v>10692</v>
      </c>
      <c r="C1332" s="13" t="s">
        <v>11100</v>
      </c>
      <c r="D1332" s="14" t="s">
        <v>12391</v>
      </c>
      <c r="E1332" s="14" t="s">
        <v>12391</v>
      </c>
      <c r="F1332" s="7" t="s">
        <v>12391</v>
      </c>
      <c r="G1332" s="4" t="s">
        <v>11102</v>
      </c>
      <c r="H1332" s="7" t="str">
        <f t="shared" si="22"/>
        <v>Duplicate</v>
      </c>
    </row>
    <row r="1333" spans="1:8" x14ac:dyDescent="0.35">
      <c r="A1333" s="4">
        <v>1456</v>
      </c>
      <c r="B1333" s="13" t="s">
        <v>10692</v>
      </c>
      <c r="C1333" s="13" t="s">
        <v>11100</v>
      </c>
      <c r="D1333" s="14" t="s">
        <v>12392</v>
      </c>
      <c r="E1333" s="14" t="s">
        <v>12392</v>
      </c>
      <c r="F1333" s="7" t="s">
        <v>12392</v>
      </c>
      <c r="G1333" s="4" t="s">
        <v>11102</v>
      </c>
      <c r="H1333" s="7" t="str">
        <f t="shared" si="22"/>
        <v>Duplicate</v>
      </c>
    </row>
    <row r="1334" spans="1:8" x14ac:dyDescent="0.35">
      <c r="A1334" s="4">
        <v>1457</v>
      </c>
      <c r="B1334" s="13" t="s">
        <v>10692</v>
      </c>
      <c r="C1334" s="13" t="s">
        <v>11100</v>
      </c>
      <c r="D1334" s="14" t="s">
        <v>12393</v>
      </c>
      <c r="E1334" s="14" t="s">
        <v>12393</v>
      </c>
      <c r="F1334" s="7" t="s">
        <v>12393</v>
      </c>
      <c r="G1334" s="4" t="s">
        <v>11102</v>
      </c>
      <c r="H1334" s="7" t="str">
        <f t="shared" si="22"/>
        <v>Duplicate</v>
      </c>
    </row>
    <row r="1335" spans="1:8" x14ac:dyDescent="0.35">
      <c r="A1335" s="4">
        <v>1458</v>
      </c>
      <c r="B1335" s="13" t="s">
        <v>10692</v>
      </c>
      <c r="C1335" s="13" t="s">
        <v>11100</v>
      </c>
      <c r="D1335" s="14" t="s">
        <v>12394</v>
      </c>
      <c r="E1335" s="14" t="s">
        <v>12394</v>
      </c>
      <c r="F1335" s="7" t="s">
        <v>12394</v>
      </c>
      <c r="G1335" s="4" t="s">
        <v>11102</v>
      </c>
      <c r="H1335" s="7" t="str">
        <f t="shared" si="22"/>
        <v>Duplicate</v>
      </c>
    </row>
    <row r="1336" spans="1:8" ht="24" x14ac:dyDescent="0.35">
      <c r="A1336" s="4">
        <v>1459</v>
      </c>
      <c r="B1336" s="13" t="s">
        <v>10692</v>
      </c>
      <c r="C1336" s="13" t="s">
        <v>11100</v>
      </c>
      <c r="D1336" s="14" t="s">
        <v>12395</v>
      </c>
      <c r="E1336" s="14" t="s">
        <v>12395</v>
      </c>
      <c r="F1336" s="7" t="s">
        <v>12395</v>
      </c>
      <c r="G1336" s="4" t="s">
        <v>11102</v>
      </c>
      <c r="H1336" s="7" t="str">
        <f t="shared" si="22"/>
        <v>Duplicate</v>
      </c>
    </row>
    <row r="1337" spans="1:8" ht="24" x14ac:dyDescent="0.35">
      <c r="A1337" s="4">
        <v>1460</v>
      </c>
      <c r="B1337" s="13" t="s">
        <v>10692</v>
      </c>
      <c r="C1337" s="13" t="s">
        <v>11100</v>
      </c>
      <c r="D1337" s="14" t="s">
        <v>3957</v>
      </c>
      <c r="E1337" s="14" t="s">
        <v>3957</v>
      </c>
      <c r="F1337" s="7" t="s">
        <v>3957</v>
      </c>
      <c r="G1337" s="4" t="s">
        <v>11102</v>
      </c>
      <c r="H1337" s="7" t="str">
        <f t="shared" si="22"/>
        <v>Duplicate</v>
      </c>
    </row>
    <row r="1338" spans="1:8" x14ac:dyDescent="0.35">
      <c r="A1338" s="4">
        <v>1461</v>
      </c>
      <c r="B1338" s="13" t="s">
        <v>10692</v>
      </c>
      <c r="C1338" s="13" t="s">
        <v>11100</v>
      </c>
      <c r="D1338" s="14" t="s">
        <v>3958</v>
      </c>
      <c r="E1338" s="14" t="s">
        <v>3958</v>
      </c>
      <c r="F1338" s="7" t="s">
        <v>3958</v>
      </c>
      <c r="G1338" s="4" t="s">
        <v>11102</v>
      </c>
      <c r="H1338" s="7" t="str">
        <f t="shared" si="22"/>
        <v>Duplicate</v>
      </c>
    </row>
    <row r="1339" spans="1:8" x14ac:dyDescent="0.35">
      <c r="A1339" s="4">
        <v>1462</v>
      </c>
      <c r="B1339" s="13" t="s">
        <v>10692</v>
      </c>
      <c r="C1339" s="13" t="s">
        <v>11100</v>
      </c>
      <c r="D1339" s="14" t="s">
        <v>12396</v>
      </c>
      <c r="E1339" s="14" t="s">
        <v>12396</v>
      </c>
      <c r="F1339" s="7" t="s">
        <v>12396</v>
      </c>
      <c r="G1339" s="4" t="s">
        <v>11102</v>
      </c>
      <c r="H1339" s="7" t="str">
        <f t="shared" si="22"/>
        <v>Duplicate</v>
      </c>
    </row>
    <row r="1340" spans="1:8" x14ac:dyDescent="0.35">
      <c r="A1340" s="4">
        <v>1463</v>
      </c>
      <c r="B1340" s="13" t="s">
        <v>10692</v>
      </c>
      <c r="C1340" s="13" t="s">
        <v>11100</v>
      </c>
      <c r="D1340" s="14" t="s">
        <v>12397</v>
      </c>
      <c r="E1340" s="14" t="s">
        <v>12397</v>
      </c>
      <c r="F1340" s="7" t="s">
        <v>12397</v>
      </c>
      <c r="G1340" s="4" t="s">
        <v>11102</v>
      </c>
      <c r="H1340" s="7" t="str">
        <f t="shared" si="22"/>
        <v>Duplicate</v>
      </c>
    </row>
    <row r="1341" spans="1:8" x14ac:dyDescent="0.35">
      <c r="A1341" s="4">
        <v>1464</v>
      </c>
      <c r="B1341" s="13" t="s">
        <v>10692</v>
      </c>
      <c r="C1341" s="13" t="s">
        <v>11100</v>
      </c>
      <c r="D1341" s="14" t="s">
        <v>12398</v>
      </c>
      <c r="E1341" s="14" t="s">
        <v>12398</v>
      </c>
      <c r="F1341" s="7" t="s">
        <v>12398</v>
      </c>
      <c r="G1341" s="4" t="s">
        <v>11102</v>
      </c>
      <c r="H1341" s="7" t="str">
        <f t="shared" si="22"/>
        <v>Duplicate</v>
      </c>
    </row>
    <row r="1342" spans="1:8" x14ac:dyDescent="0.35">
      <c r="A1342" s="4">
        <v>1465</v>
      </c>
      <c r="B1342" s="13" t="s">
        <v>10692</v>
      </c>
      <c r="C1342" s="13" t="s">
        <v>11100</v>
      </c>
      <c r="D1342" s="14" t="s">
        <v>12399</v>
      </c>
      <c r="E1342" s="14" t="s">
        <v>12399</v>
      </c>
      <c r="F1342" s="7" t="s">
        <v>12399</v>
      </c>
      <c r="G1342" s="4" t="s">
        <v>11102</v>
      </c>
      <c r="H1342" s="7" t="str">
        <f t="shared" si="22"/>
        <v>Duplicate</v>
      </c>
    </row>
    <row r="1343" spans="1:8" x14ac:dyDescent="0.35">
      <c r="A1343" s="4">
        <v>1466</v>
      </c>
      <c r="B1343" s="13" t="s">
        <v>10692</v>
      </c>
      <c r="C1343" s="13" t="s">
        <v>11100</v>
      </c>
      <c r="D1343" s="14" t="s">
        <v>12400</v>
      </c>
      <c r="E1343" s="14" t="s">
        <v>12400</v>
      </c>
      <c r="F1343" s="7" t="s">
        <v>12400</v>
      </c>
      <c r="G1343" s="4" t="s">
        <v>11102</v>
      </c>
      <c r="H1343" s="7" t="str">
        <f t="shared" si="22"/>
        <v>Duplicate</v>
      </c>
    </row>
    <row r="1344" spans="1:8" x14ac:dyDescent="0.35">
      <c r="A1344" s="4">
        <v>1467</v>
      </c>
      <c r="B1344" s="13" t="s">
        <v>10692</v>
      </c>
      <c r="C1344" s="13" t="s">
        <v>11100</v>
      </c>
      <c r="D1344" s="14" t="s">
        <v>12401</v>
      </c>
      <c r="E1344" s="14" t="s">
        <v>12401</v>
      </c>
      <c r="F1344" s="7" t="s">
        <v>12401</v>
      </c>
      <c r="G1344" s="4" t="s">
        <v>11102</v>
      </c>
      <c r="H1344" s="7" t="str">
        <f t="shared" si="22"/>
        <v>Duplicate</v>
      </c>
    </row>
    <row r="1345" spans="1:8" ht="24" x14ac:dyDescent="0.35">
      <c r="A1345" s="4">
        <v>1468</v>
      </c>
      <c r="B1345" s="13" t="s">
        <v>10692</v>
      </c>
      <c r="C1345" s="13" t="s">
        <v>11100</v>
      </c>
      <c r="D1345" s="14" t="s">
        <v>12402</v>
      </c>
      <c r="E1345" s="14" t="s">
        <v>12402</v>
      </c>
      <c r="F1345" s="7" t="s">
        <v>12402</v>
      </c>
      <c r="G1345" s="4" t="s">
        <v>11102</v>
      </c>
      <c r="H1345" s="7" t="str">
        <f t="shared" si="22"/>
        <v>Duplicate</v>
      </c>
    </row>
    <row r="1346" spans="1:8" x14ac:dyDescent="0.35">
      <c r="A1346" s="4">
        <v>1469</v>
      </c>
      <c r="B1346" s="13" t="s">
        <v>10692</v>
      </c>
      <c r="C1346" s="13" t="s">
        <v>11100</v>
      </c>
      <c r="D1346" s="14" t="s">
        <v>12403</v>
      </c>
      <c r="E1346" s="14" t="s">
        <v>12403</v>
      </c>
      <c r="F1346" s="7" t="s">
        <v>12403</v>
      </c>
      <c r="G1346" s="4" t="s">
        <v>11102</v>
      </c>
      <c r="H1346" s="7" t="str">
        <f t="shared" si="22"/>
        <v>Duplicate</v>
      </c>
    </row>
    <row r="1347" spans="1:8" x14ac:dyDescent="0.35">
      <c r="A1347" s="4">
        <v>1470</v>
      </c>
      <c r="B1347" s="13" t="s">
        <v>10692</v>
      </c>
      <c r="C1347" s="13" t="s">
        <v>11100</v>
      </c>
      <c r="D1347" s="14" t="s">
        <v>4053</v>
      </c>
      <c r="E1347" s="14" t="s">
        <v>4053</v>
      </c>
      <c r="F1347" s="7" t="s">
        <v>4053</v>
      </c>
      <c r="G1347" s="4" t="s">
        <v>11102</v>
      </c>
      <c r="H1347" s="7" t="str">
        <f t="shared" si="22"/>
        <v>Duplicate</v>
      </c>
    </row>
    <row r="1348" spans="1:8" x14ac:dyDescent="0.35">
      <c r="A1348" s="4">
        <v>1471</v>
      </c>
      <c r="B1348" s="13" t="s">
        <v>10692</v>
      </c>
      <c r="C1348" s="13" t="s">
        <v>11100</v>
      </c>
      <c r="D1348" s="14" t="s">
        <v>4053</v>
      </c>
      <c r="E1348" s="14" t="s">
        <v>4053</v>
      </c>
      <c r="F1348" s="7" t="s">
        <v>4053</v>
      </c>
      <c r="G1348" s="4" t="s">
        <v>11102</v>
      </c>
      <c r="H1348" s="7" t="str">
        <f t="shared" si="22"/>
        <v>Duplicate</v>
      </c>
    </row>
    <row r="1349" spans="1:8" x14ac:dyDescent="0.35">
      <c r="A1349" s="4">
        <v>1472</v>
      </c>
      <c r="B1349" s="13" t="s">
        <v>10692</v>
      </c>
      <c r="C1349" s="13" t="s">
        <v>11100</v>
      </c>
      <c r="D1349" s="14" t="s">
        <v>4055</v>
      </c>
      <c r="E1349" s="14" t="s">
        <v>4055</v>
      </c>
      <c r="F1349" s="7" t="s">
        <v>4055</v>
      </c>
      <c r="G1349" s="4" t="s">
        <v>11102</v>
      </c>
      <c r="H1349" s="7" t="str">
        <f t="shared" si="22"/>
        <v>Duplicate</v>
      </c>
    </row>
    <row r="1350" spans="1:8" x14ac:dyDescent="0.35">
      <c r="A1350" s="4">
        <v>1473</v>
      </c>
      <c r="B1350" s="13" t="s">
        <v>10692</v>
      </c>
      <c r="C1350" s="13" t="s">
        <v>11100</v>
      </c>
      <c r="D1350" s="14" t="s">
        <v>4055</v>
      </c>
      <c r="E1350" s="14" t="s">
        <v>4055</v>
      </c>
      <c r="F1350" s="7" t="s">
        <v>4055</v>
      </c>
      <c r="G1350" s="4" t="s">
        <v>11102</v>
      </c>
      <c r="H1350" s="7" t="str">
        <f t="shared" si="22"/>
        <v>Duplicate</v>
      </c>
    </row>
    <row r="1351" spans="1:8" ht="24" x14ac:dyDescent="0.35">
      <c r="A1351" s="4">
        <v>1474</v>
      </c>
      <c r="B1351" s="13" t="s">
        <v>10692</v>
      </c>
      <c r="C1351" s="13" t="s">
        <v>11100</v>
      </c>
      <c r="D1351" s="14" t="s">
        <v>12404</v>
      </c>
      <c r="E1351" s="14" t="s">
        <v>12404</v>
      </c>
      <c r="F1351" s="7" t="s">
        <v>12404</v>
      </c>
      <c r="G1351" s="4" t="s">
        <v>11102</v>
      </c>
      <c r="H1351" s="7" t="str">
        <f t="shared" ref="H1351:H1414" si="23">IF(D1351=F1351,"Duplicate","Unique")</f>
        <v>Duplicate</v>
      </c>
    </row>
    <row r="1352" spans="1:8" x14ac:dyDescent="0.35">
      <c r="A1352" s="4">
        <v>1475</v>
      </c>
      <c r="B1352" s="13" t="s">
        <v>10692</v>
      </c>
      <c r="C1352" s="13" t="s">
        <v>11100</v>
      </c>
      <c r="D1352" s="14" t="s">
        <v>12405</v>
      </c>
      <c r="E1352" s="14" t="s">
        <v>12405</v>
      </c>
      <c r="F1352" s="7" t="s">
        <v>12405</v>
      </c>
      <c r="G1352" s="4" t="s">
        <v>11102</v>
      </c>
      <c r="H1352" s="7" t="str">
        <f t="shared" si="23"/>
        <v>Duplicate</v>
      </c>
    </row>
    <row r="1353" spans="1:8" x14ac:dyDescent="0.35">
      <c r="A1353" s="4">
        <v>1476</v>
      </c>
      <c r="B1353" s="13" t="s">
        <v>10692</v>
      </c>
      <c r="C1353" s="13" t="s">
        <v>11100</v>
      </c>
      <c r="D1353" s="14" t="s">
        <v>12406</v>
      </c>
      <c r="E1353" s="14" t="s">
        <v>12406</v>
      </c>
      <c r="F1353" s="7" t="s">
        <v>12406</v>
      </c>
      <c r="G1353" s="4" t="s">
        <v>11102</v>
      </c>
      <c r="H1353" s="7" t="str">
        <f t="shared" si="23"/>
        <v>Duplicate</v>
      </c>
    </row>
    <row r="1354" spans="1:8" x14ac:dyDescent="0.35">
      <c r="A1354" s="4">
        <v>1477</v>
      </c>
      <c r="B1354" s="13" t="s">
        <v>10692</v>
      </c>
      <c r="C1354" s="13" t="s">
        <v>11100</v>
      </c>
      <c r="D1354" s="14" t="s">
        <v>12407</v>
      </c>
      <c r="E1354" s="14" t="s">
        <v>12407</v>
      </c>
      <c r="F1354" s="7" t="s">
        <v>12407</v>
      </c>
      <c r="G1354" s="4" t="s">
        <v>11102</v>
      </c>
      <c r="H1354" s="7" t="str">
        <f t="shared" si="23"/>
        <v>Duplicate</v>
      </c>
    </row>
    <row r="1355" spans="1:8" x14ac:dyDescent="0.35">
      <c r="A1355" s="4">
        <v>1478</v>
      </c>
      <c r="B1355" s="13" t="s">
        <v>10692</v>
      </c>
      <c r="C1355" s="13" t="s">
        <v>11100</v>
      </c>
      <c r="D1355" s="14" t="s">
        <v>4097</v>
      </c>
      <c r="E1355" s="14" t="s">
        <v>4097</v>
      </c>
      <c r="F1355" s="7" t="s">
        <v>4097</v>
      </c>
      <c r="G1355" s="4" t="s">
        <v>11102</v>
      </c>
      <c r="H1355" s="7" t="str">
        <f t="shared" si="23"/>
        <v>Duplicate</v>
      </c>
    </row>
    <row r="1356" spans="1:8" x14ac:dyDescent="0.35">
      <c r="A1356" s="4">
        <v>1479</v>
      </c>
      <c r="B1356" s="13" t="s">
        <v>10692</v>
      </c>
      <c r="C1356" s="13" t="s">
        <v>11100</v>
      </c>
      <c r="D1356" s="14" t="s">
        <v>12408</v>
      </c>
      <c r="E1356" s="14" t="s">
        <v>12408</v>
      </c>
      <c r="F1356" s="7" t="s">
        <v>12408</v>
      </c>
      <c r="G1356" s="4" t="s">
        <v>11102</v>
      </c>
      <c r="H1356" s="7" t="str">
        <f t="shared" si="23"/>
        <v>Duplicate</v>
      </c>
    </row>
    <row r="1357" spans="1:8" x14ac:dyDescent="0.35">
      <c r="A1357" s="4">
        <v>1480</v>
      </c>
      <c r="B1357" s="13" t="s">
        <v>10692</v>
      </c>
      <c r="C1357" s="13" t="s">
        <v>11100</v>
      </c>
      <c r="D1357" s="14" t="s">
        <v>4107</v>
      </c>
      <c r="E1357" s="14" t="s">
        <v>4107</v>
      </c>
      <c r="F1357" s="7" t="s">
        <v>4107</v>
      </c>
      <c r="G1357" s="4" t="s">
        <v>11102</v>
      </c>
      <c r="H1357" s="7" t="str">
        <f t="shared" si="23"/>
        <v>Duplicate</v>
      </c>
    </row>
    <row r="1358" spans="1:8" x14ac:dyDescent="0.35">
      <c r="A1358" s="4">
        <v>1481</v>
      </c>
      <c r="B1358" s="13" t="s">
        <v>10692</v>
      </c>
      <c r="C1358" s="13" t="s">
        <v>11100</v>
      </c>
      <c r="D1358" s="14" t="s">
        <v>4108</v>
      </c>
      <c r="E1358" s="14" t="s">
        <v>4108</v>
      </c>
      <c r="F1358" s="7" t="s">
        <v>4108</v>
      </c>
      <c r="G1358" s="4" t="s">
        <v>11102</v>
      </c>
      <c r="H1358" s="7" t="str">
        <f t="shared" si="23"/>
        <v>Duplicate</v>
      </c>
    </row>
    <row r="1359" spans="1:8" x14ac:dyDescent="0.35">
      <c r="A1359" s="4">
        <v>1482</v>
      </c>
      <c r="B1359" s="13" t="s">
        <v>10692</v>
      </c>
      <c r="C1359" s="13" t="s">
        <v>11100</v>
      </c>
      <c r="D1359" s="14" t="s">
        <v>4108</v>
      </c>
      <c r="E1359" s="14" t="s">
        <v>4108</v>
      </c>
      <c r="F1359" s="7" t="s">
        <v>4108</v>
      </c>
      <c r="G1359" s="4" t="s">
        <v>11102</v>
      </c>
      <c r="H1359" s="7" t="str">
        <f t="shared" si="23"/>
        <v>Duplicate</v>
      </c>
    </row>
    <row r="1360" spans="1:8" x14ac:dyDescent="0.35">
      <c r="A1360" s="4">
        <v>1483</v>
      </c>
      <c r="B1360" s="13" t="s">
        <v>10692</v>
      </c>
      <c r="C1360" s="13" t="s">
        <v>11100</v>
      </c>
      <c r="D1360" s="14" t="s">
        <v>12409</v>
      </c>
      <c r="E1360" s="14" t="s">
        <v>12409</v>
      </c>
      <c r="F1360" s="7" t="s">
        <v>12409</v>
      </c>
      <c r="G1360" s="4" t="s">
        <v>11102</v>
      </c>
      <c r="H1360" s="7" t="str">
        <f t="shared" si="23"/>
        <v>Duplicate</v>
      </c>
    </row>
    <row r="1361" spans="1:8" ht="24" x14ac:dyDescent="0.35">
      <c r="A1361" s="4">
        <v>1484</v>
      </c>
      <c r="B1361" s="13" t="s">
        <v>10692</v>
      </c>
      <c r="C1361" s="13" t="s">
        <v>11100</v>
      </c>
      <c r="D1361" s="14" t="s">
        <v>12410</v>
      </c>
      <c r="E1361" s="14" t="s">
        <v>12410</v>
      </c>
      <c r="F1361" s="7" t="s">
        <v>12410</v>
      </c>
      <c r="G1361" s="4" t="s">
        <v>11102</v>
      </c>
      <c r="H1361" s="7" t="str">
        <f t="shared" si="23"/>
        <v>Duplicate</v>
      </c>
    </row>
    <row r="1362" spans="1:8" ht="24" x14ac:dyDescent="0.35">
      <c r="A1362" s="4">
        <v>1485</v>
      </c>
      <c r="B1362" s="13" t="s">
        <v>10692</v>
      </c>
      <c r="C1362" s="13" t="s">
        <v>11100</v>
      </c>
      <c r="D1362" s="14" t="s">
        <v>12411</v>
      </c>
      <c r="E1362" s="14" t="s">
        <v>12411</v>
      </c>
      <c r="F1362" s="7" t="s">
        <v>12411</v>
      </c>
      <c r="G1362" s="4" t="s">
        <v>11102</v>
      </c>
      <c r="H1362" s="7" t="str">
        <f t="shared" si="23"/>
        <v>Duplicate</v>
      </c>
    </row>
    <row r="1363" spans="1:8" ht="24" x14ac:dyDescent="0.35">
      <c r="A1363" s="4">
        <v>1486</v>
      </c>
      <c r="B1363" s="13" t="s">
        <v>10692</v>
      </c>
      <c r="C1363" s="13" t="s">
        <v>11100</v>
      </c>
      <c r="D1363" s="14" t="s">
        <v>12412</v>
      </c>
      <c r="E1363" s="14" t="s">
        <v>12412</v>
      </c>
      <c r="F1363" s="7" t="s">
        <v>12412</v>
      </c>
      <c r="G1363" s="4" t="s">
        <v>11102</v>
      </c>
      <c r="H1363" s="7" t="str">
        <f t="shared" si="23"/>
        <v>Duplicate</v>
      </c>
    </row>
    <row r="1364" spans="1:8" ht="24" x14ac:dyDescent="0.35">
      <c r="A1364" s="4">
        <v>1487</v>
      </c>
      <c r="B1364" s="13" t="s">
        <v>10692</v>
      </c>
      <c r="C1364" s="13" t="s">
        <v>11100</v>
      </c>
      <c r="D1364" s="14" t="s">
        <v>12413</v>
      </c>
      <c r="E1364" s="14" t="s">
        <v>12413</v>
      </c>
      <c r="F1364" s="7" t="s">
        <v>12413</v>
      </c>
      <c r="G1364" s="4" t="s">
        <v>11102</v>
      </c>
      <c r="H1364" s="7" t="str">
        <f t="shared" si="23"/>
        <v>Duplicate</v>
      </c>
    </row>
    <row r="1365" spans="1:8" ht="24" x14ac:dyDescent="0.35">
      <c r="A1365" s="4">
        <v>1488</v>
      </c>
      <c r="B1365" s="13" t="s">
        <v>10692</v>
      </c>
      <c r="C1365" s="13" t="s">
        <v>11100</v>
      </c>
      <c r="D1365" s="14" t="s">
        <v>12414</v>
      </c>
      <c r="E1365" s="14" t="s">
        <v>12414</v>
      </c>
      <c r="F1365" s="7" t="s">
        <v>12414</v>
      </c>
      <c r="G1365" s="4" t="s">
        <v>11102</v>
      </c>
      <c r="H1365" s="7" t="str">
        <f t="shared" si="23"/>
        <v>Duplicate</v>
      </c>
    </row>
    <row r="1366" spans="1:8" x14ac:dyDescent="0.35">
      <c r="A1366" s="4">
        <v>1489</v>
      </c>
      <c r="B1366" s="13" t="s">
        <v>10692</v>
      </c>
      <c r="C1366" s="13" t="s">
        <v>11100</v>
      </c>
      <c r="D1366" s="14" t="s">
        <v>12415</v>
      </c>
      <c r="E1366" s="14" t="s">
        <v>12415</v>
      </c>
      <c r="F1366" s="7" t="s">
        <v>12415</v>
      </c>
      <c r="G1366" s="4" t="s">
        <v>11102</v>
      </c>
      <c r="H1366" s="7" t="str">
        <f t="shared" si="23"/>
        <v>Duplicate</v>
      </c>
    </row>
    <row r="1367" spans="1:8" ht="24" x14ac:dyDescent="0.35">
      <c r="A1367" s="4">
        <v>1490</v>
      </c>
      <c r="B1367" s="13" t="s">
        <v>10692</v>
      </c>
      <c r="C1367" s="13" t="s">
        <v>11100</v>
      </c>
      <c r="D1367" s="14" t="s">
        <v>12416</v>
      </c>
      <c r="E1367" s="14" t="s">
        <v>12416</v>
      </c>
      <c r="F1367" s="7" t="s">
        <v>12416</v>
      </c>
      <c r="G1367" s="4" t="s">
        <v>11102</v>
      </c>
      <c r="H1367" s="7" t="str">
        <f t="shared" si="23"/>
        <v>Duplicate</v>
      </c>
    </row>
    <row r="1368" spans="1:8" x14ac:dyDescent="0.35">
      <c r="A1368" s="4">
        <v>1491</v>
      </c>
      <c r="B1368" s="13" t="s">
        <v>10692</v>
      </c>
      <c r="C1368" s="13" t="s">
        <v>11100</v>
      </c>
      <c r="D1368" s="14" t="s">
        <v>12417</v>
      </c>
      <c r="E1368" s="14" t="s">
        <v>12417</v>
      </c>
      <c r="F1368" s="7" t="s">
        <v>12417</v>
      </c>
      <c r="G1368" s="4" t="s">
        <v>11102</v>
      </c>
      <c r="H1368" s="7" t="str">
        <f t="shared" si="23"/>
        <v>Duplicate</v>
      </c>
    </row>
    <row r="1369" spans="1:8" x14ac:dyDescent="0.35">
      <c r="A1369" s="4">
        <v>1492</v>
      </c>
      <c r="B1369" s="13" t="s">
        <v>10692</v>
      </c>
      <c r="C1369" s="13" t="s">
        <v>11100</v>
      </c>
      <c r="D1369" s="14" t="s">
        <v>12418</v>
      </c>
      <c r="E1369" s="14" t="s">
        <v>12418</v>
      </c>
      <c r="F1369" s="7" t="s">
        <v>12418</v>
      </c>
      <c r="G1369" s="4" t="s">
        <v>11102</v>
      </c>
      <c r="H1369" s="7" t="str">
        <f t="shared" si="23"/>
        <v>Duplicate</v>
      </c>
    </row>
    <row r="1370" spans="1:8" x14ac:dyDescent="0.35">
      <c r="A1370" s="4">
        <v>1493</v>
      </c>
      <c r="B1370" s="13" t="s">
        <v>10692</v>
      </c>
      <c r="C1370" s="13" t="s">
        <v>11100</v>
      </c>
      <c r="D1370" s="14" t="s">
        <v>12419</v>
      </c>
      <c r="E1370" s="14" t="s">
        <v>12419</v>
      </c>
      <c r="F1370" s="7" t="s">
        <v>12419</v>
      </c>
      <c r="G1370" s="4" t="s">
        <v>11102</v>
      </c>
      <c r="H1370" s="7" t="str">
        <f t="shared" si="23"/>
        <v>Duplicate</v>
      </c>
    </row>
    <row r="1371" spans="1:8" x14ac:dyDescent="0.35">
      <c r="A1371" s="4">
        <v>1494</v>
      </c>
      <c r="B1371" s="13" t="s">
        <v>10692</v>
      </c>
      <c r="C1371" s="13" t="s">
        <v>11100</v>
      </c>
      <c r="D1371" s="14" t="s">
        <v>12420</v>
      </c>
      <c r="E1371" s="14" t="s">
        <v>12420</v>
      </c>
      <c r="F1371" s="7" t="s">
        <v>12420</v>
      </c>
      <c r="G1371" s="4" t="s">
        <v>11102</v>
      </c>
      <c r="H1371" s="7" t="str">
        <f t="shared" si="23"/>
        <v>Duplicate</v>
      </c>
    </row>
    <row r="1372" spans="1:8" x14ac:dyDescent="0.35">
      <c r="A1372" s="4">
        <v>1495</v>
      </c>
      <c r="B1372" s="13" t="s">
        <v>10692</v>
      </c>
      <c r="C1372" s="13" t="s">
        <v>11100</v>
      </c>
      <c r="D1372" s="14" t="s">
        <v>12421</v>
      </c>
      <c r="E1372" s="14" t="s">
        <v>12421</v>
      </c>
      <c r="F1372" s="7" t="s">
        <v>12421</v>
      </c>
      <c r="G1372" s="4" t="s">
        <v>11102</v>
      </c>
      <c r="H1372" s="7" t="str">
        <f t="shared" si="23"/>
        <v>Duplicate</v>
      </c>
    </row>
    <row r="1373" spans="1:8" x14ac:dyDescent="0.35">
      <c r="A1373" s="4">
        <v>1496</v>
      </c>
      <c r="B1373" s="13" t="s">
        <v>10692</v>
      </c>
      <c r="C1373" s="13" t="s">
        <v>11100</v>
      </c>
      <c r="D1373" s="14" t="s">
        <v>12422</v>
      </c>
      <c r="E1373" s="14" t="s">
        <v>12422</v>
      </c>
      <c r="F1373" s="7" t="s">
        <v>12422</v>
      </c>
      <c r="G1373" s="4" t="s">
        <v>11102</v>
      </c>
      <c r="H1373" s="7" t="str">
        <f t="shared" si="23"/>
        <v>Duplicate</v>
      </c>
    </row>
    <row r="1374" spans="1:8" x14ac:dyDescent="0.35">
      <c r="A1374" s="4">
        <v>1497</v>
      </c>
      <c r="B1374" s="13" t="s">
        <v>10692</v>
      </c>
      <c r="C1374" s="13" t="s">
        <v>11100</v>
      </c>
      <c r="D1374" s="14" t="s">
        <v>12423</v>
      </c>
      <c r="E1374" s="14" t="s">
        <v>12423</v>
      </c>
      <c r="F1374" s="7" t="s">
        <v>12423</v>
      </c>
      <c r="G1374" s="4" t="s">
        <v>11102</v>
      </c>
      <c r="H1374" s="7" t="str">
        <f t="shared" si="23"/>
        <v>Duplicate</v>
      </c>
    </row>
    <row r="1375" spans="1:8" x14ac:dyDescent="0.35">
      <c r="A1375" s="4">
        <v>1498</v>
      </c>
      <c r="B1375" s="13" t="s">
        <v>10692</v>
      </c>
      <c r="C1375" s="13" t="s">
        <v>11100</v>
      </c>
      <c r="D1375" s="14" t="s">
        <v>12424</v>
      </c>
      <c r="E1375" s="14" t="s">
        <v>12424</v>
      </c>
      <c r="F1375" s="7" t="s">
        <v>12424</v>
      </c>
      <c r="G1375" s="4" t="s">
        <v>11102</v>
      </c>
      <c r="H1375" s="7" t="str">
        <f t="shared" si="23"/>
        <v>Duplicate</v>
      </c>
    </row>
    <row r="1376" spans="1:8" x14ac:dyDescent="0.35">
      <c r="A1376" s="4">
        <v>1499</v>
      </c>
      <c r="B1376" s="13" t="s">
        <v>10692</v>
      </c>
      <c r="C1376" s="13" t="s">
        <v>11100</v>
      </c>
      <c r="D1376" s="14" t="s">
        <v>12425</v>
      </c>
      <c r="E1376" s="14" t="s">
        <v>12425</v>
      </c>
      <c r="F1376" s="7" t="s">
        <v>12425</v>
      </c>
      <c r="G1376" s="4" t="s">
        <v>11102</v>
      </c>
      <c r="H1376" s="7" t="str">
        <f t="shared" si="23"/>
        <v>Duplicate</v>
      </c>
    </row>
    <row r="1377" spans="1:8" x14ac:dyDescent="0.35">
      <c r="A1377" s="4">
        <v>1500</v>
      </c>
      <c r="B1377" s="13" t="s">
        <v>10692</v>
      </c>
      <c r="C1377" s="13" t="s">
        <v>11100</v>
      </c>
      <c r="D1377" s="14" t="s">
        <v>12426</v>
      </c>
      <c r="E1377" s="14" t="s">
        <v>12426</v>
      </c>
      <c r="F1377" s="7" t="s">
        <v>12426</v>
      </c>
      <c r="G1377" s="4" t="s">
        <v>11102</v>
      </c>
      <c r="H1377" s="7" t="str">
        <f t="shared" si="23"/>
        <v>Duplicate</v>
      </c>
    </row>
    <row r="1378" spans="1:8" x14ac:dyDescent="0.35">
      <c r="A1378" s="4">
        <v>1501</v>
      </c>
      <c r="B1378" s="13" t="s">
        <v>10692</v>
      </c>
      <c r="C1378" s="13" t="s">
        <v>11100</v>
      </c>
      <c r="D1378" s="14" t="s">
        <v>12427</v>
      </c>
      <c r="E1378" s="14" t="s">
        <v>12427</v>
      </c>
      <c r="F1378" s="7" t="s">
        <v>12427</v>
      </c>
      <c r="G1378" s="4" t="s">
        <v>11102</v>
      </c>
      <c r="H1378" s="7" t="str">
        <f t="shared" si="23"/>
        <v>Duplicate</v>
      </c>
    </row>
    <row r="1379" spans="1:8" ht="24" x14ac:dyDescent="0.35">
      <c r="A1379" s="4">
        <v>1502</v>
      </c>
      <c r="B1379" s="13" t="s">
        <v>10692</v>
      </c>
      <c r="C1379" s="13" t="s">
        <v>11100</v>
      </c>
      <c r="D1379" s="14" t="s">
        <v>12428</v>
      </c>
      <c r="E1379" s="14" t="s">
        <v>12428</v>
      </c>
      <c r="F1379" s="7" t="s">
        <v>12428</v>
      </c>
      <c r="G1379" s="4" t="s">
        <v>11102</v>
      </c>
      <c r="H1379" s="7" t="str">
        <f t="shared" si="23"/>
        <v>Duplicate</v>
      </c>
    </row>
    <row r="1380" spans="1:8" ht="24" x14ac:dyDescent="0.35">
      <c r="A1380" s="4">
        <v>1503</v>
      </c>
      <c r="B1380" s="13" t="s">
        <v>10692</v>
      </c>
      <c r="C1380" s="13" t="s">
        <v>11100</v>
      </c>
      <c r="D1380" s="14" t="s">
        <v>12429</v>
      </c>
      <c r="E1380" s="14" t="s">
        <v>12429</v>
      </c>
      <c r="F1380" s="7" t="s">
        <v>12429</v>
      </c>
      <c r="G1380" s="4" t="s">
        <v>11102</v>
      </c>
      <c r="H1380" s="7" t="str">
        <f t="shared" si="23"/>
        <v>Duplicate</v>
      </c>
    </row>
    <row r="1381" spans="1:8" ht="36" x14ac:dyDescent="0.35">
      <c r="A1381" s="4">
        <v>1504</v>
      </c>
      <c r="B1381" s="13" t="s">
        <v>10692</v>
      </c>
      <c r="C1381" s="13" t="s">
        <v>11100</v>
      </c>
      <c r="D1381" s="14" t="s">
        <v>12430</v>
      </c>
      <c r="E1381" s="14" t="s">
        <v>12430</v>
      </c>
      <c r="F1381" s="7" t="s">
        <v>12430</v>
      </c>
      <c r="G1381" s="4" t="s">
        <v>11102</v>
      </c>
      <c r="H1381" s="7" t="str">
        <f t="shared" si="23"/>
        <v>Duplicate</v>
      </c>
    </row>
    <row r="1382" spans="1:8" x14ac:dyDescent="0.35">
      <c r="A1382" s="4">
        <v>1505</v>
      </c>
      <c r="B1382" s="13" t="s">
        <v>10692</v>
      </c>
      <c r="C1382" s="13" t="s">
        <v>11100</v>
      </c>
      <c r="D1382" s="14" t="s">
        <v>4261</v>
      </c>
      <c r="E1382" s="14" t="s">
        <v>4261</v>
      </c>
      <c r="F1382" s="7" t="s">
        <v>4261</v>
      </c>
      <c r="G1382" s="4" t="s">
        <v>11102</v>
      </c>
      <c r="H1382" s="7" t="str">
        <f t="shared" si="23"/>
        <v>Duplicate</v>
      </c>
    </row>
    <row r="1383" spans="1:8" x14ac:dyDescent="0.35">
      <c r="A1383" s="4">
        <v>1506</v>
      </c>
      <c r="B1383" s="13" t="s">
        <v>10692</v>
      </c>
      <c r="C1383" s="13" t="s">
        <v>11100</v>
      </c>
      <c r="D1383" s="14" t="s">
        <v>4261</v>
      </c>
      <c r="E1383" s="14" t="s">
        <v>4261</v>
      </c>
      <c r="F1383" s="7" t="s">
        <v>4261</v>
      </c>
      <c r="G1383" s="4" t="s">
        <v>11102</v>
      </c>
      <c r="H1383" s="7" t="str">
        <f t="shared" si="23"/>
        <v>Duplicate</v>
      </c>
    </row>
    <row r="1384" spans="1:8" x14ac:dyDescent="0.35">
      <c r="A1384" s="4">
        <v>1507</v>
      </c>
      <c r="B1384" s="13" t="s">
        <v>10692</v>
      </c>
      <c r="C1384" s="13" t="s">
        <v>11100</v>
      </c>
      <c r="D1384" s="14" t="s">
        <v>4263</v>
      </c>
      <c r="E1384" s="14" t="s">
        <v>4263</v>
      </c>
      <c r="F1384" s="7" t="s">
        <v>4263</v>
      </c>
      <c r="G1384" s="4" t="s">
        <v>11102</v>
      </c>
      <c r="H1384" s="7" t="str">
        <f t="shared" si="23"/>
        <v>Duplicate</v>
      </c>
    </row>
    <row r="1385" spans="1:8" x14ac:dyDescent="0.35">
      <c r="A1385" s="4">
        <v>1508</v>
      </c>
      <c r="B1385" s="13" t="s">
        <v>10692</v>
      </c>
      <c r="C1385" s="13" t="s">
        <v>11100</v>
      </c>
      <c r="D1385" s="14" t="s">
        <v>4263</v>
      </c>
      <c r="E1385" s="14" t="s">
        <v>4263</v>
      </c>
      <c r="F1385" s="7" t="s">
        <v>4263</v>
      </c>
      <c r="G1385" s="4" t="s">
        <v>11102</v>
      </c>
      <c r="H1385" s="7" t="str">
        <f t="shared" si="23"/>
        <v>Duplicate</v>
      </c>
    </row>
    <row r="1386" spans="1:8" ht="24" x14ac:dyDescent="0.35">
      <c r="A1386" s="4">
        <v>1509</v>
      </c>
      <c r="B1386" s="13" t="s">
        <v>10692</v>
      </c>
      <c r="C1386" s="13" t="s">
        <v>11100</v>
      </c>
      <c r="D1386" s="14" t="s">
        <v>7520</v>
      </c>
      <c r="E1386" s="14" t="s">
        <v>7520</v>
      </c>
      <c r="F1386" s="7" t="s">
        <v>7520</v>
      </c>
      <c r="G1386" s="4" t="s">
        <v>11102</v>
      </c>
      <c r="H1386" s="7" t="str">
        <f t="shared" si="23"/>
        <v>Duplicate</v>
      </c>
    </row>
    <row r="1387" spans="1:8" ht="24" x14ac:dyDescent="0.35">
      <c r="A1387" s="4">
        <v>1510</v>
      </c>
      <c r="B1387" s="13" t="s">
        <v>10692</v>
      </c>
      <c r="C1387" s="13" t="s">
        <v>11100</v>
      </c>
      <c r="D1387" s="14" t="s">
        <v>12431</v>
      </c>
      <c r="E1387" s="14" t="s">
        <v>12431</v>
      </c>
      <c r="F1387" s="7" t="s">
        <v>12431</v>
      </c>
      <c r="G1387" s="4" t="s">
        <v>11102</v>
      </c>
      <c r="H1387" s="7" t="str">
        <f t="shared" si="23"/>
        <v>Duplicate</v>
      </c>
    </row>
    <row r="1388" spans="1:8" x14ac:dyDescent="0.35">
      <c r="A1388" s="4">
        <v>1511</v>
      </c>
      <c r="B1388" s="13" t="s">
        <v>10692</v>
      </c>
      <c r="C1388" s="13" t="s">
        <v>11100</v>
      </c>
      <c r="D1388" s="14" t="s">
        <v>12432</v>
      </c>
      <c r="E1388" s="14" t="s">
        <v>12432</v>
      </c>
      <c r="F1388" s="7" t="s">
        <v>12432</v>
      </c>
      <c r="G1388" s="4" t="s">
        <v>11102</v>
      </c>
      <c r="H1388" s="7" t="str">
        <f t="shared" si="23"/>
        <v>Duplicate</v>
      </c>
    </row>
    <row r="1389" spans="1:8" x14ac:dyDescent="0.35">
      <c r="A1389" s="4">
        <v>1512</v>
      </c>
      <c r="B1389" s="13" t="s">
        <v>10692</v>
      </c>
      <c r="C1389" s="13" t="s">
        <v>11100</v>
      </c>
      <c r="D1389" s="14" t="s">
        <v>4291</v>
      </c>
      <c r="E1389" s="14" t="s">
        <v>4291</v>
      </c>
      <c r="F1389" s="7" t="s">
        <v>4291</v>
      </c>
      <c r="G1389" s="4" t="s">
        <v>11102</v>
      </c>
      <c r="H1389" s="7" t="str">
        <f t="shared" si="23"/>
        <v>Duplicate</v>
      </c>
    </row>
    <row r="1390" spans="1:8" x14ac:dyDescent="0.35">
      <c r="A1390" s="4">
        <v>1513</v>
      </c>
      <c r="B1390" s="13" t="s">
        <v>10692</v>
      </c>
      <c r="C1390" s="13" t="s">
        <v>11100</v>
      </c>
      <c r="D1390" s="14" t="s">
        <v>4291</v>
      </c>
      <c r="E1390" s="14" t="s">
        <v>4291</v>
      </c>
      <c r="F1390" s="7" t="s">
        <v>4291</v>
      </c>
      <c r="G1390" s="4" t="s">
        <v>11102</v>
      </c>
      <c r="H1390" s="7" t="str">
        <f t="shared" si="23"/>
        <v>Duplicate</v>
      </c>
    </row>
    <row r="1391" spans="1:8" x14ac:dyDescent="0.35">
      <c r="A1391" s="4">
        <v>1514</v>
      </c>
      <c r="B1391" s="13" t="s">
        <v>10692</v>
      </c>
      <c r="C1391" s="13" t="s">
        <v>11100</v>
      </c>
      <c r="D1391" s="14" t="s">
        <v>4293</v>
      </c>
      <c r="E1391" s="14" t="s">
        <v>4293</v>
      </c>
      <c r="F1391" s="7" t="s">
        <v>4293</v>
      </c>
      <c r="G1391" s="4" t="s">
        <v>11102</v>
      </c>
      <c r="H1391" s="7" t="str">
        <f t="shared" si="23"/>
        <v>Duplicate</v>
      </c>
    </row>
    <row r="1392" spans="1:8" x14ac:dyDescent="0.35">
      <c r="A1392" s="4">
        <v>1515</v>
      </c>
      <c r="B1392" s="13" t="s">
        <v>10692</v>
      </c>
      <c r="C1392" s="13" t="s">
        <v>11100</v>
      </c>
      <c r="D1392" s="14" t="s">
        <v>4293</v>
      </c>
      <c r="E1392" s="14" t="s">
        <v>4293</v>
      </c>
      <c r="F1392" s="7" t="s">
        <v>4293</v>
      </c>
      <c r="G1392" s="4" t="s">
        <v>11102</v>
      </c>
      <c r="H1392" s="7" t="str">
        <f t="shared" si="23"/>
        <v>Duplicate</v>
      </c>
    </row>
    <row r="1393" spans="1:8" x14ac:dyDescent="0.35">
      <c r="A1393" s="4">
        <v>1516</v>
      </c>
      <c r="B1393" s="13" t="s">
        <v>10692</v>
      </c>
      <c r="C1393" s="13" t="s">
        <v>11100</v>
      </c>
      <c r="D1393" s="14" t="s">
        <v>12433</v>
      </c>
      <c r="E1393" s="14" t="s">
        <v>12433</v>
      </c>
      <c r="F1393" s="7" t="s">
        <v>12433</v>
      </c>
      <c r="G1393" s="4" t="s">
        <v>11102</v>
      </c>
      <c r="H1393" s="7" t="str">
        <f t="shared" si="23"/>
        <v>Duplicate</v>
      </c>
    </row>
    <row r="1394" spans="1:8" x14ac:dyDescent="0.35">
      <c r="A1394" s="4">
        <v>1517</v>
      </c>
      <c r="B1394" s="13" t="s">
        <v>10692</v>
      </c>
      <c r="C1394" s="13" t="s">
        <v>11100</v>
      </c>
      <c r="D1394" s="14" t="s">
        <v>12434</v>
      </c>
      <c r="E1394" s="14" t="s">
        <v>12434</v>
      </c>
      <c r="F1394" s="7" t="s">
        <v>12434</v>
      </c>
      <c r="G1394" s="4" t="s">
        <v>11102</v>
      </c>
      <c r="H1394" s="7" t="str">
        <f t="shared" si="23"/>
        <v>Duplicate</v>
      </c>
    </row>
    <row r="1395" spans="1:8" x14ac:dyDescent="0.35">
      <c r="A1395" s="4">
        <v>1518</v>
      </c>
      <c r="B1395" s="13" t="s">
        <v>10692</v>
      </c>
      <c r="C1395" s="13" t="s">
        <v>11100</v>
      </c>
      <c r="D1395" s="14" t="s">
        <v>12435</v>
      </c>
      <c r="E1395" s="14" t="s">
        <v>12435</v>
      </c>
      <c r="F1395" s="7" t="s">
        <v>12435</v>
      </c>
      <c r="G1395" s="4" t="s">
        <v>11102</v>
      </c>
      <c r="H1395" s="7" t="str">
        <f t="shared" si="23"/>
        <v>Duplicate</v>
      </c>
    </row>
    <row r="1396" spans="1:8" x14ac:dyDescent="0.35">
      <c r="A1396" s="4">
        <v>1519</v>
      </c>
      <c r="B1396" s="13" t="s">
        <v>10692</v>
      </c>
      <c r="C1396" s="13" t="s">
        <v>11100</v>
      </c>
      <c r="D1396" s="14" t="s">
        <v>12436</v>
      </c>
      <c r="E1396" s="14" t="s">
        <v>12436</v>
      </c>
      <c r="F1396" s="7" t="s">
        <v>12436</v>
      </c>
      <c r="G1396" s="4" t="s">
        <v>11102</v>
      </c>
      <c r="H1396" s="7" t="str">
        <f t="shared" si="23"/>
        <v>Duplicate</v>
      </c>
    </row>
    <row r="1397" spans="1:8" ht="36" x14ac:dyDescent="0.35">
      <c r="A1397" s="4">
        <v>1520</v>
      </c>
      <c r="B1397" s="13" t="s">
        <v>10692</v>
      </c>
      <c r="C1397" s="13" t="s">
        <v>11100</v>
      </c>
      <c r="D1397" s="14" t="s">
        <v>12437</v>
      </c>
      <c r="E1397" s="14" t="s">
        <v>12437</v>
      </c>
      <c r="F1397" s="7" t="s">
        <v>12437</v>
      </c>
      <c r="G1397" s="4" t="s">
        <v>11102</v>
      </c>
      <c r="H1397" s="7" t="str">
        <f t="shared" si="23"/>
        <v>Duplicate</v>
      </c>
    </row>
    <row r="1398" spans="1:8" x14ac:dyDescent="0.35">
      <c r="A1398" s="4">
        <v>1521</v>
      </c>
      <c r="B1398" s="13" t="s">
        <v>10692</v>
      </c>
      <c r="C1398" s="13" t="s">
        <v>11100</v>
      </c>
      <c r="D1398" s="14" t="s">
        <v>12438</v>
      </c>
      <c r="E1398" s="14" t="s">
        <v>12438</v>
      </c>
      <c r="F1398" s="7" t="s">
        <v>12438</v>
      </c>
      <c r="G1398" s="4" t="s">
        <v>11102</v>
      </c>
      <c r="H1398" s="7" t="str">
        <f t="shared" si="23"/>
        <v>Duplicate</v>
      </c>
    </row>
    <row r="1399" spans="1:8" x14ac:dyDescent="0.35">
      <c r="A1399" s="4">
        <v>1522</v>
      </c>
      <c r="B1399" s="13" t="s">
        <v>10692</v>
      </c>
      <c r="C1399" s="13" t="s">
        <v>11100</v>
      </c>
      <c r="D1399" s="14" t="s">
        <v>12439</v>
      </c>
      <c r="E1399" s="14" t="s">
        <v>12439</v>
      </c>
      <c r="F1399" s="7" t="s">
        <v>12439</v>
      </c>
      <c r="G1399" s="4" t="s">
        <v>11102</v>
      </c>
      <c r="H1399" s="7" t="str">
        <f t="shared" si="23"/>
        <v>Duplicate</v>
      </c>
    </row>
    <row r="1400" spans="1:8" x14ac:dyDescent="0.35">
      <c r="A1400" s="4">
        <v>1523</v>
      </c>
      <c r="B1400" s="13" t="s">
        <v>10692</v>
      </c>
      <c r="C1400" s="13" t="s">
        <v>11100</v>
      </c>
      <c r="D1400" s="14" t="s">
        <v>12440</v>
      </c>
      <c r="E1400" s="14" t="s">
        <v>12440</v>
      </c>
      <c r="F1400" s="7" t="s">
        <v>12440</v>
      </c>
      <c r="G1400" s="4" t="s">
        <v>11102</v>
      </c>
      <c r="H1400" s="7" t="str">
        <f t="shared" si="23"/>
        <v>Duplicate</v>
      </c>
    </row>
    <row r="1401" spans="1:8" x14ac:dyDescent="0.35">
      <c r="A1401" s="4">
        <v>1524</v>
      </c>
      <c r="B1401" s="13" t="s">
        <v>10692</v>
      </c>
      <c r="C1401" s="13" t="s">
        <v>11100</v>
      </c>
      <c r="D1401" s="14" t="s">
        <v>12441</v>
      </c>
      <c r="E1401" s="14" t="s">
        <v>12441</v>
      </c>
      <c r="F1401" s="7" t="s">
        <v>12441</v>
      </c>
      <c r="G1401" s="4" t="s">
        <v>11102</v>
      </c>
      <c r="H1401" s="7" t="str">
        <f t="shared" si="23"/>
        <v>Duplicate</v>
      </c>
    </row>
    <row r="1402" spans="1:8" x14ac:dyDescent="0.35">
      <c r="A1402" s="4">
        <v>1525</v>
      </c>
      <c r="B1402" s="13" t="s">
        <v>10692</v>
      </c>
      <c r="C1402" s="13" t="s">
        <v>11100</v>
      </c>
      <c r="D1402" s="14" t="s">
        <v>12442</v>
      </c>
      <c r="E1402" s="14" t="s">
        <v>12442</v>
      </c>
      <c r="F1402" s="7" t="s">
        <v>12442</v>
      </c>
      <c r="G1402" s="4" t="s">
        <v>11102</v>
      </c>
      <c r="H1402" s="7" t="str">
        <f t="shared" si="23"/>
        <v>Duplicate</v>
      </c>
    </row>
    <row r="1403" spans="1:8" x14ac:dyDescent="0.35">
      <c r="A1403" s="4">
        <v>1526</v>
      </c>
      <c r="B1403" s="13" t="s">
        <v>10692</v>
      </c>
      <c r="C1403" s="13" t="s">
        <v>11100</v>
      </c>
      <c r="D1403" s="14" t="s">
        <v>12443</v>
      </c>
      <c r="E1403" s="14" t="s">
        <v>12443</v>
      </c>
      <c r="F1403" s="7" t="s">
        <v>12443</v>
      </c>
      <c r="G1403" s="4" t="s">
        <v>11102</v>
      </c>
      <c r="H1403" s="7" t="str">
        <f t="shared" si="23"/>
        <v>Duplicate</v>
      </c>
    </row>
    <row r="1404" spans="1:8" x14ac:dyDescent="0.35">
      <c r="A1404" s="4">
        <v>1527</v>
      </c>
      <c r="B1404" s="13" t="s">
        <v>10692</v>
      </c>
      <c r="C1404" s="13" t="s">
        <v>11100</v>
      </c>
      <c r="D1404" s="14" t="s">
        <v>12444</v>
      </c>
      <c r="E1404" s="14" t="s">
        <v>12444</v>
      </c>
      <c r="F1404" s="7" t="s">
        <v>12444</v>
      </c>
      <c r="G1404" s="4" t="s">
        <v>11102</v>
      </c>
      <c r="H1404" s="7" t="str">
        <f t="shared" si="23"/>
        <v>Duplicate</v>
      </c>
    </row>
    <row r="1405" spans="1:8" x14ac:dyDescent="0.35">
      <c r="A1405" s="4">
        <v>1528</v>
      </c>
      <c r="B1405" s="13" t="s">
        <v>10692</v>
      </c>
      <c r="C1405" s="13" t="s">
        <v>11100</v>
      </c>
      <c r="D1405" s="14" t="s">
        <v>12445</v>
      </c>
      <c r="E1405" s="14" t="s">
        <v>12445</v>
      </c>
      <c r="F1405" s="7" t="s">
        <v>12445</v>
      </c>
      <c r="G1405" s="4" t="s">
        <v>11102</v>
      </c>
      <c r="H1405" s="7" t="str">
        <f t="shared" si="23"/>
        <v>Duplicate</v>
      </c>
    </row>
    <row r="1406" spans="1:8" x14ac:dyDescent="0.35">
      <c r="A1406" s="4">
        <v>1529</v>
      </c>
      <c r="B1406" s="13" t="s">
        <v>10692</v>
      </c>
      <c r="C1406" s="13" t="s">
        <v>11100</v>
      </c>
      <c r="D1406" s="14" t="s">
        <v>12446</v>
      </c>
      <c r="E1406" s="14" t="s">
        <v>12446</v>
      </c>
      <c r="F1406" s="7" t="s">
        <v>12446</v>
      </c>
      <c r="G1406" s="4" t="s">
        <v>11102</v>
      </c>
      <c r="H1406" s="7" t="str">
        <f t="shared" si="23"/>
        <v>Duplicate</v>
      </c>
    </row>
    <row r="1407" spans="1:8" x14ac:dyDescent="0.35">
      <c r="A1407" s="4">
        <v>1530</v>
      </c>
      <c r="B1407" s="13" t="s">
        <v>10692</v>
      </c>
      <c r="C1407" s="13" t="s">
        <v>11100</v>
      </c>
      <c r="D1407" s="14" t="s">
        <v>12447</v>
      </c>
      <c r="E1407" s="14" t="s">
        <v>12447</v>
      </c>
      <c r="F1407" s="7" t="s">
        <v>12447</v>
      </c>
      <c r="G1407" s="4" t="s">
        <v>11102</v>
      </c>
      <c r="H1407" s="7" t="str">
        <f t="shared" si="23"/>
        <v>Duplicate</v>
      </c>
    </row>
    <row r="1408" spans="1:8" x14ac:dyDescent="0.35">
      <c r="A1408" s="4">
        <v>1531</v>
      </c>
      <c r="B1408" s="13" t="s">
        <v>10692</v>
      </c>
      <c r="C1408" s="13" t="s">
        <v>11100</v>
      </c>
      <c r="D1408" s="14" t="s">
        <v>12448</v>
      </c>
      <c r="E1408" s="14" t="s">
        <v>12448</v>
      </c>
      <c r="F1408" s="7" t="s">
        <v>12448</v>
      </c>
      <c r="G1408" s="4" t="s">
        <v>11102</v>
      </c>
      <c r="H1408" s="7" t="str">
        <f t="shared" si="23"/>
        <v>Duplicate</v>
      </c>
    </row>
    <row r="1409" spans="1:8" x14ac:dyDescent="0.35">
      <c r="A1409" s="4">
        <v>1532</v>
      </c>
      <c r="B1409" s="13" t="s">
        <v>10692</v>
      </c>
      <c r="C1409" s="13" t="s">
        <v>11100</v>
      </c>
      <c r="D1409" s="14" t="s">
        <v>12449</v>
      </c>
      <c r="E1409" s="14" t="s">
        <v>12449</v>
      </c>
      <c r="F1409" s="7" t="s">
        <v>12449</v>
      </c>
      <c r="G1409" s="4" t="s">
        <v>11102</v>
      </c>
      <c r="H1409" s="7" t="str">
        <f t="shared" si="23"/>
        <v>Duplicate</v>
      </c>
    </row>
    <row r="1410" spans="1:8" x14ac:dyDescent="0.35">
      <c r="A1410" s="4">
        <v>1533</v>
      </c>
      <c r="B1410" s="13" t="s">
        <v>10692</v>
      </c>
      <c r="C1410" s="13" t="s">
        <v>11100</v>
      </c>
      <c r="D1410" s="14" t="s">
        <v>12450</v>
      </c>
      <c r="E1410" s="14" t="s">
        <v>12450</v>
      </c>
      <c r="F1410" s="7" t="s">
        <v>12450</v>
      </c>
      <c r="G1410" s="4" t="s">
        <v>11102</v>
      </c>
      <c r="H1410" s="7" t="str">
        <f t="shared" si="23"/>
        <v>Duplicate</v>
      </c>
    </row>
    <row r="1411" spans="1:8" x14ac:dyDescent="0.35">
      <c r="A1411" s="4">
        <v>1534</v>
      </c>
      <c r="B1411" s="13" t="s">
        <v>10692</v>
      </c>
      <c r="C1411" s="13" t="s">
        <v>11100</v>
      </c>
      <c r="D1411" s="14" t="s">
        <v>12451</v>
      </c>
      <c r="E1411" s="14" t="s">
        <v>12451</v>
      </c>
      <c r="F1411" s="7" t="s">
        <v>12451</v>
      </c>
      <c r="G1411" s="4" t="s">
        <v>11102</v>
      </c>
      <c r="H1411" s="7" t="str">
        <f t="shared" si="23"/>
        <v>Duplicate</v>
      </c>
    </row>
    <row r="1412" spans="1:8" x14ac:dyDescent="0.35">
      <c r="A1412" s="4">
        <v>1535</v>
      </c>
      <c r="B1412" s="13" t="s">
        <v>10692</v>
      </c>
      <c r="C1412" s="13" t="s">
        <v>11100</v>
      </c>
      <c r="D1412" s="14" t="s">
        <v>12452</v>
      </c>
      <c r="E1412" s="14" t="s">
        <v>12452</v>
      </c>
      <c r="F1412" s="7" t="s">
        <v>12452</v>
      </c>
      <c r="G1412" s="4" t="s">
        <v>11102</v>
      </c>
      <c r="H1412" s="7" t="str">
        <f t="shared" si="23"/>
        <v>Duplicate</v>
      </c>
    </row>
    <row r="1413" spans="1:8" x14ac:dyDescent="0.35">
      <c r="A1413" s="4">
        <v>1536</v>
      </c>
      <c r="B1413" s="13" t="s">
        <v>10692</v>
      </c>
      <c r="C1413" s="13" t="s">
        <v>11100</v>
      </c>
      <c r="D1413" s="14" t="s">
        <v>12453</v>
      </c>
      <c r="E1413" s="14" t="s">
        <v>12453</v>
      </c>
      <c r="F1413" s="7" t="s">
        <v>12453</v>
      </c>
      <c r="G1413" s="4" t="s">
        <v>11102</v>
      </c>
      <c r="H1413" s="7" t="str">
        <f t="shared" si="23"/>
        <v>Duplicate</v>
      </c>
    </row>
    <row r="1414" spans="1:8" x14ac:dyDescent="0.35">
      <c r="A1414" s="4">
        <v>1537</v>
      </c>
      <c r="B1414" s="13" t="s">
        <v>10692</v>
      </c>
      <c r="C1414" s="13" t="s">
        <v>11100</v>
      </c>
      <c r="D1414" s="14" t="s">
        <v>12454</v>
      </c>
      <c r="E1414" s="14" t="s">
        <v>12454</v>
      </c>
      <c r="F1414" s="7" t="s">
        <v>12454</v>
      </c>
      <c r="G1414" s="4" t="s">
        <v>11102</v>
      </c>
      <c r="H1414" s="7" t="str">
        <f t="shared" si="23"/>
        <v>Duplicate</v>
      </c>
    </row>
    <row r="1415" spans="1:8" ht="60" x14ac:dyDescent="0.35">
      <c r="A1415" s="4">
        <v>1538</v>
      </c>
      <c r="B1415" s="13" t="s">
        <v>10692</v>
      </c>
      <c r="C1415" s="13" t="s">
        <v>11100</v>
      </c>
      <c r="D1415" s="14" t="s">
        <v>12455</v>
      </c>
      <c r="E1415" s="14" t="s">
        <v>12455</v>
      </c>
      <c r="F1415" s="7" t="s">
        <v>12455</v>
      </c>
      <c r="G1415" s="4" t="s">
        <v>11102</v>
      </c>
      <c r="H1415" s="7" t="str">
        <f t="shared" ref="H1415:H1478" si="24">IF(D1415=F1415,"Duplicate","Unique")</f>
        <v>Duplicate</v>
      </c>
    </row>
    <row r="1416" spans="1:8" x14ac:dyDescent="0.35">
      <c r="A1416" s="4">
        <v>1539</v>
      </c>
      <c r="B1416" s="13" t="s">
        <v>10692</v>
      </c>
      <c r="C1416" s="13" t="s">
        <v>11100</v>
      </c>
      <c r="D1416" s="14" t="s">
        <v>12456</v>
      </c>
      <c r="E1416" s="14" t="s">
        <v>12456</v>
      </c>
      <c r="F1416" s="7" t="s">
        <v>12456</v>
      </c>
      <c r="G1416" s="4" t="s">
        <v>11102</v>
      </c>
      <c r="H1416" s="7" t="str">
        <f t="shared" si="24"/>
        <v>Duplicate</v>
      </c>
    </row>
    <row r="1417" spans="1:8" x14ac:dyDescent="0.35">
      <c r="A1417" s="4">
        <v>1540</v>
      </c>
      <c r="B1417" s="13" t="s">
        <v>10692</v>
      </c>
      <c r="C1417" s="13" t="s">
        <v>11100</v>
      </c>
      <c r="D1417" s="14" t="s">
        <v>12457</v>
      </c>
      <c r="E1417" s="14" t="s">
        <v>12457</v>
      </c>
      <c r="F1417" s="7" t="s">
        <v>12457</v>
      </c>
      <c r="G1417" s="4" t="s">
        <v>11102</v>
      </c>
      <c r="H1417" s="7" t="str">
        <f t="shared" si="24"/>
        <v>Duplicate</v>
      </c>
    </row>
    <row r="1418" spans="1:8" ht="24" x14ac:dyDescent="0.35">
      <c r="A1418" s="4">
        <v>1541</v>
      </c>
      <c r="B1418" s="13" t="s">
        <v>10692</v>
      </c>
      <c r="C1418" s="13" t="s">
        <v>11100</v>
      </c>
      <c r="D1418" s="14" t="s">
        <v>12458</v>
      </c>
      <c r="E1418" s="14" t="s">
        <v>12458</v>
      </c>
      <c r="F1418" s="7" t="s">
        <v>12458</v>
      </c>
      <c r="G1418" s="4" t="s">
        <v>11102</v>
      </c>
      <c r="H1418" s="7" t="str">
        <f t="shared" si="24"/>
        <v>Duplicate</v>
      </c>
    </row>
    <row r="1419" spans="1:8" ht="24" x14ac:dyDescent="0.35">
      <c r="A1419" s="4">
        <v>1542</v>
      </c>
      <c r="B1419" s="13" t="s">
        <v>10692</v>
      </c>
      <c r="C1419" s="13" t="s">
        <v>11100</v>
      </c>
      <c r="D1419" s="14" t="s">
        <v>12459</v>
      </c>
      <c r="E1419" s="14" t="s">
        <v>12459</v>
      </c>
      <c r="F1419" s="7" t="s">
        <v>12459</v>
      </c>
      <c r="G1419" s="4" t="s">
        <v>11102</v>
      </c>
      <c r="H1419" s="7" t="str">
        <f t="shared" si="24"/>
        <v>Duplicate</v>
      </c>
    </row>
    <row r="1420" spans="1:8" ht="24" x14ac:dyDescent="0.35">
      <c r="A1420" s="4">
        <v>1543</v>
      </c>
      <c r="B1420" s="13" t="s">
        <v>10692</v>
      </c>
      <c r="C1420" s="13" t="s">
        <v>11100</v>
      </c>
      <c r="D1420" s="14" t="s">
        <v>12460</v>
      </c>
      <c r="E1420" s="14" t="s">
        <v>12460</v>
      </c>
      <c r="F1420" s="7" t="s">
        <v>12460</v>
      </c>
      <c r="G1420" s="4" t="s">
        <v>11102</v>
      </c>
      <c r="H1420" s="7" t="str">
        <f t="shared" si="24"/>
        <v>Duplicate</v>
      </c>
    </row>
    <row r="1421" spans="1:8" ht="24" x14ac:dyDescent="0.35">
      <c r="A1421" s="4">
        <v>1544</v>
      </c>
      <c r="B1421" s="13" t="s">
        <v>10692</v>
      </c>
      <c r="C1421" s="13" t="s">
        <v>11100</v>
      </c>
      <c r="D1421" s="14" t="s">
        <v>12461</v>
      </c>
      <c r="E1421" s="14" t="s">
        <v>12461</v>
      </c>
      <c r="F1421" s="7" t="s">
        <v>12461</v>
      </c>
      <c r="G1421" s="4" t="s">
        <v>11102</v>
      </c>
      <c r="H1421" s="7" t="str">
        <f t="shared" si="24"/>
        <v>Duplicate</v>
      </c>
    </row>
    <row r="1422" spans="1:8" x14ac:dyDescent="0.35">
      <c r="A1422" s="4">
        <v>1545</v>
      </c>
      <c r="B1422" s="13" t="s">
        <v>10692</v>
      </c>
      <c r="C1422" s="13" t="s">
        <v>11100</v>
      </c>
      <c r="D1422" s="14" t="s">
        <v>12462</v>
      </c>
      <c r="E1422" s="14" t="s">
        <v>12462</v>
      </c>
      <c r="F1422" s="7" t="s">
        <v>12462</v>
      </c>
      <c r="G1422" s="4" t="s">
        <v>11102</v>
      </c>
      <c r="H1422" s="7" t="str">
        <f t="shared" si="24"/>
        <v>Duplicate</v>
      </c>
    </row>
    <row r="1423" spans="1:8" x14ac:dyDescent="0.35">
      <c r="A1423" s="4">
        <v>1546</v>
      </c>
      <c r="B1423" s="13" t="s">
        <v>10692</v>
      </c>
      <c r="C1423" s="13" t="s">
        <v>11100</v>
      </c>
      <c r="D1423" s="14" t="s">
        <v>12463</v>
      </c>
      <c r="E1423" s="14" t="s">
        <v>12463</v>
      </c>
      <c r="F1423" s="7" t="s">
        <v>12463</v>
      </c>
      <c r="G1423" s="4" t="s">
        <v>11102</v>
      </c>
      <c r="H1423" s="7" t="str">
        <f t="shared" si="24"/>
        <v>Duplicate</v>
      </c>
    </row>
    <row r="1424" spans="1:8" x14ac:dyDescent="0.35">
      <c r="A1424" s="4">
        <v>1547</v>
      </c>
      <c r="B1424" s="13" t="s">
        <v>10692</v>
      </c>
      <c r="C1424" s="13" t="s">
        <v>11100</v>
      </c>
      <c r="D1424" s="14" t="s">
        <v>12464</v>
      </c>
      <c r="E1424" s="14" t="s">
        <v>12464</v>
      </c>
      <c r="F1424" s="7" t="s">
        <v>12464</v>
      </c>
      <c r="G1424" s="4" t="s">
        <v>11102</v>
      </c>
      <c r="H1424" s="7" t="str">
        <f t="shared" si="24"/>
        <v>Duplicate</v>
      </c>
    </row>
    <row r="1425" spans="1:8" x14ac:dyDescent="0.35">
      <c r="A1425" s="4">
        <v>1548</v>
      </c>
      <c r="B1425" s="13" t="s">
        <v>10692</v>
      </c>
      <c r="C1425" s="13" t="s">
        <v>11100</v>
      </c>
      <c r="D1425" s="14" t="s">
        <v>12465</v>
      </c>
      <c r="E1425" s="14" t="s">
        <v>12465</v>
      </c>
      <c r="F1425" s="7" t="s">
        <v>12465</v>
      </c>
      <c r="G1425" s="4" t="s">
        <v>11102</v>
      </c>
      <c r="H1425" s="7" t="str">
        <f t="shared" si="24"/>
        <v>Duplicate</v>
      </c>
    </row>
    <row r="1426" spans="1:8" ht="36" x14ac:dyDescent="0.35">
      <c r="A1426" s="4">
        <v>1549</v>
      </c>
      <c r="B1426" s="13" t="s">
        <v>10692</v>
      </c>
      <c r="C1426" s="13" t="s">
        <v>11100</v>
      </c>
      <c r="D1426" s="14" t="s">
        <v>12466</v>
      </c>
      <c r="E1426" s="14" t="s">
        <v>12466</v>
      </c>
      <c r="F1426" s="7" t="s">
        <v>12466</v>
      </c>
      <c r="G1426" s="4" t="s">
        <v>11102</v>
      </c>
      <c r="H1426" s="7" t="str">
        <f t="shared" si="24"/>
        <v>Duplicate</v>
      </c>
    </row>
    <row r="1427" spans="1:8" ht="24" x14ac:dyDescent="0.35">
      <c r="A1427" s="4">
        <v>1550</v>
      </c>
      <c r="B1427" s="13" t="s">
        <v>10692</v>
      </c>
      <c r="C1427" s="13" t="s">
        <v>11100</v>
      </c>
      <c r="D1427" s="14" t="s">
        <v>12467</v>
      </c>
      <c r="E1427" s="14" t="s">
        <v>12467</v>
      </c>
      <c r="F1427" s="7" t="s">
        <v>12467</v>
      </c>
      <c r="G1427" s="4" t="s">
        <v>11102</v>
      </c>
      <c r="H1427" s="7" t="str">
        <f t="shared" si="24"/>
        <v>Duplicate</v>
      </c>
    </row>
    <row r="1428" spans="1:8" ht="36" x14ac:dyDescent="0.35">
      <c r="A1428" s="4">
        <v>1551</v>
      </c>
      <c r="B1428" s="13" t="s">
        <v>10692</v>
      </c>
      <c r="C1428" s="13" t="s">
        <v>11100</v>
      </c>
      <c r="D1428" s="14" t="s">
        <v>12468</v>
      </c>
      <c r="E1428" s="14" t="s">
        <v>12468</v>
      </c>
      <c r="F1428" s="7" t="s">
        <v>12468</v>
      </c>
      <c r="G1428" s="4" t="s">
        <v>11102</v>
      </c>
      <c r="H1428" s="7" t="str">
        <f t="shared" si="24"/>
        <v>Duplicate</v>
      </c>
    </row>
    <row r="1429" spans="1:8" ht="24" x14ac:dyDescent="0.35">
      <c r="A1429" s="4">
        <v>1552</v>
      </c>
      <c r="B1429" s="13" t="s">
        <v>10692</v>
      </c>
      <c r="C1429" s="13" t="s">
        <v>11100</v>
      </c>
      <c r="D1429" s="14" t="s">
        <v>12469</v>
      </c>
      <c r="E1429" s="14" t="s">
        <v>12469</v>
      </c>
      <c r="F1429" s="7" t="s">
        <v>12469</v>
      </c>
      <c r="G1429" s="4" t="s">
        <v>11102</v>
      </c>
      <c r="H1429" s="7" t="str">
        <f t="shared" si="24"/>
        <v>Duplicate</v>
      </c>
    </row>
    <row r="1430" spans="1:8" x14ac:dyDescent="0.35">
      <c r="A1430" s="4">
        <v>1553</v>
      </c>
      <c r="B1430" s="13" t="s">
        <v>10692</v>
      </c>
      <c r="C1430" s="13" t="s">
        <v>11100</v>
      </c>
      <c r="D1430" s="14" t="s">
        <v>12470</v>
      </c>
      <c r="E1430" s="14" t="s">
        <v>12470</v>
      </c>
      <c r="F1430" s="7" t="s">
        <v>12470</v>
      </c>
      <c r="G1430" s="4" t="s">
        <v>11102</v>
      </c>
      <c r="H1430" s="7" t="str">
        <f t="shared" si="24"/>
        <v>Duplicate</v>
      </c>
    </row>
    <row r="1431" spans="1:8" x14ac:dyDescent="0.35">
      <c r="A1431" s="4">
        <v>1554</v>
      </c>
      <c r="B1431" s="13" t="s">
        <v>10692</v>
      </c>
      <c r="C1431" s="13" t="s">
        <v>11100</v>
      </c>
      <c r="D1431" s="14" t="s">
        <v>12471</v>
      </c>
      <c r="E1431" s="14" t="s">
        <v>12471</v>
      </c>
      <c r="F1431" s="7" t="s">
        <v>12471</v>
      </c>
      <c r="G1431" s="4" t="s">
        <v>11102</v>
      </c>
      <c r="H1431" s="7" t="str">
        <f t="shared" si="24"/>
        <v>Duplicate</v>
      </c>
    </row>
    <row r="1432" spans="1:8" x14ac:dyDescent="0.35">
      <c r="A1432" s="4">
        <v>1555</v>
      </c>
      <c r="B1432" s="13" t="s">
        <v>10692</v>
      </c>
      <c r="C1432" s="13" t="s">
        <v>11100</v>
      </c>
      <c r="D1432" s="14" t="s">
        <v>12472</v>
      </c>
      <c r="E1432" s="14" t="s">
        <v>12472</v>
      </c>
      <c r="F1432" s="7" t="s">
        <v>12472</v>
      </c>
      <c r="G1432" s="4" t="s">
        <v>11102</v>
      </c>
      <c r="H1432" s="7" t="str">
        <f t="shared" si="24"/>
        <v>Duplicate</v>
      </c>
    </row>
    <row r="1433" spans="1:8" x14ac:dyDescent="0.35">
      <c r="A1433" s="4">
        <v>1556</v>
      </c>
      <c r="B1433" s="13" t="s">
        <v>10692</v>
      </c>
      <c r="C1433" s="13" t="s">
        <v>11100</v>
      </c>
      <c r="D1433" s="14" t="s">
        <v>12473</v>
      </c>
      <c r="E1433" s="14" t="s">
        <v>12473</v>
      </c>
      <c r="F1433" s="7" t="s">
        <v>12473</v>
      </c>
      <c r="G1433" s="4" t="s">
        <v>11102</v>
      </c>
      <c r="H1433" s="7" t="str">
        <f t="shared" si="24"/>
        <v>Duplicate</v>
      </c>
    </row>
    <row r="1434" spans="1:8" x14ac:dyDescent="0.35">
      <c r="A1434" s="4">
        <v>1557</v>
      </c>
      <c r="B1434" s="13" t="s">
        <v>10692</v>
      </c>
      <c r="C1434" s="13" t="s">
        <v>11100</v>
      </c>
      <c r="D1434" s="14" t="s">
        <v>12474</v>
      </c>
      <c r="E1434" s="14" t="s">
        <v>12474</v>
      </c>
      <c r="F1434" s="7" t="s">
        <v>12474</v>
      </c>
      <c r="G1434" s="4" t="s">
        <v>11102</v>
      </c>
      <c r="H1434" s="7" t="str">
        <f t="shared" si="24"/>
        <v>Duplicate</v>
      </c>
    </row>
    <row r="1435" spans="1:8" x14ac:dyDescent="0.35">
      <c r="A1435" s="4">
        <v>1558</v>
      </c>
      <c r="B1435" s="13" t="s">
        <v>10692</v>
      </c>
      <c r="C1435" s="13" t="s">
        <v>11100</v>
      </c>
      <c r="D1435" s="14" t="s">
        <v>4505</v>
      </c>
      <c r="E1435" s="14" t="s">
        <v>4505</v>
      </c>
      <c r="F1435" s="7" t="s">
        <v>4505</v>
      </c>
      <c r="G1435" s="4" t="s">
        <v>11102</v>
      </c>
      <c r="H1435" s="7" t="str">
        <f t="shared" si="24"/>
        <v>Duplicate</v>
      </c>
    </row>
    <row r="1436" spans="1:8" x14ac:dyDescent="0.35">
      <c r="A1436" s="4">
        <v>1559</v>
      </c>
      <c r="B1436" s="13" t="s">
        <v>10692</v>
      </c>
      <c r="C1436" s="13" t="s">
        <v>11100</v>
      </c>
      <c r="D1436" s="14" t="s">
        <v>12475</v>
      </c>
      <c r="E1436" s="14" t="s">
        <v>12475</v>
      </c>
      <c r="F1436" s="7" t="s">
        <v>12475</v>
      </c>
      <c r="G1436" s="4" t="s">
        <v>11102</v>
      </c>
      <c r="H1436" s="7" t="str">
        <f t="shared" si="24"/>
        <v>Duplicate</v>
      </c>
    </row>
    <row r="1437" spans="1:8" x14ac:dyDescent="0.35">
      <c r="A1437" s="4">
        <v>1560</v>
      </c>
      <c r="B1437" s="13" t="s">
        <v>10692</v>
      </c>
      <c r="C1437" s="13" t="s">
        <v>11100</v>
      </c>
      <c r="D1437" s="14" t="s">
        <v>12476</v>
      </c>
      <c r="E1437" s="14" t="s">
        <v>12476</v>
      </c>
      <c r="F1437" s="7" t="s">
        <v>12476</v>
      </c>
      <c r="G1437" s="4" t="s">
        <v>11102</v>
      </c>
      <c r="H1437" s="7" t="str">
        <f t="shared" si="24"/>
        <v>Duplicate</v>
      </c>
    </row>
    <row r="1438" spans="1:8" x14ac:dyDescent="0.35">
      <c r="A1438" s="4">
        <v>1561</v>
      </c>
      <c r="B1438" s="13" t="s">
        <v>10692</v>
      </c>
      <c r="C1438" s="13" t="s">
        <v>11100</v>
      </c>
      <c r="D1438" s="14" t="s">
        <v>4550</v>
      </c>
      <c r="E1438" s="14" t="s">
        <v>4550</v>
      </c>
      <c r="F1438" s="7" t="s">
        <v>4550</v>
      </c>
      <c r="G1438" s="4" t="s">
        <v>11102</v>
      </c>
      <c r="H1438" s="7" t="str">
        <f t="shared" si="24"/>
        <v>Duplicate</v>
      </c>
    </row>
    <row r="1439" spans="1:8" x14ac:dyDescent="0.35">
      <c r="A1439" s="4">
        <v>1562</v>
      </c>
      <c r="B1439" s="13" t="s">
        <v>10692</v>
      </c>
      <c r="C1439" s="13" t="s">
        <v>11100</v>
      </c>
      <c r="D1439" s="14" t="s">
        <v>12477</v>
      </c>
      <c r="E1439" s="14" t="s">
        <v>12477</v>
      </c>
      <c r="F1439" s="7" t="s">
        <v>12477</v>
      </c>
      <c r="G1439" s="4" t="s">
        <v>11102</v>
      </c>
      <c r="H1439" s="7" t="str">
        <f t="shared" si="24"/>
        <v>Duplicate</v>
      </c>
    </row>
    <row r="1440" spans="1:8" x14ac:dyDescent="0.35">
      <c r="A1440" s="4">
        <v>1563</v>
      </c>
      <c r="B1440" s="13" t="s">
        <v>10692</v>
      </c>
      <c r="C1440" s="13" t="s">
        <v>11100</v>
      </c>
      <c r="D1440" s="14" t="s">
        <v>12478</v>
      </c>
      <c r="E1440" s="14" t="s">
        <v>12478</v>
      </c>
      <c r="F1440" s="7" t="s">
        <v>12478</v>
      </c>
      <c r="G1440" s="4" t="s">
        <v>11102</v>
      </c>
      <c r="H1440" s="7" t="str">
        <f t="shared" si="24"/>
        <v>Duplicate</v>
      </c>
    </row>
    <row r="1441" spans="1:8" x14ac:dyDescent="0.35">
      <c r="A1441" s="4">
        <v>1564</v>
      </c>
      <c r="B1441" s="13" t="s">
        <v>10692</v>
      </c>
      <c r="C1441" s="13" t="s">
        <v>11100</v>
      </c>
      <c r="D1441" s="14" t="s">
        <v>12479</v>
      </c>
      <c r="E1441" s="14" t="s">
        <v>12479</v>
      </c>
      <c r="F1441" s="7" t="s">
        <v>12479</v>
      </c>
      <c r="G1441" s="4" t="s">
        <v>11102</v>
      </c>
      <c r="H1441" s="7" t="str">
        <f t="shared" si="24"/>
        <v>Duplicate</v>
      </c>
    </row>
    <row r="1442" spans="1:8" x14ac:dyDescent="0.35">
      <c r="A1442" s="4">
        <v>1565</v>
      </c>
      <c r="B1442" s="13" t="s">
        <v>10692</v>
      </c>
      <c r="C1442" s="13" t="s">
        <v>11100</v>
      </c>
      <c r="D1442" s="14" t="s">
        <v>12480</v>
      </c>
      <c r="E1442" s="14" t="s">
        <v>12480</v>
      </c>
      <c r="F1442" s="7" t="s">
        <v>12480</v>
      </c>
      <c r="G1442" s="4" t="s">
        <v>11102</v>
      </c>
      <c r="H1442" s="7" t="str">
        <f t="shared" si="24"/>
        <v>Duplicate</v>
      </c>
    </row>
    <row r="1443" spans="1:8" x14ac:dyDescent="0.35">
      <c r="A1443" s="4">
        <v>1566</v>
      </c>
      <c r="B1443" s="13" t="s">
        <v>10692</v>
      </c>
      <c r="C1443" s="13" t="s">
        <v>11100</v>
      </c>
      <c r="D1443" s="14" t="s">
        <v>12481</v>
      </c>
      <c r="E1443" s="14" t="s">
        <v>12481</v>
      </c>
      <c r="F1443" s="7" t="s">
        <v>12481</v>
      </c>
      <c r="G1443" s="4" t="s">
        <v>11102</v>
      </c>
      <c r="H1443" s="7" t="str">
        <f t="shared" si="24"/>
        <v>Duplicate</v>
      </c>
    </row>
    <row r="1444" spans="1:8" ht="24" x14ac:dyDescent="0.35">
      <c r="A1444" s="4">
        <v>1567</v>
      </c>
      <c r="B1444" s="13" t="s">
        <v>10692</v>
      </c>
      <c r="C1444" s="13" t="s">
        <v>11100</v>
      </c>
      <c r="D1444" s="14" t="s">
        <v>12482</v>
      </c>
      <c r="E1444" s="14" t="s">
        <v>12482</v>
      </c>
      <c r="F1444" s="7" t="s">
        <v>12482</v>
      </c>
      <c r="G1444" s="4" t="s">
        <v>11102</v>
      </c>
      <c r="H1444" s="7" t="str">
        <f t="shared" si="24"/>
        <v>Duplicate</v>
      </c>
    </row>
    <row r="1445" spans="1:8" ht="24" x14ac:dyDescent="0.35">
      <c r="A1445" s="4">
        <v>1568</v>
      </c>
      <c r="B1445" s="13" t="s">
        <v>10692</v>
      </c>
      <c r="C1445" s="13" t="s">
        <v>11100</v>
      </c>
      <c r="D1445" s="14" t="s">
        <v>12483</v>
      </c>
      <c r="E1445" s="14" t="s">
        <v>12483</v>
      </c>
      <c r="F1445" s="7" t="s">
        <v>12483</v>
      </c>
      <c r="G1445" s="4" t="s">
        <v>11102</v>
      </c>
      <c r="H1445" s="7" t="str">
        <f t="shared" si="24"/>
        <v>Duplicate</v>
      </c>
    </row>
    <row r="1446" spans="1:8" ht="24" x14ac:dyDescent="0.35">
      <c r="A1446" s="4">
        <v>1569</v>
      </c>
      <c r="B1446" s="13" t="s">
        <v>10692</v>
      </c>
      <c r="C1446" s="13" t="s">
        <v>11100</v>
      </c>
      <c r="D1446" s="14" t="s">
        <v>12484</v>
      </c>
      <c r="E1446" s="14" t="s">
        <v>12484</v>
      </c>
      <c r="F1446" s="7" t="s">
        <v>12484</v>
      </c>
      <c r="G1446" s="4" t="s">
        <v>11102</v>
      </c>
      <c r="H1446" s="7" t="str">
        <f t="shared" si="24"/>
        <v>Duplicate</v>
      </c>
    </row>
    <row r="1447" spans="1:8" ht="24" x14ac:dyDescent="0.35">
      <c r="A1447" s="4">
        <v>1570</v>
      </c>
      <c r="B1447" s="13" t="s">
        <v>10692</v>
      </c>
      <c r="C1447" s="13" t="s">
        <v>11100</v>
      </c>
      <c r="D1447" s="14" t="s">
        <v>12485</v>
      </c>
      <c r="E1447" s="14" t="s">
        <v>12485</v>
      </c>
      <c r="F1447" s="7" t="s">
        <v>12485</v>
      </c>
      <c r="G1447" s="4" t="s">
        <v>11102</v>
      </c>
      <c r="H1447" s="7" t="str">
        <f t="shared" si="24"/>
        <v>Duplicate</v>
      </c>
    </row>
    <row r="1448" spans="1:8" x14ac:dyDescent="0.35">
      <c r="A1448" s="4">
        <v>1571</v>
      </c>
      <c r="B1448" s="13" t="s">
        <v>10692</v>
      </c>
      <c r="C1448" s="13" t="s">
        <v>11100</v>
      </c>
      <c r="D1448" s="14" t="s">
        <v>12486</v>
      </c>
      <c r="E1448" s="14" t="s">
        <v>12486</v>
      </c>
      <c r="F1448" s="7" t="s">
        <v>12486</v>
      </c>
      <c r="G1448" s="4" t="s">
        <v>11102</v>
      </c>
      <c r="H1448" s="7" t="str">
        <f t="shared" si="24"/>
        <v>Duplicate</v>
      </c>
    </row>
    <row r="1449" spans="1:8" ht="24" x14ac:dyDescent="0.35">
      <c r="A1449" s="4">
        <v>1572</v>
      </c>
      <c r="B1449" s="13" t="s">
        <v>10692</v>
      </c>
      <c r="C1449" s="13" t="s">
        <v>11100</v>
      </c>
      <c r="D1449" s="14" t="s">
        <v>12487</v>
      </c>
      <c r="E1449" s="14" t="s">
        <v>12487</v>
      </c>
      <c r="F1449" s="7" t="s">
        <v>12487</v>
      </c>
      <c r="G1449" s="4" t="s">
        <v>11102</v>
      </c>
      <c r="H1449" s="7" t="str">
        <f t="shared" si="24"/>
        <v>Duplicate</v>
      </c>
    </row>
    <row r="1450" spans="1:8" x14ac:dyDescent="0.35">
      <c r="A1450" s="4">
        <v>1573</v>
      </c>
      <c r="B1450" s="13" t="s">
        <v>10692</v>
      </c>
      <c r="C1450" s="13" t="s">
        <v>11100</v>
      </c>
      <c r="D1450" s="14" t="s">
        <v>12488</v>
      </c>
      <c r="E1450" s="14" t="s">
        <v>12488</v>
      </c>
      <c r="F1450" s="7" t="s">
        <v>12488</v>
      </c>
      <c r="G1450" s="4" t="s">
        <v>11102</v>
      </c>
      <c r="H1450" s="7" t="str">
        <f t="shared" si="24"/>
        <v>Duplicate</v>
      </c>
    </row>
    <row r="1451" spans="1:8" x14ac:dyDescent="0.35">
      <c r="A1451" s="4">
        <v>1574</v>
      </c>
      <c r="B1451" s="13" t="s">
        <v>10692</v>
      </c>
      <c r="C1451" s="13" t="s">
        <v>11100</v>
      </c>
      <c r="D1451" s="14" t="s">
        <v>4583</v>
      </c>
      <c r="E1451" s="14" t="s">
        <v>4583</v>
      </c>
      <c r="F1451" s="7" t="s">
        <v>4583</v>
      </c>
      <c r="G1451" s="4" t="s">
        <v>11102</v>
      </c>
      <c r="H1451" s="7" t="str">
        <f t="shared" si="24"/>
        <v>Duplicate</v>
      </c>
    </row>
    <row r="1452" spans="1:8" x14ac:dyDescent="0.35">
      <c r="A1452" s="4">
        <v>1575</v>
      </c>
      <c r="B1452" s="13" t="s">
        <v>10692</v>
      </c>
      <c r="C1452" s="13" t="s">
        <v>11100</v>
      </c>
      <c r="D1452" s="14" t="s">
        <v>12489</v>
      </c>
      <c r="E1452" s="14" t="s">
        <v>12489</v>
      </c>
      <c r="F1452" s="7" t="s">
        <v>12489</v>
      </c>
      <c r="G1452" s="4" t="s">
        <v>11102</v>
      </c>
      <c r="H1452" s="7" t="str">
        <f t="shared" si="24"/>
        <v>Duplicate</v>
      </c>
    </row>
    <row r="1453" spans="1:8" x14ac:dyDescent="0.35">
      <c r="A1453" s="4">
        <v>1576</v>
      </c>
      <c r="B1453" s="13" t="s">
        <v>10692</v>
      </c>
      <c r="C1453" s="13" t="s">
        <v>11100</v>
      </c>
      <c r="D1453" s="14" t="s">
        <v>4585</v>
      </c>
      <c r="E1453" s="14" t="s">
        <v>4585</v>
      </c>
      <c r="F1453" s="7" t="s">
        <v>4585</v>
      </c>
      <c r="G1453" s="4" t="s">
        <v>11102</v>
      </c>
      <c r="H1453" s="7" t="str">
        <f t="shared" si="24"/>
        <v>Duplicate</v>
      </c>
    </row>
    <row r="1454" spans="1:8" x14ac:dyDescent="0.35">
      <c r="A1454" s="4">
        <v>1577</v>
      </c>
      <c r="B1454" s="13" t="s">
        <v>10692</v>
      </c>
      <c r="C1454" s="13" t="s">
        <v>11100</v>
      </c>
      <c r="D1454" s="14" t="s">
        <v>12490</v>
      </c>
      <c r="E1454" s="14" t="s">
        <v>12490</v>
      </c>
      <c r="F1454" s="7" t="s">
        <v>12490</v>
      </c>
      <c r="G1454" s="4" t="s">
        <v>11102</v>
      </c>
      <c r="H1454" s="7" t="str">
        <f t="shared" si="24"/>
        <v>Duplicate</v>
      </c>
    </row>
    <row r="1455" spans="1:8" x14ac:dyDescent="0.35">
      <c r="A1455" s="4">
        <v>1578</v>
      </c>
      <c r="B1455" s="13" t="s">
        <v>10692</v>
      </c>
      <c r="C1455" s="13" t="s">
        <v>11100</v>
      </c>
      <c r="D1455" s="14" t="s">
        <v>4595</v>
      </c>
      <c r="E1455" s="14" t="s">
        <v>4595</v>
      </c>
      <c r="F1455" s="7" t="s">
        <v>4595</v>
      </c>
      <c r="G1455" s="4" t="s">
        <v>11102</v>
      </c>
      <c r="H1455" s="7" t="str">
        <f t="shared" si="24"/>
        <v>Duplicate</v>
      </c>
    </row>
    <row r="1456" spans="1:8" x14ac:dyDescent="0.35">
      <c r="A1456" s="4">
        <v>1579</v>
      </c>
      <c r="B1456" s="13" t="s">
        <v>10692</v>
      </c>
      <c r="C1456" s="13" t="s">
        <v>11100</v>
      </c>
      <c r="D1456" s="14" t="s">
        <v>12491</v>
      </c>
      <c r="E1456" s="14" t="s">
        <v>12491</v>
      </c>
      <c r="F1456" s="7" t="s">
        <v>12491</v>
      </c>
      <c r="G1456" s="4" t="s">
        <v>11102</v>
      </c>
      <c r="H1456" s="7" t="str">
        <f t="shared" si="24"/>
        <v>Duplicate</v>
      </c>
    </row>
    <row r="1457" spans="1:8" x14ac:dyDescent="0.35">
      <c r="A1457" s="4">
        <v>1580</v>
      </c>
      <c r="B1457" s="13" t="s">
        <v>10692</v>
      </c>
      <c r="C1457" s="13" t="s">
        <v>11100</v>
      </c>
      <c r="D1457" s="14" t="s">
        <v>4597</v>
      </c>
      <c r="E1457" s="14" t="s">
        <v>4597</v>
      </c>
      <c r="F1457" s="7" t="s">
        <v>4597</v>
      </c>
      <c r="G1457" s="4" t="s">
        <v>11102</v>
      </c>
      <c r="H1457" s="7" t="str">
        <f t="shared" si="24"/>
        <v>Duplicate</v>
      </c>
    </row>
    <row r="1458" spans="1:8" x14ac:dyDescent="0.35">
      <c r="A1458" s="4">
        <v>1581</v>
      </c>
      <c r="B1458" s="13" t="s">
        <v>10692</v>
      </c>
      <c r="C1458" s="13" t="s">
        <v>11100</v>
      </c>
      <c r="D1458" s="14" t="s">
        <v>4597</v>
      </c>
      <c r="E1458" s="14" t="s">
        <v>4597</v>
      </c>
      <c r="F1458" s="7" t="s">
        <v>4597</v>
      </c>
      <c r="G1458" s="4" t="s">
        <v>11102</v>
      </c>
      <c r="H1458" s="7" t="str">
        <f t="shared" si="24"/>
        <v>Duplicate</v>
      </c>
    </row>
    <row r="1459" spans="1:8" x14ac:dyDescent="0.35">
      <c r="A1459" s="4">
        <v>1582</v>
      </c>
      <c r="B1459" s="13" t="s">
        <v>10692</v>
      </c>
      <c r="C1459" s="13" t="s">
        <v>11100</v>
      </c>
      <c r="D1459" s="14" t="s">
        <v>12492</v>
      </c>
      <c r="E1459" s="14" t="s">
        <v>12492</v>
      </c>
      <c r="F1459" s="7" t="s">
        <v>12492</v>
      </c>
      <c r="G1459" s="4" t="s">
        <v>11102</v>
      </c>
      <c r="H1459" s="7" t="str">
        <f t="shared" si="24"/>
        <v>Duplicate</v>
      </c>
    </row>
    <row r="1460" spans="1:8" x14ac:dyDescent="0.35">
      <c r="A1460" s="4">
        <v>1583</v>
      </c>
      <c r="B1460" s="13" t="s">
        <v>10692</v>
      </c>
      <c r="C1460" s="13" t="s">
        <v>11100</v>
      </c>
      <c r="D1460" s="14" t="s">
        <v>12493</v>
      </c>
      <c r="E1460" s="14" t="s">
        <v>12493</v>
      </c>
      <c r="F1460" s="7" t="s">
        <v>12493</v>
      </c>
      <c r="G1460" s="4" t="s">
        <v>11102</v>
      </c>
      <c r="H1460" s="7" t="str">
        <f t="shared" si="24"/>
        <v>Duplicate</v>
      </c>
    </row>
    <row r="1461" spans="1:8" x14ac:dyDescent="0.35">
      <c r="A1461" s="4">
        <v>1584</v>
      </c>
      <c r="B1461" s="13" t="s">
        <v>10692</v>
      </c>
      <c r="C1461" s="13" t="s">
        <v>11100</v>
      </c>
      <c r="D1461" s="14" t="s">
        <v>12494</v>
      </c>
      <c r="E1461" s="14" t="s">
        <v>12494</v>
      </c>
      <c r="F1461" s="7" t="s">
        <v>12494</v>
      </c>
      <c r="G1461" s="4" t="s">
        <v>11102</v>
      </c>
      <c r="H1461" s="7" t="str">
        <f t="shared" si="24"/>
        <v>Duplicate</v>
      </c>
    </row>
    <row r="1462" spans="1:8" ht="36" x14ac:dyDescent="0.35">
      <c r="A1462" s="4">
        <v>1585</v>
      </c>
      <c r="B1462" s="13" t="s">
        <v>10692</v>
      </c>
      <c r="C1462" s="13" t="s">
        <v>11100</v>
      </c>
      <c r="D1462" s="14" t="s">
        <v>12495</v>
      </c>
      <c r="E1462" s="14" t="s">
        <v>12495</v>
      </c>
      <c r="F1462" s="7" t="s">
        <v>12495</v>
      </c>
      <c r="G1462" s="4" t="s">
        <v>11102</v>
      </c>
      <c r="H1462" s="7" t="str">
        <f t="shared" si="24"/>
        <v>Duplicate</v>
      </c>
    </row>
    <row r="1463" spans="1:8" ht="24" x14ac:dyDescent="0.35">
      <c r="A1463" s="4">
        <v>1586</v>
      </c>
      <c r="B1463" s="13" t="s">
        <v>10692</v>
      </c>
      <c r="C1463" s="13" t="s">
        <v>11100</v>
      </c>
      <c r="D1463" s="14" t="s">
        <v>12496</v>
      </c>
      <c r="E1463" s="14" t="s">
        <v>12496</v>
      </c>
      <c r="F1463" s="7" t="s">
        <v>12496</v>
      </c>
      <c r="G1463" s="4" t="s">
        <v>11102</v>
      </c>
      <c r="H1463" s="7" t="str">
        <f t="shared" si="24"/>
        <v>Duplicate</v>
      </c>
    </row>
    <row r="1464" spans="1:8" x14ac:dyDescent="0.35">
      <c r="A1464" s="4">
        <v>1587</v>
      </c>
      <c r="B1464" s="13" t="s">
        <v>10692</v>
      </c>
      <c r="C1464" s="13" t="s">
        <v>11100</v>
      </c>
      <c r="D1464" s="14" t="s">
        <v>12497</v>
      </c>
      <c r="E1464" s="14" t="s">
        <v>12497</v>
      </c>
      <c r="F1464" s="7" t="s">
        <v>12497</v>
      </c>
      <c r="G1464" s="4" t="s">
        <v>11102</v>
      </c>
      <c r="H1464" s="7" t="str">
        <f t="shared" si="24"/>
        <v>Duplicate</v>
      </c>
    </row>
    <row r="1465" spans="1:8" ht="24" x14ac:dyDescent="0.35">
      <c r="A1465" s="4">
        <v>1588</v>
      </c>
      <c r="B1465" s="13" t="s">
        <v>10692</v>
      </c>
      <c r="C1465" s="13" t="s">
        <v>11100</v>
      </c>
      <c r="D1465" s="14" t="s">
        <v>12498</v>
      </c>
      <c r="E1465" s="14" t="s">
        <v>12498</v>
      </c>
      <c r="F1465" s="7" t="s">
        <v>12498</v>
      </c>
      <c r="G1465" s="4" t="s">
        <v>11102</v>
      </c>
      <c r="H1465" s="7" t="str">
        <f t="shared" si="24"/>
        <v>Duplicate</v>
      </c>
    </row>
    <row r="1466" spans="1:8" ht="24" x14ac:dyDescent="0.35">
      <c r="A1466" s="4">
        <v>1589</v>
      </c>
      <c r="B1466" s="13" t="s">
        <v>10692</v>
      </c>
      <c r="C1466" s="13" t="s">
        <v>11100</v>
      </c>
      <c r="D1466" s="14" t="s">
        <v>12499</v>
      </c>
      <c r="E1466" s="14" t="s">
        <v>12499</v>
      </c>
      <c r="F1466" s="7" t="s">
        <v>12499</v>
      </c>
      <c r="G1466" s="4" t="s">
        <v>11102</v>
      </c>
      <c r="H1466" s="7" t="str">
        <f t="shared" si="24"/>
        <v>Duplicate</v>
      </c>
    </row>
    <row r="1467" spans="1:8" ht="24" x14ac:dyDescent="0.35">
      <c r="A1467" s="4">
        <v>1590</v>
      </c>
      <c r="B1467" s="13" t="s">
        <v>10692</v>
      </c>
      <c r="C1467" s="13" t="s">
        <v>11100</v>
      </c>
      <c r="D1467" s="14" t="s">
        <v>12500</v>
      </c>
      <c r="E1467" s="14" t="s">
        <v>12500</v>
      </c>
      <c r="F1467" s="7" t="s">
        <v>12500</v>
      </c>
      <c r="G1467" s="4" t="s">
        <v>11102</v>
      </c>
      <c r="H1467" s="7" t="str">
        <f t="shared" si="24"/>
        <v>Duplicate</v>
      </c>
    </row>
    <row r="1468" spans="1:8" x14ac:dyDescent="0.35">
      <c r="A1468" s="4">
        <v>1591</v>
      </c>
      <c r="B1468" s="13" t="s">
        <v>10692</v>
      </c>
      <c r="C1468" s="13" t="s">
        <v>11100</v>
      </c>
      <c r="D1468" s="14" t="s">
        <v>12501</v>
      </c>
      <c r="E1468" s="14" t="s">
        <v>12501</v>
      </c>
      <c r="F1468" s="7" t="s">
        <v>12501</v>
      </c>
      <c r="G1468" s="4" t="s">
        <v>11102</v>
      </c>
      <c r="H1468" s="7" t="str">
        <f t="shared" si="24"/>
        <v>Duplicate</v>
      </c>
    </row>
    <row r="1469" spans="1:8" x14ac:dyDescent="0.35">
      <c r="A1469" s="4">
        <v>1592</v>
      </c>
      <c r="B1469" s="13" t="s">
        <v>10692</v>
      </c>
      <c r="C1469" s="13" t="s">
        <v>11100</v>
      </c>
      <c r="D1469" s="14" t="s">
        <v>12502</v>
      </c>
      <c r="E1469" s="14" t="s">
        <v>12502</v>
      </c>
      <c r="F1469" s="7" t="s">
        <v>12502</v>
      </c>
      <c r="G1469" s="4" t="s">
        <v>11102</v>
      </c>
      <c r="H1469" s="7" t="str">
        <f t="shared" si="24"/>
        <v>Duplicate</v>
      </c>
    </row>
    <row r="1470" spans="1:8" x14ac:dyDescent="0.35">
      <c r="A1470" s="4">
        <v>1593</v>
      </c>
      <c r="B1470" s="13" t="s">
        <v>10692</v>
      </c>
      <c r="C1470" s="13" t="s">
        <v>11100</v>
      </c>
      <c r="D1470" s="14" t="s">
        <v>4654</v>
      </c>
      <c r="E1470" s="14" t="s">
        <v>4654</v>
      </c>
      <c r="F1470" s="7" t="s">
        <v>4654</v>
      </c>
      <c r="G1470" s="4" t="s">
        <v>11102</v>
      </c>
      <c r="H1470" s="7" t="str">
        <f t="shared" si="24"/>
        <v>Duplicate</v>
      </c>
    </row>
    <row r="1471" spans="1:8" x14ac:dyDescent="0.35">
      <c r="A1471" s="4">
        <v>1594</v>
      </c>
      <c r="B1471" s="13" t="s">
        <v>10692</v>
      </c>
      <c r="C1471" s="13" t="s">
        <v>11100</v>
      </c>
      <c r="D1471" s="14" t="s">
        <v>12503</v>
      </c>
      <c r="E1471" s="14" t="s">
        <v>12503</v>
      </c>
      <c r="F1471" s="7" t="s">
        <v>12503</v>
      </c>
      <c r="G1471" s="4" t="s">
        <v>11102</v>
      </c>
      <c r="H1471" s="7" t="str">
        <f t="shared" si="24"/>
        <v>Duplicate</v>
      </c>
    </row>
    <row r="1472" spans="1:8" x14ac:dyDescent="0.35">
      <c r="A1472" s="4">
        <v>1595</v>
      </c>
      <c r="B1472" s="13" t="s">
        <v>10692</v>
      </c>
      <c r="C1472" s="13" t="s">
        <v>11100</v>
      </c>
      <c r="D1472" s="14" t="s">
        <v>4656</v>
      </c>
      <c r="E1472" s="14" t="s">
        <v>4656</v>
      </c>
      <c r="F1472" s="7" t="s">
        <v>4656</v>
      </c>
      <c r="G1472" s="4" t="s">
        <v>11102</v>
      </c>
      <c r="H1472" s="7" t="str">
        <f t="shared" si="24"/>
        <v>Duplicate</v>
      </c>
    </row>
    <row r="1473" spans="1:8" x14ac:dyDescent="0.35">
      <c r="A1473" s="4">
        <v>1596</v>
      </c>
      <c r="B1473" s="13" t="s">
        <v>10692</v>
      </c>
      <c r="C1473" s="13" t="s">
        <v>11100</v>
      </c>
      <c r="D1473" s="14" t="s">
        <v>12504</v>
      </c>
      <c r="E1473" s="14" t="s">
        <v>12504</v>
      </c>
      <c r="F1473" s="7" t="s">
        <v>12504</v>
      </c>
      <c r="G1473" s="4" t="s">
        <v>11102</v>
      </c>
      <c r="H1473" s="7" t="str">
        <f t="shared" si="24"/>
        <v>Duplicate</v>
      </c>
    </row>
    <row r="1474" spans="1:8" x14ac:dyDescent="0.35">
      <c r="A1474" s="4">
        <v>1597</v>
      </c>
      <c r="B1474" s="13" t="s">
        <v>10692</v>
      </c>
      <c r="C1474" s="13" t="s">
        <v>11100</v>
      </c>
      <c r="D1474" s="14" t="s">
        <v>12505</v>
      </c>
      <c r="E1474" s="14" t="s">
        <v>12505</v>
      </c>
      <c r="F1474" s="7" t="s">
        <v>12505</v>
      </c>
      <c r="G1474" s="4" t="s">
        <v>11102</v>
      </c>
      <c r="H1474" s="7" t="str">
        <f t="shared" si="24"/>
        <v>Duplicate</v>
      </c>
    </row>
    <row r="1475" spans="1:8" x14ac:dyDescent="0.35">
      <c r="A1475" s="4">
        <v>1598</v>
      </c>
      <c r="B1475" s="13" t="s">
        <v>10692</v>
      </c>
      <c r="C1475" s="13" t="s">
        <v>11100</v>
      </c>
      <c r="D1475" s="14" t="s">
        <v>12506</v>
      </c>
      <c r="E1475" s="14" t="s">
        <v>12506</v>
      </c>
      <c r="F1475" s="7" t="s">
        <v>12506</v>
      </c>
      <c r="G1475" s="4" t="s">
        <v>11102</v>
      </c>
      <c r="H1475" s="7" t="str">
        <f t="shared" si="24"/>
        <v>Duplicate</v>
      </c>
    </row>
    <row r="1476" spans="1:8" x14ac:dyDescent="0.35">
      <c r="A1476" s="4">
        <v>1599</v>
      </c>
      <c r="B1476" s="13" t="s">
        <v>10692</v>
      </c>
      <c r="C1476" s="13" t="s">
        <v>11100</v>
      </c>
      <c r="D1476" s="14" t="s">
        <v>12507</v>
      </c>
      <c r="E1476" s="14" t="s">
        <v>12507</v>
      </c>
      <c r="F1476" s="7" t="s">
        <v>12507</v>
      </c>
      <c r="G1476" s="4" t="s">
        <v>11102</v>
      </c>
      <c r="H1476" s="7" t="str">
        <f t="shared" si="24"/>
        <v>Duplicate</v>
      </c>
    </row>
    <row r="1477" spans="1:8" x14ac:dyDescent="0.35">
      <c r="A1477" s="4">
        <v>1600</v>
      </c>
      <c r="B1477" s="13" t="s">
        <v>10692</v>
      </c>
      <c r="C1477" s="13" t="s">
        <v>11100</v>
      </c>
      <c r="D1477" s="14" t="s">
        <v>12508</v>
      </c>
      <c r="E1477" s="14" t="s">
        <v>12508</v>
      </c>
      <c r="F1477" s="7" t="s">
        <v>12508</v>
      </c>
      <c r="G1477" s="4" t="s">
        <v>11102</v>
      </c>
      <c r="H1477" s="7" t="str">
        <f t="shared" si="24"/>
        <v>Duplicate</v>
      </c>
    </row>
    <row r="1478" spans="1:8" ht="48" x14ac:dyDescent="0.35">
      <c r="A1478" s="4">
        <v>1601</v>
      </c>
      <c r="B1478" s="13" t="s">
        <v>10692</v>
      </c>
      <c r="C1478" s="13" t="s">
        <v>11100</v>
      </c>
      <c r="D1478" s="14" t="s">
        <v>12509</v>
      </c>
      <c r="E1478" s="14" t="s">
        <v>12509</v>
      </c>
      <c r="F1478" s="7" t="s">
        <v>12509</v>
      </c>
      <c r="G1478" s="4" t="s">
        <v>11102</v>
      </c>
      <c r="H1478" s="7" t="str">
        <f t="shared" si="24"/>
        <v>Duplicate</v>
      </c>
    </row>
    <row r="1479" spans="1:8" ht="48" x14ac:dyDescent="0.35">
      <c r="A1479" s="4">
        <v>1602</v>
      </c>
      <c r="B1479" s="13" t="s">
        <v>10692</v>
      </c>
      <c r="C1479" s="13" t="s">
        <v>11100</v>
      </c>
      <c r="D1479" s="14" t="s">
        <v>12510</v>
      </c>
      <c r="E1479" s="14" t="s">
        <v>12510</v>
      </c>
      <c r="F1479" s="7" t="s">
        <v>12510</v>
      </c>
      <c r="G1479" s="4" t="s">
        <v>11102</v>
      </c>
      <c r="H1479" s="7" t="str">
        <f t="shared" ref="H1479:H1542" si="25">IF(D1479=F1479,"Duplicate","Unique")</f>
        <v>Duplicate</v>
      </c>
    </row>
    <row r="1480" spans="1:8" x14ac:dyDescent="0.35">
      <c r="A1480" s="4">
        <v>1603</v>
      </c>
      <c r="B1480" s="13" t="s">
        <v>10692</v>
      </c>
      <c r="C1480" s="13" t="s">
        <v>11100</v>
      </c>
      <c r="D1480" s="14" t="s">
        <v>12511</v>
      </c>
      <c r="E1480" s="14" t="s">
        <v>12511</v>
      </c>
      <c r="F1480" s="7" t="s">
        <v>12511</v>
      </c>
      <c r="G1480" s="4" t="s">
        <v>11102</v>
      </c>
      <c r="H1480" s="7" t="str">
        <f t="shared" si="25"/>
        <v>Duplicate</v>
      </c>
    </row>
    <row r="1481" spans="1:8" ht="24" x14ac:dyDescent="0.35">
      <c r="A1481" s="4">
        <v>1604</v>
      </c>
      <c r="B1481" s="13" t="s">
        <v>10692</v>
      </c>
      <c r="C1481" s="13" t="s">
        <v>11100</v>
      </c>
      <c r="D1481" s="14" t="s">
        <v>12512</v>
      </c>
      <c r="E1481" s="14" t="s">
        <v>12512</v>
      </c>
      <c r="F1481" s="7" t="s">
        <v>12512</v>
      </c>
      <c r="G1481" s="4" t="s">
        <v>11102</v>
      </c>
      <c r="H1481" s="7" t="str">
        <f t="shared" si="25"/>
        <v>Duplicate</v>
      </c>
    </row>
    <row r="1482" spans="1:8" x14ac:dyDescent="0.35">
      <c r="A1482" s="4">
        <v>1605</v>
      </c>
      <c r="B1482" s="13" t="s">
        <v>10692</v>
      </c>
      <c r="C1482" s="13" t="s">
        <v>11100</v>
      </c>
      <c r="D1482" s="14" t="s">
        <v>12513</v>
      </c>
      <c r="E1482" s="14" t="s">
        <v>12513</v>
      </c>
      <c r="F1482" s="7" t="s">
        <v>12513</v>
      </c>
      <c r="G1482" s="4" t="s">
        <v>11102</v>
      </c>
      <c r="H1482" s="7" t="str">
        <f t="shared" si="25"/>
        <v>Duplicate</v>
      </c>
    </row>
    <row r="1483" spans="1:8" x14ac:dyDescent="0.35">
      <c r="A1483" s="4">
        <v>1606</v>
      </c>
      <c r="B1483" s="13" t="s">
        <v>10692</v>
      </c>
      <c r="C1483" s="13" t="s">
        <v>11100</v>
      </c>
      <c r="D1483" s="14" t="s">
        <v>12514</v>
      </c>
      <c r="E1483" s="14" t="s">
        <v>12514</v>
      </c>
      <c r="F1483" s="7" t="s">
        <v>12514</v>
      </c>
      <c r="G1483" s="4" t="s">
        <v>11102</v>
      </c>
      <c r="H1483" s="7" t="str">
        <f t="shared" si="25"/>
        <v>Duplicate</v>
      </c>
    </row>
    <row r="1484" spans="1:8" x14ac:dyDescent="0.35">
      <c r="A1484" s="4">
        <v>1607</v>
      </c>
      <c r="B1484" s="13" t="s">
        <v>10692</v>
      </c>
      <c r="C1484" s="13" t="s">
        <v>11100</v>
      </c>
      <c r="D1484" s="14" t="s">
        <v>4769</v>
      </c>
      <c r="E1484" s="14" t="s">
        <v>4769</v>
      </c>
      <c r="F1484" s="7" t="s">
        <v>4769</v>
      </c>
      <c r="G1484" s="4" t="s">
        <v>11102</v>
      </c>
      <c r="H1484" s="7" t="str">
        <f t="shared" si="25"/>
        <v>Duplicate</v>
      </c>
    </row>
    <row r="1485" spans="1:8" x14ac:dyDescent="0.35">
      <c r="A1485" s="4">
        <v>1608</v>
      </c>
      <c r="B1485" s="13" t="s">
        <v>10692</v>
      </c>
      <c r="C1485" s="13" t="s">
        <v>11100</v>
      </c>
      <c r="D1485" s="14" t="s">
        <v>4769</v>
      </c>
      <c r="E1485" s="14" t="s">
        <v>4769</v>
      </c>
      <c r="F1485" s="7" t="s">
        <v>4769</v>
      </c>
      <c r="G1485" s="4" t="s">
        <v>11102</v>
      </c>
      <c r="H1485" s="7" t="str">
        <f t="shared" si="25"/>
        <v>Duplicate</v>
      </c>
    </row>
    <row r="1486" spans="1:8" x14ac:dyDescent="0.35">
      <c r="A1486" s="4">
        <v>1609</v>
      </c>
      <c r="B1486" s="13" t="s">
        <v>10692</v>
      </c>
      <c r="C1486" s="13" t="s">
        <v>11100</v>
      </c>
      <c r="D1486" s="14" t="s">
        <v>4771</v>
      </c>
      <c r="E1486" s="14" t="s">
        <v>4771</v>
      </c>
      <c r="F1486" s="7" t="s">
        <v>4771</v>
      </c>
      <c r="G1486" s="4" t="s">
        <v>11102</v>
      </c>
      <c r="H1486" s="7" t="str">
        <f t="shared" si="25"/>
        <v>Duplicate</v>
      </c>
    </row>
    <row r="1487" spans="1:8" x14ac:dyDescent="0.35">
      <c r="A1487" s="4">
        <v>1610</v>
      </c>
      <c r="B1487" s="13" t="s">
        <v>10692</v>
      </c>
      <c r="C1487" s="13" t="s">
        <v>11100</v>
      </c>
      <c r="D1487" s="14" t="s">
        <v>4796</v>
      </c>
      <c r="E1487" s="14" t="s">
        <v>4796</v>
      </c>
      <c r="F1487" s="7" t="s">
        <v>4796</v>
      </c>
      <c r="G1487" s="4" t="s">
        <v>11102</v>
      </c>
      <c r="H1487" s="7" t="str">
        <f t="shared" si="25"/>
        <v>Duplicate</v>
      </c>
    </row>
    <row r="1488" spans="1:8" x14ac:dyDescent="0.35">
      <c r="A1488" s="4">
        <v>1611</v>
      </c>
      <c r="B1488" s="13" t="s">
        <v>10692</v>
      </c>
      <c r="C1488" s="13" t="s">
        <v>11100</v>
      </c>
      <c r="D1488" s="14" t="s">
        <v>4797</v>
      </c>
      <c r="E1488" s="14" t="s">
        <v>4797</v>
      </c>
      <c r="F1488" s="7" t="s">
        <v>4797</v>
      </c>
      <c r="G1488" s="4" t="s">
        <v>11102</v>
      </c>
      <c r="H1488" s="7" t="str">
        <f t="shared" si="25"/>
        <v>Duplicate</v>
      </c>
    </row>
    <row r="1489" spans="1:8" ht="24" x14ac:dyDescent="0.35">
      <c r="A1489" s="4">
        <v>1612</v>
      </c>
      <c r="B1489" s="13" t="s">
        <v>10692</v>
      </c>
      <c r="C1489" s="13" t="s">
        <v>11100</v>
      </c>
      <c r="D1489" s="14" t="s">
        <v>12515</v>
      </c>
      <c r="E1489" s="14" t="s">
        <v>12515</v>
      </c>
      <c r="F1489" s="7" t="s">
        <v>12515</v>
      </c>
      <c r="G1489" s="4" t="s">
        <v>11102</v>
      </c>
      <c r="H1489" s="7" t="str">
        <f t="shared" si="25"/>
        <v>Duplicate</v>
      </c>
    </row>
    <row r="1490" spans="1:8" x14ac:dyDescent="0.35">
      <c r="A1490" s="4">
        <v>1613</v>
      </c>
      <c r="B1490" s="13" t="s">
        <v>10692</v>
      </c>
      <c r="C1490" s="13" t="s">
        <v>11100</v>
      </c>
      <c r="D1490" s="14" t="s">
        <v>12516</v>
      </c>
      <c r="E1490" s="14" t="s">
        <v>12516</v>
      </c>
      <c r="F1490" s="7" t="s">
        <v>12516</v>
      </c>
      <c r="G1490" s="4" t="s">
        <v>11102</v>
      </c>
      <c r="H1490" s="7" t="str">
        <f t="shared" si="25"/>
        <v>Duplicate</v>
      </c>
    </row>
    <row r="1491" spans="1:8" x14ac:dyDescent="0.35">
      <c r="A1491" s="4">
        <v>1614</v>
      </c>
      <c r="B1491" s="13" t="s">
        <v>10692</v>
      </c>
      <c r="C1491" s="13" t="s">
        <v>11100</v>
      </c>
      <c r="D1491" s="14" t="s">
        <v>12517</v>
      </c>
      <c r="E1491" s="14" t="s">
        <v>12517</v>
      </c>
      <c r="F1491" s="7" t="s">
        <v>12517</v>
      </c>
      <c r="G1491" s="4" t="s">
        <v>11102</v>
      </c>
      <c r="H1491" s="7" t="str">
        <f t="shared" si="25"/>
        <v>Duplicate</v>
      </c>
    </row>
    <row r="1492" spans="1:8" x14ac:dyDescent="0.35">
      <c r="A1492" s="4">
        <v>1615</v>
      </c>
      <c r="B1492" s="13" t="s">
        <v>10692</v>
      </c>
      <c r="C1492" s="13" t="s">
        <v>11100</v>
      </c>
      <c r="D1492" s="14" t="s">
        <v>12518</v>
      </c>
      <c r="E1492" s="14" t="s">
        <v>12518</v>
      </c>
      <c r="F1492" s="7" t="s">
        <v>12518</v>
      </c>
      <c r="G1492" s="4" t="s">
        <v>11102</v>
      </c>
      <c r="H1492" s="7" t="str">
        <f t="shared" si="25"/>
        <v>Duplicate</v>
      </c>
    </row>
    <row r="1493" spans="1:8" x14ac:dyDescent="0.35">
      <c r="A1493" s="4">
        <v>1616</v>
      </c>
      <c r="B1493" s="13" t="s">
        <v>10692</v>
      </c>
      <c r="C1493" s="13" t="s">
        <v>11100</v>
      </c>
      <c r="D1493" s="14" t="s">
        <v>12519</v>
      </c>
      <c r="E1493" s="14" t="s">
        <v>12519</v>
      </c>
      <c r="F1493" s="7" t="s">
        <v>12519</v>
      </c>
      <c r="G1493" s="4" t="s">
        <v>11102</v>
      </c>
      <c r="H1493" s="7" t="str">
        <f t="shared" si="25"/>
        <v>Duplicate</v>
      </c>
    </row>
    <row r="1494" spans="1:8" x14ac:dyDescent="0.35">
      <c r="A1494" s="4">
        <v>1617</v>
      </c>
      <c r="B1494" s="13" t="s">
        <v>10692</v>
      </c>
      <c r="C1494" s="13" t="s">
        <v>11100</v>
      </c>
      <c r="D1494" s="14" t="s">
        <v>12520</v>
      </c>
      <c r="E1494" s="14" t="s">
        <v>12520</v>
      </c>
      <c r="F1494" s="7" t="s">
        <v>12520</v>
      </c>
      <c r="G1494" s="4" t="s">
        <v>11102</v>
      </c>
      <c r="H1494" s="7" t="str">
        <f t="shared" si="25"/>
        <v>Duplicate</v>
      </c>
    </row>
    <row r="1495" spans="1:8" x14ac:dyDescent="0.35">
      <c r="A1495" s="4">
        <v>1618</v>
      </c>
      <c r="B1495" s="13" t="s">
        <v>10692</v>
      </c>
      <c r="C1495" s="13" t="s">
        <v>11100</v>
      </c>
      <c r="D1495" s="14" t="s">
        <v>12521</v>
      </c>
      <c r="E1495" s="14" t="s">
        <v>12521</v>
      </c>
      <c r="F1495" s="7" t="s">
        <v>12521</v>
      </c>
      <c r="G1495" s="4" t="s">
        <v>11102</v>
      </c>
      <c r="H1495" s="7" t="str">
        <f t="shared" si="25"/>
        <v>Duplicate</v>
      </c>
    </row>
    <row r="1496" spans="1:8" x14ac:dyDescent="0.35">
      <c r="A1496" s="4">
        <v>1619</v>
      </c>
      <c r="B1496" s="13" t="s">
        <v>10692</v>
      </c>
      <c r="C1496" s="13" t="s">
        <v>11100</v>
      </c>
      <c r="D1496" s="14" t="s">
        <v>12522</v>
      </c>
      <c r="E1496" s="14" t="s">
        <v>12522</v>
      </c>
      <c r="F1496" s="7" t="s">
        <v>12522</v>
      </c>
      <c r="G1496" s="4" t="s">
        <v>11102</v>
      </c>
      <c r="H1496" s="7" t="str">
        <f t="shared" si="25"/>
        <v>Duplicate</v>
      </c>
    </row>
    <row r="1497" spans="1:8" ht="24" x14ac:dyDescent="0.35">
      <c r="A1497" s="4">
        <v>1620</v>
      </c>
      <c r="B1497" s="13" t="s">
        <v>10692</v>
      </c>
      <c r="C1497" s="13" t="s">
        <v>11100</v>
      </c>
      <c r="D1497" s="14" t="s">
        <v>12523</v>
      </c>
      <c r="E1497" s="14" t="s">
        <v>12523</v>
      </c>
      <c r="F1497" s="7" t="s">
        <v>12523</v>
      </c>
      <c r="G1497" s="4" t="s">
        <v>11102</v>
      </c>
      <c r="H1497" s="7" t="str">
        <f t="shared" si="25"/>
        <v>Duplicate</v>
      </c>
    </row>
    <row r="1498" spans="1:8" x14ac:dyDescent="0.35">
      <c r="A1498" s="4">
        <v>1621</v>
      </c>
      <c r="B1498" s="13" t="s">
        <v>10692</v>
      </c>
      <c r="C1498" s="13" t="s">
        <v>11100</v>
      </c>
      <c r="D1498" s="14" t="s">
        <v>12524</v>
      </c>
      <c r="E1498" s="14" t="s">
        <v>12524</v>
      </c>
      <c r="F1498" s="7" t="s">
        <v>12524</v>
      </c>
      <c r="G1498" s="4" t="s">
        <v>11102</v>
      </c>
      <c r="H1498" s="7" t="str">
        <f t="shared" si="25"/>
        <v>Duplicate</v>
      </c>
    </row>
    <row r="1499" spans="1:8" x14ac:dyDescent="0.35">
      <c r="A1499" s="4">
        <v>1622</v>
      </c>
      <c r="B1499" s="13" t="s">
        <v>10692</v>
      </c>
      <c r="C1499" s="13" t="s">
        <v>11100</v>
      </c>
      <c r="D1499" s="14" t="s">
        <v>12525</v>
      </c>
      <c r="E1499" s="14" t="s">
        <v>12525</v>
      </c>
      <c r="F1499" s="7" t="s">
        <v>12525</v>
      </c>
      <c r="G1499" s="4" t="s">
        <v>11102</v>
      </c>
      <c r="H1499" s="7" t="str">
        <f t="shared" si="25"/>
        <v>Duplicate</v>
      </c>
    </row>
    <row r="1500" spans="1:8" ht="24" x14ac:dyDescent="0.35">
      <c r="A1500" s="4">
        <v>1623</v>
      </c>
      <c r="B1500" s="13" t="s">
        <v>10692</v>
      </c>
      <c r="C1500" s="13" t="s">
        <v>11100</v>
      </c>
      <c r="D1500" s="14" t="s">
        <v>12526</v>
      </c>
      <c r="E1500" s="14" t="s">
        <v>12526</v>
      </c>
      <c r="F1500" s="7" t="s">
        <v>12526</v>
      </c>
      <c r="G1500" s="4" t="s">
        <v>11102</v>
      </c>
      <c r="H1500" s="7" t="str">
        <f t="shared" si="25"/>
        <v>Duplicate</v>
      </c>
    </row>
    <row r="1501" spans="1:8" ht="24" x14ac:dyDescent="0.35">
      <c r="A1501" s="4">
        <v>1624</v>
      </c>
      <c r="B1501" s="13" t="s">
        <v>10692</v>
      </c>
      <c r="C1501" s="13" t="s">
        <v>11100</v>
      </c>
      <c r="D1501" s="14" t="s">
        <v>12527</v>
      </c>
      <c r="E1501" s="14" t="s">
        <v>12527</v>
      </c>
      <c r="F1501" s="7" t="s">
        <v>12527</v>
      </c>
      <c r="G1501" s="4" t="s">
        <v>11102</v>
      </c>
      <c r="H1501" s="7" t="str">
        <f t="shared" si="25"/>
        <v>Duplicate</v>
      </c>
    </row>
    <row r="1502" spans="1:8" ht="24" x14ac:dyDescent="0.35">
      <c r="A1502" s="4">
        <v>1625</v>
      </c>
      <c r="B1502" s="13" t="s">
        <v>10692</v>
      </c>
      <c r="C1502" s="13" t="s">
        <v>11100</v>
      </c>
      <c r="D1502" s="14" t="s">
        <v>12528</v>
      </c>
      <c r="E1502" s="14" t="s">
        <v>12528</v>
      </c>
      <c r="F1502" s="7" t="s">
        <v>12528</v>
      </c>
      <c r="G1502" s="4" t="s">
        <v>11102</v>
      </c>
      <c r="H1502" s="7" t="str">
        <f t="shared" si="25"/>
        <v>Duplicate</v>
      </c>
    </row>
    <row r="1503" spans="1:8" x14ac:dyDescent="0.35">
      <c r="A1503" s="4">
        <v>1626</v>
      </c>
      <c r="B1503" s="13" t="s">
        <v>10692</v>
      </c>
      <c r="C1503" s="13" t="s">
        <v>11100</v>
      </c>
      <c r="D1503" s="14" t="s">
        <v>12529</v>
      </c>
      <c r="E1503" s="14" t="s">
        <v>12529</v>
      </c>
      <c r="F1503" s="7" t="s">
        <v>12529</v>
      </c>
      <c r="G1503" s="4" t="s">
        <v>11102</v>
      </c>
      <c r="H1503" s="7" t="str">
        <f t="shared" si="25"/>
        <v>Duplicate</v>
      </c>
    </row>
    <row r="1504" spans="1:8" x14ac:dyDescent="0.35">
      <c r="A1504" s="4">
        <v>1627</v>
      </c>
      <c r="B1504" s="13" t="s">
        <v>10692</v>
      </c>
      <c r="C1504" s="13" t="s">
        <v>11100</v>
      </c>
      <c r="D1504" s="14" t="s">
        <v>12530</v>
      </c>
      <c r="E1504" s="14" t="s">
        <v>12530</v>
      </c>
      <c r="F1504" s="7" t="s">
        <v>12530</v>
      </c>
      <c r="G1504" s="4" t="s">
        <v>11102</v>
      </c>
      <c r="H1504" s="7" t="str">
        <f t="shared" si="25"/>
        <v>Duplicate</v>
      </c>
    </row>
    <row r="1505" spans="1:8" ht="24" x14ac:dyDescent="0.35">
      <c r="A1505" s="4">
        <v>1628</v>
      </c>
      <c r="B1505" s="13" t="s">
        <v>10692</v>
      </c>
      <c r="C1505" s="13" t="s">
        <v>11100</v>
      </c>
      <c r="D1505" s="14" t="s">
        <v>12531</v>
      </c>
      <c r="E1505" s="14" t="s">
        <v>12531</v>
      </c>
      <c r="F1505" s="7" t="s">
        <v>12531</v>
      </c>
      <c r="G1505" s="4" t="s">
        <v>11102</v>
      </c>
      <c r="H1505" s="7" t="str">
        <f t="shared" si="25"/>
        <v>Duplicate</v>
      </c>
    </row>
    <row r="1506" spans="1:8" ht="24" x14ac:dyDescent="0.35">
      <c r="A1506" s="4">
        <v>1629</v>
      </c>
      <c r="B1506" s="13" t="s">
        <v>10692</v>
      </c>
      <c r="C1506" s="13" t="s">
        <v>11100</v>
      </c>
      <c r="D1506" s="14" t="s">
        <v>12532</v>
      </c>
      <c r="E1506" s="14" t="s">
        <v>12532</v>
      </c>
      <c r="F1506" s="7" t="s">
        <v>12532</v>
      </c>
      <c r="G1506" s="4" t="s">
        <v>11102</v>
      </c>
      <c r="H1506" s="7" t="str">
        <f t="shared" si="25"/>
        <v>Duplicate</v>
      </c>
    </row>
    <row r="1507" spans="1:8" x14ac:dyDescent="0.35">
      <c r="A1507" s="4">
        <v>1630</v>
      </c>
      <c r="B1507" s="13" t="s">
        <v>10692</v>
      </c>
      <c r="C1507" s="13" t="s">
        <v>11100</v>
      </c>
      <c r="D1507" s="14" t="s">
        <v>12533</v>
      </c>
      <c r="E1507" s="14" t="s">
        <v>12533</v>
      </c>
      <c r="F1507" s="7" t="s">
        <v>12533</v>
      </c>
      <c r="G1507" s="4" t="s">
        <v>11102</v>
      </c>
      <c r="H1507" s="7" t="str">
        <f t="shared" si="25"/>
        <v>Duplicate</v>
      </c>
    </row>
    <row r="1508" spans="1:8" x14ac:dyDescent="0.35">
      <c r="A1508" s="4">
        <v>1631</v>
      </c>
      <c r="B1508" s="13" t="s">
        <v>10692</v>
      </c>
      <c r="C1508" s="13" t="s">
        <v>11100</v>
      </c>
      <c r="D1508" s="14" t="s">
        <v>4953</v>
      </c>
      <c r="E1508" s="14" t="s">
        <v>4953</v>
      </c>
      <c r="F1508" s="7" t="s">
        <v>4953</v>
      </c>
      <c r="G1508" s="4" t="s">
        <v>11102</v>
      </c>
      <c r="H1508" s="7" t="str">
        <f t="shared" si="25"/>
        <v>Duplicate</v>
      </c>
    </row>
    <row r="1509" spans="1:8" x14ac:dyDescent="0.35">
      <c r="A1509" s="4">
        <v>1632</v>
      </c>
      <c r="B1509" s="13" t="s">
        <v>10692</v>
      </c>
      <c r="C1509" s="13" t="s">
        <v>11100</v>
      </c>
      <c r="D1509" s="14" t="s">
        <v>4954</v>
      </c>
      <c r="E1509" s="14" t="s">
        <v>4954</v>
      </c>
      <c r="F1509" s="7" t="s">
        <v>4954</v>
      </c>
      <c r="G1509" s="4" t="s">
        <v>11102</v>
      </c>
      <c r="H1509" s="7" t="str">
        <f t="shared" si="25"/>
        <v>Duplicate</v>
      </c>
    </row>
    <row r="1510" spans="1:8" x14ac:dyDescent="0.35">
      <c r="A1510" s="4">
        <v>1633</v>
      </c>
      <c r="B1510" s="13" t="s">
        <v>10692</v>
      </c>
      <c r="C1510" s="13" t="s">
        <v>11100</v>
      </c>
      <c r="D1510" s="14" t="s">
        <v>12534</v>
      </c>
      <c r="E1510" s="14" t="s">
        <v>12534</v>
      </c>
      <c r="F1510" s="7" t="s">
        <v>12534</v>
      </c>
      <c r="G1510" s="4" t="s">
        <v>11102</v>
      </c>
      <c r="H1510" s="7" t="str">
        <f t="shared" si="25"/>
        <v>Duplicate</v>
      </c>
    </row>
    <row r="1511" spans="1:8" x14ac:dyDescent="0.35">
      <c r="A1511" s="4">
        <v>1634</v>
      </c>
      <c r="B1511" s="13" t="s">
        <v>10692</v>
      </c>
      <c r="C1511" s="13" t="s">
        <v>11100</v>
      </c>
      <c r="D1511" s="14" t="s">
        <v>12535</v>
      </c>
      <c r="E1511" s="14" t="s">
        <v>12535</v>
      </c>
      <c r="F1511" s="7" t="s">
        <v>12535</v>
      </c>
      <c r="G1511" s="4" t="s">
        <v>11102</v>
      </c>
      <c r="H1511" s="7" t="str">
        <f t="shared" si="25"/>
        <v>Duplicate</v>
      </c>
    </row>
    <row r="1512" spans="1:8" x14ac:dyDescent="0.35">
      <c r="A1512" s="4">
        <v>1635</v>
      </c>
      <c r="B1512" s="13" t="s">
        <v>10692</v>
      </c>
      <c r="C1512" s="13" t="s">
        <v>11100</v>
      </c>
      <c r="D1512" s="14" t="s">
        <v>12536</v>
      </c>
      <c r="E1512" s="14" t="s">
        <v>12536</v>
      </c>
      <c r="F1512" s="7" t="s">
        <v>12536</v>
      </c>
      <c r="G1512" s="4" t="s">
        <v>11102</v>
      </c>
      <c r="H1512" s="7" t="str">
        <f t="shared" si="25"/>
        <v>Duplicate</v>
      </c>
    </row>
    <row r="1513" spans="1:8" x14ac:dyDescent="0.35">
      <c r="A1513" s="4">
        <v>1636</v>
      </c>
      <c r="B1513" s="13" t="s">
        <v>10692</v>
      </c>
      <c r="C1513" s="13" t="s">
        <v>11100</v>
      </c>
      <c r="D1513" s="14" t="s">
        <v>12537</v>
      </c>
      <c r="E1513" s="14" t="s">
        <v>12537</v>
      </c>
      <c r="F1513" s="7" t="s">
        <v>12537</v>
      </c>
      <c r="G1513" s="4" t="s">
        <v>11102</v>
      </c>
      <c r="H1513" s="7" t="str">
        <f t="shared" si="25"/>
        <v>Duplicate</v>
      </c>
    </row>
    <row r="1514" spans="1:8" x14ac:dyDescent="0.35">
      <c r="A1514" s="4">
        <v>1637</v>
      </c>
      <c r="B1514" s="13" t="s">
        <v>10692</v>
      </c>
      <c r="C1514" s="13" t="s">
        <v>11100</v>
      </c>
      <c r="D1514" s="14" t="s">
        <v>12538</v>
      </c>
      <c r="E1514" s="14" t="s">
        <v>12538</v>
      </c>
      <c r="F1514" s="7" t="s">
        <v>12538</v>
      </c>
      <c r="G1514" s="4" t="s">
        <v>11102</v>
      </c>
      <c r="H1514" s="7" t="str">
        <f t="shared" si="25"/>
        <v>Duplicate</v>
      </c>
    </row>
    <row r="1515" spans="1:8" ht="24" x14ac:dyDescent="0.35">
      <c r="A1515" s="4">
        <v>1638</v>
      </c>
      <c r="B1515" s="13" t="s">
        <v>10692</v>
      </c>
      <c r="C1515" s="13" t="s">
        <v>11100</v>
      </c>
      <c r="D1515" s="14" t="s">
        <v>12539</v>
      </c>
      <c r="E1515" s="14" t="s">
        <v>12539</v>
      </c>
      <c r="F1515" s="7" t="s">
        <v>12539</v>
      </c>
      <c r="G1515" s="4" t="s">
        <v>11102</v>
      </c>
      <c r="H1515" s="7" t="str">
        <f t="shared" si="25"/>
        <v>Duplicate</v>
      </c>
    </row>
    <row r="1516" spans="1:8" x14ac:dyDescent="0.35">
      <c r="A1516" s="4">
        <v>1639</v>
      </c>
      <c r="B1516" s="13" t="s">
        <v>10692</v>
      </c>
      <c r="C1516" s="13" t="s">
        <v>11100</v>
      </c>
      <c r="D1516" s="14" t="s">
        <v>12540</v>
      </c>
      <c r="E1516" s="14" t="s">
        <v>12540</v>
      </c>
      <c r="F1516" s="7" t="s">
        <v>12540</v>
      </c>
      <c r="G1516" s="4" t="s">
        <v>11102</v>
      </c>
      <c r="H1516" s="7" t="str">
        <f t="shared" si="25"/>
        <v>Duplicate</v>
      </c>
    </row>
    <row r="1517" spans="1:8" x14ac:dyDescent="0.35">
      <c r="A1517" s="4">
        <v>1640</v>
      </c>
      <c r="B1517" s="13" t="s">
        <v>10692</v>
      </c>
      <c r="C1517" s="13" t="s">
        <v>11100</v>
      </c>
      <c r="D1517" s="14" t="s">
        <v>12541</v>
      </c>
      <c r="E1517" s="14" t="s">
        <v>12541</v>
      </c>
      <c r="F1517" s="7" t="s">
        <v>12541</v>
      </c>
      <c r="G1517" s="4" t="s">
        <v>11102</v>
      </c>
      <c r="H1517" s="7" t="str">
        <f t="shared" si="25"/>
        <v>Duplicate</v>
      </c>
    </row>
    <row r="1518" spans="1:8" x14ac:dyDescent="0.35">
      <c r="A1518" s="4">
        <v>1641</v>
      </c>
      <c r="B1518" s="13" t="s">
        <v>10692</v>
      </c>
      <c r="C1518" s="13" t="s">
        <v>11100</v>
      </c>
      <c r="D1518" s="14" t="s">
        <v>12542</v>
      </c>
      <c r="E1518" s="14" t="s">
        <v>12542</v>
      </c>
      <c r="F1518" s="7" t="s">
        <v>12542</v>
      </c>
      <c r="G1518" s="4" t="s">
        <v>11102</v>
      </c>
      <c r="H1518" s="7" t="str">
        <f t="shared" si="25"/>
        <v>Duplicate</v>
      </c>
    </row>
    <row r="1519" spans="1:8" ht="24" x14ac:dyDescent="0.35">
      <c r="A1519" s="4">
        <v>1642</v>
      </c>
      <c r="B1519" s="13" t="s">
        <v>10692</v>
      </c>
      <c r="C1519" s="13" t="s">
        <v>11100</v>
      </c>
      <c r="D1519" s="14" t="s">
        <v>12543</v>
      </c>
      <c r="E1519" s="14" t="s">
        <v>12543</v>
      </c>
      <c r="F1519" s="7" t="s">
        <v>12543</v>
      </c>
      <c r="G1519" s="4" t="s">
        <v>11102</v>
      </c>
      <c r="H1519" s="7" t="str">
        <f t="shared" si="25"/>
        <v>Duplicate</v>
      </c>
    </row>
    <row r="1520" spans="1:8" x14ac:dyDescent="0.35">
      <c r="A1520" s="4">
        <v>1643</v>
      </c>
      <c r="B1520" s="13" t="s">
        <v>10692</v>
      </c>
      <c r="C1520" s="13" t="s">
        <v>11100</v>
      </c>
      <c r="D1520" s="14" t="s">
        <v>12544</v>
      </c>
      <c r="E1520" s="14" t="s">
        <v>12544</v>
      </c>
      <c r="F1520" s="7" t="s">
        <v>12544</v>
      </c>
      <c r="G1520" s="4" t="s">
        <v>11102</v>
      </c>
      <c r="H1520" s="7" t="str">
        <f t="shared" si="25"/>
        <v>Duplicate</v>
      </c>
    </row>
    <row r="1521" spans="1:8" ht="24" x14ac:dyDescent="0.35">
      <c r="A1521" s="4">
        <v>1644</v>
      </c>
      <c r="B1521" s="13" t="s">
        <v>10692</v>
      </c>
      <c r="C1521" s="13" t="s">
        <v>11100</v>
      </c>
      <c r="D1521" s="14" t="s">
        <v>12545</v>
      </c>
      <c r="E1521" s="14" t="s">
        <v>12545</v>
      </c>
      <c r="F1521" s="7" t="s">
        <v>12545</v>
      </c>
      <c r="G1521" s="4" t="s">
        <v>11102</v>
      </c>
      <c r="H1521" s="7" t="str">
        <f t="shared" si="25"/>
        <v>Duplicate</v>
      </c>
    </row>
    <row r="1522" spans="1:8" ht="24" x14ac:dyDescent="0.35">
      <c r="A1522" s="4">
        <v>1645</v>
      </c>
      <c r="B1522" s="13" t="s">
        <v>10692</v>
      </c>
      <c r="C1522" s="13" t="s">
        <v>11100</v>
      </c>
      <c r="D1522" s="14" t="s">
        <v>12546</v>
      </c>
      <c r="E1522" s="14" t="s">
        <v>12546</v>
      </c>
      <c r="F1522" s="7" t="s">
        <v>12546</v>
      </c>
      <c r="G1522" s="4" t="s">
        <v>11102</v>
      </c>
      <c r="H1522" s="7" t="str">
        <f t="shared" si="25"/>
        <v>Duplicate</v>
      </c>
    </row>
    <row r="1523" spans="1:8" ht="36" x14ac:dyDescent="0.35">
      <c r="A1523" s="4">
        <v>1646</v>
      </c>
      <c r="B1523" s="13" t="s">
        <v>10692</v>
      </c>
      <c r="C1523" s="13" t="s">
        <v>11100</v>
      </c>
      <c r="D1523" s="14" t="s">
        <v>12547</v>
      </c>
      <c r="E1523" s="14" t="s">
        <v>12547</v>
      </c>
      <c r="F1523" s="7" t="s">
        <v>12547</v>
      </c>
      <c r="G1523" s="4" t="s">
        <v>11102</v>
      </c>
      <c r="H1523" s="7" t="str">
        <f t="shared" si="25"/>
        <v>Duplicate</v>
      </c>
    </row>
    <row r="1524" spans="1:8" x14ac:dyDescent="0.35">
      <c r="A1524" s="4">
        <v>1647</v>
      </c>
      <c r="B1524" s="13" t="s">
        <v>10692</v>
      </c>
      <c r="C1524" s="13" t="s">
        <v>11100</v>
      </c>
      <c r="D1524" s="14" t="s">
        <v>12548</v>
      </c>
      <c r="E1524" s="14" t="s">
        <v>12548</v>
      </c>
      <c r="F1524" s="7" t="s">
        <v>12548</v>
      </c>
      <c r="G1524" s="4" t="s">
        <v>11102</v>
      </c>
      <c r="H1524" s="7" t="str">
        <f t="shared" si="25"/>
        <v>Duplicate</v>
      </c>
    </row>
    <row r="1525" spans="1:8" ht="24" x14ac:dyDescent="0.35">
      <c r="A1525" s="4">
        <v>1648</v>
      </c>
      <c r="B1525" s="13" t="s">
        <v>10692</v>
      </c>
      <c r="C1525" s="13" t="s">
        <v>11100</v>
      </c>
      <c r="D1525" s="14" t="s">
        <v>12549</v>
      </c>
      <c r="E1525" s="14" t="s">
        <v>12549</v>
      </c>
      <c r="F1525" s="7" t="s">
        <v>12549</v>
      </c>
      <c r="G1525" s="4" t="s">
        <v>11102</v>
      </c>
      <c r="H1525" s="7" t="str">
        <f t="shared" si="25"/>
        <v>Duplicate</v>
      </c>
    </row>
    <row r="1526" spans="1:8" x14ac:dyDescent="0.35">
      <c r="A1526" s="4">
        <v>1649</v>
      </c>
      <c r="B1526" s="13" t="s">
        <v>10692</v>
      </c>
      <c r="C1526" s="13" t="s">
        <v>11100</v>
      </c>
      <c r="D1526" s="14" t="s">
        <v>12550</v>
      </c>
      <c r="E1526" s="14" t="s">
        <v>12550</v>
      </c>
      <c r="F1526" s="7" t="s">
        <v>12550</v>
      </c>
      <c r="G1526" s="4" t="s">
        <v>11102</v>
      </c>
      <c r="H1526" s="7" t="str">
        <f t="shared" si="25"/>
        <v>Duplicate</v>
      </c>
    </row>
    <row r="1527" spans="1:8" x14ac:dyDescent="0.35">
      <c r="A1527" s="4">
        <v>1650</v>
      </c>
      <c r="B1527" s="13" t="s">
        <v>10692</v>
      </c>
      <c r="C1527" s="13" t="s">
        <v>11100</v>
      </c>
      <c r="D1527" s="14" t="s">
        <v>12551</v>
      </c>
      <c r="E1527" s="14" t="s">
        <v>12551</v>
      </c>
      <c r="F1527" s="7" t="s">
        <v>12551</v>
      </c>
      <c r="G1527" s="4" t="s">
        <v>11102</v>
      </c>
      <c r="H1527" s="7" t="str">
        <f t="shared" si="25"/>
        <v>Duplicate</v>
      </c>
    </row>
    <row r="1528" spans="1:8" ht="24" x14ac:dyDescent="0.35">
      <c r="A1528" s="4">
        <v>1651</v>
      </c>
      <c r="B1528" s="13" t="s">
        <v>10692</v>
      </c>
      <c r="C1528" s="13" t="s">
        <v>11100</v>
      </c>
      <c r="D1528" s="14" t="s">
        <v>12552</v>
      </c>
      <c r="E1528" s="14" t="s">
        <v>12552</v>
      </c>
      <c r="F1528" s="7" t="s">
        <v>12552</v>
      </c>
      <c r="G1528" s="4" t="s">
        <v>11102</v>
      </c>
      <c r="H1528" s="7" t="str">
        <f t="shared" si="25"/>
        <v>Duplicate</v>
      </c>
    </row>
    <row r="1529" spans="1:8" x14ac:dyDescent="0.35">
      <c r="A1529" s="4">
        <v>1652</v>
      </c>
      <c r="B1529" s="13" t="s">
        <v>10692</v>
      </c>
      <c r="C1529" s="13" t="s">
        <v>11100</v>
      </c>
      <c r="D1529" s="14" t="s">
        <v>12553</v>
      </c>
      <c r="E1529" s="14" t="s">
        <v>12553</v>
      </c>
      <c r="F1529" s="7" t="s">
        <v>12553</v>
      </c>
      <c r="G1529" s="4" t="s">
        <v>11102</v>
      </c>
      <c r="H1529" s="7" t="str">
        <f t="shared" si="25"/>
        <v>Duplicate</v>
      </c>
    </row>
    <row r="1530" spans="1:8" x14ac:dyDescent="0.35">
      <c r="A1530" s="4">
        <v>1653</v>
      </c>
      <c r="B1530" s="13" t="s">
        <v>10692</v>
      </c>
      <c r="C1530" s="13" t="s">
        <v>11100</v>
      </c>
      <c r="D1530" s="14" t="s">
        <v>12554</v>
      </c>
      <c r="E1530" s="14" t="s">
        <v>12554</v>
      </c>
      <c r="F1530" s="7" t="s">
        <v>12554</v>
      </c>
      <c r="G1530" s="4" t="s">
        <v>11102</v>
      </c>
      <c r="H1530" s="7" t="str">
        <f t="shared" si="25"/>
        <v>Duplicate</v>
      </c>
    </row>
    <row r="1531" spans="1:8" x14ac:dyDescent="0.35">
      <c r="A1531" s="4">
        <v>1654</v>
      </c>
      <c r="B1531" s="13" t="s">
        <v>10692</v>
      </c>
      <c r="C1531" s="13" t="s">
        <v>11100</v>
      </c>
      <c r="D1531" s="14" t="s">
        <v>12555</v>
      </c>
      <c r="E1531" s="14" t="s">
        <v>12555</v>
      </c>
      <c r="F1531" s="7" t="s">
        <v>12555</v>
      </c>
      <c r="G1531" s="4" t="s">
        <v>11102</v>
      </c>
      <c r="H1531" s="7" t="str">
        <f t="shared" si="25"/>
        <v>Duplicate</v>
      </c>
    </row>
    <row r="1532" spans="1:8" x14ac:dyDescent="0.35">
      <c r="A1532" s="4">
        <v>1655</v>
      </c>
      <c r="B1532" s="13" t="s">
        <v>10692</v>
      </c>
      <c r="C1532" s="13" t="s">
        <v>11100</v>
      </c>
      <c r="D1532" s="14" t="s">
        <v>12556</v>
      </c>
      <c r="E1532" s="14" t="s">
        <v>12556</v>
      </c>
      <c r="F1532" s="7" t="s">
        <v>12556</v>
      </c>
      <c r="G1532" s="4" t="s">
        <v>11102</v>
      </c>
      <c r="H1532" s="7" t="str">
        <f t="shared" si="25"/>
        <v>Duplicate</v>
      </c>
    </row>
    <row r="1533" spans="1:8" x14ac:dyDescent="0.35">
      <c r="A1533" s="4">
        <v>1656</v>
      </c>
      <c r="B1533" s="13" t="s">
        <v>10692</v>
      </c>
      <c r="C1533" s="13" t="s">
        <v>11100</v>
      </c>
      <c r="D1533" s="14" t="s">
        <v>12557</v>
      </c>
      <c r="E1533" s="14" t="s">
        <v>12557</v>
      </c>
      <c r="F1533" s="7" t="s">
        <v>12557</v>
      </c>
      <c r="G1533" s="4" t="s">
        <v>11102</v>
      </c>
      <c r="H1533" s="7" t="str">
        <f t="shared" si="25"/>
        <v>Duplicate</v>
      </c>
    </row>
    <row r="1534" spans="1:8" x14ac:dyDescent="0.35">
      <c r="A1534" s="4">
        <v>1657</v>
      </c>
      <c r="B1534" s="13" t="s">
        <v>10692</v>
      </c>
      <c r="C1534" s="13" t="s">
        <v>11100</v>
      </c>
      <c r="D1534" s="14" t="s">
        <v>12558</v>
      </c>
      <c r="E1534" s="14" t="s">
        <v>12558</v>
      </c>
      <c r="F1534" s="7" t="s">
        <v>12558</v>
      </c>
      <c r="G1534" s="4" t="s">
        <v>11102</v>
      </c>
      <c r="H1534" s="7" t="str">
        <f t="shared" si="25"/>
        <v>Duplicate</v>
      </c>
    </row>
    <row r="1535" spans="1:8" ht="24" x14ac:dyDescent="0.35">
      <c r="A1535" s="4">
        <v>1658</v>
      </c>
      <c r="B1535" s="13" t="s">
        <v>10692</v>
      </c>
      <c r="C1535" s="13" t="s">
        <v>11100</v>
      </c>
      <c r="D1535" s="16" t="s">
        <v>12559</v>
      </c>
      <c r="E1535" s="16" t="s">
        <v>12559</v>
      </c>
      <c r="F1535" s="7" t="s">
        <v>12559</v>
      </c>
      <c r="G1535" s="4" t="s">
        <v>11102</v>
      </c>
      <c r="H1535" s="7" t="str">
        <f t="shared" si="25"/>
        <v>Duplicate</v>
      </c>
    </row>
    <row r="1536" spans="1:8" x14ac:dyDescent="0.35">
      <c r="A1536" s="4">
        <v>1659</v>
      </c>
      <c r="B1536" s="13" t="s">
        <v>10692</v>
      </c>
      <c r="C1536" s="13" t="s">
        <v>11100</v>
      </c>
      <c r="D1536" s="14" t="s">
        <v>6359</v>
      </c>
      <c r="E1536" s="14" t="s">
        <v>6359</v>
      </c>
      <c r="F1536" s="7" t="s">
        <v>6359</v>
      </c>
      <c r="G1536" s="4" t="s">
        <v>11102</v>
      </c>
      <c r="H1536" s="7" t="str">
        <f t="shared" si="25"/>
        <v>Duplicate</v>
      </c>
    </row>
    <row r="1537" spans="1:8" x14ac:dyDescent="0.35">
      <c r="A1537" s="4">
        <v>1660</v>
      </c>
      <c r="B1537" s="13" t="s">
        <v>10692</v>
      </c>
      <c r="C1537" s="13" t="s">
        <v>11100</v>
      </c>
      <c r="D1537" s="14" t="s">
        <v>6359</v>
      </c>
      <c r="E1537" s="14" t="s">
        <v>6359</v>
      </c>
      <c r="F1537" s="7" t="s">
        <v>6359</v>
      </c>
      <c r="G1537" s="4" t="s">
        <v>11102</v>
      </c>
      <c r="H1537" s="7" t="str">
        <f t="shared" si="25"/>
        <v>Duplicate</v>
      </c>
    </row>
    <row r="1538" spans="1:8" x14ac:dyDescent="0.35">
      <c r="A1538" s="4">
        <v>1661</v>
      </c>
      <c r="B1538" s="13" t="s">
        <v>10692</v>
      </c>
      <c r="C1538" s="13" t="s">
        <v>11100</v>
      </c>
      <c r="D1538" s="14" t="s">
        <v>6361</v>
      </c>
      <c r="E1538" s="14" t="s">
        <v>6361</v>
      </c>
      <c r="F1538" s="7" t="s">
        <v>6361</v>
      </c>
      <c r="G1538" s="4" t="s">
        <v>11102</v>
      </c>
      <c r="H1538" s="7" t="str">
        <f t="shared" si="25"/>
        <v>Duplicate</v>
      </c>
    </row>
    <row r="1539" spans="1:8" x14ac:dyDescent="0.35">
      <c r="A1539" s="4">
        <v>1662</v>
      </c>
      <c r="B1539" s="13" t="s">
        <v>10692</v>
      </c>
      <c r="C1539" s="13" t="s">
        <v>11100</v>
      </c>
      <c r="D1539" s="14" t="s">
        <v>12560</v>
      </c>
      <c r="E1539" s="14" t="s">
        <v>12560</v>
      </c>
      <c r="F1539" s="7" t="s">
        <v>12560</v>
      </c>
      <c r="G1539" s="4" t="s">
        <v>11102</v>
      </c>
      <c r="H1539" s="7" t="str">
        <f t="shared" si="25"/>
        <v>Duplicate</v>
      </c>
    </row>
    <row r="1540" spans="1:8" x14ac:dyDescent="0.35">
      <c r="A1540" s="4">
        <v>1663</v>
      </c>
      <c r="B1540" s="13" t="s">
        <v>10692</v>
      </c>
      <c r="C1540" s="13" t="s">
        <v>11100</v>
      </c>
      <c r="D1540" s="14" t="s">
        <v>12561</v>
      </c>
      <c r="E1540" s="14" t="s">
        <v>12561</v>
      </c>
      <c r="F1540" s="7" t="s">
        <v>12561</v>
      </c>
      <c r="G1540" s="4" t="s">
        <v>11102</v>
      </c>
      <c r="H1540" s="7" t="str">
        <f t="shared" si="25"/>
        <v>Duplicate</v>
      </c>
    </row>
    <row r="1541" spans="1:8" ht="24" x14ac:dyDescent="0.35">
      <c r="A1541" s="4">
        <v>1664</v>
      </c>
      <c r="B1541" s="13" t="s">
        <v>10692</v>
      </c>
      <c r="C1541" s="13" t="s">
        <v>11100</v>
      </c>
      <c r="D1541" s="14" t="s">
        <v>12562</v>
      </c>
      <c r="E1541" s="14" t="s">
        <v>12562</v>
      </c>
      <c r="F1541" s="7" t="s">
        <v>12562</v>
      </c>
      <c r="G1541" s="4" t="s">
        <v>11102</v>
      </c>
      <c r="H1541" s="7" t="str">
        <f t="shared" si="25"/>
        <v>Duplicate</v>
      </c>
    </row>
    <row r="1542" spans="1:8" x14ac:dyDescent="0.35">
      <c r="A1542" s="4">
        <v>1665</v>
      </c>
      <c r="B1542" s="13" t="s">
        <v>10692</v>
      </c>
      <c r="C1542" s="13" t="s">
        <v>11100</v>
      </c>
      <c r="D1542" s="14" t="s">
        <v>12563</v>
      </c>
      <c r="E1542" s="14" t="s">
        <v>12563</v>
      </c>
      <c r="F1542" s="7" t="s">
        <v>12563</v>
      </c>
      <c r="G1542" s="4" t="s">
        <v>11102</v>
      </c>
      <c r="H1542" s="7" t="str">
        <f t="shared" si="25"/>
        <v>Duplicate</v>
      </c>
    </row>
    <row r="1543" spans="1:8" ht="24" x14ac:dyDescent="0.35">
      <c r="A1543" s="4">
        <v>1666</v>
      </c>
      <c r="B1543" s="13" t="s">
        <v>10692</v>
      </c>
      <c r="C1543" s="13" t="s">
        <v>11100</v>
      </c>
      <c r="D1543" s="14" t="s">
        <v>12564</v>
      </c>
      <c r="E1543" s="14" t="s">
        <v>12564</v>
      </c>
      <c r="F1543" s="7" t="s">
        <v>12564</v>
      </c>
      <c r="G1543" s="4" t="s">
        <v>11102</v>
      </c>
      <c r="H1543" s="7" t="str">
        <f t="shared" ref="H1543:H1606" si="26">IF(D1543=F1543,"Duplicate","Unique")</f>
        <v>Duplicate</v>
      </c>
    </row>
    <row r="1544" spans="1:8" x14ac:dyDescent="0.35">
      <c r="A1544" s="4">
        <v>1667</v>
      </c>
      <c r="B1544" s="13" t="s">
        <v>10692</v>
      </c>
      <c r="C1544" s="13" t="s">
        <v>11100</v>
      </c>
      <c r="D1544" s="14" t="s">
        <v>12565</v>
      </c>
      <c r="E1544" s="14" t="s">
        <v>12565</v>
      </c>
      <c r="F1544" s="7" t="s">
        <v>12565</v>
      </c>
      <c r="G1544" s="4" t="s">
        <v>11102</v>
      </c>
      <c r="H1544" s="7" t="str">
        <f t="shared" si="26"/>
        <v>Duplicate</v>
      </c>
    </row>
    <row r="1545" spans="1:8" x14ac:dyDescent="0.35">
      <c r="A1545" s="4">
        <v>1668</v>
      </c>
      <c r="B1545" s="13" t="s">
        <v>10692</v>
      </c>
      <c r="C1545" s="13" t="s">
        <v>11100</v>
      </c>
      <c r="D1545" s="14" t="s">
        <v>6766</v>
      </c>
      <c r="E1545" s="14" t="s">
        <v>6766</v>
      </c>
      <c r="F1545" s="7" t="s">
        <v>6766</v>
      </c>
      <c r="G1545" s="4" t="s">
        <v>11102</v>
      </c>
      <c r="H1545" s="7" t="str">
        <f t="shared" si="26"/>
        <v>Duplicate</v>
      </c>
    </row>
    <row r="1546" spans="1:8" x14ac:dyDescent="0.35">
      <c r="A1546" s="4">
        <v>1669</v>
      </c>
      <c r="B1546" s="13" t="s">
        <v>10692</v>
      </c>
      <c r="C1546" s="13" t="s">
        <v>11100</v>
      </c>
      <c r="D1546" s="14" t="s">
        <v>12566</v>
      </c>
      <c r="E1546" s="14" t="s">
        <v>12566</v>
      </c>
      <c r="F1546" s="7" t="s">
        <v>12566</v>
      </c>
      <c r="G1546" s="4" t="s">
        <v>11102</v>
      </c>
      <c r="H1546" s="7" t="str">
        <f t="shared" si="26"/>
        <v>Duplicate</v>
      </c>
    </row>
    <row r="1547" spans="1:8" x14ac:dyDescent="0.35">
      <c r="A1547" s="4">
        <v>1670</v>
      </c>
      <c r="B1547" s="13" t="s">
        <v>10692</v>
      </c>
      <c r="C1547" s="13" t="s">
        <v>11100</v>
      </c>
      <c r="D1547" s="14" t="s">
        <v>6768</v>
      </c>
      <c r="E1547" s="14" t="s">
        <v>6768</v>
      </c>
      <c r="F1547" s="7" t="s">
        <v>6768</v>
      </c>
      <c r="G1547" s="4" t="s">
        <v>11102</v>
      </c>
      <c r="H1547" s="7" t="str">
        <f t="shared" si="26"/>
        <v>Duplicate</v>
      </c>
    </row>
    <row r="1548" spans="1:8" x14ac:dyDescent="0.35">
      <c r="A1548" s="4">
        <v>1671</v>
      </c>
      <c r="B1548" s="13" t="s">
        <v>10692</v>
      </c>
      <c r="C1548" s="13" t="s">
        <v>11100</v>
      </c>
      <c r="D1548" s="14" t="s">
        <v>12567</v>
      </c>
      <c r="E1548" s="14" t="s">
        <v>12567</v>
      </c>
      <c r="F1548" s="7" t="s">
        <v>12567</v>
      </c>
      <c r="G1548" s="4" t="s">
        <v>11102</v>
      </c>
      <c r="H1548" s="7" t="str">
        <f t="shared" si="26"/>
        <v>Duplicate</v>
      </c>
    </row>
    <row r="1549" spans="1:8" x14ac:dyDescent="0.35">
      <c r="A1549" s="4">
        <v>1672</v>
      </c>
      <c r="B1549" s="13" t="s">
        <v>10692</v>
      </c>
      <c r="C1549" s="13" t="s">
        <v>11100</v>
      </c>
      <c r="D1549" s="14" t="s">
        <v>12568</v>
      </c>
      <c r="E1549" s="14" t="s">
        <v>12568</v>
      </c>
      <c r="F1549" s="7" t="s">
        <v>12568</v>
      </c>
      <c r="G1549" s="4" t="s">
        <v>11102</v>
      </c>
      <c r="H1549" s="7" t="str">
        <f t="shared" si="26"/>
        <v>Duplicate</v>
      </c>
    </row>
    <row r="1550" spans="1:8" x14ac:dyDescent="0.35">
      <c r="A1550" s="4">
        <v>1673</v>
      </c>
      <c r="B1550" s="13" t="s">
        <v>10692</v>
      </c>
      <c r="C1550" s="13" t="s">
        <v>11100</v>
      </c>
      <c r="D1550" s="14" t="s">
        <v>12569</v>
      </c>
      <c r="E1550" s="14" t="s">
        <v>12569</v>
      </c>
      <c r="F1550" s="7" t="s">
        <v>12569</v>
      </c>
      <c r="G1550" s="4" t="s">
        <v>11102</v>
      </c>
      <c r="H1550" s="7" t="str">
        <f t="shared" si="26"/>
        <v>Duplicate</v>
      </c>
    </row>
    <row r="1551" spans="1:8" x14ac:dyDescent="0.35">
      <c r="A1551" s="4">
        <v>1674</v>
      </c>
      <c r="B1551" s="13" t="s">
        <v>10692</v>
      </c>
      <c r="C1551" s="13" t="s">
        <v>11100</v>
      </c>
      <c r="D1551" s="14" t="s">
        <v>12570</v>
      </c>
      <c r="E1551" s="14" t="s">
        <v>12570</v>
      </c>
      <c r="F1551" s="7" t="s">
        <v>12570</v>
      </c>
      <c r="G1551" s="4" t="s">
        <v>11102</v>
      </c>
      <c r="H1551" s="7" t="str">
        <f t="shared" si="26"/>
        <v>Duplicate</v>
      </c>
    </row>
    <row r="1552" spans="1:8" ht="24" x14ac:dyDescent="0.35">
      <c r="A1552" s="4">
        <v>1675</v>
      </c>
      <c r="B1552" s="13" t="s">
        <v>10692</v>
      </c>
      <c r="C1552" s="13" t="s">
        <v>11100</v>
      </c>
      <c r="D1552" s="14" t="s">
        <v>12571</v>
      </c>
      <c r="E1552" s="14" t="s">
        <v>12571</v>
      </c>
      <c r="F1552" s="7" t="s">
        <v>12571</v>
      </c>
      <c r="G1552" s="4" t="s">
        <v>11102</v>
      </c>
      <c r="H1552" s="7" t="str">
        <f t="shared" si="26"/>
        <v>Duplicate</v>
      </c>
    </row>
    <row r="1553" spans="1:8" x14ac:dyDescent="0.35">
      <c r="A1553" s="4">
        <v>1676</v>
      </c>
      <c r="B1553" s="13" t="s">
        <v>10692</v>
      </c>
      <c r="C1553" s="13" t="s">
        <v>11100</v>
      </c>
      <c r="D1553" s="14" t="s">
        <v>12572</v>
      </c>
      <c r="E1553" s="14" t="s">
        <v>12572</v>
      </c>
      <c r="F1553" s="7" t="s">
        <v>12572</v>
      </c>
      <c r="G1553" s="4" t="s">
        <v>11102</v>
      </c>
      <c r="H1553" s="7" t="str">
        <f t="shared" si="26"/>
        <v>Duplicate</v>
      </c>
    </row>
    <row r="1554" spans="1:8" x14ac:dyDescent="0.35">
      <c r="A1554" s="4">
        <v>1677</v>
      </c>
      <c r="B1554" s="13" t="s">
        <v>10692</v>
      </c>
      <c r="C1554" s="13" t="s">
        <v>11100</v>
      </c>
      <c r="D1554" s="14" t="s">
        <v>12573</v>
      </c>
      <c r="E1554" s="14" t="s">
        <v>12573</v>
      </c>
      <c r="F1554" s="7" t="s">
        <v>12573</v>
      </c>
      <c r="G1554" s="4" t="s">
        <v>11102</v>
      </c>
      <c r="H1554" s="7" t="str">
        <f t="shared" si="26"/>
        <v>Duplicate</v>
      </c>
    </row>
    <row r="1555" spans="1:8" x14ac:dyDescent="0.35">
      <c r="A1555" s="4">
        <v>1678</v>
      </c>
      <c r="B1555" s="13" t="s">
        <v>10692</v>
      </c>
      <c r="C1555" s="13" t="s">
        <v>11100</v>
      </c>
      <c r="D1555" s="14" t="s">
        <v>6797</v>
      </c>
      <c r="E1555" s="14" t="s">
        <v>6797</v>
      </c>
      <c r="F1555" s="7" t="s">
        <v>6797</v>
      </c>
      <c r="G1555" s="4" t="s">
        <v>11102</v>
      </c>
      <c r="H1555" s="7" t="str">
        <f t="shared" si="26"/>
        <v>Duplicate</v>
      </c>
    </row>
    <row r="1556" spans="1:8" x14ac:dyDescent="0.35">
      <c r="A1556" s="4">
        <v>1679</v>
      </c>
      <c r="B1556" s="13" t="s">
        <v>10692</v>
      </c>
      <c r="C1556" s="13" t="s">
        <v>11100</v>
      </c>
      <c r="D1556" s="14" t="s">
        <v>6798</v>
      </c>
      <c r="E1556" s="14" t="s">
        <v>6798</v>
      </c>
      <c r="F1556" s="7" t="s">
        <v>6798</v>
      </c>
      <c r="G1556" s="4" t="s">
        <v>11102</v>
      </c>
      <c r="H1556" s="7" t="str">
        <f t="shared" si="26"/>
        <v>Duplicate</v>
      </c>
    </row>
    <row r="1557" spans="1:8" x14ac:dyDescent="0.35">
      <c r="A1557" s="4">
        <v>1680</v>
      </c>
      <c r="B1557" s="13" t="s">
        <v>10692</v>
      </c>
      <c r="C1557" s="13" t="s">
        <v>11100</v>
      </c>
      <c r="D1557" s="14" t="s">
        <v>12574</v>
      </c>
      <c r="E1557" s="14" t="s">
        <v>12574</v>
      </c>
      <c r="F1557" s="7" t="s">
        <v>12574</v>
      </c>
      <c r="G1557" s="4" t="s">
        <v>11102</v>
      </c>
      <c r="H1557" s="7" t="str">
        <f t="shared" si="26"/>
        <v>Duplicate</v>
      </c>
    </row>
    <row r="1558" spans="1:8" x14ac:dyDescent="0.35">
      <c r="A1558" s="4">
        <v>1681</v>
      </c>
      <c r="B1558" s="13" t="s">
        <v>10692</v>
      </c>
      <c r="C1558" s="13" t="s">
        <v>11100</v>
      </c>
      <c r="D1558" s="14" t="s">
        <v>12575</v>
      </c>
      <c r="E1558" s="14" t="s">
        <v>12575</v>
      </c>
      <c r="F1558" s="7" t="s">
        <v>12575</v>
      </c>
      <c r="G1558" s="4" t="s">
        <v>11102</v>
      </c>
      <c r="H1558" s="7" t="str">
        <f t="shared" si="26"/>
        <v>Duplicate</v>
      </c>
    </row>
    <row r="1559" spans="1:8" x14ac:dyDescent="0.35">
      <c r="A1559" s="4">
        <v>1682</v>
      </c>
      <c r="B1559" s="13" t="s">
        <v>10692</v>
      </c>
      <c r="C1559" s="13" t="s">
        <v>11100</v>
      </c>
      <c r="D1559" s="14" t="s">
        <v>12576</v>
      </c>
      <c r="E1559" s="14" t="s">
        <v>12576</v>
      </c>
      <c r="F1559" s="7" t="s">
        <v>12576</v>
      </c>
      <c r="G1559" s="4" t="s">
        <v>11102</v>
      </c>
      <c r="H1559" s="7" t="str">
        <f t="shared" si="26"/>
        <v>Duplicate</v>
      </c>
    </row>
    <row r="1560" spans="1:8" x14ac:dyDescent="0.35">
      <c r="A1560" s="4">
        <v>1683</v>
      </c>
      <c r="B1560" s="13" t="s">
        <v>10692</v>
      </c>
      <c r="C1560" s="13" t="s">
        <v>11100</v>
      </c>
      <c r="D1560" s="14" t="s">
        <v>6827</v>
      </c>
      <c r="E1560" s="14" t="s">
        <v>6827</v>
      </c>
      <c r="F1560" s="7" t="s">
        <v>6827</v>
      </c>
      <c r="G1560" s="4" t="s">
        <v>11102</v>
      </c>
      <c r="H1560" s="7" t="str">
        <f t="shared" si="26"/>
        <v>Duplicate</v>
      </c>
    </row>
    <row r="1561" spans="1:8" x14ac:dyDescent="0.35">
      <c r="A1561" s="4">
        <v>1684</v>
      </c>
      <c r="B1561" s="13" t="s">
        <v>10692</v>
      </c>
      <c r="C1561" s="13" t="s">
        <v>11100</v>
      </c>
      <c r="D1561" s="14" t="s">
        <v>12577</v>
      </c>
      <c r="E1561" s="14" t="s">
        <v>12577</v>
      </c>
      <c r="F1561" s="7" t="s">
        <v>12577</v>
      </c>
      <c r="G1561" s="4" t="s">
        <v>11102</v>
      </c>
      <c r="H1561" s="7" t="str">
        <f t="shared" si="26"/>
        <v>Duplicate</v>
      </c>
    </row>
    <row r="1562" spans="1:8" x14ac:dyDescent="0.35">
      <c r="A1562" s="4">
        <v>1685</v>
      </c>
      <c r="B1562" s="13" t="s">
        <v>10692</v>
      </c>
      <c r="C1562" s="13" t="s">
        <v>11100</v>
      </c>
      <c r="D1562" s="14" t="s">
        <v>6829</v>
      </c>
      <c r="E1562" s="14" t="s">
        <v>6829</v>
      </c>
      <c r="F1562" s="7" t="s">
        <v>6829</v>
      </c>
      <c r="G1562" s="4" t="s">
        <v>11102</v>
      </c>
      <c r="H1562" s="7" t="str">
        <f t="shared" si="26"/>
        <v>Duplicate</v>
      </c>
    </row>
    <row r="1563" spans="1:8" x14ac:dyDescent="0.35">
      <c r="A1563" s="4">
        <v>1686</v>
      </c>
      <c r="B1563" s="13" t="s">
        <v>10692</v>
      </c>
      <c r="C1563" s="13" t="s">
        <v>11100</v>
      </c>
      <c r="D1563" s="14" t="s">
        <v>12578</v>
      </c>
      <c r="E1563" s="14" t="s">
        <v>12578</v>
      </c>
      <c r="F1563" s="7" t="s">
        <v>12578</v>
      </c>
      <c r="G1563" s="4" t="s">
        <v>11102</v>
      </c>
      <c r="H1563" s="7" t="str">
        <f t="shared" si="26"/>
        <v>Duplicate</v>
      </c>
    </row>
    <row r="1564" spans="1:8" x14ac:dyDescent="0.35">
      <c r="A1564" s="4">
        <v>1687</v>
      </c>
      <c r="B1564" s="13" t="s">
        <v>10692</v>
      </c>
      <c r="C1564" s="13" t="s">
        <v>11100</v>
      </c>
      <c r="D1564" s="14" t="s">
        <v>6839</v>
      </c>
      <c r="E1564" s="14" t="s">
        <v>6839</v>
      </c>
      <c r="F1564" s="7" t="s">
        <v>6839</v>
      </c>
      <c r="G1564" s="4" t="s">
        <v>11102</v>
      </c>
      <c r="H1564" s="7" t="str">
        <f t="shared" si="26"/>
        <v>Duplicate</v>
      </c>
    </row>
    <row r="1565" spans="1:8" x14ac:dyDescent="0.35">
      <c r="A1565" s="4">
        <v>1688</v>
      </c>
      <c r="B1565" s="13" t="s">
        <v>10692</v>
      </c>
      <c r="C1565" s="13" t="s">
        <v>11100</v>
      </c>
      <c r="D1565" s="14" t="s">
        <v>6839</v>
      </c>
      <c r="E1565" s="14" t="s">
        <v>6839</v>
      </c>
      <c r="F1565" s="7" t="s">
        <v>6839</v>
      </c>
      <c r="G1565" s="4" t="s">
        <v>11102</v>
      </c>
      <c r="H1565" s="7" t="str">
        <f t="shared" si="26"/>
        <v>Duplicate</v>
      </c>
    </row>
    <row r="1566" spans="1:8" x14ac:dyDescent="0.35">
      <c r="A1566" s="4">
        <v>1689</v>
      </c>
      <c r="B1566" s="13" t="s">
        <v>10692</v>
      </c>
      <c r="C1566" s="13" t="s">
        <v>11100</v>
      </c>
      <c r="D1566" s="14" t="s">
        <v>6841</v>
      </c>
      <c r="E1566" s="14" t="s">
        <v>6841</v>
      </c>
      <c r="F1566" s="7" t="s">
        <v>6841</v>
      </c>
      <c r="G1566" s="4" t="s">
        <v>11102</v>
      </c>
      <c r="H1566" s="7" t="str">
        <f t="shared" si="26"/>
        <v>Duplicate</v>
      </c>
    </row>
    <row r="1567" spans="1:8" x14ac:dyDescent="0.35">
      <c r="A1567" s="4">
        <v>1690</v>
      </c>
      <c r="B1567" s="13" t="s">
        <v>10692</v>
      </c>
      <c r="C1567" s="13" t="s">
        <v>11100</v>
      </c>
      <c r="D1567" s="14" t="s">
        <v>6841</v>
      </c>
      <c r="E1567" s="14" t="s">
        <v>6841</v>
      </c>
      <c r="F1567" s="7" t="s">
        <v>6841</v>
      </c>
      <c r="G1567" s="4" t="s">
        <v>11102</v>
      </c>
      <c r="H1567" s="7" t="str">
        <f t="shared" si="26"/>
        <v>Duplicate</v>
      </c>
    </row>
    <row r="1568" spans="1:8" x14ac:dyDescent="0.35">
      <c r="A1568" s="4">
        <v>1691</v>
      </c>
      <c r="B1568" s="13" t="s">
        <v>10692</v>
      </c>
      <c r="C1568" s="13" t="s">
        <v>11100</v>
      </c>
      <c r="D1568" s="14" t="s">
        <v>12579</v>
      </c>
      <c r="E1568" s="14" t="s">
        <v>12579</v>
      </c>
      <c r="F1568" s="7" t="s">
        <v>12579</v>
      </c>
      <c r="G1568" s="4" t="s">
        <v>11102</v>
      </c>
      <c r="H1568" s="7" t="str">
        <f t="shared" si="26"/>
        <v>Duplicate</v>
      </c>
    </row>
    <row r="1569" spans="1:8" x14ac:dyDescent="0.35">
      <c r="A1569" s="4">
        <v>1692</v>
      </c>
      <c r="B1569" s="13" t="s">
        <v>10692</v>
      </c>
      <c r="C1569" s="13" t="s">
        <v>11100</v>
      </c>
      <c r="D1569" s="14" t="s">
        <v>12580</v>
      </c>
      <c r="E1569" s="14" t="s">
        <v>12580</v>
      </c>
      <c r="F1569" s="7" t="s">
        <v>12580</v>
      </c>
      <c r="G1569" s="4" t="s">
        <v>11102</v>
      </c>
      <c r="H1569" s="7" t="str">
        <f t="shared" si="26"/>
        <v>Duplicate</v>
      </c>
    </row>
    <row r="1570" spans="1:8" x14ac:dyDescent="0.35">
      <c r="A1570" s="4">
        <v>1693</v>
      </c>
      <c r="B1570" s="13" t="s">
        <v>10692</v>
      </c>
      <c r="C1570" s="13" t="s">
        <v>11100</v>
      </c>
      <c r="D1570" s="14" t="s">
        <v>12581</v>
      </c>
      <c r="E1570" s="14" t="s">
        <v>12581</v>
      </c>
      <c r="F1570" s="7" t="s">
        <v>12581</v>
      </c>
      <c r="G1570" s="4" t="s">
        <v>11102</v>
      </c>
      <c r="H1570" s="7" t="str">
        <f t="shared" si="26"/>
        <v>Duplicate</v>
      </c>
    </row>
    <row r="1571" spans="1:8" x14ac:dyDescent="0.35">
      <c r="A1571" s="4">
        <v>1694</v>
      </c>
      <c r="B1571" s="13" t="s">
        <v>10692</v>
      </c>
      <c r="C1571" s="13" t="s">
        <v>11100</v>
      </c>
      <c r="D1571" s="14" t="s">
        <v>12582</v>
      </c>
      <c r="E1571" s="14" t="s">
        <v>12582</v>
      </c>
      <c r="F1571" s="7" t="s">
        <v>12582</v>
      </c>
      <c r="G1571" s="4" t="s">
        <v>11102</v>
      </c>
      <c r="H1571" s="7" t="str">
        <f t="shared" si="26"/>
        <v>Duplicate</v>
      </c>
    </row>
    <row r="1572" spans="1:8" ht="24" x14ac:dyDescent="0.35">
      <c r="A1572" s="4">
        <v>1695</v>
      </c>
      <c r="B1572" s="13" t="s">
        <v>10692</v>
      </c>
      <c r="C1572" s="13" t="s">
        <v>11100</v>
      </c>
      <c r="D1572" s="14" t="s">
        <v>12583</v>
      </c>
      <c r="E1572" s="14" t="s">
        <v>12583</v>
      </c>
      <c r="F1572" s="7" t="s">
        <v>12583</v>
      </c>
      <c r="G1572" s="4" t="s">
        <v>11102</v>
      </c>
      <c r="H1572" s="7" t="str">
        <f t="shared" si="26"/>
        <v>Duplicate</v>
      </c>
    </row>
    <row r="1573" spans="1:8" x14ac:dyDescent="0.35">
      <c r="A1573" s="4">
        <v>1696</v>
      </c>
      <c r="B1573" s="13" t="s">
        <v>10692</v>
      </c>
      <c r="C1573" s="13" t="s">
        <v>11100</v>
      </c>
      <c r="D1573" s="14" t="s">
        <v>12584</v>
      </c>
      <c r="E1573" s="14" t="s">
        <v>12584</v>
      </c>
      <c r="F1573" s="7" t="s">
        <v>12584</v>
      </c>
      <c r="G1573" s="4" t="s">
        <v>11102</v>
      </c>
      <c r="H1573" s="7" t="str">
        <f t="shared" si="26"/>
        <v>Duplicate</v>
      </c>
    </row>
    <row r="1574" spans="1:8" x14ac:dyDescent="0.35">
      <c r="A1574" s="4">
        <v>1697</v>
      </c>
      <c r="B1574" s="13" t="s">
        <v>10692</v>
      </c>
      <c r="C1574" s="13" t="s">
        <v>11100</v>
      </c>
      <c r="D1574" s="14" t="s">
        <v>12585</v>
      </c>
      <c r="E1574" s="14" t="s">
        <v>12585</v>
      </c>
      <c r="F1574" s="7" t="s">
        <v>12585</v>
      </c>
      <c r="G1574" s="4" t="s">
        <v>11102</v>
      </c>
      <c r="H1574" s="7" t="str">
        <f t="shared" si="26"/>
        <v>Duplicate</v>
      </c>
    </row>
    <row r="1575" spans="1:8" x14ac:dyDescent="0.35">
      <c r="A1575" s="4">
        <v>1698</v>
      </c>
      <c r="B1575" s="13" t="s">
        <v>10692</v>
      </c>
      <c r="C1575" s="13" t="s">
        <v>11100</v>
      </c>
      <c r="D1575" s="14" t="s">
        <v>12586</v>
      </c>
      <c r="E1575" s="14" t="s">
        <v>12586</v>
      </c>
      <c r="F1575" s="7" t="s">
        <v>12586</v>
      </c>
      <c r="G1575" s="4" t="s">
        <v>11102</v>
      </c>
      <c r="H1575" s="7" t="str">
        <f t="shared" si="26"/>
        <v>Duplicate</v>
      </c>
    </row>
    <row r="1576" spans="1:8" x14ac:dyDescent="0.35">
      <c r="A1576" s="4">
        <v>1699</v>
      </c>
      <c r="B1576" s="13" t="s">
        <v>10692</v>
      </c>
      <c r="C1576" s="13" t="s">
        <v>11100</v>
      </c>
      <c r="D1576" s="14" t="s">
        <v>12587</v>
      </c>
      <c r="E1576" s="14" t="s">
        <v>12587</v>
      </c>
      <c r="F1576" s="7" t="s">
        <v>12587</v>
      </c>
      <c r="G1576" s="4" t="s">
        <v>11102</v>
      </c>
      <c r="H1576" s="7" t="str">
        <f t="shared" si="26"/>
        <v>Duplicate</v>
      </c>
    </row>
    <row r="1577" spans="1:8" x14ac:dyDescent="0.35">
      <c r="A1577" s="4">
        <v>1700</v>
      </c>
      <c r="B1577" s="13" t="s">
        <v>10692</v>
      </c>
      <c r="C1577" s="13" t="s">
        <v>11100</v>
      </c>
      <c r="D1577" s="14" t="s">
        <v>12588</v>
      </c>
      <c r="E1577" s="14" t="s">
        <v>12588</v>
      </c>
      <c r="F1577" s="7" t="s">
        <v>12588</v>
      </c>
      <c r="G1577" s="4" t="s">
        <v>11102</v>
      </c>
      <c r="H1577" s="7" t="str">
        <f t="shared" si="26"/>
        <v>Duplicate</v>
      </c>
    </row>
    <row r="1578" spans="1:8" x14ac:dyDescent="0.35">
      <c r="A1578" s="4">
        <v>1701</v>
      </c>
      <c r="B1578" s="13" t="s">
        <v>10692</v>
      </c>
      <c r="C1578" s="13" t="s">
        <v>11100</v>
      </c>
      <c r="D1578" s="14" t="s">
        <v>12589</v>
      </c>
      <c r="E1578" s="14" t="s">
        <v>12589</v>
      </c>
      <c r="F1578" s="7" t="s">
        <v>12589</v>
      </c>
      <c r="G1578" s="4" t="s">
        <v>11102</v>
      </c>
      <c r="H1578" s="7" t="str">
        <f t="shared" si="26"/>
        <v>Duplicate</v>
      </c>
    </row>
    <row r="1579" spans="1:8" x14ac:dyDescent="0.35">
      <c r="A1579" s="4">
        <v>1702</v>
      </c>
      <c r="B1579" s="13" t="s">
        <v>10692</v>
      </c>
      <c r="C1579" s="13" t="s">
        <v>11100</v>
      </c>
      <c r="D1579" s="14" t="s">
        <v>12590</v>
      </c>
      <c r="E1579" s="14" t="s">
        <v>12590</v>
      </c>
      <c r="F1579" s="7" t="s">
        <v>12590</v>
      </c>
      <c r="G1579" s="4" t="s">
        <v>11102</v>
      </c>
      <c r="H1579" s="7" t="str">
        <f t="shared" si="26"/>
        <v>Duplicate</v>
      </c>
    </row>
    <row r="1580" spans="1:8" x14ac:dyDescent="0.35">
      <c r="A1580" s="4">
        <v>1703</v>
      </c>
      <c r="B1580" s="13" t="s">
        <v>10692</v>
      </c>
      <c r="C1580" s="13" t="s">
        <v>11100</v>
      </c>
      <c r="D1580" s="14" t="s">
        <v>12591</v>
      </c>
      <c r="E1580" s="14" t="s">
        <v>12591</v>
      </c>
      <c r="F1580" s="7" t="s">
        <v>12591</v>
      </c>
      <c r="G1580" s="4" t="s">
        <v>11102</v>
      </c>
      <c r="H1580" s="7" t="str">
        <f t="shared" si="26"/>
        <v>Duplicate</v>
      </c>
    </row>
    <row r="1581" spans="1:8" x14ac:dyDescent="0.35">
      <c r="A1581" s="4">
        <v>1704</v>
      </c>
      <c r="B1581" s="13" t="s">
        <v>10692</v>
      </c>
      <c r="C1581" s="13" t="s">
        <v>11100</v>
      </c>
      <c r="D1581" s="14" t="s">
        <v>12592</v>
      </c>
      <c r="E1581" s="14" t="s">
        <v>12592</v>
      </c>
      <c r="F1581" s="7" t="s">
        <v>12592</v>
      </c>
      <c r="G1581" s="4" t="s">
        <v>11102</v>
      </c>
      <c r="H1581" s="7" t="str">
        <f t="shared" si="26"/>
        <v>Duplicate</v>
      </c>
    </row>
    <row r="1582" spans="1:8" x14ac:dyDescent="0.35">
      <c r="A1582" s="4">
        <v>1705</v>
      </c>
      <c r="B1582" s="13" t="s">
        <v>10692</v>
      </c>
      <c r="C1582" s="13" t="s">
        <v>11100</v>
      </c>
      <c r="D1582" s="14" t="s">
        <v>12593</v>
      </c>
      <c r="E1582" s="14" t="s">
        <v>12593</v>
      </c>
      <c r="F1582" s="7" t="s">
        <v>12593</v>
      </c>
      <c r="G1582" s="4" t="s">
        <v>11102</v>
      </c>
      <c r="H1582" s="7" t="str">
        <f t="shared" si="26"/>
        <v>Duplicate</v>
      </c>
    </row>
    <row r="1583" spans="1:8" x14ac:dyDescent="0.35">
      <c r="A1583" s="4">
        <v>1706</v>
      </c>
      <c r="B1583" s="13" t="s">
        <v>10692</v>
      </c>
      <c r="C1583" s="13" t="s">
        <v>11100</v>
      </c>
      <c r="D1583" s="14" t="s">
        <v>12594</v>
      </c>
      <c r="E1583" s="14" t="s">
        <v>12594</v>
      </c>
      <c r="F1583" s="7" t="s">
        <v>12594</v>
      </c>
      <c r="G1583" s="4" t="s">
        <v>11102</v>
      </c>
      <c r="H1583" s="7" t="str">
        <f t="shared" si="26"/>
        <v>Duplicate</v>
      </c>
    </row>
    <row r="1584" spans="1:8" x14ac:dyDescent="0.35">
      <c r="A1584" s="4">
        <v>1707</v>
      </c>
      <c r="B1584" s="13" t="s">
        <v>10692</v>
      </c>
      <c r="C1584" s="13" t="s">
        <v>11100</v>
      </c>
      <c r="D1584" s="14" t="s">
        <v>12595</v>
      </c>
      <c r="E1584" s="14" t="s">
        <v>12595</v>
      </c>
      <c r="F1584" s="7" t="s">
        <v>12595</v>
      </c>
      <c r="G1584" s="4" t="s">
        <v>11102</v>
      </c>
      <c r="H1584" s="7" t="str">
        <f t="shared" si="26"/>
        <v>Duplicate</v>
      </c>
    </row>
    <row r="1585" spans="1:8" x14ac:dyDescent="0.35">
      <c r="A1585" s="4">
        <v>1708</v>
      </c>
      <c r="B1585" s="13" t="s">
        <v>10692</v>
      </c>
      <c r="C1585" s="13" t="s">
        <v>11100</v>
      </c>
      <c r="D1585" s="14" t="s">
        <v>12596</v>
      </c>
      <c r="E1585" s="14" t="s">
        <v>12596</v>
      </c>
      <c r="F1585" s="7" t="s">
        <v>12596</v>
      </c>
      <c r="G1585" s="4" t="s">
        <v>11102</v>
      </c>
      <c r="H1585" s="7" t="str">
        <f t="shared" si="26"/>
        <v>Duplicate</v>
      </c>
    </row>
    <row r="1586" spans="1:8" x14ac:dyDescent="0.35">
      <c r="A1586" s="4">
        <v>1709</v>
      </c>
      <c r="B1586" s="13" t="s">
        <v>10692</v>
      </c>
      <c r="C1586" s="13" t="s">
        <v>11100</v>
      </c>
      <c r="D1586" s="14" t="s">
        <v>12597</v>
      </c>
      <c r="E1586" s="14" t="s">
        <v>12597</v>
      </c>
      <c r="F1586" s="7" t="s">
        <v>12597</v>
      </c>
      <c r="G1586" s="4" t="s">
        <v>11102</v>
      </c>
      <c r="H1586" s="7" t="str">
        <f t="shared" si="26"/>
        <v>Duplicate</v>
      </c>
    </row>
    <row r="1587" spans="1:8" x14ac:dyDescent="0.35">
      <c r="A1587" s="4">
        <v>1710</v>
      </c>
      <c r="B1587" s="13" t="s">
        <v>10692</v>
      </c>
      <c r="C1587" s="13" t="s">
        <v>11100</v>
      </c>
      <c r="D1587" s="14" t="s">
        <v>12598</v>
      </c>
      <c r="E1587" s="14" t="s">
        <v>12598</v>
      </c>
      <c r="F1587" s="7" t="s">
        <v>12598</v>
      </c>
      <c r="G1587" s="4" t="s">
        <v>11102</v>
      </c>
      <c r="H1587" s="7" t="str">
        <f t="shared" si="26"/>
        <v>Duplicate</v>
      </c>
    </row>
    <row r="1588" spans="1:8" ht="24" x14ac:dyDescent="0.35">
      <c r="A1588" s="4">
        <v>1711</v>
      </c>
      <c r="B1588" s="13" t="s">
        <v>10692</v>
      </c>
      <c r="C1588" s="13" t="s">
        <v>11100</v>
      </c>
      <c r="D1588" s="14" t="s">
        <v>12599</v>
      </c>
      <c r="E1588" s="14" t="s">
        <v>12599</v>
      </c>
      <c r="F1588" s="7" t="s">
        <v>12599</v>
      </c>
      <c r="G1588" s="4" t="s">
        <v>11102</v>
      </c>
      <c r="H1588" s="7" t="str">
        <f t="shared" si="26"/>
        <v>Duplicate</v>
      </c>
    </row>
    <row r="1589" spans="1:8" x14ac:dyDescent="0.35">
      <c r="A1589" s="4">
        <v>1712</v>
      </c>
      <c r="B1589" s="13" t="s">
        <v>10692</v>
      </c>
      <c r="C1589" s="13" t="s">
        <v>11100</v>
      </c>
      <c r="D1589" s="14" t="s">
        <v>12600</v>
      </c>
      <c r="E1589" s="14" t="s">
        <v>12600</v>
      </c>
      <c r="F1589" s="7" t="s">
        <v>12600</v>
      </c>
      <c r="G1589" s="4" t="s">
        <v>11102</v>
      </c>
      <c r="H1589" s="7" t="str">
        <f t="shared" si="26"/>
        <v>Duplicate</v>
      </c>
    </row>
    <row r="1590" spans="1:8" x14ac:dyDescent="0.35">
      <c r="A1590" s="4">
        <v>1713</v>
      </c>
      <c r="B1590" s="13" t="s">
        <v>10692</v>
      </c>
      <c r="C1590" s="13" t="s">
        <v>11100</v>
      </c>
      <c r="D1590" s="14" t="s">
        <v>12601</v>
      </c>
      <c r="E1590" s="14" t="s">
        <v>12601</v>
      </c>
      <c r="F1590" s="7" t="s">
        <v>12601</v>
      </c>
      <c r="G1590" s="4" t="s">
        <v>11102</v>
      </c>
      <c r="H1590" s="7" t="str">
        <f t="shared" si="26"/>
        <v>Duplicate</v>
      </c>
    </row>
    <row r="1591" spans="1:8" x14ac:dyDescent="0.35">
      <c r="A1591" s="4">
        <v>1714</v>
      </c>
      <c r="B1591" s="13" t="s">
        <v>10692</v>
      </c>
      <c r="C1591" s="13" t="s">
        <v>11100</v>
      </c>
      <c r="D1591" s="14" t="s">
        <v>12602</v>
      </c>
      <c r="E1591" s="14" t="s">
        <v>12602</v>
      </c>
      <c r="F1591" s="7" t="s">
        <v>12602</v>
      </c>
      <c r="G1591" s="4" t="s">
        <v>11102</v>
      </c>
      <c r="H1591" s="7" t="str">
        <f t="shared" si="26"/>
        <v>Duplicate</v>
      </c>
    </row>
    <row r="1592" spans="1:8" x14ac:dyDescent="0.35">
      <c r="A1592" s="4">
        <v>1715</v>
      </c>
      <c r="B1592" s="13" t="s">
        <v>10692</v>
      </c>
      <c r="C1592" s="13" t="s">
        <v>11100</v>
      </c>
      <c r="D1592" s="14" t="s">
        <v>12603</v>
      </c>
      <c r="E1592" s="14" t="s">
        <v>12603</v>
      </c>
      <c r="F1592" s="7" t="s">
        <v>12603</v>
      </c>
      <c r="G1592" s="4" t="s">
        <v>11102</v>
      </c>
      <c r="H1592" s="7" t="str">
        <f t="shared" si="26"/>
        <v>Duplicate</v>
      </c>
    </row>
    <row r="1593" spans="1:8" x14ac:dyDescent="0.35">
      <c r="A1593" s="4">
        <v>1716</v>
      </c>
      <c r="B1593" s="13" t="s">
        <v>10692</v>
      </c>
      <c r="C1593" s="13" t="s">
        <v>11100</v>
      </c>
      <c r="D1593" s="14" t="s">
        <v>6936</v>
      </c>
      <c r="E1593" s="14" t="s">
        <v>6936</v>
      </c>
      <c r="F1593" s="7" t="s">
        <v>6936</v>
      </c>
      <c r="G1593" s="4" t="s">
        <v>11102</v>
      </c>
      <c r="H1593" s="7" t="str">
        <f t="shared" si="26"/>
        <v>Duplicate</v>
      </c>
    </row>
    <row r="1594" spans="1:8" x14ac:dyDescent="0.35">
      <c r="A1594" s="4">
        <v>1717</v>
      </c>
      <c r="B1594" s="13" t="s">
        <v>10692</v>
      </c>
      <c r="C1594" s="13" t="s">
        <v>11100</v>
      </c>
      <c r="D1594" s="14" t="s">
        <v>12604</v>
      </c>
      <c r="E1594" s="14" t="s">
        <v>12604</v>
      </c>
      <c r="F1594" s="7" t="s">
        <v>12604</v>
      </c>
      <c r="G1594" s="4" t="s">
        <v>11102</v>
      </c>
      <c r="H1594" s="7" t="str">
        <f t="shared" si="26"/>
        <v>Duplicate</v>
      </c>
    </row>
    <row r="1595" spans="1:8" x14ac:dyDescent="0.35">
      <c r="A1595" s="4">
        <v>1718</v>
      </c>
      <c r="B1595" s="13" t="s">
        <v>10692</v>
      </c>
      <c r="C1595" s="13" t="s">
        <v>11100</v>
      </c>
      <c r="D1595" s="14" t="s">
        <v>6938</v>
      </c>
      <c r="E1595" s="14" t="s">
        <v>6938</v>
      </c>
      <c r="F1595" s="7" t="s">
        <v>6938</v>
      </c>
      <c r="G1595" s="4" t="s">
        <v>11102</v>
      </c>
      <c r="H1595" s="7" t="str">
        <f t="shared" si="26"/>
        <v>Duplicate</v>
      </c>
    </row>
    <row r="1596" spans="1:8" x14ac:dyDescent="0.35">
      <c r="A1596" s="4">
        <v>1719</v>
      </c>
      <c r="B1596" s="13" t="s">
        <v>10692</v>
      </c>
      <c r="C1596" s="13" t="s">
        <v>11100</v>
      </c>
      <c r="D1596" s="14" t="s">
        <v>6938</v>
      </c>
      <c r="E1596" s="14" t="s">
        <v>6938</v>
      </c>
      <c r="F1596" s="7" t="s">
        <v>6938</v>
      </c>
      <c r="G1596" s="4" t="s">
        <v>11102</v>
      </c>
      <c r="H1596" s="7" t="str">
        <f t="shared" si="26"/>
        <v>Duplicate</v>
      </c>
    </row>
    <row r="1597" spans="1:8" x14ac:dyDescent="0.35">
      <c r="A1597" s="4">
        <v>1720</v>
      </c>
      <c r="B1597" s="13" t="s">
        <v>10692</v>
      </c>
      <c r="C1597" s="13" t="s">
        <v>11100</v>
      </c>
      <c r="D1597" s="14" t="s">
        <v>12605</v>
      </c>
      <c r="E1597" s="14" t="s">
        <v>12605</v>
      </c>
      <c r="F1597" s="7" t="s">
        <v>12605</v>
      </c>
      <c r="G1597" s="4" t="s">
        <v>11102</v>
      </c>
      <c r="H1597" s="7" t="str">
        <f t="shared" si="26"/>
        <v>Duplicate</v>
      </c>
    </row>
    <row r="1598" spans="1:8" x14ac:dyDescent="0.35">
      <c r="A1598" s="4">
        <v>1721</v>
      </c>
      <c r="B1598" s="13" t="s">
        <v>10692</v>
      </c>
      <c r="C1598" s="13" t="s">
        <v>11100</v>
      </c>
      <c r="D1598" s="14" t="s">
        <v>12606</v>
      </c>
      <c r="E1598" s="14" t="s">
        <v>12606</v>
      </c>
      <c r="F1598" s="7" t="s">
        <v>12606</v>
      </c>
      <c r="G1598" s="4" t="s">
        <v>11102</v>
      </c>
      <c r="H1598" s="7" t="str">
        <f t="shared" si="26"/>
        <v>Duplicate</v>
      </c>
    </row>
    <row r="1599" spans="1:8" x14ac:dyDescent="0.35">
      <c r="A1599" s="4">
        <v>1722</v>
      </c>
      <c r="B1599" s="13" t="s">
        <v>10692</v>
      </c>
      <c r="C1599" s="13" t="s">
        <v>11100</v>
      </c>
      <c r="D1599" s="14" t="s">
        <v>12607</v>
      </c>
      <c r="E1599" s="14" t="s">
        <v>12607</v>
      </c>
      <c r="F1599" s="7" t="s">
        <v>12607</v>
      </c>
      <c r="G1599" s="4" t="s">
        <v>11102</v>
      </c>
      <c r="H1599" s="7" t="str">
        <f t="shared" si="26"/>
        <v>Duplicate</v>
      </c>
    </row>
    <row r="1600" spans="1:8" x14ac:dyDescent="0.35">
      <c r="A1600" s="4">
        <v>1723</v>
      </c>
      <c r="B1600" s="13" t="s">
        <v>10692</v>
      </c>
      <c r="C1600" s="13" t="s">
        <v>11100</v>
      </c>
      <c r="D1600" s="14" t="s">
        <v>12608</v>
      </c>
      <c r="E1600" s="14" t="s">
        <v>12608</v>
      </c>
      <c r="F1600" s="7" t="s">
        <v>12608</v>
      </c>
      <c r="G1600" s="4" t="s">
        <v>11102</v>
      </c>
      <c r="H1600" s="7" t="str">
        <f t="shared" si="26"/>
        <v>Duplicate</v>
      </c>
    </row>
    <row r="1601" spans="1:8" x14ac:dyDescent="0.35">
      <c r="A1601" s="4">
        <v>1724</v>
      </c>
      <c r="B1601" s="13" t="s">
        <v>10692</v>
      </c>
      <c r="C1601" s="13" t="s">
        <v>11100</v>
      </c>
      <c r="D1601" s="14" t="s">
        <v>12609</v>
      </c>
      <c r="E1601" s="14" t="s">
        <v>12609</v>
      </c>
      <c r="F1601" s="7" t="s">
        <v>12609</v>
      </c>
      <c r="G1601" s="4" t="s">
        <v>11102</v>
      </c>
      <c r="H1601" s="7" t="str">
        <f t="shared" si="26"/>
        <v>Duplicate</v>
      </c>
    </row>
    <row r="1602" spans="1:8" ht="24" x14ac:dyDescent="0.35">
      <c r="A1602" s="4">
        <v>1725</v>
      </c>
      <c r="B1602" s="13" t="s">
        <v>10692</v>
      </c>
      <c r="C1602" s="13" t="s">
        <v>11100</v>
      </c>
      <c r="D1602" s="14" t="s">
        <v>12610</v>
      </c>
      <c r="E1602" s="14" t="s">
        <v>12610</v>
      </c>
      <c r="F1602" s="7" t="s">
        <v>12610</v>
      </c>
      <c r="G1602" s="4" t="s">
        <v>11102</v>
      </c>
      <c r="H1602" s="7" t="str">
        <f t="shared" si="26"/>
        <v>Duplicate</v>
      </c>
    </row>
    <row r="1603" spans="1:8" x14ac:dyDescent="0.35">
      <c r="A1603" s="4">
        <v>1726</v>
      </c>
      <c r="B1603" s="13" t="s">
        <v>10692</v>
      </c>
      <c r="C1603" s="13" t="s">
        <v>11100</v>
      </c>
      <c r="D1603" s="14" t="s">
        <v>12611</v>
      </c>
      <c r="E1603" s="14" t="s">
        <v>12611</v>
      </c>
      <c r="F1603" s="7" t="s">
        <v>12611</v>
      </c>
      <c r="G1603" s="4" t="s">
        <v>11102</v>
      </c>
      <c r="H1603" s="7" t="str">
        <f t="shared" si="26"/>
        <v>Duplicate</v>
      </c>
    </row>
    <row r="1604" spans="1:8" x14ac:dyDescent="0.35">
      <c r="A1604" s="4">
        <v>1727</v>
      </c>
      <c r="B1604" s="13" t="s">
        <v>10692</v>
      </c>
      <c r="C1604" s="13" t="s">
        <v>11100</v>
      </c>
      <c r="D1604" s="14" t="s">
        <v>12612</v>
      </c>
      <c r="E1604" s="14" t="s">
        <v>12612</v>
      </c>
      <c r="F1604" s="7" t="s">
        <v>12612</v>
      </c>
      <c r="G1604" s="4" t="s">
        <v>11102</v>
      </c>
      <c r="H1604" s="7" t="str">
        <f t="shared" si="26"/>
        <v>Duplicate</v>
      </c>
    </row>
    <row r="1605" spans="1:8" x14ac:dyDescent="0.35">
      <c r="A1605" s="4">
        <v>1728</v>
      </c>
      <c r="B1605" s="13" t="s">
        <v>10692</v>
      </c>
      <c r="C1605" s="13" t="s">
        <v>11100</v>
      </c>
      <c r="D1605" s="14" t="s">
        <v>12613</v>
      </c>
      <c r="E1605" s="14" t="s">
        <v>12613</v>
      </c>
      <c r="F1605" s="7" t="s">
        <v>12613</v>
      </c>
      <c r="G1605" s="4" t="s">
        <v>11102</v>
      </c>
      <c r="H1605" s="7" t="str">
        <f t="shared" si="26"/>
        <v>Duplicate</v>
      </c>
    </row>
    <row r="1606" spans="1:8" x14ac:dyDescent="0.35">
      <c r="A1606" s="4">
        <v>1729</v>
      </c>
      <c r="B1606" s="13" t="s">
        <v>10692</v>
      </c>
      <c r="C1606" s="13" t="s">
        <v>11100</v>
      </c>
      <c r="D1606" s="14" t="s">
        <v>12614</v>
      </c>
      <c r="E1606" s="14" t="s">
        <v>12614</v>
      </c>
      <c r="F1606" s="7" t="s">
        <v>12614</v>
      </c>
      <c r="G1606" s="4" t="s">
        <v>11102</v>
      </c>
      <c r="H1606" s="7" t="str">
        <f t="shared" si="26"/>
        <v>Duplicate</v>
      </c>
    </row>
    <row r="1607" spans="1:8" x14ac:dyDescent="0.35">
      <c r="A1607" s="4">
        <v>1730</v>
      </c>
      <c r="B1607" s="13" t="s">
        <v>10692</v>
      </c>
      <c r="C1607" s="13" t="s">
        <v>11100</v>
      </c>
      <c r="D1607" s="14" t="s">
        <v>12615</v>
      </c>
      <c r="E1607" s="14" t="s">
        <v>12615</v>
      </c>
      <c r="F1607" s="7" t="s">
        <v>12615</v>
      </c>
      <c r="G1607" s="4" t="s">
        <v>11102</v>
      </c>
      <c r="H1607" s="7" t="str">
        <f t="shared" ref="H1607:H1670" si="27">IF(D1607=F1607,"Duplicate","Unique")</f>
        <v>Duplicate</v>
      </c>
    </row>
    <row r="1608" spans="1:8" x14ac:dyDescent="0.35">
      <c r="A1608" s="4">
        <v>1731</v>
      </c>
      <c r="B1608" s="13" t="s">
        <v>10692</v>
      </c>
      <c r="C1608" s="13" t="s">
        <v>11100</v>
      </c>
      <c r="D1608" s="14" t="s">
        <v>12616</v>
      </c>
      <c r="E1608" s="14" t="s">
        <v>12616</v>
      </c>
      <c r="F1608" s="7" t="s">
        <v>12616</v>
      </c>
      <c r="G1608" s="4" t="s">
        <v>11102</v>
      </c>
      <c r="H1608" s="7" t="str">
        <f t="shared" si="27"/>
        <v>Duplicate</v>
      </c>
    </row>
    <row r="1609" spans="1:8" x14ac:dyDescent="0.35">
      <c r="A1609" s="4">
        <v>1732</v>
      </c>
      <c r="B1609" s="13" t="s">
        <v>10692</v>
      </c>
      <c r="C1609" s="13" t="s">
        <v>11100</v>
      </c>
      <c r="D1609" s="14" t="s">
        <v>12617</v>
      </c>
      <c r="E1609" s="14" t="s">
        <v>12617</v>
      </c>
      <c r="F1609" s="7" t="s">
        <v>12617</v>
      </c>
      <c r="G1609" s="4" t="s">
        <v>11102</v>
      </c>
      <c r="H1609" s="7" t="str">
        <f t="shared" si="27"/>
        <v>Duplicate</v>
      </c>
    </row>
    <row r="1610" spans="1:8" x14ac:dyDescent="0.35">
      <c r="A1610" s="4">
        <v>1733</v>
      </c>
      <c r="B1610" s="13" t="s">
        <v>10692</v>
      </c>
      <c r="C1610" s="13" t="s">
        <v>11100</v>
      </c>
      <c r="D1610" s="14" t="s">
        <v>12618</v>
      </c>
      <c r="E1610" s="14" t="s">
        <v>12618</v>
      </c>
      <c r="F1610" s="7" t="s">
        <v>12618</v>
      </c>
      <c r="G1610" s="4" t="s">
        <v>11102</v>
      </c>
      <c r="H1610" s="7" t="str">
        <f t="shared" si="27"/>
        <v>Duplicate</v>
      </c>
    </row>
    <row r="1611" spans="1:8" x14ac:dyDescent="0.35">
      <c r="A1611" s="4">
        <v>1734</v>
      </c>
      <c r="B1611" s="13" t="s">
        <v>10692</v>
      </c>
      <c r="C1611" s="13" t="s">
        <v>11100</v>
      </c>
      <c r="D1611" s="14" t="s">
        <v>12619</v>
      </c>
      <c r="E1611" s="14" t="s">
        <v>12619</v>
      </c>
      <c r="F1611" s="7" t="s">
        <v>12619</v>
      </c>
      <c r="G1611" s="4" t="s">
        <v>11102</v>
      </c>
      <c r="H1611" s="7" t="str">
        <f t="shared" si="27"/>
        <v>Duplicate</v>
      </c>
    </row>
    <row r="1612" spans="1:8" x14ac:dyDescent="0.35">
      <c r="A1612" s="4">
        <v>1735</v>
      </c>
      <c r="B1612" s="13" t="s">
        <v>10692</v>
      </c>
      <c r="C1612" s="13" t="s">
        <v>11100</v>
      </c>
      <c r="D1612" s="14" t="s">
        <v>12620</v>
      </c>
      <c r="E1612" s="14" t="s">
        <v>12620</v>
      </c>
      <c r="F1612" s="7" t="s">
        <v>12620</v>
      </c>
      <c r="G1612" s="4" t="s">
        <v>11102</v>
      </c>
      <c r="H1612" s="7" t="str">
        <f t="shared" si="27"/>
        <v>Duplicate</v>
      </c>
    </row>
    <row r="1613" spans="1:8" x14ac:dyDescent="0.35">
      <c r="A1613" s="4">
        <v>1736</v>
      </c>
      <c r="B1613" s="13" t="s">
        <v>10692</v>
      </c>
      <c r="C1613" s="13" t="s">
        <v>11100</v>
      </c>
      <c r="D1613" s="14" t="s">
        <v>12621</v>
      </c>
      <c r="E1613" s="14" t="s">
        <v>12621</v>
      </c>
      <c r="F1613" s="7" t="s">
        <v>12621</v>
      </c>
      <c r="G1613" s="4" t="s">
        <v>11102</v>
      </c>
      <c r="H1613" s="7" t="str">
        <f t="shared" si="27"/>
        <v>Duplicate</v>
      </c>
    </row>
    <row r="1614" spans="1:8" x14ac:dyDescent="0.35">
      <c r="A1614" s="4">
        <v>1737</v>
      </c>
      <c r="B1614" s="13" t="s">
        <v>10692</v>
      </c>
      <c r="C1614" s="13" t="s">
        <v>11100</v>
      </c>
      <c r="D1614" s="14" t="s">
        <v>12622</v>
      </c>
      <c r="E1614" s="14" t="s">
        <v>12622</v>
      </c>
      <c r="F1614" s="7" t="s">
        <v>12622</v>
      </c>
      <c r="G1614" s="4" t="s">
        <v>11102</v>
      </c>
      <c r="H1614" s="7" t="str">
        <f t="shared" si="27"/>
        <v>Duplicate</v>
      </c>
    </row>
    <row r="1615" spans="1:8" x14ac:dyDescent="0.35">
      <c r="A1615" s="4">
        <v>1738</v>
      </c>
      <c r="B1615" s="13" t="s">
        <v>10692</v>
      </c>
      <c r="C1615" s="13" t="s">
        <v>11100</v>
      </c>
      <c r="D1615" s="14" t="s">
        <v>12623</v>
      </c>
      <c r="E1615" s="14" t="s">
        <v>12623</v>
      </c>
      <c r="F1615" s="7" t="s">
        <v>12623</v>
      </c>
      <c r="G1615" s="4" t="s">
        <v>11102</v>
      </c>
      <c r="H1615" s="7" t="str">
        <f t="shared" si="27"/>
        <v>Duplicate</v>
      </c>
    </row>
    <row r="1616" spans="1:8" x14ac:dyDescent="0.35">
      <c r="A1616" s="4">
        <v>1739</v>
      </c>
      <c r="B1616" s="13" t="s">
        <v>10692</v>
      </c>
      <c r="C1616" s="13" t="s">
        <v>11100</v>
      </c>
      <c r="D1616" s="14" t="s">
        <v>12624</v>
      </c>
      <c r="E1616" s="14" t="s">
        <v>12624</v>
      </c>
      <c r="F1616" s="7" t="s">
        <v>12624</v>
      </c>
      <c r="G1616" s="4" t="s">
        <v>11102</v>
      </c>
      <c r="H1616" s="7" t="str">
        <f t="shared" si="27"/>
        <v>Duplicate</v>
      </c>
    </row>
    <row r="1617" spans="1:8" x14ac:dyDescent="0.35">
      <c r="A1617" s="4">
        <v>1740</v>
      </c>
      <c r="B1617" s="13" t="s">
        <v>10692</v>
      </c>
      <c r="C1617" s="13" t="s">
        <v>11100</v>
      </c>
      <c r="D1617" s="14" t="s">
        <v>12625</v>
      </c>
      <c r="E1617" s="14" t="s">
        <v>12625</v>
      </c>
      <c r="F1617" s="7" t="s">
        <v>12625</v>
      </c>
      <c r="G1617" s="4" t="s">
        <v>11102</v>
      </c>
      <c r="H1617" s="7" t="str">
        <f t="shared" si="27"/>
        <v>Duplicate</v>
      </c>
    </row>
    <row r="1618" spans="1:8" x14ac:dyDescent="0.35">
      <c r="A1618" s="4">
        <v>1741</v>
      </c>
      <c r="B1618" s="13" t="s">
        <v>10692</v>
      </c>
      <c r="C1618" s="13" t="s">
        <v>11100</v>
      </c>
      <c r="D1618" s="14" t="s">
        <v>12626</v>
      </c>
      <c r="E1618" s="14" t="s">
        <v>12626</v>
      </c>
      <c r="F1618" s="7" t="s">
        <v>12626</v>
      </c>
      <c r="G1618" s="4" t="s">
        <v>11102</v>
      </c>
      <c r="H1618" s="7" t="str">
        <f t="shared" si="27"/>
        <v>Duplicate</v>
      </c>
    </row>
    <row r="1619" spans="1:8" x14ac:dyDescent="0.35">
      <c r="A1619" s="4">
        <v>1742</v>
      </c>
      <c r="B1619" s="13" t="s">
        <v>10692</v>
      </c>
      <c r="C1619" s="13" t="s">
        <v>11100</v>
      </c>
      <c r="D1619" s="14" t="s">
        <v>12627</v>
      </c>
      <c r="E1619" s="14" t="s">
        <v>12627</v>
      </c>
      <c r="F1619" s="7" t="s">
        <v>12627</v>
      </c>
      <c r="G1619" s="4" t="s">
        <v>11102</v>
      </c>
      <c r="H1619" s="7" t="str">
        <f t="shared" si="27"/>
        <v>Duplicate</v>
      </c>
    </row>
    <row r="1620" spans="1:8" x14ac:dyDescent="0.35">
      <c r="A1620" s="4">
        <v>1743</v>
      </c>
      <c r="B1620" s="13" t="s">
        <v>10692</v>
      </c>
      <c r="C1620" s="13" t="s">
        <v>11100</v>
      </c>
      <c r="D1620" s="14" t="s">
        <v>12628</v>
      </c>
      <c r="E1620" s="14" t="s">
        <v>12628</v>
      </c>
      <c r="F1620" s="7" t="s">
        <v>12628</v>
      </c>
      <c r="G1620" s="4" t="s">
        <v>11102</v>
      </c>
      <c r="H1620" s="7" t="str">
        <f t="shared" si="27"/>
        <v>Duplicate</v>
      </c>
    </row>
    <row r="1621" spans="1:8" x14ac:dyDescent="0.35">
      <c r="A1621" s="4">
        <v>1744</v>
      </c>
      <c r="B1621" s="13" t="s">
        <v>10692</v>
      </c>
      <c r="C1621" s="13" t="s">
        <v>11100</v>
      </c>
      <c r="D1621" s="14" t="s">
        <v>12629</v>
      </c>
      <c r="E1621" s="14" t="s">
        <v>12629</v>
      </c>
      <c r="F1621" s="7" t="s">
        <v>12629</v>
      </c>
      <c r="G1621" s="4" t="s">
        <v>11102</v>
      </c>
      <c r="H1621" s="7" t="str">
        <f t="shared" si="27"/>
        <v>Duplicate</v>
      </c>
    </row>
    <row r="1622" spans="1:8" x14ac:dyDescent="0.35">
      <c r="A1622" s="4">
        <v>1745</v>
      </c>
      <c r="B1622" s="13" t="s">
        <v>10692</v>
      </c>
      <c r="C1622" s="13" t="s">
        <v>11100</v>
      </c>
      <c r="D1622" s="14" t="s">
        <v>12630</v>
      </c>
      <c r="E1622" s="14" t="s">
        <v>12630</v>
      </c>
      <c r="F1622" s="7" t="s">
        <v>12630</v>
      </c>
      <c r="G1622" s="4" t="s">
        <v>11102</v>
      </c>
      <c r="H1622" s="7" t="str">
        <f t="shared" si="27"/>
        <v>Duplicate</v>
      </c>
    </row>
    <row r="1623" spans="1:8" x14ac:dyDescent="0.35">
      <c r="A1623" s="4">
        <v>1746</v>
      </c>
      <c r="B1623" s="13" t="s">
        <v>10692</v>
      </c>
      <c r="C1623" s="13" t="s">
        <v>11100</v>
      </c>
      <c r="D1623" s="14" t="s">
        <v>12631</v>
      </c>
      <c r="E1623" s="14" t="s">
        <v>12631</v>
      </c>
      <c r="F1623" s="7" t="s">
        <v>12631</v>
      </c>
      <c r="G1623" s="4" t="s">
        <v>11102</v>
      </c>
      <c r="H1623" s="7" t="str">
        <f t="shared" si="27"/>
        <v>Duplicate</v>
      </c>
    </row>
    <row r="1624" spans="1:8" x14ac:dyDescent="0.35">
      <c r="A1624" s="4">
        <v>1747</v>
      </c>
      <c r="B1624" s="13" t="s">
        <v>10692</v>
      </c>
      <c r="C1624" s="13" t="s">
        <v>11100</v>
      </c>
      <c r="D1624" s="14" t="s">
        <v>12632</v>
      </c>
      <c r="E1624" s="14" t="s">
        <v>12632</v>
      </c>
      <c r="F1624" s="7" t="s">
        <v>12632</v>
      </c>
      <c r="G1624" s="4" t="s">
        <v>11102</v>
      </c>
      <c r="H1624" s="7" t="str">
        <f t="shared" si="27"/>
        <v>Duplicate</v>
      </c>
    </row>
    <row r="1625" spans="1:8" x14ac:dyDescent="0.35">
      <c r="A1625" s="4">
        <v>1748</v>
      </c>
      <c r="B1625" s="13" t="s">
        <v>10692</v>
      </c>
      <c r="C1625" s="13" t="s">
        <v>11100</v>
      </c>
      <c r="D1625" s="14" t="s">
        <v>12633</v>
      </c>
      <c r="E1625" s="14" t="s">
        <v>12633</v>
      </c>
      <c r="F1625" s="7" t="s">
        <v>12633</v>
      </c>
      <c r="G1625" s="4" t="s">
        <v>11102</v>
      </c>
      <c r="H1625" s="7" t="str">
        <f t="shared" si="27"/>
        <v>Duplicate</v>
      </c>
    </row>
    <row r="1626" spans="1:8" x14ac:dyDescent="0.35">
      <c r="A1626" s="4">
        <v>1749</v>
      </c>
      <c r="B1626" s="13" t="s">
        <v>10692</v>
      </c>
      <c r="C1626" s="13" t="s">
        <v>11100</v>
      </c>
      <c r="D1626" s="14" t="s">
        <v>12634</v>
      </c>
      <c r="E1626" s="14" t="s">
        <v>12634</v>
      </c>
      <c r="F1626" s="7" t="s">
        <v>12634</v>
      </c>
      <c r="G1626" s="4" t="s">
        <v>11102</v>
      </c>
      <c r="H1626" s="7" t="str">
        <f t="shared" si="27"/>
        <v>Duplicate</v>
      </c>
    </row>
    <row r="1627" spans="1:8" x14ac:dyDescent="0.35">
      <c r="A1627" s="4">
        <v>1750</v>
      </c>
      <c r="B1627" s="13" t="s">
        <v>10692</v>
      </c>
      <c r="C1627" s="13" t="s">
        <v>11100</v>
      </c>
      <c r="D1627" s="14" t="s">
        <v>7002</v>
      </c>
      <c r="E1627" s="14" t="s">
        <v>7002</v>
      </c>
      <c r="F1627" s="7" t="s">
        <v>7002</v>
      </c>
      <c r="G1627" s="4" t="s">
        <v>11102</v>
      </c>
      <c r="H1627" s="7" t="str">
        <f t="shared" si="27"/>
        <v>Duplicate</v>
      </c>
    </row>
    <row r="1628" spans="1:8" x14ac:dyDescent="0.35">
      <c r="A1628" s="4">
        <v>1751</v>
      </c>
      <c r="B1628" s="13" t="s">
        <v>10692</v>
      </c>
      <c r="C1628" s="13" t="s">
        <v>11100</v>
      </c>
      <c r="D1628" s="14" t="s">
        <v>7002</v>
      </c>
      <c r="E1628" s="14" t="s">
        <v>7002</v>
      </c>
      <c r="F1628" s="7" t="s">
        <v>7002</v>
      </c>
      <c r="G1628" s="4" t="s">
        <v>11102</v>
      </c>
      <c r="H1628" s="7" t="str">
        <f t="shared" si="27"/>
        <v>Duplicate</v>
      </c>
    </row>
    <row r="1629" spans="1:8" x14ac:dyDescent="0.35">
      <c r="A1629" s="4">
        <v>1752</v>
      </c>
      <c r="B1629" s="13" t="s">
        <v>10692</v>
      </c>
      <c r="C1629" s="13" t="s">
        <v>11100</v>
      </c>
      <c r="D1629" s="14" t="s">
        <v>7004</v>
      </c>
      <c r="E1629" s="14" t="s">
        <v>7004</v>
      </c>
      <c r="F1629" s="7" t="s">
        <v>7004</v>
      </c>
      <c r="G1629" s="4" t="s">
        <v>11102</v>
      </c>
      <c r="H1629" s="7" t="str">
        <f t="shared" si="27"/>
        <v>Duplicate</v>
      </c>
    </row>
    <row r="1630" spans="1:8" x14ac:dyDescent="0.35">
      <c r="A1630" s="4">
        <v>1753</v>
      </c>
      <c r="B1630" s="13" t="s">
        <v>10692</v>
      </c>
      <c r="C1630" s="13" t="s">
        <v>11100</v>
      </c>
      <c r="D1630" s="14" t="s">
        <v>12635</v>
      </c>
      <c r="E1630" s="14" t="s">
        <v>12635</v>
      </c>
      <c r="F1630" s="7" t="s">
        <v>12635</v>
      </c>
      <c r="G1630" s="4" t="s">
        <v>11102</v>
      </c>
      <c r="H1630" s="7" t="str">
        <f t="shared" si="27"/>
        <v>Duplicate</v>
      </c>
    </row>
    <row r="1631" spans="1:8" x14ac:dyDescent="0.35">
      <c r="A1631" s="4">
        <v>1754</v>
      </c>
      <c r="B1631" s="13" t="s">
        <v>10692</v>
      </c>
      <c r="C1631" s="13" t="s">
        <v>11100</v>
      </c>
      <c r="D1631" s="14" t="s">
        <v>12636</v>
      </c>
      <c r="E1631" s="14" t="s">
        <v>12636</v>
      </c>
      <c r="F1631" s="7" t="s">
        <v>12636</v>
      </c>
      <c r="G1631" s="4" t="s">
        <v>11102</v>
      </c>
      <c r="H1631" s="7" t="str">
        <f t="shared" si="27"/>
        <v>Duplicate</v>
      </c>
    </row>
    <row r="1632" spans="1:8" x14ac:dyDescent="0.35">
      <c r="A1632" s="4">
        <v>1755</v>
      </c>
      <c r="B1632" s="13" t="s">
        <v>10692</v>
      </c>
      <c r="C1632" s="13" t="s">
        <v>11100</v>
      </c>
      <c r="D1632" s="14" t="s">
        <v>12637</v>
      </c>
      <c r="E1632" s="14" t="s">
        <v>12637</v>
      </c>
      <c r="F1632" s="7" t="s">
        <v>12637</v>
      </c>
      <c r="G1632" s="4" t="s">
        <v>11102</v>
      </c>
      <c r="H1632" s="7" t="str">
        <f t="shared" si="27"/>
        <v>Duplicate</v>
      </c>
    </row>
    <row r="1633" spans="1:8" x14ac:dyDescent="0.35">
      <c r="A1633" s="4">
        <v>1756</v>
      </c>
      <c r="B1633" s="13" t="s">
        <v>10692</v>
      </c>
      <c r="C1633" s="13" t="s">
        <v>11100</v>
      </c>
      <c r="D1633" s="14" t="s">
        <v>12638</v>
      </c>
      <c r="E1633" s="14" t="s">
        <v>12638</v>
      </c>
      <c r="F1633" s="7" t="s">
        <v>12638</v>
      </c>
      <c r="G1633" s="4" t="s">
        <v>11102</v>
      </c>
      <c r="H1633" s="7" t="str">
        <f t="shared" si="27"/>
        <v>Duplicate</v>
      </c>
    </row>
    <row r="1634" spans="1:8" x14ac:dyDescent="0.35">
      <c r="A1634" s="4">
        <v>1757</v>
      </c>
      <c r="B1634" s="13" t="s">
        <v>10692</v>
      </c>
      <c r="C1634" s="13" t="s">
        <v>11100</v>
      </c>
      <c r="D1634" s="14" t="s">
        <v>12639</v>
      </c>
      <c r="E1634" s="14" t="s">
        <v>12639</v>
      </c>
      <c r="F1634" s="7" t="s">
        <v>12639</v>
      </c>
      <c r="G1634" s="4" t="s">
        <v>11102</v>
      </c>
      <c r="H1634" s="7" t="str">
        <f t="shared" si="27"/>
        <v>Duplicate</v>
      </c>
    </row>
    <row r="1635" spans="1:8" x14ac:dyDescent="0.35">
      <c r="A1635" s="4">
        <v>1758</v>
      </c>
      <c r="B1635" s="13" t="s">
        <v>10692</v>
      </c>
      <c r="C1635" s="13" t="s">
        <v>11100</v>
      </c>
      <c r="D1635" s="14" t="s">
        <v>12640</v>
      </c>
      <c r="E1635" s="14" t="s">
        <v>12640</v>
      </c>
      <c r="F1635" s="7" t="s">
        <v>12640</v>
      </c>
      <c r="G1635" s="4" t="s">
        <v>11102</v>
      </c>
      <c r="H1635" s="7" t="str">
        <f t="shared" si="27"/>
        <v>Duplicate</v>
      </c>
    </row>
    <row r="1636" spans="1:8" x14ac:dyDescent="0.35">
      <c r="A1636" s="4">
        <v>1759</v>
      </c>
      <c r="B1636" s="13" t="s">
        <v>10692</v>
      </c>
      <c r="C1636" s="13" t="s">
        <v>11100</v>
      </c>
      <c r="D1636" s="14" t="s">
        <v>12641</v>
      </c>
      <c r="E1636" s="14" t="s">
        <v>12641</v>
      </c>
      <c r="F1636" s="7" t="s">
        <v>12641</v>
      </c>
      <c r="G1636" s="4" t="s">
        <v>11102</v>
      </c>
      <c r="H1636" s="7" t="str">
        <f t="shared" si="27"/>
        <v>Duplicate</v>
      </c>
    </row>
    <row r="1637" spans="1:8" x14ac:dyDescent="0.35">
      <c r="A1637" s="4">
        <v>1760</v>
      </c>
      <c r="B1637" s="13" t="s">
        <v>10692</v>
      </c>
      <c r="C1637" s="13" t="s">
        <v>11100</v>
      </c>
      <c r="D1637" s="14" t="s">
        <v>12642</v>
      </c>
      <c r="E1637" s="14" t="s">
        <v>12642</v>
      </c>
      <c r="F1637" s="7" t="s">
        <v>12642</v>
      </c>
      <c r="G1637" s="4" t="s">
        <v>11102</v>
      </c>
      <c r="H1637" s="7" t="str">
        <f t="shared" si="27"/>
        <v>Duplicate</v>
      </c>
    </row>
    <row r="1638" spans="1:8" ht="24" x14ac:dyDescent="0.35">
      <c r="A1638" s="4">
        <v>1761</v>
      </c>
      <c r="B1638" s="13" t="s">
        <v>10692</v>
      </c>
      <c r="C1638" s="13" t="s">
        <v>11100</v>
      </c>
      <c r="D1638" s="14" t="s">
        <v>12643</v>
      </c>
      <c r="E1638" s="14" t="s">
        <v>12643</v>
      </c>
      <c r="F1638" s="7" t="s">
        <v>12643</v>
      </c>
      <c r="G1638" s="4" t="s">
        <v>11102</v>
      </c>
      <c r="H1638" s="7" t="str">
        <f t="shared" si="27"/>
        <v>Duplicate</v>
      </c>
    </row>
    <row r="1639" spans="1:8" ht="24" x14ac:dyDescent="0.35">
      <c r="A1639" s="4">
        <v>1762</v>
      </c>
      <c r="B1639" s="13" t="s">
        <v>10692</v>
      </c>
      <c r="C1639" s="13" t="s">
        <v>11100</v>
      </c>
      <c r="D1639" s="14" t="s">
        <v>12644</v>
      </c>
      <c r="E1639" s="14" t="s">
        <v>12644</v>
      </c>
      <c r="F1639" s="7" t="s">
        <v>12644</v>
      </c>
      <c r="G1639" s="4" t="s">
        <v>11102</v>
      </c>
      <c r="H1639" s="7" t="str">
        <f t="shared" si="27"/>
        <v>Duplicate</v>
      </c>
    </row>
    <row r="1640" spans="1:8" ht="24" x14ac:dyDescent="0.35">
      <c r="A1640" s="4">
        <v>1763</v>
      </c>
      <c r="B1640" s="13" t="s">
        <v>10692</v>
      </c>
      <c r="C1640" s="13" t="s">
        <v>11100</v>
      </c>
      <c r="D1640" s="14" t="s">
        <v>12645</v>
      </c>
      <c r="E1640" s="14" t="s">
        <v>12645</v>
      </c>
      <c r="F1640" s="7" t="s">
        <v>12645</v>
      </c>
      <c r="G1640" s="4" t="s">
        <v>11102</v>
      </c>
      <c r="H1640" s="7" t="str">
        <f t="shared" si="27"/>
        <v>Duplicate</v>
      </c>
    </row>
    <row r="1641" spans="1:8" x14ac:dyDescent="0.35">
      <c r="A1641" s="4">
        <v>1764</v>
      </c>
      <c r="B1641" s="13" t="s">
        <v>10692</v>
      </c>
      <c r="C1641" s="13" t="s">
        <v>11100</v>
      </c>
      <c r="D1641" s="14" t="s">
        <v>12646</v>
      </c>
      <c r="E1641" s="14" t="s">
        <v>12646</v>
      </c>
      <c r="F1641" s="7" t="s">
        <v>12646</v>
      </c>
      <c r="G1641" s="4" t="s">
        <v>11102</v>
      </c>
      <c r="H1641" s="7" t="str">
        <f t="shared" si="27"/>
        <v>Duplicate</v>
      </c>
    </row>
    <row r="1642" spans="1:8" x14ac:dyDescent="0.35">
      <c r="A1642" s="4">
        <v>1765</v>
      </c>
      <c r="B1642" s="13" t="s">
        <v>10692</v>
      </c>
      <c r="C1642" s="13" t="s">
        <v>11100</v>
      </c>
      <c r="D1642" s="14" t="s">
        <v>12647</v>
      </c>
      <c r="E1642" s="14" t="s">
        <v>12647</v>
      </c>
      <c r="F1642" s="7" t="s">
        <v>12647</v>
      </c>
      <c r="G1642" s="4" t="s">
        <v>11102</v>
      </c>
      <c r="H1642" s="7" t="str">
        <f t="shared" si="27"/>
        <v>Duplicate</v>
      </c>
    </row>
    <row r="1643" spans="1:8" x14ac:dyDescent="0.35">
      <c r="A1643" s="4">
        <v>1766</v>
      </c>
      <c r="B1643" s="13" t="s">
        <v>10692</v>
      </c>
      <c r="C1643" s="13" t="s">
        <v>11100</v>
      </c>
      <c r="D1643" s="14" t="s">
        <v>12648</v>
      </c>
      <c r="E1643" s="14" t="s">
        <v>12648</v>
      </c>
      <c r="F1643" s="7" t="s">
        <v>12648</v>
      </c>
      <c r="G1643" s="4" t="s">
        <v>11102</v>
      </c>
      <c r="H1643" s="7" t="str">
        <f t="shared" si="27"/>
        <v>Duplicate</v>
      </c>
    </row>
    <row r="1644" spans="1:8" x14ac:dyDescent="0.35">
      <c r="A1644" s="4">
        <v>1767</v>
      </c>
      <c r="B1644" s="13" t="s">
        <v>10692</v>
      </c>
      <c r="C1644" s="13" t="s">
        <v>11100</v>
      </c>
      <c r="D1644" s="14" t="s">
        <v>12649</v>
      </c>
      <c r="E1644" s="14" t="s">
        <v>12649</v>
      </c>
      <c r="F1644" s="7" t="s">
        <v>12649</v>
      </c>
      <c r="G1644" s="4" t="s">
        <v>11102</v>
      </c>
      <c r="H1644" s="7" t="str">
        <f t="shared" si="27"/>
        <v>Duplicate</v>
      </c>
    </row>
    <row r="1645" spans="1:8" x14ac:dyDescent="0.35">
      <c r="A1645" s="4">
        <v>1768</v>
      </c>
      <c r="B1645" s="13" t="s">
        <v>10692</v>
      </c>
      <c r="C1645" s="13" t="s">
        <v>11100</v>
      </c>
      <c r="D1645" s="14" t="s">
        <v>12650</v>
      </c>
      <c r="E1645" s="14" t="s">
        <v>12650</v>
      </c>
      <c r="F1645" s="7" t="s">
        <v>12650</v>
      </c>
      <c r="G1645" s="4" t="s">
        <v>11102</v>
      </c>
      <c r="H1645" s="7" t="str">
        <f t="shared" si="27"/>
        <v>Duplicate</v>
      </c>
    </row>
    <row r="1646" spans="1:8" ht="24" x14ac:dyDescent="0.35">
      <c r="A1646" s="4">
        <v>1769</v>
      </c>
      <c r="B1646" s="13" t="s">
        <v>10692</v>
      </c>
      <c r="C1646" s="13" t="s">
        <v>11100</v>
      </c>
      <c r="D1646" s="14" t="s">
        <v>12651</v>
      </c>
      <c r="E1646" s="14" t="s">
        <v>12651</v>
      </c>
      <c r="F1646" s="7" t="s">
        <v>12651</v>
      </c>
      <c r="G1646" s="4" t="s">
        <v>11102</v>
      </c>
      <c r="H1646" s="7" t="str">
        <f t="shared" si="27"/>
        <v>Duplicate</v>
      </c>
    </row>
    <row r="1647" spans="1:8" ht="36" x14ac:dyDescent="0.35">
      <c r="A1647" s="4">
        <v>1770</v>
      </c>
      <c r="B1647" s="13" t="s">
        <v>10692</v>
      </c>
      <c r="C1647" s="13" t="s">
        <v>11100</v>
      </c>
      <c r="D1647" s="14" t="s">
        <v>12652</v>
      </c>
      <c r="E1647" s="14" t="s">
        <v>12652</v>
      </c>
      <c r="F1647" s="7" t="s">
        <v>12652</v>
      </c>
      <c r="G1647" s="4" t="s">
        <v>11102</v>
      </c>
      <c r="H1647" s="7" t="str">
        <f t="shared" si="27"/>
        <v>Duplicate</v>
      </c>
    </row>
    <row r="1648" spans="1:8" x14ac:dyDescent="0.35">
      <c r="A1648" s="4">
        <v>1771</v>
      </c>
      <c r="B1648" s="13" t="s">
        <v>10692</v>
      </c>
      <c r="C1648" s="13" t="s">
        <v>11100</v>
      </c>
      <c r="D1648" s="14" t="s">
        <v>12653</v>
      </c>
      <c r="E1648" s="14" t="s">
        <v>12653</v>
      </c>
      <c r="F1648" s="7" t="s">
        <v>12653</v>
      </c>
      <c r="G1648" s="4" t="s">
        <v>11102</v>
      </c>
      <c r="H1648" s="7" t="str">
        <f t="shared" si="27"/>
        <v>Duplicate</v>
      </c>
    </row>
    <row r="1649" spans="1:8" x14ac:dyDescent="0.35">
      <c r="A1649" s="4">
        <v>1772</v>
      </c>
      <c r="B1649" s="13" t="s">
        <v>10692</v>
      </c>
      <c r="C1649" s="13" t="s">
        <v>11100</v>
      </c>
      <c r="D1649" s="14" t="s">
        <v>12654</v>
      </c>
      <c r="E1649" s="14" t="s">
        <v>12654</v>
      </c>
      <c r="F1649" s="7" t="s">
        <v>12654</v>
      </c>
      <c r="G1649" s="4" t="s">
        <v>11102</v>
      </c>
      <c r="H1649" s="7" t="str">
        <f t="shared" si="27"/>
        <v>Duplicate</v>
      </c>
    </row>
    <row r="1650" spans="1:8" x14ac:dyDescent="0.35">
      <c r="A1650" s="4">
        <v>1773</v>
      </c>
      <c r="B1650" s="13" t="s">
        <v>10692</v>
      </c>
      <c r="C1650" s="13" t="s">
        <v>11100</v>
      </c>
      <c r="D1650" s="14" t="s">
        <v>12655</v>
      </c>
      <c r="E1650" s="14" t="s">
        <v>12655</v>
      </c>
      <c r="F1650" s="7" t="s">
        <v>12655</v>
      </c>
      <c r="G1650" s="4" t="s">
        <v>11102</v>
      </c>
      <c r="H1650" s="7" t="str">
        <f t="shared" si="27"/>
        <v>Duplicate</v>
      </c>
    </row>
    <row r="1651" spans="1:8" x14ac:dyDescent="0.35">
      <c r="A1651" s="4">
        <v>1774</v>
      </c>
      <c r="B1651" s="13" t="s">
        <v>10692</v>
      </c>
      <c r="C1651" s="13" t="s">
        <v>11100</v>
      </c>
      <c r="D1651" s="14" t="s">
        <v>12656</v>
      </c>
      <c r="E1651" s="14" t="s">
        <v>12656</v>
      </c>
      <c r="F1651" s="7" t="s">
        <v>12656</v>
      </c>
      <c r="G1651" s="4" t="s">
        <v>11102</v>
      </c>
      <c r="H1651" s="7" t="str">
        <f t="shared" si="27"/>
        <v>Duplicate</v>
      </c>
    </row>
    <row r="1652" spans="1:8" x14ac:dyDescent="0.35">
      <c r="A1652" s="4">
        <v>1775</v>
      </c>
      <c r="B1652" s="13" t="s">
        <v>10692</v>
      </c>
      <c r="C1652" s="13" t="s">
        <v>11100</v>
      </c>
      <c r="D1652" s="14" t="s">
        <v>12657</v>
      </c>
      <c r="E1652" s="14" t="s">
        <v>12657</v>
      </c>
      <c r="F1652" s="7" t="s">
        <v>12657</v>
      </c>
      <c r="G1652" s="4" t="s">
        <v>11102</v>
      </c>
      <c r="H1652" s="7" t="str">
        <f t="shared" si="27"/>
        <v>Duplicate</v>
      </c>
    </row>
    <row r="1653" spans="1:8" ht="24" x14ac:dyDescent="0.35">
      <c r="A1653" s="4">
        <v>1776</v>
      </c>
      <c r="B1653" s="13" t="s">
        <v>10692</v>
      </c>
      <c r="C1653" s="13" t="s">
        <v>11100</v>
      </c>
      <c r="D1653" s="14" t="s">
        <v>12658</v>
      </c>
      <c r="E1653" s="14" t="s">
        <v>12658</v>
      </c>
      <c r="F1653" s="7" t="s">
        <v>12658</v>
      </c>
      <c r="G1653" s="4" t="s">
        <v>11102</v>
      </c>
      <c r="H1653" s="7" t="str">
        <f t="shared" si="27"/>
        <v>Duplicate</v>
      </c>
    </row>
    <row r="1654" spans="1:8" ht="24" x14ac:dyDescent="0.35">
      <c r="A1654" s="4">
        <v>1777</v>
      </c>
      <c r="B1654" s="13" t="s">
        <v>10692</v>
      </c>
      <c r="C1654" s="13" t="s">
        <v>11100</v>
      </c>
      <c r="D1654" s="14" t="s">
        <v>12659</v>
      </c>
      <c r="E1654" s="14" t="s">
        <v>12659</v>
      </c>
      <c r="F1654" s="7" t="s">
        <v>12659</v>
      </c>
      <c r="G1654" s="4" t="s">
        <v>11102</v>
      </c>
      <c r="H1654" s="7" t="str">
        <f t="shared" si="27"/>
        <v>Duplicate</v>
      </c>
    </row>
    <row r="1655" spans="1:8" x14ac:dyDescent="0.35">
      <c r="A1655" s="4">
        <v>1778</v>
      </c>
      <c r="B1655" s="13" t="s">
        <v>10692</v>
      </c>
      <c r="C1655" s="13" t="s">
        <v>11100</v>
      </c>
      <c r="D1655" s="14" t="s">
        <v>12660</v>
      </c>
      <c r="E1655" s="14" t="s">
        <v>12660</v>
      </c>
      <c r="F1655" s="7" t="s">
        <v>12660</v>
      </c>
      <c r="G1655" s="4" t="s">
        <v>11102</v>
      </c>
      <c r="H1655" s="7" t="str">
        <f t="shared" si="27"/>
        <v>Duplicate</v>
      </c>
    </row>
    <row r="1656" spans="1:8" ht="24" x14ac:dyDescent="0.35">
      <c r="A1656" s="4">
        <v>1779</v>
      </c>
      <c r="B1656" s="13" t="s">
        <v>10692</v>
      </c>
      <c r="C1656" s="13" t="s">
        <v>11100</v>
      </c>
      <c r="D1656" s="14" t="s">
        <v>12661</v>
      </c>
      <c r="E1656" s="14" t="s">
        <v>12661</v>
      </c>
      <c r="F1656" s="7" t="s">
        <v>12661</v>
      </c>
      <c r="G1656" s="4" t="s">
        <v>11102</v>
      </c>
      <c r="H1656" s="7" t="str">
        <f t="shared" si="27"/>
        <v>Duplicate</v>
      </c>
    </row>
    <row r="1657" spans="1:8" x14ac:dyDescent="0.35">
      <c r="A1657" s="4">
        <v>1780</v>
      </c>
      <c r="B1657" s="13" t="s">
        <v>10692</v>
      </c>
      <c r="C1657" s="13" t="s">
        <v>11100</v>
      </c>
      <c r="D1657" s="14" t="s">
        <v>12662</v>
      </c>
      <c r="E1657" s="14" t="s">
        <v>12662</v>
      </c>
      <c r="F1657" s="7" t="s">
        <v>12662</v>
      </c>
      <c r="G1657" s="4" t="s">
        <v>11102</v>
      </c>
      <c r="H1657" s="7" t="str">
        <f t="shared" si="27"/>
        <v>Duplicate</v>
      </c>
    </row>
    <row r="1658" spans="1:8" x14ac:dyDescent="0.35">
      <c r="A1658" s="4">
        <v>1781</v>
      </c>
      <c r="B1658" s="13" t="s">
        <v>10692</v>
      </c>
      <c r="C1658" s="13" t="s">
        <v>11100</v>
      </c>
      <c r="D1658" s="14" t="s">
        <v>12663</v>
      </c>
      <c r="E1658" s="14" t="s">
        <v>12663</v>
      </c>
      <c r="F1658" s="7" t="s">
        <v>12663</v>
      </c>
      <c r="G1658" s="4" t="s">
        <v>11102</v>
      </c>
      <c r="H1658" s="7" t="str">
        <f t="shared" si="27"/>
        <v>Duplicate</v>
      </c>
    </row>
    <row r="1659" spans="1:8" x14ac:dyDescent="0.35">
      <c r="A1659" s="4">
        <v>1782</v>
      </c>
      <c r="B1659" s="13" t="s">
        <v>10692</v>
      </c>
      <c r="C1659" s="13" t="s">
        <v>11100</v>
      </c>
      <c r="D1659" s="14" t="s">
        <v>12664</v>
      </c>
      <c r="E1659" s="14" t="s">
        <v>12664</v>
      </c>
      <c r="F1659" s="7" t="s">
        <v>12664</v>
      </c>
      <c r="G1659" s="4" t="s">
        <v>11102</v>
      </c>
      <c r="H1659" s="7" t="str">
        <f t="shared" si="27"/>
        <v>Duplicate</v>
      </c>
    </row>
    <row r="1660" spans="1:8" x14ac:dyDescent="0.35">
      <c r="A1660" s="4">
        <v>1783</v>
      </c>
      <c r="B1660" s="13" t="s">
        <v>10692</v>
      </c>
      <c r="C1660" s="13" t="s">
        <v>11100</v>
      </c>
      <c r="D1660" s="14" t="s">
        <v>12665</v>
      </c>
      <c r="E1660" s="14" t="s">
        <v>12665</v>
      </c>
      <c r="F1660" s="7" t="s">
        <v>12665</v>
      </c>
      <c r="G1660" s="4" t="s">
        <v>11102</v>
      </c>
      <c r="H1660" s="7" t="str">
        <f t="shared" si="27"/>
        <v>Duplicate</v>
      </c>
    </row>
    <row r="1661" spans="1:8" ht="24" x14ac:dyDescent="0.35">
      <c r="A1661" s="4">
        <v>1784</v>
      </c>
      <c r="B1661" s="13" t="s">
        <v>10692</v>
      </c>
      <c r="C1661" s="13" t="s">
        <v>11100</v>
      </c>
      <c r="D1661" s="14" t="s">
        <v>12666</v>
      </c>
      <c r="E1661" s="14" t="s">
        <v>12666</v>
      </c>
      <c r="F1661" s="7" t="s">
        <v>12666</v>
      </c>
      <c r="G1661" s="4" t="s">
        <v>11102</v>
      </c>
      <c r="H1661" s="7" t="str">
        <f t="shared" si="27"/>
        <v>Duplicate</v>
      </c>
    </row>
    <row r="1662" spans="1:8" x14ac:dyDescent="0.35">
      <c r="A1662" s="4">
        <v>1785</v>
      </c>
      <c r="B1662" s="13" t="s">
        <v>10692</v>
      </c>
      <c r="C1662" s="13" t="s">
        <v>11100</v>
      </c>
      <c r="D1662" s="14" t="s">
        <v>12667</v>
      </c>
      <c r="E1662" s="14" t="s">
        <v>12667</v>
      </c>
      <c r="F1662" s="7" t="s">
        <v>12667</v>
      </c>
      <c r="G1662" s="4" t="s">
        <v>11102</v>
      </c>
      <c r="H1662" s="7" t="str">
        <f t="shared" si="27"/>
        <v>Duplicate</v>
      </c>
    </row>
    <row r="1663" spans="1:8" x14ac:dyDescent="0.35">
      <c r="A1663" s="4">
        <v>1786</v>
      </c>
      <c r="B1663" s="13" t="s">
        <v>10692</v>
      </c>
      <c r="C1663" s="13" t="s">
        <v>11100</v>
      </c>
      <c r="D1663" s="14" t="s">
        <v>7090</v>
      </c>
      <c r="E1663" s="14" t="s">
        <v>7090</v>
      </c>
      <c r="F1663" s="7" t="s">
        <v>7090</v>
      </c>
      <c r="G1663" s="4" t="s">
        <v>11102</v>
      </c>
      <c r="H1663" s="7" t="str">
        <f t="shared" si="27"/>
        <v>Duplicate</v>
      </c>
    </row>
    <row r="1664" spans="1:8" x14ac:dyDescent="0.35">
      <c r="A1664" s="4">
        <v>1787</v>
      </c>
      <c r="B1664" s="13" t="s">
        <v>10692</v>
      </c>
      <c r="C1664" s="13" t="s">
        <v>11100</v>
      </c>
      <c r="D1664" s="14" t="s">
        <v>7090</v>
      </c>
      <c r="E1664" s="14" t="s">
        <v>7090</v>
      </c>
      <c r="F1664" s="7" t="s">
        <v>7090</v>
      </c>
      <c r="G1664" s="4" t="s">
        <v>11102</v>
      </c>
      <c r="H1664" s="7" t="str">
        <f t="shared" si="27"/>
        <v>Duplicate</v>
      </c>
    </row>
    <row r="1665" spans="1:8" x14ac:dyDescent="0.35">
      <c r="A1665" s="4">
        <v>1788</v>
      </c>
      <c r="B1665" s="13" t="s">
        <v>10692</v>
      </c>
      <c r="C1665" s="13" t="s">
        <v>11100</v>
      </c>
      <c r="D1665" s="14" t="s">
        <v>7092</v>
      </c>
      <c r="E1665" s="14" t="s">
        <v>7092</v>
      </c>
      <c r="F1665" s="7" t="s">
        <v>7092</v>
      </c>
      <c r="G1665" s="4" t="s">
        <v>11102</v>
      </c>
      <c r="H1665" s="7" t="str">
        <f t="shared" si="27"/>
        <v>Duplicate</v>
      </c>
    </row>
    <row r="1666" spans="1:8" x14ac:dyDescent="0.35">
      <c r="A1666" s="4">
        <v>1789</v>
      </c>
      <c r="B1666" s="13" t="s">
        <v>10692</v>
      </c>
      <c r="C1666" s="13" t="s">
        <v>11100</v>
      </c>
      <c r="D1666" s="14" t="s">
        <v>7092</v>
      </c>
      <c r="E1666" s="14" t="s">
        <v>7092</v>
      </c>
      <c r="F1666" s="7" t="s">
        <v>7092</v>
      </c>
      <c r="G1666" s="4" t="s">
        <v>11102</v>
      </c>
      <c r="H1666" s="7" t="str">
        <f t="shared" si="27"/>
        <v>Duplicate</v>
      </c>
    </row>
    <row r="1667" spans="1:8" x14ac:dyDescent="0.35">
      <c r="A1667" s="4">
        <v>1790</v>
      </c>
      <c r="B1667" s="13" t="s">
        <v>10692</v>
      </c>
      <c r="C1667" s="13" t="s">
        <v>11100</v>
      </c>
      <c r="D1667" s="14" t="s">
        <v>12668</v>
      </c>
      <c r="E1667" s="14" t="s">
        <v>12668</v>
      </c>
      <c r="F1667" s="7" t="s">
        <v>12668</v>
      </c>
      <c r="G1667" s="4" t="s">
        <v>11102</v>
      </c>
      <c r="H1667" s="7" t="str">
        <f t="shared" si="27"/>
        <v>Duplicate</v>
      </c>
    </row>
    <row r="1668" spans="1:8" ht="24" x14ac:dyDescent="0.35">
      <c r="A1668" s="4">
        <v>1791</v>
      </c>
      <c r="B1668" s="13" t="s">
        <v>10692</v>
      </c>
      <c r="C1668" s="13" t="s">
        <v>11100</v>
      </c>
      <c r="D1668" s="14" t="s">
        <v>12669</v>
      </c>
      <c r="E1668" s="14" t="s">
        <v>12669</v>
      </c>
      <c r="F1668" s="7" t="s">
        <v>12669</v>
      </c>
      <c r="G1668" s="4" t="s">
        <v>11102</v>
      </c>
      <c r="H1668" s="7" t="str">
        <f t="shared" si="27"/>
        <v>Duplicate</v>
      </c>
    </row>
    <row r="1669" spans="1:8" x14ac:dyDescent="0.35">
      <c r="A1669" s="4">
        <v>1792</v>
      </c>
      <c r="B1669" s="13" t="s">
        <v>10692</v>
      </c>
      <c r="C1669" s="13" t="s">
        <v>11100</v>
      </c>
      <c r="D1669" s="14" t="s">
        <v>12670</v>
      </c>
      <c r="E1669" s="14" t="s">
        <v>12670</v>
      </c>
      <c r="F1669" s="7" t="s">
        <v>12670</v>
      </c>
      <c r="G1669" s="4" t="s">
        <v>11102</v>
      </c>
      <c r="H1669" s="7" t="str">
        <f t="shared" si="27"/>
        <v>Duplicate</v>
      </c>
    </row>
    <row r="1670" spans="1:8" ht="24" x14ac:dyDescent="0.35">
      <c r="A1670" s="4">
        <v>1793</v>
      </c>
      <c r="B1670" s="13" t="s">
        <v>10692</v>
      </c>
      <c r="C1670" s="13" t="s">
        <v>11100</v>
      </c>
      <c r="D1670" s="14" t="s">
        <v>12671</v>
      </c>
      <c r="E1670" s="14" t="s">
        <v>12671</v>
      </c>
      <c r="F1670" s="7" t="s">
        <v>12671</v>
      </c>
      <c r="G1670" s="4" t="s">
        <v>11102</v>
      </c>
      <c r="H1670" s="7" t="str">
        <f t="shared" si="27"/>
        <v>Duplicate</v>
      </c>
    </row>
    <row r="1671" spans="1:8" x14ac:dyDescent="0.35">
      <c r="A1671" s="4">
        <v>1794</v>
      </c>
      <c r="B1671" s="13" t="s">
        <v>10692</v>
      </c>
      <c r="C1671" s="13" t="s">
        <v>11100</v>
      </c>
      <c r="D1671" s="14" t="s">
        <v>12672</v>
      </c>
      <c r="E1671" s="14" t="s">
        <v>12672</v>
      </c>
      <c r="F1671" s="7" t="s">
        <v>12672</v>
      </c>
      <c r="G1671" s="4" t="s">
        <v>11102</v>
      </c>
      <c r="H1671" s="7" t="str">
        <f t="shared" ref="H1671:H1734" si="28">IF(D1671=F1671,"Duplicate","Unique")</f>
        <v>Duplicate</v>
      </c>
    </row>
    <row r="1672" spans="1:8" x14ac:dyDescent="0.35">
      <c r="A1672" s="4">
        <v>1795</v>
      </c>
      <c r="B1672" s="13" t="s">
        <v>10692</v>
      </c>
      <c r="C1672" s="13" t="s">
        <v>11100</v>
      </c>
      <c r="D1672" s="14" t="s">
        <v>12673</v>
      </c>
      <c r="E1672" s="14" t="s">
        <v>12673</v>
      </c>
      <c r="F1672" s="7" t="s">
        <v>12673</v>
      </c>
      <c r="G1672" s="4" t="s">
        <v>11102</v>
      </c>
      <c r="H1672" s="7" t="str">
        <f t="shared" si="28"/>
        <v>Duplicate</v>
      </c>
    </row>
    <row r="1673" spans="1:8" ht="60" x14ac:dyDescent="0.35">
      <c r="A1673" s="4">
        <v>238</v>
      </c>
      <c r="B1673" s="10" t="s">
        <v>10685</v>
      </c>
      <c r="C1673" s="10" t="s">
        <v>11086</v>
      </c>
      <c r="D1673" s="11" t="s">
        <v>12674</v>
      </c>
      <c r="E1673" s="11" t="s">
        <v>12675</v>
      </c>
      <c r="F1673" s="17" t="s">
        <v>4237</v>
      </c>
      <c r="G1673" s="4" t="s">
        <v>10885</v>
      </c>
      <c r="H1673" s="7" t="str">
        <f t="shared" si="28"/>
        <v>Unique</v>
      </c>
    </row>
    <row r="1674" spans="1:8" ht="24" x14ac:dyDescent="0.35">
      <c r="A1674" s="4">
        <v>1797</v>
      </c>
      <c r="B1674" s="13" t="s">
        <v>10692</v>
      </c>
      <c r="C1674" s="13" t="s">
        <v>11100</v>
      </c>
      <c r="D1674" s="14" t="s">
        <v>12676</v>
      </c>
      <c r="E1674" s="14" t="s">
        <v>12676</v>
      </c>
      <c r="F1674" s="7" t="s">
        <v>12676</v>
      </c>
      <c r="G1674" s="4" t="s">
        <v>11102</v>
      </c>
      <c r="H1674" s="7" t="str">
        <f t="shared" si="28"/>
        <v>Duplicate</v>
      </c>
    </row>
    <row r="1675" spans="1:8" x14ac:dyDescent="0.35">
      <c r="A1675" s="4">
        <v>1798</v>
      </c>
      <c r="B1675" s="13" t="s">
        <v>10692</v>
      </c>
      <c r="C1675" s="13" t="s">
        <v>11100</v>
      </c>
      <c r="D1675" s="14" t="s">
        <v>7151</v>
      </c>
      <c r="E1675" s="14" t="s">
        <v>7151</v>
      </c>
      <c r="F1675" s="7" t="s">
        <v>7151</v>
      </c>
      <c r="G1675" s="4" t="s">
        <v>11102</v>
      </c>
      <c r="H1675" s="7" t="str">
        <f t="shared" si="28"/>
        <v>Duplicate</v>
      </c>
    </row>
    <row r="1676" spans="1:8" x14ac:dyDescent="0.35">
      <c r="A1676" s="4">
        <v>1799</v>
      </c>
      <c r="B1676" s="13" t="s">
        <v>10692</v>
      </c>
      <c r="C1676" s="13" t="s">
        <v>11100</v>
      </c>
      <c r="D1676" s="14" t="s">
        <v>7152</v>
      </c>
      <c r="E1676" s="14" t="s">
        <v>7152</v>
      </c>
      <c r="F1676" s="7" t="s">
        <v>7152</v>
      </c>
      <c r="G1676" s="4" t="s">
        <v>11102</v>
      </c>
      <c r="H1676" s="7" t="str">
        <f t="shared" si="28"/>
        <v>Duplicate</v>
      </c>
    </row>
    <row r="1677" spans="1:8" x14ac:dyDescent="0.35">
      <c r="A1677" s="4">
        <v>1800</v>
      </c>
      <c r="B1677" s="13" t="s">
        <v>10692</v>
      </c>
      <c r="C1677" s="13" t="s">
        <v>11100</v>
      </c>
      <c r="D1677" s="14" t="s">
        <v>12677</v>
      </c>
      <c r="E1677" s="14" t="s">
        <v>12677</v>
      </c>
      <c r="F1677" s="7" t="s">
        <v>12677</v>
      </c>
      <c r="G1677" s="4" t="s">
        <v>11102</v>
      </c>
      <c r="H1677" s="7" t="str">
        <f t="shared" si="28"/>
        <v>Duplicate</v>
      </c>
    </row>
    <row r="1678" spans="1:8" ht="24" x14ac:dyDescent="0.35">
      <c r="A1678" s="4">
        <v>1801</v>
      </c>
      <c r="B1678" s="13" t="s">
        <v>10692</v>
      </c>
      <c r="C1678" s="13" t="s">
        <v>11100</v>
      </c>
      <c r="D1678" s="14" t="s">
        <v>12678</v>
      </c>
      <c r="E1678" s="14" t="s">
        <v>12678</v>
      </c>
      <c r="F1678" s="7" t="s">
        <v>12678</v>
      </c>
      <c r="G1678" s="4" t="s">
        <v>11102</v>
      </c>
      <c r="H1678" s="7" t="str">
        <f t="shared" si="28"/>
        <v>Duplicate</v>
      </c>
    </row>
    <row r="1679" spans="1:8" ht="24" x14ac:dyDescent="0.35">
      <c r="A1679" s="4">
        <v>1802</v>
      </c>
      <c r="B1679" s="13" t="s">
        <v>10692</v>
      </c>
      <c r="C1679" s="13" t="s">
        <v>11100</v>
      </c>
      <c r="D1679" s="14" t="s">
        <v>12679</v>
      </c>
      <c r="E1679" s="14" t="s">
        <v>12679</v>
      </c>
      <c r="F1679" s="7" t="s">
        <v>12679</v>
      </c>
      <c r="G1679" s="4" t="s">
        <v>11102</v>
      </c>
      <c r="H1679" s="7" t="str">
        <f t="shared" si="28"/>
        <v>Duplicate</v>
      </c>
    </row>
    <row r="1680" spans="1:8" ht="24" x14ac:dyDescent="0.35">
      <c r="A1680" s="4">
        <v>1803</v>
      </c>
      <c r="B1680" s="13" t="s">
        <v>10692</v>
      </c>
      <c r="C1680" s="13" t="s">
        <v>11100</v>
      </c>
      <c r="D1680" s="14" t="s">
        <v>12680</v>
      </c>
      <c r="E1680" s="14" t="s">
        <v>12680</v>
      </c>
      <c r="F1680" s="7" t="s">
        <v>12680</v>
      </c>
      <c r="G1680" s="4" t="s">
        <v>11102</v>
      </c>
      <c r="H1680" s="7" t="str">
        <f t="shared" si="28"/>
        <v>Duplicate</v>
      </c>
    </row>
    <row r="1681" spans="1:8" x14ac:dyDescent="0.35">
      <c r="A1681" s="4">
        <v>1804</v>
      </c>
      <c r="B1681" s="13" t="s">
        <v>10692</v>
      </c>
      <c r="C1681" s="13" t="s">
        <v>11100</v>
      </c>
      <c r="D1681" s="14" t="s">
        <v>12681</v>
      </c>
      <c r="E1681" s="14" t="s">
        <v>12681</v>
      </c>
      <c r="F1681" s="7" t="s">
        <v>12681</v>
      </c>
      <c r="G1681" s="4" t="s">
        <v>11102</v>
      </c>
      <c r="H1681" s="7" t="str">
        <f t="shared" si="28"/>
        <v>Duplicate</v>
      </c>
    </row>
    <row r="1682" spans="1:8" x14ac:dyDescent="0.35">
      <c r="A1682" s="4">
        <v>1805</v>
      </c>
      <c r="B1682" s="13" t="s">
        <v>10692</v>
      </c>
      <c r="C1682" s="13" t="s">
        <v>11100</v>
      </c>
      <c r="D1682" s="14" t="s">
        <v>12682</v>
      </c>
      <c r="E1682" s="14" t="s">
        <v>12682</v>
      </c>
      <c r="F1682" s="7" t="s">
        <v>12682</v>
      </c>
      <c r="G1682" s="4" t="s">
        <v>11102</v>
      </c>
      <c r="H1682" s="7" t="str">
        <f t="shared" si="28"/>
        <v>Duplicate</v>
      </c>
    </row>
    <row r="1683" spans="1:8" x14ac:dyDescent="0.35">
      <c r="A1683" s="4">
        <v>1806</v>
      </c>
      <c r="B1683" s="13" t="s">
        <v>10692</v>
      </c>
      <c r="C1683" s="13" t="s">
        <v>11100</v>
      </c>
      <c r="D1683" s="14" t="s">
        <v>7196</v>
      </c>
      <c r="E1683" s="14" t="s">
        <v>7196</v>
      </c>
      <c r="F1683" s="7" t="s">
        <v>7196</v>
      </c>
      <c r="G1683" s="4" t="s">
        <v>11102</v>
      </c>
      <c r="H1683" s="7" t="str">
        <f t="shared" si="28"/>
        <v>Duplicate</v>
      </c>
    </row>
    <row r="1684" spans="1:8" x14ac:dyDescent="0.35">
      <c r="A1684" s="4">
        <v>1807</v>
      </c>
      <c r="B1684" s="13" t="s">
        <v>10692</v>
      </c>
      <c r="C1684" s="13" t="s">
        <v>11100</v>
      </c>
      <c r="D1684" s="14" t="s">
        <v>7197</v>
      </c>
      <c r="E1684" s="14" t="s">
        <v>7197</v>
      </c>
      <c r="F1684" s="7" t="s">
        <v>7197</v>
      </c>
      <c r="G1684" s="4" t="s">
        <v>11102</v>
      </c>
      <c r="H1684" s="7" t="str">
        <f t="shared" si="28"/>
        <v>Duplicate</v>
      </c>
    </row>
    <row r="1685" spans="1:8" x14ac:dyDescent="0.35">
      <c r="A1685" s="4">
        <v>1808</v>
      </c>
      <c r="B1685" s="13" t="s">
        <v>10692</v>
      </c>
      <c r="C1685" s="13" t="s">
        <v>11100</v>
      </c>
      <c r="D1685" s="14" t="s">
        <v>7197</v>
      </c>
      <c r="E1685" s="14" t="s">
        <v>7197</v>
      </c>
      <c r="F1685" s="7" t="s">
        <v>7197</v>
      </c>
      <c r="G1685" s="4" t="s">
        <v>11102</v>
      </c>
      <c r="H1685" s="7" t="str">
        <f t="shared" si="28"/>
        <v>Duplicate</v>
      </c>
    </row>
    <row r="1686" spans="1:8" x14ac:dyDescent="0.35">
      <c r="A1686" s="4">
        <v>1809</v>
      </c>
      <c r="B1686" s="13" t="s">
        <v>10692</v>
      </c>
      <c r="C1686" s="13" t="s">
        <v>11100</v>
      </c>
      <c r="D1686" s="14" t="s">
        <v>12683</v>
      </c>
      <c r="E1686" s="14" t="s">
        <v>12683</v>
      </c>
      <c r="F1686" s="7" t="s">
        <v>12683</v>
      </c>
      <c r="G1686" s="4" t="s">
        <v>11102</v>
      </c>
      <c r="H1686" s="7" t="str">
        <f t="shared" si="28"/>
        <v>Duplicate</v>
      </c>
    </row>
    <row r="1687" spans="1:8" x14ac:dyDescent="0.35">
      <c r="A1687" s="4">
        <v>1810</v>
      </c>
      <c r="B1687" s="13" t="s">
        <v>10692</v>
      </c>
      <c r="C1687" s="13" t="s">
        <v>11100</v>
      </c>
      <c r="D1687" s="14" t="s">
        <v>11738</v>
      </c>
      <c r="E1687" s="14" t="s">
        <v>11738</v>
      </c>
      <c r="F1687" s="7" t="s">
        <v>11738</v>
      </c>
      <c r="G1687" s="4" t="s">
        <v>11102</v>
      </c>
      <c r="H1687" s="7" t="str">
        <f t="shared" si="28"/>
        <v>Duplicate</v>
      </c>
    </row>
    <row r="1688" spans="1:8" x14ac:dyDescent="0.35">
      <c r="A1688" s="4">
        <v>1811</v>
      </c>
      <c r="B1688" s="13" t="s">
        <v>10692</v>
      </c>
      <c r="C1688" s="13" t="s">
        <v>11100</v>
      </c>
      <c r="D1688" s="14" t="s">
        <v>12684</v>
      </c>
      <c r="E1688" s="14" t="s">
        <v>12684</v>
      </c>
      <c r="F1688" s="7" t="s">
        <v>12684</v>
      </c>
      <c r="G1688" s="4" t="s">
        <v>11102</v>
      </c>
      <c r="H1688" s="7" t="str">
        <f t="shared" si="28"/>
        <v>Duplicate</v>
      </c>
    </row>
    <row r="1689" spans="1:8" x14ac:dyDescent="0.35">
      <c r="A1689" s="4">
        <v>1812</v>
      </c>
      <c r="B1689" s="13" t="s">
        <v>10692</v>
      </c>
      <c r="C1689" s="13" t="s">
        <v>11100</v>
      </c>
      <c r="D1689" s="14" t="s">
        <v>12685</v>
      </c>
      <c r="E1689" s="14" t="s">
        <v>12685</v>
      </c>
      <c r="F1689" s="7" t="s">
        <v>12685</v>
      </c>
      <c r="G1689" s="4" t="s">
        <v>11102</v>
      </c>
      <c r="H1689" s="7" t="str">
        <f t="shared" si="28"/>
        <v>Duplicate</v>
      </c>
    </row>
    <row r="1690" spans="1:8" ht="24" x14ac:dyDescent="0.35">
      <c r="A1690" s="4">
        <v>1813</v>
      </c>
      <c r="B1690" s="13" t="s">
        <v>10692</v>
      </c>
      <c r="C1690" s="13" t="s">
        <v>11100</v>
      </c>
      <c r="D1690" s="14" t="s">
        <v>12686</v>
      </c>
      <c r="E1690" s="14" t="s">
        <v>12686</v>
      </c>
      <c r="F1690" s="7" t="s">
        <v>12686</v>
      </c>
      <c r="G1690" s="4" t="s">
        <v>11102</v>
      </c>
      <c r="H1690" s="7" t="str">
        <f t="shared" si="28"/>
        <v>Duplicate</v>
      </c>
    </row>
    <row r="1691" spans="1:8" x14ac:dyDescent="0.35">
      <c r="A1691" s="4">
        <v>1814</v>
      </c>
      <c r="B1691" s="13" t="s">
        <v>10692</v>
      </c>
      <c r="C1691" s="13" t="s">
        <v>11100</v>
      </c>
      <c r="D1691" s="14" t="s">
        <v>12687</v>
      </c>
      <c r="E1691" s="14" t="s">
        <v>12687</v>
      </c>
      <c r="F1691" s="7" t="s">
        <v>12687</v>
      </c>
      <c r="G1691" s="4" t="s">
        <v>11102</v>
      </c>
      <c r="H1691" s="7" t="str">
        <f t="shared" si="28"/>
        <v>Duplicate</v>
      </c>
    </row>
    <row r="1692" spans="1:8" ht="24" x14ac:dyDescent="0.35">
      <c r="A1692" s="4">
        <v>1815</v>
      </c>
      <c r="B1692" s="13" t="s">
        <v>10692</v>
      </c>
      <c r="C1692" s="13" t="s">
        <v>11100</v>
      </c>
      <c r="D1692" s="14" t="s">
        <v>12688</v>
      </c>
      <c r="E1692" s="14" t="s">
        <v>12688</v>
      </c>
      <c r="F1692" s="7" t="s">
        <v>12688</v>
      </c>
      <c r="G1692" s="4" t="s">
        <v>11102</v>
      </c>
      <c r="H1692" s="7" t="str">
        <f t="shared" si="28"/>
        <v>Duplicate</v>
      </c>
    </row>
    <row r="1693" spans="1:8" ht="24" x14ac:dyDescent="0.35">
      <c r="A1693" s="4">
        <v>1816</v>
      </c>
      <c r="B1693" s="13" t="s">
        <v>10692</v>
      </c>
      <c r="C1693" s="13" t="s">
        <v>11100</v>
      </c>
      <c r="D1693" s="14" t="s">
        <v>12689</v>
      </c>
      <c r="E1693" s="14" t="s">
        <v>12689</v>
      </c>
      <c r="F1693" s="7" t="s">
        <v>12689</v>
      </c>
      <c r="G1693" s="4" t="s">
        <v>11102</v>
      </c>
      <c r="H1693" s="7" t="str">
        <f t="shared" si="28"/>
        <v>Duplicate</v>
      </c>
    </row>
    <row r="1694" spans="1:8" x14ac:dyDescent="0.35">
      <c r="A1694" s="4">
        <v>1817</v>
      </c>
      <c r="B1694" s="13" t="s">
        <v>10692</v>
      </c>
      <c r="C1694" s="13" t="s">
        <v>11100</v>
      </c>
      <c r="D1694" s="14" t="s">
        <v>12690</v>
      </c>
      <c r="E1694" s="14" t="s">
        <v>12690</v>
      </c>
      <c r="F1694" s="7" t="s">
        <v>12690</v>
      </c>
      <c r="G1694" s="4" t="s">
        <v>11102</v>
      </c>
      <c r="H1694" s="7" t="str">
        <f t="shared" si="28"/>
        <v>Duplicate</v>
      </c>
    </row>
    <row r="1695" spans="1:8" x14ac:dyDescent="0.35">
      <c r="A1695" s="4">
        <v>1818</v>
      </c>
      <c r="B1695" s="13" t="s">
        <v>10692</v>
      </c>
      <c r="C1695" s="13" t="s">
        <v>11100</v>
      </c>
      <c r="D1695" s="14" t="s">
        <v>12691</v>
      </c>
      <c r="E1695" s="14" t="s">
        <v>12691</v>
      </c>
      <c r="F1695" s="7" t="s">
        <v>12691</v>
      </c>
      <c r="G1695" s="4" t="s">
        <v>11102</v>
      </c>
      <c r="H1695" s="7" t="str">
        <f t="shared" si="28"/>
        <v>Duplicate</v>
      </c>
    </row>
    <row r="1696" spans="1:8" ht="24" x14ac:dyDescent="0.35">
      <c r="A1696" s="4">
        <v>1819</v>
      </c>
      <c r="B1696" s="13" t="s">
        <v>10692</v>
      </c>
      <c r="C1696" s="13" t="s">
        <v>11100</v>
      </c>
      <c r="D1696" s="14" t="s">
        <v>12692</v>
      </c>
      <c r="E1696" s="14" t="s">
        <v>12692</v>
      </c>
      <c r="F1696" s="7" t="s">
        <v>12692</v>
      </c>
      <c r="G1696" s="4" t="s">
        <v>11102</v>
      </c>
      <c r="H1696" s="7" t="str">
        <f t="shared" si="28"/>
        <v>Duplicate</v>
      </c>
    </row>
    <row r="1697" spans="1:8" x14ac:dyDescent="0.35">
      <c r="A1697" s="4">
        <v>1820</v>
      </c>
      <c r="B1697" s="13" t="s">
        <v>10692</v>
      </c>
      <c r="C1697" s="13" t="s">
        <v>11100</v>
      </c>
      <c r="D1697" s="14" t="s">
        <v>7247</v>
      </c>
      <c r="E1697" s="14" t="s">
        <v>7247</v>
      </c>
      <c r="F1697" s="7" t="s">
        <v>7247</v>
      </c>
      <c r="G1697" s="4" t="s">
        <v>11102</v>
      </c>
      <c r="H1697" s="7" t="str">
        <f t="shared" si="28"/>
        <v>Duplicate</v>
      </c>
    </row>
    <row r="1698" spans="1:8" x14ac:dyDescent="0.35">
      <c r="A1698" s="4">
        <v>1821</v>
      </c>
      <c r="B1698" s="13" t="s">
        <v>10692</v>
      </c>
      <c r="C1698" s="13" t="s">
        <v>11100</v>
      </c>
      <c r="D1698" s="14" t="s">
        <v>7247</v>
      </c>
      <c r="E1698" s="14" t="s">
        <v>7247</v>
      </c>
      <c r="F1698" s="7" t="s">
        <v>7247</v>
      </c>
      <c r="G1698" s="4" t="s">
        <v>11102</v>
      </c>
      <c r="H1698" s="7" t="str">
        <f t="shared" si="28"/>
        <v>Duplicate</v>
      </c>
    </row>
    <row r="1699" spans="1:8" x14ac:dyDescent="0.35">
      <c r="A1699" s="4">
        <v>1822</v>
      </c>
      <c r="B1699" s="13" t="s">
        <v>10692</v>
      </c>
      <c r="C1699" s="13" t="s">
        <v>11100</v>
      </c>
      <c r="D1699" s="14" t="s">
        <v>7249</v>
      </c>
      <c r="E1699" s="14" t="s">
        <v>7249</v>
      </c>
      <c r="F1699" s="7" t="s">
        <v>7249</v>
      </c>
      <c r="G1699" s="4" t="s">
        <v>11102</v>
      </c>
      <c r="H1699" s="7" t="str">
        <f t="shared" si="28"/>
        <v>Duplicate</v>
      </c>
    </row>
    <row r="1700" spans="1:8" x14ac:dyDescent="0.35">
      <c r="A1700" s="4">
        <v>1823</v>
      </c>
      <c r="B1700" s="13" t="s">
        <v>10692</v>
      </c>
      <c r="C1700" s="13" t="s">
        <v>11100</v>
      </c>
      <c r="D1700" s="14" t="s">
        <v>7249</v>
      </c>
      <c r="E1700" s="14" t="s">
        <v>7249</v>
      </c>
      <c r="F1700" s="7" t="s">
        <v>7249</v>
      </c>
      <c r="G1700" s="4" t="s">
        <v>11102</v>
      </c>
      <c r="H1700" s="7" t="str">
        <f t="shared" si="28"/>
        <v>Duplicate</v>
      </c>
    </row>
    <row r="1701" spans="1:8" ht="24" x14ac:dyDescent="0.35">
      <c r="A1701" s="4">
        <v>1824</v>
      </c>
      <c r="B1701" s="13" t="s">
        <v>10692</v>
      </c>
      <c r="C1701" s="13" t="s">
        <v>11100</v>
      </c>
      <c r="D1701" s="14" t="s">
        <v>12693</v>
      </c>
      <c r="E1701" s="14" t="s">
        <v>12693</v>
      </c>
      <c r="F1701" s="7" t="s">
        <v>12693</v>
      </c>
      <c r="G1701" s="4" t="s">
        <v>11102</v>
      </c>
      <c r="H1701" s="7" t="str">
        <f t="shared" si="28"/>
        <v>Duplicate</v>
      </c>
    </row>
    <row r="1702" spans="1:8" x14ac:dyDescent="0.35">
      <c r="A1702" s="4">
        <v>1825</v>
      </c>
      <c r="B1702" s="13" t="s">
        <v>10692</v>
      </c>
      <c r="C1702" s="13" t="s">
        <v>11100</v>
      </c>
      <c r="D1702" s="14" t="s">
        <v>12694</v>
      </c>
      <c r="E1702" s="14" t="s">
        <v>12694</v>
      </c>
      <c r="F1702" s="7" t="s">
        <v>12694</v>
      </c>
      <c r="G1702" s="4" t="s">
        <v>11102</v>
      </c>
      <c r="H1702" s="7" t="str">
        <f t="shared" si="28"/>
        <v>Duplicate</v>
      </c>
    </row>
    <row r="1703" spans="1:8" ht="36" x14ac:dyDescent="0.35">
      <c r="A1703" s="4">
        <v>1826</v>
      </c>
      <c r="B1703" s="13" t="s">
        <v>10692</v>
      </c>
      <c r="C1703" s="13" t="s">
        <v>11100</v>
      </c>
      <c r="D1703" s="14" t="s">
        <v>12695</v>
      </c>
      <c r="E1703" s="14" t="s">
        <v>12695</v>
      </c>
      <c r="F1703" s="7" t="s">
        <v>12695</v>
      </c>
      <c r="G1703" s="4" t="s">
        <v>11102</v>
      </c>
      <c r="H1703" s="7" t="str">
        <f t="shared" si="28"/>
        <v>Duplicate</v>
      </c>
    </row>
    <row r="1704" spans="1:8" ht="36" x14ac:dyDescent="0.35">
      <c r="A1704" s="4">
        <v>1827</v>
      </c>
      <c r="B1704" s="13" t="s">
        <v>10692</v>
      </c>
      <c r="C1704" s="13" t="s">
        <v>11100</v>
      </c>
      <c r="D1704" s="14" t="s">
        <v>12696</v>
      </c>
      <c r="E1704" s="14" t="s">
        <v>12696</v>
      </c>
      <c r="F1704" s="7" t="s">
        <v>12696</v>
      </c>
      <c r="G1704" s="4" t="s">
        <v>11102</v>
      </c>
      <c r="H1704" s="7" t="str">
        <f t="shared" si="28"/>
        <v>Duplicate</v>
      </c>
    </row>
    <row r="1705" spans="1:8" x14ac:dyDescent="0.35">
      <c r="A1705" s="4">
        <v>1828</v>
      </c>
      <c r="B1705" s="13" t="s">
        <v>10692</v>
      </c>
      <c r="C1705" s="13" t="s">
        <v>11100</v>
      </c>
      <c r="D1705" s="14" t="s">
        <v>12697</v>
      </c>
      <c r="E1705" s="14" t="s">
        <v>12697</v>
      </c>
      <c r="F1705" s="7" t="s">
        <v>12697</v>
      </c>
      <c r="G1705" s="4" t="s">
        <v>11102</v>
      </c>
      <c r="H1705" s="7" t="str">
        <f t="shared" si="28"/>
        <v>Duplicate</v>
      </c>
    </row>
    <row r="1706" spans="1:8" ht="24" x14ac:dyDescent="0.35">
      <c r="A1706" s="4">
        <v>1829</v>
      </c>
      <c r="B1706" s="13" t="s">
        <v>10692</v>
      </c>
      <c r="C1706" s="13" t="s">
        <v>11100</v>
      </c>
      <c r="D1706" s="14" t="s">
        <v>12698</v>
      </c>
      <c r="E1706" s="14" t="s">
        <v>12698</v>
      </c>
      <c r="F1706" s="7" t="s">
        <v>12698</v>
      </c>
      <c r="G1706" s="4" t="s">
        <v>11102</v>
      </c>
      <c r="H1706" s="7" t="str">
        <f t="shared" si="28"/>
        <v>Duplicate</v>
      </c>
    </row>
    <row r="1707" spans="1:8" ht="144" x14ac:dyDescent="0.35">
      <c r="A1707" s="4">
        <v>1830</v>
      </c>
      <c r="B1707" s="13" t="s">
        <v>10692</v>
      </c>
      <c r="C1707" s="13" t="s">
        <v>11100</v>
      </c>
      <c r="D1707" s="14" t="s">
        <v>12699</v>
      </c>
      <c r="E1707" s="14" t="s">
        <v>12699</v>
      </c>
      <c r="F1707" s="7" t="s">
        <v>12699</v>
      </c>
      <c r="G1707" s="4" t="s">
        <v>11102</v>
      </c>
      <c r="H1707" s="7" t="str">
        <f t="shared" si="28"/>
        <v>Duplicate</v>
      </c>
    </row>
    <row r="1708" spans="1:8" x14ac:dyDescent="0.35">
      <c r="A1708" s="4">
        <v>1831</v>
      </c>
      <c r="B1708" s="13" t="s">
        <v>10692</v>
      </c>
      <c r="C1708" s="13" t="s">
        <v>11100</v>
      </c>
      <c r="D1708" s="14" t="s">
        <v>12700</v>
      </c>
      <c r="E1708" s="14" t="s">
        <v>12700</v>
      </c>
      <c r="F1708" s="7" t="s">
        <v>12700</v>
      </c>
      <c r="G1708" s="4" t="s">
        <v>11102</v>
      </c>
      <c r="H1708" s="7" t="str">
        <f t="shared" si="28"/>
        <v>Duplicate</v>
      </c>
    </row>
    <row r="1709" spans="1:8" ht="24" x14ac:dyDescent="0.35">
      <c r="A1709" s="4">
        <v>1832</v>
      </c>
      <c r="B1709" s="13" t="s">
        <v>10692</v>
      </c>
      <c r="C1709" s="13" t="s">
        <v>11100</v>
      </c>
      <c r="D1709" s="14" t="s">
        <v>12701</v>
      </c>
      <c r="E1709" s="14" t="s">
        <v>12701</v>
      </c>
      <c r="F1709" s="7" t="s">
        <v>12701</v>
      </c>
      <c r="G1709" s="4" t="s">
        <v>11102</v>
      </c>
      <c r="H1709" s="7" t="str">
        <f t="shared" si="28"/>
        <v>Duplicate</v>
      </c>
    </row>
    <row r="1710" spans="1:8" x14ac:dyDescent="0.35">
      <c r="A1710" s="4">
        <v>1833</v>
      </c>
      <c r="B1710" s="13" t="s">
        <v>10692</v>
      </c>
      <c r="C1710" s="13" t="s">
        <v>11100</v>
      </c>
      <c r="D1710" s="14" t="s">
        <v>12702</v>
      </c>
      <c r="E1710" s="14" t="s">
        <v>12702</v>
      </c>
      <c r="F1710" s="7" t="s">
        <v>12702</v>
      </c>
      <c r="G1710" s="4" t="s">
        <v>11102</v>
      </c>
      <c r="H1710" s="7" t="str">
        <f t="shared" si="28"/>
        <v>Duplicate</v>
      </c>
    </row>
    <row r="1711" spans="1:8" x14ac:dyDescent="0.35">
      <c r="A1711" s="4">
        <v>1834</v>
      </c>
      <c r="B1711" s="13" t="s">
        <v>10692</v>
      </c>
      <c r="C1711" s="13" t="s">
        <v>11100</v>
      </c>
      <c r="D1711" s="14" t="s">
        <v>12703</v>
      </c>
      <c r="E1711" s="14" t="s">
        <v>12703</v>
      </c>
      <c r="F1711" s="7" t="s">
        <v>12703</v>
      </c>
      <c r="G1711" s="4" t="s">
        <v>11102</v>
      </c>
      <c r="H1711" s="7" t="str">
        <f t="shared" si="28"/>
        <v>Duplicate</v>
      </c>
    </row>
    <row r="1712" spans="1:8" x14ac:dyDescent="0.35">
      <c r="A1712" s="4">
        <v>1835</v>
      </c>
      <c r="B1712" s="13" t="s">
        <v>10692</v>
      </c>
      <c r="C1712" s="13" t="s">
        <v>11100</v>
      </c>
      <c r="D1712" s="14" t="s">
        <v>12704</v>
      </c>
      <c r="E1712" s="14" t="s">
        <v>12704</v>
      </c>
      <c r="F1712" s="7" t="s">
        <v>12704</v>
      </c>
      <c r="G1712" s="4" t="s">
        <v>11102</v>
      </c>
      <c r="H1712" s="7" t="str">
        <f t="shared" si="28"/>
        <v>Duplicate</v>
      </c>
    </row>
    <row r="1713" spans="1:8" x14ac:dyDescent="0.35">
      <c r="A1713" s="4">
        <v>1836</v>
      </c>
      <c r="B1713" s="13" t="s">
        <v>10692</v>
      </c>
      <c r="C1713" s="13" t="s">
        <v>11100</v>
      </c>
      <c r="D1713" s="14" t="s">
        <v>7518</v>
      </c>
      <c r="E1713" s="14" t="s">
        <v>7518</v>
      </c>
      <c r="F1713" s="7" t="s">
        <v>7518</v>
      </c>
      <c r="G1713" s="4" t="s">
        <v>11102</v>
      </c>
      <c r="H1713" s="7" t="str">
        <f t="shared" si="28"/>
        <v>Duplicate</v>
      </c>
    </row>
    <row r="1714" spans="1:8" x14ac:dyDescent="0.35">
      <c r="A1714" s="4">
        <v>1837</v>
      </c>
      <c r="B1714" s="13" t="s">
        <v>10692</v>
      </c>
      <c r="C1714" s="13" t="s">
        <v>11100</v>
      </c>
      <c r="D1714" s="14" t="s">
        <v>7518</v>
      </c>
      <c r="E1714" s="14" t="s">
        <v>7518</v>
      </c>
      <c r="F1714" s="7" t="s">
        <v>7518</v>
      </c>
      <c r="G1714" s="4" t="s">
        <v>11102</v>
      </c>
      <c r="H1714" s="7" t="str">
        <f t="shared" si="28"/>
        <v>Duplicate</v>
      </c>
    </row>
    <row r="1715" spans="1:8" ht="24" x14ac:dyDescent="0.35">
      <c r="A1715" s="4">
        <v>1838</v>
      </c>
      <c r="B1715" s="13" t="s">
        <v>10692</v>
      </c>
      <c r="C1715" s="13" t="s">
        <v>11100</v>
      </c>
      <c r="D1715" s="14" t="s">
        <v>7520</v>
      </c>
      <c r="E1715" s="14" t="s">
        <v>7520</v>
      </c>
      <c r="F1715" s="7" t="s">
        <v>7520</v>
      </c>
      <c r="G1715" s="4" t="s">
        <v>11102</v>
      </c>
      <c r="H1715" s="7" t="str">
        <f t="shared" si="28"/>
        <v>Duplicate</v>
      </c>
    </row>
    <row r="1716" spans="1:8" x14ac:dyDescent="0.35">
      <c r="A1716" s="4">
        <v>1839</v>
      </c>
      <c r="B1716" s="13" t="s">
        <v>10692</v>
      </c>
      <c r="C1716" s="13" t="s">
        <v>11100</v>
      </c>
      <c r="D1716" s="14" t="s">
        <v>12705</v>
      </c>
      <c r="E1716" s="14" t="s">
        <v>12705</v>
      </c>
      <c r="F1716" s="7" t="s">
        <v>12705</v>
      </c>
      <c r="G1716" s="4" t="s">
        <v>11102</v>
      </c>
      <c r="H1716" s="7" t="str">
        <f t="shared" si="28"/>
        <v>Duplicate</v>
      </c>
    </row>
    <row r="1717" spans="1:8" x14ac:dyDescent="0.35">
      <c r="A1717" s="4">
        <v>1840</v>
      </c>
      <c r="B1717" s="13" t="s">
        <v>10692</v>
      </c>
      <c r="C1717" s="13" t="s">
        <v>11100</v>
      </c>
      <c r="D1717" s="14" t="s">
        <v>12706</v>
      </c>
      <c r="E1717" s="14" t="s">
        <v>12706</v>
      </c>
      <c r="F1717" s="7" t="s">
        <v>12706</v>
      </c>
      <c r="G1717" s="4" t="s">
        <v>11102</v>
      </c>
      <c r="H1717" s="7" t="str">
        <f t="shared" si="28"/>
        <v>Duplicate</v>
      </c>
    </row>
    <row r="1718" spans="1:8" x14ac:dyDescent="0.35">
      <c r="A1718" s="4">
        <v>1841</v>
      </c>
      <c r="B1718" s="13" t="s">
        <v>10692</v>
      </c>
      <c r="C1718" s="13" t="s">
        <v>11100</v>
      </c>
      <c r="D1718" s="14" t="s">
        <v>12707</v>
      </c>
      <c r="E1718" s="14" t="s">
        <v>12707</v>
      </c>
      <c r="F1718" s="7" t="s">
        <v>12707</v>
      </c>
      <c r="G1718" s="4" t="s">
        <v>11102</v>
      </c>
      <c r="H1718" s="7" t="str">
        <f t="shared" si="28"/>
        <v>Duplicate</v>
      </c>
    </row>
    <row r="1719" spans="1:8" x14ac:dyDescent="0.35">
      <c r="A1719" s="4">
        <v>1842</v>
      </c>
      <c r="B1719" s="13" t="s">
        <v>10692</v>
      </c>
      <c r="C1719" s="13" t="s">
        <v>11100</v>
      </c>
      <c r="D1719" s="14" t="s">
        <v>12708</v>
      </c>
      <c r="E1719" s="14" t="s">
        <v>12708</v>
      </c>
      <c r="F1719" s="7" t="s">
        <v>12708</v>
      </c>
      <c r="G1719" s="4" t="s">
        <v>11102</v>
      </c>
      <c r="H1719" s="7" t="str">
        <f t="shared" si="28"/>
        <v>Duplicate</v>
      </c>
    </row>
    <row r="1720" spans="1:8" x14ac:dyDescent="0.35">
      <c r="A1720" s="4">
        <v>1843</v>
      </c>
      <c r="B1720" s="13" t="s">
        <v>10692</v>
      </c>
      <c r="C1720" s="13" t="s">
        <v>11100</v>
      </c>
      <c r="D1720" s="14" t="s">
        <v>12709</v>
      </c>
      <c r="E1720" s="14" t="s">
        <v>12709</v>
      </c>
      <c r="F1720" s="7" t="s">
        <v>12709</v>
      </c>
      <c r="G1720" s="4" t="s">
        <v>11102</v>
      </c>
      <c r="H1720" s="7" t="str">
        <f t="shared" si="28"/>
        <v>Duplicate</v>
      </c>
    </row>
    <row r="1721" spans="1:8" x14ac:dyDescent="0.35">
      <c r="A1721" s="4">
        <v>1844</v>
      </c>
      <c r="B1721" s="13" t="s">
        <v>10692</v>
      </c>
      <c r="C1721" s="13" t="s">
        <v>11100</v>
      </c>
      <c r="D1721" s="14" t="s">
        <v>12710</v>
      </c>
      <c r="E1721" s="14" t="s">
        <v>12710</v>
      </c>
      <c r="F1721" s="7" t="s">
        <v>12710</v>
      </c>
      <c r="G1721" s="4" t="s">
        <v>11102</v>
      </c>
      <c r="H1721" s="7" t="str">
        <f t="shared" si="28"/>
        <v>Duplicate</v>
      </c>
    </row>
    <row r="1722" spans="1:8" x14ac:dyDescent="0.35">
      <c r="A1722" s="4">
        <v>1845</v>
      </c>
      <c r="B1722" s="13" t="s">
        <v>10692</v>
      </c>
      <c r="C1722" s="13" t="s">
        <v>11100</v>
      </c>
      <c r="D1722" s="14" t="s">
        <v>12711</v>
      </c>
      <c r="E1722" s="14" t="s">
        <v>12711</v>
      </c>
      <c r="F1722" s="7" t="s">
        <v>12711</v>
      </c>
      <c r="G1722" s="4" t="s">
        <v>11102</v>
      </c>
      <c r="H1722" s="7" t="str">
        <f t="shared" si="28"/>
        <v>Duplicate</v>
      </c>
    </row>
    <row r="1723" spans="1:8" x14ac:dyDescent="0.35">
      <c r="A1723" s="4">
        <v>1846</v>
      </c>
      <c r="B1723" s="13" t="s">
        <v>10692</v>
      </c>
      <c r="C1723" s="13" t="s">
        <v>11100</v>
      </c>
      <c r="D1723" s="14" t="s">
        <v>12712</v>
      </c>
      <c r="E1723" s="14" t="s">
        <v>12712</v>
      </c>
      <c r="F1723" s="7" t="s">
        <v>12712</v>
      </c>
      <c r="G1723" s="4" t="s">
        <v>11102</v>
      </c>
      <c r="H1723" s="7" t="str">
        <f t="shared" si="28"/>
        <v>Duplicate</v>
      </c>
    </row>
    <row r="1724" spans="1:8" x14ac:dyDescent="0.35">
      <c r="A1724" s="4">
        <v>1847</v>
      </c>
      <c r="B1724" s="13" t="s">
        <v>10692</v>
      </c>
      <c r="C1724" s="13" t="s">
        <v>11100</v>
      </c>
      <c r="D1724" s="14" t="s">
        <v>12713</v>
      </c>
      <c r="E1724" s="14" t="s">
        <v>12713</v>
      </c>
      <c r="F1724" s="7" t="s">
        <v>12713</v>
      </c>
      <c r="G1724" s="4" t="s">
        <v>11102</v>
      </c>
      <c r="H1724" s="7" t="str">
        <f t="shared" si="28"/>
        <v>Duplicate</v>
      </c>
    </row>
    <row r="1725" spans="1:8" x14ac:dyDescent="0.35">
      <c r="A1725" s="4">
        <v>1848</v>
      </c>
      <c r="B1725" s="13" t="s">
        <v>10692</v>
      </c>
      <c r="C1725" s="13" t="s">
        <v>11100</v>
      </c>
      <c r="D1725" s="14" t="s">
        <v>12714</v>
      </c>
      <c r="E1725" s="14" t="s">
        <v>12714</v>
      </c>
      <c r="F1725" s="7" t="s">
        <v>12714</v>
      </c>
      <c r="G1725" s="4" t="s">
        <v>11102</v>
      </c>
      <c r="H1725" s="7" t="str">
        <f t="shared" si="28"/>
        <v>Duplicate</v>
      </c>
    </row>
    <row r="1726" spans="1:8" x14ac:dyDescent="0.35">
      <c r="A1726" s="4">
        <v>1849</v>
      </c>
      <c r="B1726" s="13" t="s">
        <v>10692</v>
      </c>
      <c r="C1726" s="13" t="s">
        <v>11100</v>
      </c>
      <c r="D1726" s="14" t="s">
        <v>12715</v>
      </c>
      <c r="E1726" s="14" t="s">
        <v>12715</v>
      </c>
      <c r="F1726" s="7" t="s">
        <v>12715</v>
      </c>
      <c r="G1726" s="4" t="s">
        <v>11102</v>
      </c>
      <c r="H1726" s="7" t="str">
        <f t="shared" si="28"/>
        <v>Duplicate</v>
      </c>
    </row>
    <row r="1727" spans="1:8" x14ac:dyDescent="0.35">
      <c r="A1727" s="4">
        <v>1850</v>
      </c>
      <c r="B1727" s="13" t="s">
        <v>10692</v>
      </c>
      <c r="C1727" s="13" t="s">
        <v>11100</v>
      </c>
      <c r="D1727" s="14" t="s">
        <v>12716</v>
      </c>
      <c r="E1727" s="14" t="s">
        <v>12716</v>
      </c>
      <c r="F1727" s="7" t="s">
        <v>12716</v>
      </c>
      <c r="G1727" s="4" t="s">
        <v>11102</v>
      </c>
      <c r="H1727" s="7" t="str">
        <f t="shared" si="28"/>
        <v>Duplicate</v>
      </c>
    </row>
    <row r="1728" spans="1:8" x14ac:dyDescent="0.35">
      <c r="A1728" s="4">
        <v>1851</v>
      </c>
      <c r="B1728" s="13" t="s">
        <v>10692</v>
      </c>
      <c r="C1728" s="13" t="s">
        <v>11100</v>
      </c>
      <c r="D1728" s="14" t="s">
        <v>12717</v>
      </c>
      <c r="E1728" s="14" t="s">
        <v>12717</v>
      </c>
      <c r="F1728" s="7" t="s">
        <v>12717</v>
      </c>
      <c r="G1728" s="4" t="s">
        <v>11102</v>
      </c>
      <c r="H1728" s="7" t="str">
        <f t="shared" si="28"/>
        <v>Duplicate</v>
      </c>
    </row>
    <row r="1729" spans="1:8" x14ac:dyDescent="0.35">
      <c r="A1729" s="4">
        <v>1852</v>
      </c>
      <c r="B1729" s="13" t="s">
        <v>10692</v>
      </c>
      <c r="C1729" s="13" t="s">
        <v>11100</v>
      </c>
      <c r="D1729" s="14" t="s">
        <v>12718</v>
      </c>
      <c r="E1729" s="14" t="s">
        <v>12718</v>
      </c>
      <c r="F1729" s="7" t="s">
        <v>12718</v>
      </c>
      <c r="G1729" s="4" t="s">
        <v>11102</v>
      </c>
      <c r="H1729" s="7" t="str">
        <f t="shared" si="28"/>
        <v>Duplicate</v>
      </c>
    </row>
    <row r="1730" spans="1:8" x14ac:dyDescent="0.35">
      <c r="A1730" s="4">
        <v>1853</v>
      </c>
      <c r="B1730" s="13" t="s">
        <v>10692</v>
      </c>
      <c r="C1730" s="13" t="s">
        <v>11100</v>
      </c>
      <c r="D1730" s="14" t="s">
        <v>12719</v>
      </c>
      <c r="E1730" s="14" t="s">
        <v>12719</v>
      </c>
      <c r="F1730" s="7" t="s">
        <v>12719</v>
      </c>
      <c r="G1730" s="4" t="s">
        <v>11102</v>
      </c>
      <c r="H1730" s="7" t="str">
        <f t="shared" si="28"/>
        <v>Duplicate</v>
      </c>
    </row>
    <row r="1731" spans="1:8" ht="24" x14ac:dyDescent="0.35">
      <c r="A1731" s="4">
        <v>1854</v>
      </c>
      <c r="B1731" s="13" t="s">
        <v>10692</v>
      </c>
      <c r="C1731" s="13" t="s">
        <v>11100</v>
      </c>
      <c r="D1731" s="14" t="s">
        <v>12720</v>
      </c>
      <c r="E1731" s="14" t="s">
        <v>12720</v>
      </c>
      <c r="F1731" s="7" t="s">
        <v>12720</v>
      </c>
      <c r="G1731" s="4" t="s">
        <v>11102</v>
      </c>
      <c r="H1731" s="7" t="str">
        <f t="shared" si="28"/>
        <v>Duplicate</v>
      </c>
    </row>
    <row r="1732" spans="1:8" x14ac:dyDescent="0.35">
      <c r="A1732" s="4">
        <v>1855</v>
      </c>
      <c r="B1732" s="13" t="s">
        <v>10692</v>
      </c>
      <c r="C1732" s="13" t="s">
        <v>11100</v>
      </c>
      <c r="D1732" s="14" t="s">
        <v>12721</v>
      </c>
      <c r="E1732" s="14" t="s">
        <v>12721</v>
      </c>
      <c r="F1732" s="7" t="s">
        <v>12721</v>
      </c>
      <c r="G1732" s="4" t="s">
        <v>11102</v>
      </c>
      <c r="H1732" s="7" t="str">
        <f t="shared" si="28"/>
        <v>Duplicate</v>
      </c>
    </row>
    <row r="1733" spans="1:8" x14ac:dyDescent="0.35">
      <c r="A1733" s="4">
        <v>1856</v>
      </c>
      <c r="B1733" s="13" t="s">
        <v>10692</v>
      </c>
      <c r="C1733" s="13" t="s">
        <v>11100</v>
      </c>
      <c r="D1733" s="14" t="s">
        <v>12722</v>
      </c>
      <c r="E1733" s="14" t="s">
        <v>12722</v>
      </c>
      <c r="F1733" s="7" t="s">
        <v>12722</v>
      </c>
      <c r="G1733" s="4" t="s">
        <v>11102</v>
      </c>
      <c r="H1733" s="7" t="str">
        <f t="shared" si="28"/>
        <v>Duplicate</v>
      </c>
    </row>
    <row r="1734" spans="1:8" x14ac:dyDescent="0.35">
      <c r="A1734" s="4">
        <v>1857</v>
      </c>
      <c r="B1734" s="13" t="s">
        <v>10692</v>
      </c>
      <c r="C1734" s="13" t="s">
        <v>11100</v>
      </c>
      <c r="D1734" s="14" t="s">
        <v>12723</v>
      </c>
      <c r="E1734" s="14" t="s">
        <v>12723</v>
      </c>
      <c r="F1734" s="7" t="s">
        <v>12723</v>
      </c>
      <c r="G1734" s="4" t="s">
        <v>11102</v>
      </c>
      <c r="H1734" s="7" t="str">
        <f t="shared" si="28"/>
        <v>Duplicate</v>
      </c>
    </row>
    <row r="1735" spans="1:8" x14ac:dyDescent="0.35">
      <c r="A1735" s="4">
        <v>1858</v>
      </c>
      <c r="B1735" s="13" t="s">
        <v>10692</v>
      </c>
      <c r="C1735" s="13" t="s">
        <v>11100</v>
      </c>
      <c r="D1735" s="14" t="s">
        <v>12724</v>
      </c>
      <c r="E1735" s="14" t="s">
        <v>12724</v>
      </c>
      <c r="F1735" s="7" t="s">
        <v>12724</v>
      </c>
      <c r="G1735" s="4" t="s">
        <v>11102</v>
      </c>
      <c r="H1735" s="7" t="str">
        <f t="shared" ref="H1735:H1784" si="29">IF(D1735=F1735,"Duplicate","Unique")</f>
        <v>Duplicate</v>
      </c>
    </row>
    <row r="1736" spans="1:8" x14ac:dyDescent="0.35">
      <c r="A1736" s="4">
        <v>1859</v>
      </c>
      <c r="B1736" s="13" t="s">
        <v>10692</v>
      </c>
      <c r="C1736" s="13" t="s">
        <v>11100</v>
      </c>
      <c r="D1736" s="14" t="s">
        <v>12725</v>
      </c>
      <c r="E1736" s="14" t="s">
        <v>12725</v>
      </c>
      <c r="F1736" s="7" t="s">
        <v>12725</v>
      </c>
      <c r="G1736" s="4" t="s">
        <v>11102</v>
      </c>
      <c r="H1736" s="7" t="str">
        <f t="shared" si="29"/>
        <v>Duplicate</v>
      </c>
    </row>
    <row r="1737" spans="1:8" x14ac:dyDescent="0.35">
      <c r="A1737" s="4">
        <v>1860</v>
      </c>
      <c r="B1737" s="13" t="s">
        <v>10692</v>
      </c>
      <c r="C1737" s="13" t="s">
        <v>11100</v>
      </c>
      <c r="D1737" s="14" t="s">
        <v>12726</v>
      </c>
      <c r="E1737" s="14" t="s">
        <v>12726</v>
      </c>
      <c r="F1737" s="7" t="s">
        <v>12726</v>
      </c>
      <c r="G1737" s="4" t="s">
        <v>11102</v>
      </c>
      <c r="H1737" s="7" t="str">
        <f t="shared" si="29"/>
        <v>Duplicate</v>
      </c>
    </row>
    <row r="1738" spans="1:8" x14ac:dyDescent="0.35">
      <c r="A1738" s="4">
        <v>1861</v>
      </c>
      <c r="B1738" s="13" t="s">
        <v>10692</v>
      </c>
      <c r="C1738" s="13" t="s">
        <v>11100</v>
      </c>
      <c r="D1738" s="14" t="s">
        <v>12727</v>
      </c>
      <c r="E1738" s="14" t="s">
        <v>12727</v>
      </c>
      <c r="F1738" s="7" t="s">
        <v>12727</v>
      </c>
      <c r="G1738" s="4" t="s">
        <v>11102</v>
      </c>
      <c r="H1738" s="7" t="str">
        <f t="shared" si="29"/>
        <v>Duplicate</v>
      </c>
    </row>
    <row r="1739" spans="1:8" x14ac:dyDescent="0.35">
      <c r="A1739" s="4">
        <v>1862</v>
      </c>
      <c r="B1739" s="13" t="s">
        <v>10692</v>
      </c>
      <c r="C1739" s="13" t="s">
        <v>11100</v>
      </c>
      <c r="D1739" s="14" t="s">
        <v>12728</v>
      </c>
      <c r="E1739" s="14" t="s">
        <v>12728</v>
      </c>
      <c r="F1739" s="7" t="s">
        <v>12728</v>
      </c>
      <c r="G1739" s="4" t="s">
        <v>11102</v>
      </c>
      <c r="H1739" s="7" t="str">
        <f t="shared" si="29"/>
        <v>Duplicate</v>
      </c>
    </row>
    <row r="1740" spans="1:8" ht="24" x14ac:dyDescent="0.35">
      <c r="A1740" s="4">
        <v>1863</v>
      </c>
      <c r="B1740" s="13" t="s">
        <v>10692</v>
      </c>
      <c r="C1740" s="13" t="s">
        <v>11100</v>
      </c>
      <c r="D1740" s="14" t="s">
        <v>12729</v>
      </c>
      <c r="E1740" s="14" t="s">
        <v>12729</v>
      </c>
      <c r="F1740" s="7" t="s">
        <v>12729</v>
      </c>
      <c r="G1740" s="4" t="s">
        <v>11102</v>
      </c>
      <c r="H1740" s="7" t="str">
        <f t="shared" si="29"/>
        <v>Duplicate</v>
      </c>
    </row>
    <row r="1741" spans="1:8" ht="24" x14ac:dyDescent="0.35">
      <c r="A1741" s="4">
        <v>1864</v>
      </c>
      <c r="B1741" s="13" t="s">
        <v>10692</v>
      </c>
      <c r="C1741" s="13" t="s">
        <v>11100</v>
      </c>
      <c r="D1741" s="14" t="s">
        <v>12730</v>
      </c>
      <c r="E1741" s="14" t="s">
        <v>12730</v>
      </c>
      <c r="F1741" s="7" t="s">
        <v>12730</v>
      </c>
      <c r="G1741" s="4" t="s">
        <v>11102</v>
      </c>
      <c r="H1741" s="7" t="str">
        <f t="shared" si="29"/>
        <v>Duplicate</v>
      </c>
    </row>
    <row r="1742" spans="1:8" x14ac:dyDescent="0.35">
      <c r="A1742" s="4">
        <v>1865</v>
      </c>
      <c r="B1742" s="13" t="s">
        <v>10692</v>
      </c>
      <c r="C1742" s="13" t="s">
        <v>11100</v>
      </c>
      <c r="D1742" s="14" t="s">
        <v>12731</v>
      </c>
      <c r="E1742" s="14" t="s">
        <v>12731</v>
      </c>
      <c r="F1742" s="7" t="s">
        <v>12731</v>
      </c>
      <c r="G1742" s="4" t="s">
        <v>11102</v>
      </c>
      <c r="H1742" s="7" t="str">
        <f t="shared" si="29"/>
        <v>Duplicate</v>
      </c>
    </row>
    <row r="1743" spans="1:8" ht="24" x14ac:dyDescent="0.35">
      <c r="A1743" s="4">
        <v>1866</v>
      </c>
      <c r="B1743" s="13" t="s">
        <v>10692</v>
      </c>
      <c r="C1743" s="13" t="s">
        <v>11100</v>
      </c>
      <c r="D1743" s="14" t="s">
        <v>12732</v>
      </c>
      <c r="E1743" s="14" t="s">
        <v>12732</v>
      </c>
      <c r="F1743" s="7" t="s">
        <v>12732</v>
      </c>
      <c r="G1743" s="4" t="s">
        <v>11102</v>
      </c>
      <c r="H1743" s="7" t="str">
        <f t="shared" si="29"/>
        <v>Duplicate</v>
      </c>
    </row>
    <row r="1744" spans="1:8" x14ac:dyDescent="0.35">
      <c r="A1744" s="4">
        <v>1867</v>
      </c>
      <c r="B1744" s="13" t="s">
        <v>10692</v>
      </c>
      <c r="C1744" s="13" t="s">
        <v>11100</v>
      </c>
      <c r="D1744" s="14" t="s">
        <v>12733</v>
      </c>
      <c r="E1744" s="14" t="s">
        <v>12733</v>
      </c>
      <c r="F1744" s="7" t="s">
        <v>12733</v>
      </c>
      <c r="G1744" s="4" t="s">
        <v>11102</v>
      </c>
      <c r="H1744" s="7" t="str">
        <f t="shared" si="29"/>
        <v>Duplicate</v>
      </c>
    </row>
    <row r="1745" spans="1:8" x14ac:dyDescent="0.35">
      <c r="A1745" s="4">
        <v>1868</v>
      </c>
      <c r="B1745" s="13" t="s">
        <v>10692</v>
      </c>
      <c r="C1745" s="13" t="s">
        <v>11100</v>
      </c>
      <c r="D1745" s="14" t="s">
        <v>12734</v>
      </c>
      <c r="E1745" s="14" t="s">
        <v>12734</v>
      </c>
      <c r="F1745" s="7" t="s">
        <v>12734</v>
      </c>
      <c r="G1745" s="4" t="s">
        <v>11102</v>
      </c>
      <c r="H1745" s="7" t="str">
        <f t="shared" si="29"/>
        <v>Duplicate</v>
      </c>
    </row>
    <row r="1746" spans="1:8" x14ac:dyDescent="0.35">
      <c r="A1746" s="4">
        <v>1869</v>
      </c>
      <c r="B1746" s="13" t="s">
        <v>10692</v>
      </c>
      <c r="C1746" s="13" t="s">
        <v>11100</v>
      </c>
      <c r="D1746" s="14" t="s">
        <v>12735</v>
      </c>
      <c r="E1746" s="14" t="s">
        <v>12735</v>
      </c>
      <c r="F1746" s="7" t="s">
        <v>12735</v>
      </c>
      <c r="G1746" s="4" t="s">
        <v>11102</v>
      </c>
      <c r="H1746" s="7" t="str">
        <f t="shared" si="29"/>
        <v>Duplicate</v>
      </c>
    </row>
    <row r="1747" spans="1:8" x14ac:dyDescent="0.35">
      <c r="A1747" s="4">
        <v>1870</v>
      </c>
      <c r="B1747" s="13" t="s">
        <v>10692</v>
      </c>
      <c r="C1747" s="13" t="s">
        <v>11100</v>
      </c>
      <c r="D1747" s="14" t="s">
        <v>12736</v>
      </c>
      <c r="E1747" s="14" t="s">
        <v>12736</v>
      </c>
      <c r="F1747" s="7" t="s">
        <v>12736</v>
      </c>
      <c r="G1747" s="4" t="s">
        <v>11102</v>
      </c>
      <c r="H1747" s="7" t="str">
        <f t="shared" si="29"/>
        <v>Duplicate</v>
      </c>
    </row>
    <row r="1748" spans="1:8" ht="24" x14ac:dyDescent="0.35">
      <c r="A1748" s="4">
        <v>1871</v>
      </c>
      <c r="B1748" s="13" t="s">
        <v>10692</v>
      </c>
      <c r="C1748" s="13" t="s">
        <v>11100</v>
      </c>
      <c r="D1748" s="14" t="s">
        <v>12737</v>
      </c>
      <c r="E1748" s="14" t="s">
        <v>12737</v>
      </c>
      <c r="F1748" s="7" t="s">
        <v>12737</v>
      </c>
      <c r="G1748" s="4" t="s">
        <v>11102</v>
      </c>
      <c r="H1748" s="7" t="str">
        <f t="shared" si="29"/>
        <v>Duplicate</v>
      </c>
    </row>
    <row r="1749" spans="1:8" x14ac:dyDescent="0.35">
      <c r="A1749" s="4">
        <v>1872</v>
      </c>
      <c r="B1749" s="13" t="s">
        <v>10692</v>
      </c>
      <c r="C1749" s="13" t="s">
        <v>11100</v>
      </c>
      <c r="D1749" s="14" t="s">
        <v>12738</v>
      </c>
      <c r="E1749" s="14" t="s">
        <v>12738</v>
      </c>
      <c r="F1749" s="7" t="s">
        <v>12738</v>
      </c>
      <c r="G1749" s="4" t="s">
        <v>11102</v>
      </c>
      <c r="H1749" s="7" t="str">
        <f t="shared" si="29"/>
        <v>Duplicate</v>
      </c>
    </row>
    <row r="1750" spans="1:8" x14ac:dyDescent="0.35">
      <c r="A1750" s="4">
        <v>1873</v>
      </c>
      <c r="B1750" s="13" t="s">
        <v>10692</v>
      </c>
      <c r="C1750" s="13" t="s">
        <v>11100</v>
      </c>
      <c r="D1750" s="14" t="s">
        <v>12739</v>
      </c>
      <c r="E1750" s="14" t="s">
        <v>12739</v>
      </c>
      <c r="F1750" s="7" t="s">
        <v>12739</v>
      </c>
      <c r="G1750" s="4" t="s">
        <v>11102</v>
      </c>
      <c r="H1750" s="7" t="str">
        <f t="shared" si="29"/>
        <v>Duplicate</v>
      </c>
    </row>
    <row r="1751" spans="1:8" x14ac:dyDescent="0.35">
      <c r="A1751" s="4">
        <v>1874</v>
      </c>
      <c r="B1751" s="13" t="s">
        <v>10692</v>
      </c>
      <c r="C1751" s="13" t="s">
        <v>11100</v>
      </c>
      <c r="D1751" s="14" t="s">
        <v>12740</v>
      </c>
      <c r="E1751" s="14" t="s">
        <v>12740</v>
      </c>
      <c r="F1751" s="7" t="s">
        <v>12740</v>
      </c>
      <c r="G1751" s="4" t="s">
        <v>11102</v>
      </c>
      <c r="H1751" s="7" t="str">
        <f t="shared" si="29"/>
        <v>Duplicate</v>
      </c>
    </row>
    <row r="1752" spans="1:8" x14ac:dyDescent="0.35">
      <c r="A1752" s="4">
        <v>1875</v>
      </c>
      <c r="B1752" s="13" t="s">
        <v>10692</v>
      </c>
      <c r="C1752" s="13" t="s">
        <v>11100</v>
      </c>
      <c r="D1752" s="14" t="s">
        <v>12741</v>
      </c>
      <c r="E1752" s="14" t="s">
        <v>12741</v>
      </c>
      <c r="F1752" s="7" t="s">
        <v>12741</v>
      </c>
      <c r="G1752" s="4" t="s">
        <v>11102</v>
      </c>
      <c r="H1752" s="7" t="str">
        <f t="shared" si="29"/>
        <v>Duplicate</v>
      </c>
    </row>
    <row r="1753" spans="1:8" x14ac:dyDescent="0.35">
      <c r="A1753" s="4">
        <v>1876</v>
      </c>
      <c r="B1753" s="13" t="s">
        <v>10692</v>
      </c>
      <c r="C1753" s="13" t="s">
        <v>11100</v>
      </c>
      <c r="D1753" s="14" t="s">
        <v>12742</v>
      </c>
      <c r="E1753" s="14" t="s">
        <v>12742</v>
      </c>
      <c r="F1753" s="7" t="s">
        <v>12742</v>
      </c>
      <c r="G1753" s="4" t="s">
        <v>11102</v>
      </c>
      <c r="H1753" s="7" t="str">
        <f t="shared" si="29"/>
        <v>Duplicate</v>
      </c>
    </row>
    <row r="1754" spans="1:8" x14ac:dyDescent="0.35">
      <c r="A1754" s="4">
        <v>1877</v>
      </c>
      <c r="B1754" s="13" t="s">
        <v>10692</v>
      </c>
      <c r="C1754" s="13" t="s">
        <v>11100</v>
      </c>
      <c r="D1754" s="14" t="s">
        <v>12743</v>
      </c>
      <c r="E1754" s="14" t="s">
        <v>12743</v>
      </c>
      <c r="F1754" s="7" t="s">
        <v>12743</v>
      </c>
      <c r="G1754" s="4" t="s">
        <v>11102</v>
      </c>
      <c r="H1754" s="7" t="str">
        <f t="shared" si="29"/>
        <v>Duplicate</v>
      </c>
    </row>
    <row r="1755" spans="1:8" x14ac:dyDescent="0.35">
      <c r="A1755" s="4">
        <v>1878</v>
      </c>
      <c r="B1755" s="13" t="s">
        <v>10692</v>
      </c>
      <c r="C1755" s="13" t="s">
        <v>11100</v>
      </c>
      <c r="D1755" s="14" t="s">
        <v>12744</v>
      </c>
      <c r="E1755" s="14" t="s">
        <v>12744</v>
      </c>
      <c r="F1755" s="7" t="s">
        <v>12744</v>
      </c>
      <c r="G1755" s="4" t="s">
        <v>11102</v>
      </c>
      <c r="H1755" s="7" t="str">
        <f t="shared" si="29"/>
        <v>Duplicate</v>
      </c>
    </row>
    <row r="1756" spans="1:8" x14ac:dyDescent="0.35">
      <c r="A1756" s="4">
        <v>1879</v>
      </c>
      <c r="B1756" s="13" t="s">
        <v>10692</v>
      </c>
      <c r="C1756" s="13" t="s">
        <v>11100</v>
      </c>
      <c r="D1756" s="14" t="s">
        <v>12745</v>
      </c>
      <c r="E1756" s="14" t="s">
        <v>12745</v>
      </c>
      <c r="F1756" s="7" t="s">
        <v>12745</v>
      </c>
      <c r="G1756" s="4" t="s">
        <v>11102</v>
      </c>
      <c r="H1756" s="7" t="str">
        <f t="shared" si="29"/>
        <v>Duplicate</v>
      </c>
    </row>
    <row r="1757" spans="1:8" x14ac:dyDescent="0.35">
      <c r="A1757" s="4">
        <v>1880</v>
      </c>
      <c r="B1757" s="13" t="s">
        <v>10692</v>
      </c>
      <c r="C1757" s="13" t="s">
        <v>11100</v>
      </c>
      <c r="D1757" s="14" t="s">
        <v>12746</v>
      </c>
      <c r="E1757" s="14" t="s">
        <v>12746</v>
      </c>
      <c r="F1757" s="7" t="s">
        <v>12746</v>
      </c>
      <c r="G1757" s="4" t="s">
        <v>11102</v>
      </c>
      <c r="H1757" s="7" t="str">
        <f t="shared" si="29"/>
        <v>Duplicate</v>
      </c>
    </row>
    <row r="1758" spans="1:8" x14ac:dyDescent="0.35">
      <c r="A1758" s="4">
        <v>1881</v>
      </c>
      <c r="B1758" s="13" t="s">
        <v>10692</v>
      </c>
      <c r="C1758" s="13" t="s">
        <v>11100</v>
      </c>
      <c r="D1758" s="14" t="s">
        <v>12747</v>
      </c>
      <c r="E1758" s="14" t="s">
        <v>12747</v>
      </c>
      <c r="F1758" s="7" t="s">
        <v>12747</v>
      </c>
      <c r="G1758" s="4" t="s">
        <v>11102</v>
      </c>
      <c r="H1758" s="7" t="str">
        <f t="shared" si="29"/>
        <v>Duplicate</v>
      </c>
    </row>
    <row r="1759" spans="1:8" x14ac:dyDescent="0.35">
      <c r="A1759" s="4">
        <v>1882</v>
      </c>
      <c r="B1759" s="13" t="s">
        <v>10692</v>
      </c>
      <c r="C1759" s="13" t="s">
        <v>11100</v>
      </c>
      <c r="D1759" s="14" t="s">
        <v>12748</v>
      </c>
      <c r="E1759" s="14" t="s">
        <v>12748</v>
      </c>
      <c r="F1759" s="7" t="s">
        <v>12748</v>
      </c>
      <c r="G1759" s="4" t="s">
        <v>11102</v>
      </c>
      <c r="H1759" s="7" t="str">
        <f t="shared" si="29"/>
        <v>Duplicate</v>
      </c>
    </row>
    <row r="1760" spans="1:8" ht="24" x14ac:dyDescent="0.35">
      <c r="A1760" s="4">
        <v>1883</v>
      </c>
      <c r="B1760" s="13" t="s">
        <v>10692</v>
      </c>
      <c r="C1760" s="13" t="s">
        <v>11100</v>
      </c>
      <c r="D1760" s="14" t="s">
        <v>12749</v>
      </c>
      <c r="E1760" s="14" t="s">
        <v>12749</v>
      </c>
      <c r="F1760" s="7" t="s">
        <v>12749</v>
      </c>
      <c r="G1760" s="4" t="s">
        <v>11102</v>
      </c>
      <c r="H1760" s="7" t="str">
        <f t="shared" si="29"/>
        <v>Duplicate</v>
      </c>
    </row>
    <row r="1761" spans="1:8" x14ac:dyDescent="0.35">
      <c r="A1761" s="4">
        <v>1884</v>
      </c>
      <c r="B1761" s="13" t="s">
        <v>10692</v>
      </c>
      <c r="C1761" s="13" t="s">
        <v>11100</v>
      </c>
      <c r="D1761" s="14" t="s">
        <v>11661</v>
      </c>
      <c r="E1761" s="14" t="s">
        <v>11661</v>
      </c>
      <c r="F1761" s="7" t="s">
        <v>11661</v>
      </c>
      <c r="G1761" s="4" t="s">
        <v>11102</v>
      </c>
      <c r="H1761" s="7" t="str">
        <f t="shared" si="29"/>
        <v>Duplicate</v>
      </c>
    </row>
    <row r="1762" spans="1:8" x14ac:dyDescent="0.35">
      <c r="A1762" s="4">
        <v>1885</v>
      </c>
      <c r="B1762" s="13" t="s">
        <v>10692</v>
      </c>
      <c r="C1762" s="13" t="s">
        <v>11100</v>
      </c>
      <c r="D1762" s="14" t="s">
        <v>12750</v>
      </c>
      <c r="E1762" s="14" t="s">
        <v>12750</v>
      </c>
      <c r="F1762" s="7" t="s">
        <v>12750</v>
      </c>
      <c r="G1762" s="4" t="s">
        <v>11102</v>
      </c>
      <c r="H1762" s="7" t="str">
        <f t="shared" si="29"/>
        <v>Duplicate</v>
      </c>
    </row>
    <row r="1763" spans="1:8" ht="60" x14ac:dyDescent="0.35">
      <c r="A1763" s="4">
        <v>1886</v>
      </c>
      <c r="B1763" s="13" t="s">
        <v>10692</v>
      </c>
      <c r="C1763" s="13" t="s">
        <v>11100</v>
      </c>
      <c r="D1763" s="14" t="s">
        <v>12751</v>
      </c>
      <c r="E1763" s="14" t="s">
        <v>12751</v>
      </c>
      <c r="F1763" s="7" t="s">
        <v>12751</v>
      </c>
      <c r="G1763" s="4" t="s">
        <v>11102</v>
      </c>
      <c r="H1763" s="7" t="str">
        <f t="shared" si="29"/>
        <v>Duplicate</v>
      </c>
    </row>
    <row r="1764" spans="1:8" ht="36" x14ac:dyDescent="0.35">
      <c r="A1764" s="4">
        <v>1887</v>
      </c>
      <c r="B1764" s="13" t="s">
        <v>10692</v>
      </c>
      <c r="C1764" s="13" t="s">
        <v>11100</v>
      </c>
      <c r="D1764" s="14" t="s">
        <v>12752</v>
      </c>
      <c r="E1764" s="14" t="s">
        <v>12752</v>
      </c>
      <c r="F1764" s="7" t="s">
        <v>12752</v>
      </c>
      <c r="G1764" s="4" t="s">
        <v>11102</v>
      </c>
      <c r="H1764" s="7" t="str">
        <f t="shared" si="29"/>
        <v>Duplicate</v>
      </c>
    </row>
    <row r="1765" spans="1:8" ht="36" x14ac:dyDescent="0.35">
      <c r="A1765" s="4">
        <v>1888</v>
      </c>
      <c r="B1765" s="13" t="s">
        <v>10692</v>
      </c>
      <c r="C1765" s="13" t="s">
        <v>11100</v>
      </c>
      <c r="D1765" s="14" t="s">
        <v>12753</v>
      </c>
      <c r="E1765" s="14" t="s">
        <v>12753</v>
      </c>
      <c r="F1765" s="7" t="s">
        <v>12753</v>
      </c>
      <c r="G1765" s="4" t="s">
        <v>11102</v>
      </c>
      <c r="H1765" s="7" t="str">
        <f t="shared" si="29"/>
        <v>Duplicate</v>
      </c>
    </row>
    <row r="1766" spans="1:8" ht="24" x14ac:dyDescent="0.35">
      <c r="A1766" s="4">
        <v>1889</v>
      </c>
      <c r="B1766" s="13" t="s">
        <v>10692</v>
      </c>
      <c r="C1766" s="13" t="s">
        <v>11100</v>
      </c>
      <c r="D1766" s="14" t="s">
        <v>12754</v>
      </c>
      <c r="E1766" s="14" t="s">
        <v>12754</v>
      </c>
      <c r="F1766" s="7" t="s">
        <v>12754</v>
      </c>
      <c r="G1766" s="4" t="s">
        <v>11102</v>
      </c>
      <c r="H1766" s="7" t="str">
        <f t="shared" si="29"/>
        <v>Duplicate</v>
      </c>
    </row>
    <row r="1767" spans="1:8" ht="24" x14ac:dyDescent="0.35">
      <c r="A1767" s="4">
        <v>1890</v>
      </c>
      <c r="B1767" s="13" t="s">
        <v>10692</v>
      </c>
      <c r="C1767" s="13" t="s">
        <v>11100</v>
      </c>
      <c r="D1767" s="14" t="s">
        <v>12755</v>
      </c>
      <c r="E1767" s="14" t="s">
        <v>12755</v>
      </c>
      <c r="F1767" s="7" t="s">
        <v>12755</v>
      </c>
      <c r="G1767" s="4" t="s">
        <v>11102</v>
      </c>
      <c r="H1767" s="7" t="str">
        <f t="shared" si="29"/>
        <v>Duplicate</v>
      </c>
    </row>
    <row r="1768" spans="1:8" x14ac:dyDescent="0.35">
      <c r="A1768" s="4">
        <v>1891</v>
      </c>
      <c r="B1768" s="13" t="s">
        <v>10692</v>
      </c>
      <c r="C1768" s="13" t="s">
        <v>11100</v>
      </c>
      <c r="D1768" s="14" t="s">
        <v>7644</v>
      </c>
      <c r="E1768" s="14" t="s">
        <v>7644</v>
      </c>
      <c r="F1768" s="7" t="s">
        <v>7644</v>
      </c>
      <c r="G1768" s="4" t="s">
        <v>11102</v>
      </c>
      <c r="H1768" s="7" t="str">
        <f t="shared" si="29"/>
        <v>Duplicate</v>
      </c>
    </row>
    <row r="1769" spans="1:8" x14ac:dyDescent="0.35">
      <c r="A1769" s="4">
        <v>1892</v>
      </c>
      <c r="B1769" s="13" t="s">
        <v>10692</v>
      </c>
      <c r="C1769" s="13" t="s">
        <v>11100</v>
      </c>
      <c r="D1769" s="14" t="s">
        <v>7645</v>
      </c>
      <c r="E1769" s="14" t="s">
        <v>7645</v>
      </c>
      <c r="F1769" s="7" t="s">
        <v>7645</v>
      </c>
      <c r="G1769" s="4" t="s">
        <v>11102</v>
      </c>
      <c r="H1769" s="7" t="str">
        <f t="shared" si="29"/>
        <v>Duplicate</v>
      </c>
    </row>
    <row r="1770" spans="1:8" x14ac:dyDescent="0.35">
      <c r="A1770" s="4">
        <v>1893</v>
      </c>
      <c r="B1770" s="13" t="s">
        <v>10692</v>
      </c>
      <c r="C1770" s="13" t="s">
        <v>11100</v>
      </c>
      <c r="D1770" s="14" t="s">
        <v>7651</v>
      </c>
      <c r="E1770" s="14" t="s">
        <v>7651</v>
      </c>
      <c r="F1770" s="7" t="s">
        <v>7651</v>
      </c>
      <c r="G1770" s="4" t="s">
        <v>11102</v>
      </c>
      <c r="H1770" s="7" t="str">
        <f t="shared" si="29"/>
        <v>Duplicate</v>
      </c>
    </row>
    <row r="1771" spans="1:8" x14ac:dyDescent="0.35">
      <c r="A1771" s="4">
        <v>1894</v>
      </c>
      <c r="B1771" s="13" t="s">
        <v>10692</v>
      </c>
      <c r="C1771" s="13" t="s">
        <v>11100</v>
      </c>
      <c r="D1771" s="14" t="s">
        <v>7651</v>
      </c>
      <c r="E1771" s="14" t="s">
        <v>7651</v>
      </c>
      <c r="F1771" s="7" t="s">
        <v>7651</v>
      </c>
      <c r="G1771" s="4" t="s">
        <v>11102</v>
      </c>
      <c r="H1771" s="7" t="str">
        <f t="shared" si="29"/>
        <v>Duplicate</v>
      </c>
    </row>
    <row r="1772" spans="1:8" x14ac:dyDescent="0.35">
      <c r="A1772" s="4">
        <v>1895</v>
      </c>
      <c r="B1772" s="13" t="s">
        <v>10692</v>
      </c>
      <c r="C1772" s="13" t="s">
        <v>11100</v>
      </c>
      <c r="D1772" s="14" t="s">
        <v>7653</v>
      </c>
      <c r="E1772" s="14" t="s">
        <v>7653</v>
      </c>
      <c r="F1772" s="7" t="s">
        <v>7653</v>
      </c>
      <c r="G1772" s="4" t="s">
        <v>11102</v>
      </c>
      <c r="H1772" s="7" t="str">
        <f t="shared" si="29"/>
        <v>Duplicate</v>
      </c>
    </row>
    <row r="1773" spans="1:8" x14ac:dyDescent="0.35">
      <c r="A1773" s="4">
        <v>1896</v>
      </c>
      <c r="B1773" s="13" t="s">
        <v>10692</v>
      </c>
      <c r="C1773" s="13" t="s">
        <v>11100</v>
      </c>
      <c r="D1773" s="14" t="s">
        <v>7653</v>
      </c>
      <c r="E1773" s="14" t="s">
        <v>7653</v>
      </c>
      <c r="F1773" s="7" t="s">
        <v>7653</v>
      </c>
      <c r="G1773" s="4" t="s">
        <v>11102</v>
      </c>
      <c r="H1773" s="7" t="str">
        <f t="shared" si="29"/>
        <v>Duplicate</v>
      </c>
    </row>
    <row r="1774" spans="1:8" ht="24" x14ac:dyDescent="0.35">
      <c r="A1774" s="4">
        <v>1897</v>
      </c>
      <c r="B1774" s="13" t="s">
        <v>10692</v>
      </c>
      <c r="C1774" s="13" t="s">
        <v>11100</v>
      </c>
      <c r="D1774" s="14" t="s">
        <v>12756</v>
      </c>
      <c r="E1774" s="14" t="s">
        <v>12756</v>
      </c>
      <c r="F1774" s="7" t="s">
        <v>12756</v>
      </c>
      <c r="G1774" s="4" t="s">
        <v>11102</v>
      </c>
      <c r="H1774" s="7" t="str">
        <f t="shared" si="29"/>
        <v>Duplicate</v>
      </c>
    </row>
    <row r="1775" spans="1:8" x14ac:dyDescent="0.35">
      <c r="A1775" s="4">
        <v>1898</v>
      </c>
      <c r="B1775" s="13" t="s">
        <v>10692</v>
      </c>
      <c r="C1775" s="13" t="s">
        <v>11100</v>
      </c>
      <c r="D1775" s="14" t="s">
        <v>7685</v>
      </c>
      <c r="E1775" s="14" t="s">
        <v>7685</v>
      </c>
      <c r="F1775" s="7" t="s">
        <v>7685</v>
      </c>
      <c r="G1775" s="4" t="s">
        <v>11102</v>
      </c>
      <c r="H1775" s="7" t="str">
        <f t="shared" si="29"/>
        <v>Duplicate</v>
      </c>
    </row>
    <row r="1776" spans="1:8" x14ac:dyDescent="0.35">
      <c r="A1776" s="4">
        <v>1899</v>
      </c>
      <c r="B1776" s="13" t="s">
        <v>10692</v>
      </c>
      <c r="C1776" s="13" t="s">
        <v>11100</v>
      </c>
      <c r="D1776" s="14" t="s">
        <v>12757</v>
      </c>
      <c r="E1776" s="14" t="s">
        <v>12757</v>
      </c>
      <c r="F1776" s="7" t="s">
        <v>12757</v>
      </c>
      <c r="G1776" s="4" t="s">
        <v>11102</v>
      </c>
      <c r="H1776" s="7" t="str">
        <f t="shared" si="29"/>
        <v>Duplicate</v>
      </c>
    </row>
    <row r="1777" spans="1:8" x14ac:dyDescent="0.35">
      <c r="A1777" s="4">
        <v>1900</v>
      </c>
      <c r="B1777" s="13" t="s">
        <v>10692</v>
      </c>
      <c r="C1777" s="13" t="s">
        <v>11100</v>
      </c>
      <c r="D1777" s="14" t="s">
        <v>7687</v>
      </c>
      <c r="E1777" s="14" t="s">
        <v>7687</v>
      </c>
      <c r="F1777" s="7" t="s">
        <v>7687</v>
      </c>
      <c r="G1777" s="4" t="s">
        <v>11102</v>
      </c>
      <c r="H1777" s="7" t="str">
        <f t="shared" si="29"/>
        <v>Duplicate</v>
      </c>
    </row>
    <row r="1778" spans="1:8" x14ac:dyDescent="0.35">
      <c r="A1778" s="4">
        <v>1901</v>
      </c>
      <c r="B1778" s="13" t="s">
        <v>10692</v>
      </c>
      <c r="C1778" s="13" t="s">
        <v>11100</v>
      </c>
      <c r="D1778" s="14" t="s">
        <v>12758</v>
      </c>
      <c r="E1778" s="14" t="s">
        <v>12758</v>
      </c>
      <c r="F1778" s="7" t="s">
        <v>12758</v>
      </c>
      <c r="G1778" s="4" t="s">
        <v>11102</v>
      </c>
      <c r="H1778" s="7" t="str">
        <f t="shared" si="29"/>
        <v>Duplicate</v>
      </c>
    </row>
    <row r="1779" spans="1:8" x14ac:dyDescent="0.35">
      <c r="A1779" s="4">
        <v>1902</v>
      </c>
      <c r="B1779" s="13" t="s">
        <v>10692</v>
      </c>
      <c r="C1779" s="13" t="s">
        <v>11100</v>
      </c>
      <c r="D1779" s="14" t="s">
        <v>12759</v>
      </c>
      <c r="E1779" s="14" t="s">
        <v>12759</v>
      </c>
      <c r="F1779" s="7" t="s">
        <v>12759</v>
      </c>
      <c r="G1779" s="4" t="s">
        <v>11102</v>
      </c>
      <c r="H1779" s="7" t="str">
        <f t="shared" si="29"/>
        <v>Duplicate</v>
      </c>
    </row>
    <row r="1780" spans="1:8" ht="24" x14ac:dyDescent="0.35">
      <c r="A1780" s="4">
        <v>1903</v>
      </c>
      <c r="B1780" s="13" t="s">
        <v>10692</v>
      </c>
      <c r="C1780" s="13" t="s">
        <v>11100</v>
      </c>
      <c r="D1780" s="14" t="s">
        <v>12760</v>
      </c>
      <c r="E1780" s="14" t="s">
        <v>12760</v>
      </c>
      <c r="F1780" s="7" t="s">
        <v>12760</v>
      </c>
      <c r="G1780" s="4" t="s">
        <v>11102</v>
      </c>
      <c r="H1780" s="7" t="str">
        <f t="shared" si="29"/>
        <v>Duplicate</v>
      </c>
    </row>
    <row r="1781" spans="1:8" x14ac:dyDescent="0.35">
      <c r="A1781" s="4">
        <v>1904</v>
      </c>
      <c r="B1781" s="13" t="s">
        <v>10692</v>
      </c>
      <c r="C1781" s="13" t="s">
        <v>11100</v>
      </c>
      <c r="D1781" s="14" t="s">
        <v>12761</v>
      </c>
      <c r="E1781" s="14" t="s">
        <v>12761</v>
      </c>
      <c r="F1781" s="7" t="s">
        <v>12761</v>
      </c>
      <c r="G1781" s="4" t="s">
        <v>11102</v>
      </c>
      <c r="H1781" s="7" t="str">
        <f t="shared" si="29"/>
        <v>Duplicate</v>
      </c>
    </row>
    <row r="1782" spans="1:8" x14ac:dyDescent="0.35">
      <c r="A1782" s="4">
        <v>1905</v>
      </c>
      <c r="B1782" s="13" t="s">
        <v>10692</v>
      </c>
      <c r="C1782" s="13" t="s">
        <v>11100</v>
      </c>
      <c r="D1782" s="14" t="s">
        <v>12762</v>
      </c>
      <c r="E1782" s="14" t="s">
        <v>12762</v>
      </c>
      <c r="F1782" s="7" t="s">
        <v>12762</v>
      </c>
      <c r="G1782" s="4" t="s">
        <v>11102</v>
      </c>
      <c r="H1782" s="7" t="str">
        <f t="shared" si="29"/>
        <v>Duplicate</v>
      </c>
    </row>
    <row r="1783" spans="1:8" x14ac:dyDescent="0.35">
      <c r="A1783" s="4">
        <v>1906</v>
      </c>
      <c r="B1783" s="13" t="s">
        <v>10692</v>
      </c>
      <c r="C1783" s="13" t="s">
        <v>11100</v>
      </c>
      <c r="D1783" s="14" t="s">
        <v>12763</v>
      </c>
      <c r="E1783" s="14" t="s">
        <v>12763</v>
      </c>
      <c r="F1783" s="7" t="s">
        <v>12763</v>
      </c>
      <c r="G1783" s="4" t="s">
        <v>11102</v>
      </c>
      <c r="H1783" s="7" t="str">
        <f t="shared" si="29"/>
        <v>Duplicate</v>
      </c>
    </row>
    <row r="1784" spans="1:8" x14ac:dyDescent="0.35">
      <c r="A1784" s="4">
        <v>1907</v>
      </c>
      <c r="B1784" s="13" t="s">
        <v>10692</v>
      </c>
      <c r="C1784" s="13" t="s">
        <v>11100</v>
      </c>
      <c r="D1784" s="14" t="s">
        <v>10221</v>
      </c>
      <c r="E1784" s="14" t="s">
        <v>10221</v>
      </c>
      <c r="F1784" s="7" t="s">
        <v>10221</v>
      </c>
      <c r="G1784" s="4" t="s">
        <v>11102</v>
      </c>
      <c r="H1784" s="7" t="str">
        <f t="shared" si="29"/>
        <v>Duplicate</v>
      </c>
    </row>
  </sheetData>
  <hyperlinks>
    <hyperlink ref="D1535" r:id="rId1" xr:uid="{FD6574DD-93AB-428A-AE41-BE90ED84761C}"/>
    <hyperlink ref="D399" r:id="rId2" xr:uid="{2A9B7411-1E43-497F-9D33-96FEABA3F33B}"/>
    <hyperlink ref="D390" r:id="rId3" xr:uid="{6653436F-AE81-4915-B736-3208105DCB9A}"/>
    <hyperlink ref="D304" r:id="rId4" xr:uid="{6DF3A7D1-871E-456C-8839-F5E8946F50DA}"/>
    <hyperlink ref="D277" r:id="rId5" xr:uid="{0ABE04D5-9223-4C28-A25A-DE353861D85F}"/>
    <hyperlink ref="D281" r:id="rId6" xr:uid="{260202D5-BDB8-4FCC-AFD5-F5A14B37A57F}"/>
    <hyperlink ref="D309" r:id="rId7" xr:uid="{ADC2CEE2-75CE-4699-B0DA-EF617CE5F95D}"/>
    <hyperlink ref="F336" r:id="rId8" xr:uid="{2CC15305-53EB-440B-921B-AB4A900C7321}"/>
    <hyperlink ref="F339" r:id="rId9" xr:uid="{E01706FB-FAC4-41D5-8341-6EF97FF01A44}"/>
    <hyperlink ref="F338" r:id="rId10" xr:uid="{0EF5CB12-BEA1-47BC-9D48-C877E4B1177C}"/>
    <hyperlink ref="F340" r:id="rId11" xr:uid="{D990572D-7EA1-436C-90AE-4C988FEFC67A}"/>
    <hyperlink ref="F337" r:id="rId12" xr:uid="{62FF4044-D07C-47A9-8196-616AAA107590}"/>
    <hyperlink ref="F341" r:id="rId13" xr:uid="{32E2D365-CD5D-468B-8451-CA9B373EF662}"/>
    <hyperlink ref="D358" r:id="rId14" xr:uid="{0863BC9B-AAED-491A-BFA7-7DAE8B755E85}"/>
    <hyperlink ref="F375" r:id="rId15" xr:uid="{99C1104B-E658-42A1-B585-805708D51174}"/>
    <hyperlink ref="D398" r:id="rId16" xr:uid="{51EF4734-90B5-4997-9257-1F6D4ED182FD}"/>
    <hyperlink ref="D25" r:id="rId17" xr:uid="{E2E1C6D4-C614-4174-8B88-DF7008A2A6D2}"/>
    <hyperlink ref="F36" r:id="rId18" xr:uid="{CFF7897B-F68D-4FB3-AACA-A377A50B9A56}"/>
    <hyperlink ref="F40" r:id="rId19" xr:uid="{89C6A7DE-E1C6-41A0-A9EE-2B271FD7EB61}"/>
    <hyperlink ref="D46" r:id="rId20" location="/%22%22" xr:uid="{494B48BC-204A-4B55-90EA-DD41DED91CE0}"/>
    <hyperlink ref="F56" r:id="rId21" xr:uid="{E3A2A3B5-7DC9-4B61-B712-3AB5EFA16E0E}"/>
    <hyperlink ref="F69" r:id="rId22" xr:uid="{FC4D9D3B-A5D8-4B02-AF28-A3639FD07806}"/>
    <hyperlink ref="F76" r:id="rId23" xr:uid="{9227A1F2-AFA0-48B0-A5C2-CFB8FDAFAC2F}"/>
    <hyperlink ref="F79" r:id="rId24" xr:uid="{BC0D65CA-AAAA-4D2F-9038-45076E1728A4}"/>
    <hyperlink ref="F89" r:id="rId25" xr:uid="{86178DB7-3A26-477C-BEF7-6F7848978B03}"/>
    <hyperlink ref="F90" r:id="rId26" xr:uid="{36034A0F-BFFC-44D0-A24A-245F617CCFEA}"/>
    <hyperlink ref="D95" r:id="rId27" location=":~:text=This%20year%2C%20around%20200%20dengue,the%20same%20period%20last%20year.&amp;amp;text=Officials%20said%20mosquito%20breeding%20was,water%20stagnation%20at%20the%20source%22%22%22%22" display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 xr:uid="{62BB1316-C785-445E-BD94-F9A90195E882}"/>
    <hyperlink ref="F96" r:id="rId28" xr:uid="{C08BD418-FB19-4E5C-A461-EE2774BB7E86}"/>
    <hyperlink ref="F97" r:id="rId29" xr:uid="{C554ED64-F83D-4230-A9FC-EDFA4118C11F}"/>
    <hyperlink ref="F98" r:id="rId30" xr:uid="{092D7DE0-63EA-4C68-9C03-D9E08CD8BE7A}"/>
    <hyperlink ref="F95" r:id="rId31" xr:uid="{42306FCB-F25F-4831-A1BE-79384A9E7AD6}"/>
    <hyperlink ref="F112" r:id="rId32" xr:uid="{2AB58991-813E-4A70-A097-AD3E0773C360}"/>
    <hyperlink ref="E25" r:id="rId33" xr:uid="{AF95E183-4FFE-42BD-91BB-7A9B5C9377F1}"/>
    <hyperlink ref="E46" r:id="rId34" location="/%22%22" xr:uid="{75E75657-A4DC-4174-A4A7-92A304DDC086}"/>
    <hyperlink ref="E95" r:id="rId35" location=":~:text=This%20year%2C%20around%20200%20dengue,the%20same%20period%20last%20year.&amp;amp;text=Officials%20said%20mosquito%20breeding%20was,water%20stagnation%20at%20the%20source%22%22%22%22" display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 xr:uid="{A4CD8D19-207C-418C-9F37-367278D3D217}"/>
    <hyperlink ref="E399" r:id="rId36" xr:uid="{1AE3FCFB-172B-4073-B690-567222396863}"/>
    <hyperlink ref="E390" r:id="rId37" xr:uid="{3ED36EB3-BCE3-47A8-9CEF-777E7FCE4C4E}"/>
    <hyperlink ref="E304" r:id="rId38" xr:uid="{83AE5A98-A0B8-42FA-B126-0A8AB453BFA9}"/>
    <hyperlink ref="E277" r:id="rId39" xr:uid="{BAFF1080-EF1A-4CA0-8C69-FCE2DB926F09}"/>
    <hyperlink ref="E281" r:id="rId40" xr:uid="{A4BB3482-CC1D-4F9F-865B-60FBF81ED558}"/>
    <hyperlink ref="E309" r:id="rId41" xr:uid="{6DA13109-88C0-4751-A031-39F0BBC1E502}"/>
    <hyperlink ref="E358" r:id="rId42" xr:uid="{F009BDDB-839C-4D30-9473-5FBABABBE3A2}"/>
    <hyperlink ref="E398" r:id="rId43" xr:uid="{7B0CC749-8439-4EF2-9BAA-B05BEFDB87AD}"/>
    <hyperlink ref="E1535" r:id="rId44" xr:uid="{B1574884-E9CC-4E70-8916-862913E6E620}"/>
    <hyperlink ref="F518" r:id="rId45" xr:uid="{BDE3C89B-D850-4504-8C7B-45E7925F38FC}"/>
    <hyperlink ref="F320" r:id="rId46" xr:uid="{2243BFDB-FB29-4E03-9E98-B0F3420D096D}"/>
    <hyperlink ref="F311" r:id="rId47" xr:uid="{20D530C3-66CC-469E-B2C9-48003E6242D9}"/>
    <hyperlink ref="F307" r:id="rId48" xr:uid="{5D746036-C34F-4361-952A-9083E08FC478}"/>
    <hyperlink ref="F328" r:id="rId49" xr:uid="{DCD67A7B-A5DA-4146-A19A-DFE05FC1A19D}"/>
    <hyperlink ref="F332" r:id="rId50" xr:uid="{D3B944FF-FF3E-4877-A9AF-27B7BDC87757}"/>
    <hyperlink ref="F365" r:id="rId51" xr:uid="{ECEBC570-DE5A-4105-A901-4191A46AD56E}"/>
    <hyperlink ref="F366" r:id="rId52" xr:uid="{615CE5C1-0BBE-4B46-9353-45F0013B7745}"/>
    <hyperlink ref="F368" r:id="rId53" xr:uid="{2E3BEE3B-6019-468D-8680-ABA8C3363AA1}"/>
    <hyperlink ref="F369" r:id="rId54" tooltip="https://ppdolphin.brobotinsurance.com/documents/d/guest/indusind-employee-compensation-insurance-policy" xr:uid="{934D8CB8-CF49-41B4-8CD0-C16C252B5387}"/>
    <hyperlink ref="F370" r:id="rId55" xr:uid="{5501DD4E-767C-4BF5-AD9B-BF62A542B96C}"/>
    <hyperlink ref="F371" r:id="rId56" xr:uid="{36863467-B830-4240-ADBF-0CACA9F4B598}"/>
    <hyperlink ref="F372" r:id="rId57" xr:uid="{CFF8A6B3-B9D0-4052-A180-314B7EF456C0}"/>
    <hyperlink ref="F376" r:id="rId58" xr:uid="{CED38BCC-A61D-457C-A482-952B9564B892}"/>
    <hyperlink ref="F383" r:id="rId59" xr:uid="{0636CC21-3E72-4BA0-9C6E-2BA9CAF2807F}"/>
    <hyperlink ref="F385" r:id="rId60" xr:uid="{069E5EFB-6E82-43FE-8A97-EC2E69FF10F9}"/>
    <hyperlink ref="F386" r:id="rId61" xr:uid="{CB6A1E4D-5AF9-44C9-9B95-6AB571FF7FBD}"/>
    <hyperlink ref="F387" r:id="rId62" xr:uid="{37FDE966-6AB1-4518-9EEF-1B36F009460D}"/>
    <hyperlink ref="F388" r:id="rId63" xr:uid="{9C70FDD7-0E82-4903-AD37-F0F6270EE576}"/>
    <hyperlink ref="F389" r:id="rId64" xr:uid="{2C1C900E-8899-468E-8282-62A9C2ADA8AD}"/>
    <hyperlink ref="F392" r:id="rId65" xr:uid="{3CB4FA1B-947B-49E7-B9D9-57FD614CBCFD}"/>
    <hyperlink ref="F395" r:id="rId66" xr:uid="{B5B0E1C9-031C-4A0B-9630-29A4E1CB66FB}"/>
    <hyperlink ref="F398" r:id="rId67" xr:uid="{F591C85A-C7C1-41E3-8D01-7BC5D3B8587D}"/>
    <hyperlink ref="F279" r:id="rId68" tooltip="https://ppdolphin.brobotinsurance.com/downloads/indusind-motor-insurance-claim-form" xr:uid="{22A52F3F-23D4-4397-9127-3994A141FBC3}"/>
    <hyperlink ref="F405" r:id="rId69" xr:uid="{C703B3D2-5F5F-4189-AA6C-E95A8811B14A}"/>
    <hyperlink ref="F406" r:id="rId70" xr:uid="{69BB7EC0-5D74-4D81-AD3C-21CC7674B3DF}"/>
    <hyperlink ref="F407" r:id="rId71" xr:uid="{9EE90FF6-4871-4417-A824-0B04AF69CDC8}"/>
    <hyperlink ref="F106" r:id="rId72" tooltip="https://ppdolphin.brobotinsurance.com/contact-us" xr:uid="{6EDEFB2B-F362-4872-BE94-053BD1DE282B}"/>
    <hyperlink ref="F116" r:id="rId73" tooltip="https://ppdolphin.brobotinsurance.com/contact-us" xr:uid="{12FE34BA-4E5A-49A9-A18D-D4951F093369}"/>
    <hyperlink ref="F124" r:id="rId74" tooltip="https://ppdolphin.brobotinsurance.com/contact-us" xr:uid="{E7C679A4-F471-4152-AE5F-B3587623EAA0}"/>
    <hyperlink ref="F127" r:id="rId75" tooltip="https://ppdolphin.brobotinsurance.com/contact-us" xr:uid="{5B616749-4034-4AF6-9182-7784FE67D488}"/>
    <hyperlink ref="F142" r:id="rId76" tooltip="https://ppdolphin.brobotinsurance.com/contact-us" xr:uid="{2D46213C-DB2C-4011-85E3-C521DCA302B6}"/>
    <hyperlink ref="F119" r:id="rId77" xr:uid="{DE314501-EBA4-4671-A769-91604CC95A02}"/>
    <hyperlink ref="F120" r:id="rId78" xr:uid="{0BBB579B-C9B1-4431-A4E1-899BE57B3F6C}"/>
    <hyperlink ref="F121" r:id="rId79" xr:uid="{DC6E1C8E-E8A0-4DF7-B021-39634C541349}"/>
    <hyperlink ref="F122" r:id="rId80" xr:uid="{89676D24-2AEB-452B-B3D6-1CD9DBC94B03}"/>
    <hyperlink ref="F123" r:id="rId81" xr:uid="{A218A39C-EE4C-448C-A4F5-F0DD0ABBC4B5}"/>
    <hyperlink ref="F125" r:id="rId82" xr:uid="{543DABEF-55AE-4DAC-86AB-0954B9938C95}"/>
    <hyperlink ref="F126" r:id="rId83" xr:uid="{3E4B9579-8DA1-4D5B-983D-73C899860CCC}"/>
    <hyperlink ref="F129" r:id="rId84" xr:uid="{6BA592C5-57C2-4D68-AE96-AA3F22DA67C9}"/>
    <hyperlink ref="F130" r:id="rId85" xr:uid="{7D2956B9-1858-49BE-835B-C5C8015F4FC4}"/>
    <hyperlink ref="F131" r:id="rId86" xr:uid="{C8E8F921-E96E-4986-904E-79C83C6D01BE}"/>
    <hyperlink ref="F132" r:id="rId87" xr:uid="{A9F0F61C-CEE1-4E6A-AC7F-0510C2AA97D1}"/>
    <hyperlink ref="F133" r:id="rId88" xr:uid="{9C7773C0-B664-47D4-9CAF-E8CA397C56E1}"/>
    <hyperlink ref="F134" r:id="rId89" xr:uid="{9EB3CD45-EBEB-4722-B71F-C5709A33E850}"/>
    <hyperlink ref="F135" r:id="rId90" xr:uid="{E7D94C71-51DF-4C45-8F9B-1872867E798D}"/>
    <hyperlink ref="F137" r:id="rId91" xr:uid="{A733EA8A-420D-485F-B449-9E1078976050}"/>
    <hyperlink ref="F138" r:id="rId92" xr:uid="{E929A725-27E8-4A94-B444-C0057CBB52B2}"/>
    <hyperlink ref="F139" r:id="rId93" xr:uid="{E7D5EC60-7873-4B3F-9DB3-EBB3AA6A9237}"/>
    <hyperlink ref="F140" r:id="rId94" xr:uid="{FE6EFAEE-667A-4CB8-AF60-E5142A86F696}"/>
    <hyperlink ref="F141" r:id="rId95" xr:uid="{712E3BE0-D73B-4233-81EF-A5622EC8B4FD}"/>
    <hyperlink ref="F144" r:id="rId96" xr:uid="{79215DC5-A66B-4525-B457-423AE605A40F}"/>
    <hyperlink ref="F145" r:id="rId97" xr:uid="{2AF63F42-0EFD-40AD-8482-240951FC0D5A}"/>
    <hyperlink ref="F146" r:id="rId98" xr:uid="{2A951686-ACF5-4A3F-83F9-29AD30A8C49D}"/>
    <hyperlink ref="F147" r:id="rId99" xr:uid="{83AAED1A-41B1-4AFB-BB7D-D029884ECBBB}"/>
    <hyperlink ref="F148" r:id="rId100" xr:uid="{7A9B1247-6104-4F1C-834B-70C9164C66F2}"/>
    <hyperlink ref="F149" r:id="rId101" xr:uid="{85684CE9-B79B-468C-ABB2-51C019376B86}"/>
    <hyperlink ref="F150" r:id="rId102" xr:uid="{28631247-F3FA-42E0-BA18-C2304814CBE9}"/>
    <hyperlink ref="F151" r:id="rId103" xr:uid="{C48C9402-0BEF-41B6-BA3C-C2FE36D15FB1}"/>
    <hyperlink ref="F152" r:id="rId104" xr:uid="{DDEDEFD3-CC2C-47CC-915F-CD2F4D987B34}"/>
    <hyperlink ref="F153" r:id="rId105" xr:uid="{4E560A51-B124-4E6F-95EC-B7D2C3CB37F4}"/>
    <hyperlink ref="F520" r:id="rId106" tooltip="https://ppdolphin.brobotinsurance.com/downloads/indusind-motor-insurance-claim-form" xr:uid="{B66CA3EC-E257-4051-A97B-E20DCF085F1C}"/>
    <hyperlink ref="F1673" r:id="rId107" tooltip="https://ppdolphin.brobotinsurance.com/download-indusind-insurance-app" xr:uid="{05E7F4AC-2186-4EA9-A954-50AAF99552A9}"/>
    <hyperlink ref="F114" r:id="rId108" xr:uid="{FCB61D93-966B-4BA0-B093-53760534F673}"/>
  </hyperlinks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31523-4F6D-4BBA-9249-9C730454B26F}">
  <sheetPr>
    <tabColor rgb="FF7030A0"/>
  </sheetPr>
  <dimension ref="A1:E1784"/>
  <sheetViews>
    <sheetView showGridLines="0" tabSelected="1" zoomScale="80" zoomScaleNormal="80" workbookViewId="0"/>
  </sheetViews>
  <sheetFormatPr defaultRowHeight="14.5" x14ac:dyDescent="0.35"/>
  <cols>
    <col min="1" max="2" width="8.7265625" style="27"/>
    <col min="3" max="4" width="66.7265625" style="27" customWidth="1"/>
    <col min="5" max="5" width="13.36328125" style="27" customWidth="1"/>
  </cols>
  <sheetData>
    <row r="1" spans="1:5" ht="48" x14ac:dyDescent="0.35">
      <c r="A1" s="3" t="s">
        <v>10689</v>
      </c>
      <c r="B1" s="3" t="s">
        <v>10878</v>
      </c>
      <c r="C1" s="3" t="s">
        <v>10879</v>
      </c>
      <c r="D1" s="3" t="s">
        <v>10881</v>
      </c>
      <c r="E1" s="3" t="s">
        <v>10882</v>
      </c>
    </row>
    <row r="2" spans="1:5" ht="60" x14ac:dyDescent="0.35">
      <c r="A2" s="5" t="s">
        <v>10686</v>
      </c>
      <c r="B2" s="5" t="s">
        <v>10883</v>
      </c>
      <c r="C2" s="6" t="s">
        <v>10884</v>
      </c>
      <c r="D2" s="7" t="s">
        <v>2714</v>
      </c>
      <c r="E2" s="4" t="s">
        <v>10885</v>
      </c>
    </row>
    <row r="3" spans="1:5" ht="60" x14ac:dyDescent="0.35">
      <c r="A3" s="5" t="s">
        <v>10686</v>
      </c>
      <c r="B3" s="5" t="s">
        <v>10883</v>
      </c>
      <c r="C3" s="6" t="s">
        <v>10886</v>
      </c>
      <c r="D3" s="7" t="s">
        <v>2715</v>
      </c>
      <c r="E3" s="4" t="s">
        <v>10885</v>
      </c>
    </row>
    <row r="4" spans="1:5" ht="60" x14ac:dyDescent="0.35">
      <c r="A4" s="5" t="s">
        <v>10686</v>
      </c>
      <c r="B4" s="5" t="s">
        <v>10883</v>
      </c>
      <c r="C4" s="6" t="s">
        <v>10887</v>
      </c>
      <c r="D4" s="7" t="s">
        <v>2716</v>
      </c>
      <c r="E4" s="4" t="s">
        <v>10885</v>
      </c>
    </row>
    <row r="5" spans="1:5" ht="60" x14ac:dyDescent="0.35">
      <c r="A5" s="5" t="s">
        <v>10686</v>
      </c>
      <c r="B5" s="5" t="s">
        <v>10883</v>
      </c>
      <c r="C5" s="6" t="s">
        <v>10888</v>
      </c>
      <c r="D5" s="7" t="s">
        <v>10889</v>
      </c>
      <c r="E5" s="4" t="s">
        <v>10885</v>
      </c>
    </row>
    <row r="6" spans="1:5" ht="60" x14ac:dyDescent="0.35">
      <c r="A6" s="5" t="s">
        <v>10686</v>
      </c>
      <c r="B6" s="5" t="s">
        <v>10883</v>
      </c>
      <c r="C6" s="6" t="s">
        <v>10890</v>
      </c>
      <c r="D6" s="7" t="s">
        <v>2714</v>
      </c>
      <c r="E6" s="4" t="s">
        <v>10885</v>
      </c>
    </row>
    <row r="7" spans="1:5" ht="60" x14ac:dyDescent="0.35">
      <c r="A7" s="5" t="s">
        <v>10686</v>
      </c>
      <c r="B7" s="5" t="s">
        <v>10883</v>
      </c>
      <c r="C7" s="6" t="s">
        <v>10891</v>
      </c>
      <c r="D7" s="7" t="s">
        <v>2715</v>
      </c>
      <c r="E7" s="4" t="s">
        <v>10885</v>
      </c>
    </row>
    <row r="8" spans="1:5" ht="60" x14ac:dyDescent="0.35">
      <c r="A8" s="5" t="s">
        <v>10686</v>
      </c>
      <c r="B8" s="5" t="s">
        <v>10883</v>
      </c>
      <c r="C8" s="6" t="s">
        <v>10892</v>
      </c>
      <c r="D8" s="7" t="s">
        <v>2716</v>
      </c>
      <c r="E8" s="4" t="s">
        <v>10885</v>
      </c>
    </row>
    <row r="9" spans="1:5" ht="60" x14ac:dyDescent="0.35">
      <c r="A9" s="5" t="s">
        <v>10686</v>
      </c>
      <c r="B9" s="5" t="s">
        <v>10883</v>
      </c>
      <c r="C9" s="6" t="s">
        <v>10893</v>
      </c>
      <c r="D9" s="7" t="s">
        <v>10889</v>
      </c>
      <c r="E9" s="4" t="s">
        <v>10885</v>
      </c>
    </row>
    <row r="10" spans="1:5" ht="60" x14ac:dyDescent="0.35">
      <c r="A10" s="5" t="s">
        <v>10686</v>
      </c>
      <c r="B10" s="5" t="s">
        <v>10883</v>
      </c>
      <c r="C10" s="6" t="s">
        <v>10894</v>
      </c>
      <c r="D10" s="7" t="s">
        <v>10895</v>
      </c>
      <c r="E10" s="4" t="s">
        <v>10885</v>
      </c>
    </row>
    <row r="11" spans="1:5" ht="60" x14ac:dyDescent="0.35">
      <c r="A11" s="5" t="s">
        <v>10686</v>
      </c>
      <c r="B11" s="5" t="s">
        <v>10883</v>
      </c>
      <c r="C11" s="6" t="s">
        <v>10896</v>
      </c>
      <c r="D11" s="7" t="s">
        <v>10897</v>
      </c>
      <c r="E11" s="4" t="s">
        <v>10885</v>
      </c>
    </row>
    <row r="12" spans="1:5" ht="60" x14ac:dyDescent="0.35">
      <c r="A12" s="5" t="s">
        <v>10686</v>
      </c>
      <c r="B12" s="5" t="s">
        <v>10883</v>
      </c>
      <c r="C12" s="6" t="s">
        <v>10898</v>
      </c>
      <c r="D12" s="7" t="s">
        <v>10899</v>
      </c>
      <c r="E12" s="4" t="s">
        <v>10885</v>
      </c>
    </row>
    <row r="13" spans="1:5" ht="60" x14ac:dyDescent="0.35">
      <c r="A13" s="5" t="s">
        <v>10686</v>
      </c>
      <c r="B13" s="5" t="s">
        <v>10883</v>
      </c>
      <c r="C13" s="6" t="s">
        <v>10900</v>
      </c>
      <c r="D13" s="7" t="s">
        <v>10901</v>
      </c>
      <c r="E13" s="4" t="s">
        <v>10885</v>
      </c>
    </row>
    <row r="14" spans="1:5" ht="60" x14ac:dyDescent="0.35">
      <c r="A14" s="5" t="s">
        <v>10686</v>
      </c>
      <c r="B14" s="5" t="s">
        <v>10883</v>
      </c>
      <c r="C14" s="6" t="s">
        <v>10902</v>
      </c>
      <c r="D14" s="7" t="s">
        <v>10903</v>
      </c>
      <c r="E14" s="4" t="s">
        <v>10885</v>
      </c>
    </row>
    <row r="15" spans="1:5" ht="60" x14ac:dyDescent="0.35">
      <c r="A15" s="5" t="s">
        <v>10686</v>
      </c>
      <c r="B15" s="5" t="s">
        <v>10883</v>
      </c>
      <c r="C15" s="6" t="s">
        <v>10904</v>
      </c>
      <c r="D15" s="7" t="s">
        <v>10897</v>
      </c>
      <c r="E15" s="4" t="s">
        <v>10885</v>
      </c>
    </row>
    <row r="16" spans="1:5" ht="60" x14ac:dyDescent="0.35">
      <c r="A16" s="5" t="s">
        <v>10686</v>
      </c>
      <c r="B16" s="5" t="s">
        <v>10883</v>
      </c>
      <c r="C16" s="6" t="s">
        <v>10905</v>
      </c>
      <c r="D16" s="7" t="s">
        <v>10897</v>
      </c>
      <c r="E16" s="4" t="s">
        <v>10885</v>
      </c>
    </row>
    <row r="17" spans="1:5" ht="60" x14ac:dyDescent="0.35">
      <c r="A17" s="5" t="s">
        <v>10686</v>
      </c>
      <c r="B17" s="5" t="s">
        <v>10883</v>
      </c>
      <c r="C17" s="6" t="s">
        <v>10906</v>
      </c>
      <c r="D17" s="7" t="s">
        <v>10897</v>
      </c>
      <c r="E17" s="4" t="s">
        <v>10885</v>
      </c>
    </row>
    <row r="18" spans="1:5" ht="60" x14ac:dyDescent="0.35">
      <c r="A18" s="5" t="s">
        <v>10686</v>
      </c>
      <c r="B18" s="5" t="s">
        <v>10883</v>
      </c>
      <c r="C18" s="6" t="s">
        <v>10907</v>
      </c>
      <c r="D18" s="7" t="s">
        <v>10895</v>
      </c>
      <c r="E18" s="4" t="s">
        <v>10885</v>
      </c>
    </row>
    <row r="19" spans="1:5" ht="60" x14ac:dyDescent="0.35">
      <c r="A19" s="5" t="s">
        <v>10686</v>
      </c>
      <c r="B19" s="5" t="s">
        <v>10883</v>
      </c>
      <c r="C19" s="6" t="s">
        <v>10908</v>
      </c>
      <c r="D19" s="7" t="s">
        <v>2714</v>
      </c>
      <c r="E19" s="4" t="s">
        <v>10885</v>
      </c>
    </row>
    <row r="20" spans="1:5" ht="60" x14ac:dyDescent="0.35">
      <c r="A20" s="5" t="s">
        <v>10686</v>
      </c>
      <c r="B20" s="5" t="s">
        <v>10883</v>
      </c>
      <c r="C20" s="6" t="s">
        <v>10909</v>
      </c>
      <c r="D20" s="7" t="s">
        <v>2715</v>
      </c>
      <c r="E20" s="4" t="s">
        <v>10885</v>
      </c>
    </row>
    <row r="21" spans="1:5" ht="60" x14ac:dyDescent="0.35">
      <c r="A21" s="5" t="s">
        <v>10686</v>
      </c>
      <c r="B21" s="5" t="s">
        <v>10883</v>
      </c>
      <c r="C21" s="6" t="s">
        <v>10910</v>
      </c>
      <c r="D21" s="7" t="s">
        <v>2716</v>
      </c>
      <c r="E21" s="4" t="s">
        <v>10885</v>
      </c>
    </row>
    <row r="22" spans="1:5" ht="60" x14ac:dyDescent="0.35">
      <c r="A22" s="5" t="s">
        <v>10686</v>
      </c>
      <c r="B22" s="5" t="s">
        <v>10883</v>
      </c>
      <c r="C22" s="6" t="s">
        <v>10911</v>
      </c>
      <c r="D22" s="7" t="s">
        <v>10889</v>
      </c>
      <c r="E22" s="4" t="s">
        <v>10885</v>
      </c>
    </row>
    <row r="23" spans="1:5" ht="36" x14ac:dyDescent="0.35">
      <c r="A23" s="5" t="s">
        <v>10686</v>
      </c>
      <c r="B23" s="5" t="s">
        <v>10883</v>
      </c>
      <c r="C23" s="6" t="s">
        <v>10985</v>
      </c>
      <c r="D23" s="7" t="s">
        <v>2716</v>
      </c>
      <c r="E23" s="4" t="s">
        <v>10885</v>
      </c>
    </row>
    <row r="24" spans="1:5" ht="36" x14ac:dyDescent="0.35">
      <c r="A24" s="5" t="s">
        <v>10686</v>
      </c>
      <c r="B24" s="5" t="s">
        <v>10883</v>
      </c>
      <c r="C24" s="6" t="s">
        <v>10889</v>
      </c>
      <c r="D24" s="7" t="s">
        <v>10955</v>
      </c>
      <c r="E24" s="4" t="s">
        <v>10885</v>
      </c>
    </row>
    <row r="25" spans="1:5" ht="36" x14ac:dyDescent="0.35">
      <c r="A25" s="5" t="s">
        <v>10686</v>
      </c>
      <c r="B25" s="5" t="s">
        <v>10883</v>
      </c>
      <c r="C25" s="8" t="s">
        <v>10986</v>
      </c>
      <c r="D25" s="7" t="s">
        <v>10987</v>
      </c>
      <c r="E25" s="4" t="s">
        <v>10885</v>
      </c>
    </row>
    <row r="26" spans="1:5" ht="36" x14ac:dyDescent="0.35">
      <c r="A26" s="5" t="s">
        <v>10686</v>
      </c>
      <c r="B26" s="5" t="s">
        <v>10883</v>
      </c>
      <c r="C26" s="6" t="s">
        <v>10903</v>
      </c>
      <c r="D26" s="7" t="s">
        <v>10965</v>
      </c>
      <c r="E26" s="4" t="s">
        <v>10885</v>
      </c>
    </row>
    <row r="27" spans="1:5" ht="36" x14ac:dyDescent="0.35">
      <c r="A27" s="5" t="s">
        <v>10686</v>
      </c>
      <c r="B27" s="5" t="s">
        <v>10883</v>
      </c>
      <c r="C27" s="6" t="s">
        <v>10988</v>
      </c>
      <c r="D27" s="7" t="s">
        <v>10966</v>
      </c>
      <c r="E27" s="4" t="s">
        <v>10885</v>
      </c>
    </row>
    <row r="28" spans="1:5" ht="36" x14ac:dyDescent="0.35">
      <c r="A28" s="5" t="s">
        <v>10686</v>
      </c>
      <c r="B28" s="5" t="s">
        <v>10883</v>
      </c>
      <c r="C28" s="6" t="s">
        <v>10897</v>
      </c>
      <c r="D28" s="7" t="s">
        <v>10937</v>
      </c>
      <c r="E28" s="4" t="s">
        <v>10885</v>
      </c>
    </row>
    <row r="29" spans="1:5" ht="36" x14ac:dyDescent="0.35">
      <c r="A29" s="5" t="s">
        <v>10686</v>
      </c>
      <c r="B29" s="5" t="s">
        <v>10883</v>
      </c>
      <c r="C29" s="6" t="s">
        <v>10989</v>
      </c>
      <c r="D29" s="7" t="s">
        <v>10964</v>
      </c>
      <c r="E29" s="4" t="s">
        <v>10885</v>
      </c>
    </row>
    <row r="30" spans="1:5" ht="36" x14ac:dyDescent="0.35">
      <c r="A30" s="5" t="s">
        <v>10686</v>
      </c>
      <c r="B30" s="5" t="s">
        <v>10883</v>
      </c>
      <c r="C30" s="6" t="s">
        <v>10990</v>
      </c>
      <c r="D30" s="7" t="s">
        <v>10968</v>
      </c>
      <c r="E30" s="4" t="s">
        <v>10885</v>
      </c>
    </row>
    <row r="31" spans="1:5" ht="36" x14ac:dyDescent="0.35">
      <c r="A31" s="5" t="s">
        <v>10686</v>
      </c>
      <c r="B31" s="5" t="s">
        <v>10883</v>
      </c>
      <c r="C31" s="6" t="s">
        <v>1217</v>
      </c>
      <c r="D31" s="7" t="s">
        <v>10935</v>
      </c>
      <c r="E31" s="4" t="s">
        <v>10885</v>
      </c>
    </row>
    <row r="32" spans="1:5" ht="36" x14ac:dyDescent="0.35">
      <c r="A32" s="5" t="s">
        <v>10686</v>
      </c>
      <c r="B32" s="5" t="s">
        <v>10883</v>
      </c>
      <c r="C32" s="6" t="s">
        <v>519</v>
      </c>
      <c r="D32" s="7" t="s">
        <v>10936</v>
      </c>
      <c r="E32" s="4" t="s">
        <v>10885</v>
      </c>
    </row>
    <row r="33" spans="1:5" ht="36" x14ac:dyDescent="0.35">
      <c r="A33" s="5" t="s">
        <v>10686</v>
      </c>
      <c r="B33" s="5" t="s">
        <v>10883</v>
      </c>
      <c r="C33" s="6" t="s">
        <v>520</v>
      </c>
      <c r="D33" s="7" t="s">
        <v>10933</v>
      </c>
      <c r="E33" s="4" t="s">
        <v>10885</v>
      </c>
    </row>
    <row r="34" spans="1:5" ht="36" x14ac:dyDescent="0.35">
      <c r="A34" s="5" t="s">
        <v>10686</v>
      </c>
      <c r="B34" s="5" t="s">
        <v>10883</v>
      </c>
      <c r="C34" s="6" t="s">
        <v>521</v>
      </c>
      <c r="D34" s="7" t="s">
        <v>10934</v>
      </c>
      <c r="E34" s="4" t="s">
        <v>10885</v>
      </c>
    </row>
    <row r="35" spans="1:5" ht="36" x14ac:dyDescent="0.35">
      <c r="A35" s="5" t="s">
        <v>10686</v>
      </c>
      <c r="B35" s="5" t="s">
        <v>10883</v>
      </c>
      <c r="C35" s="6" t="s">
        <v>522</v>
      </c>
      <c r="D35" s="7" t="s">
        <v>10935</v>
      </c>
      <c r="E35" s="4" t="s">
        <v>10885</v>
      </c>
    </row>
    <row r="36" spans="1:5" ht="36" x14ac:dyDescent="0.35">
      <c r="A36" s="5" t="s">
        <v>10686</v>
      </c>
      <c r="B36" s="5" t="s">
        <v>10883</v>
      </c>
      <c r="C36" s="6" t="s">
        <v>10991</v>
      </c>
      <c r="D36" s="9" t="s">
        <v>10992</v>
      </c>
      <c r="E36" s="4" t="s">
        <v>10885</v>
      </c>
    </row>
    <row r="37" spans="1:5" ht="36" x14ac:dyDescent="0.35">
      <c r="A37" s="5" t="s">
        <v>10686</v>
      </c>
      <c r="B37" s="5" t="s">
        <v>10883</v>
      </c>
      <c r="C37" s="6" t="s">
        <v>10993</v>
      </c>
      <c r="D37" s="7" t="s">
        <v>10992</v>
      </c>
      <c r="E37" s="4" t="s">
        <v>10885</v>
      </c>
    </row>
    <row r="38" spans="1:5" ht="36" x14ac:dyDescent="0.35">
      <c r="A38" s="5" t="s">
        <v>10686</v>
      </c>
      <c r="B38" s="5" t="s">
        <v>10883</v>
      </c>
      <c r="C38" s="6" t="s">
        <v>10994</v>
      </c>
      <c r="D38" s="7" t="s">
        <v>10995</v>
      </c>
      <c r="E38" s="4" t="s">
        <v>10885</v>
      </c>
    </row>
    <row r="39" spans="1:5" ht="36" x14ac:dyDescent="0.35">
      <c r="A39" s="5" t="s">
        <v>10686</v>
      </c>
      <c r="B39" s="5" t="s">
        <v>10883</v>
      </c>
      <c r="C39" s="6" t="s">
        <v>1216</v>
      </c>
      <c r="D39" s="7" t="s">
        <v>10936</v>
      </c>
      <c r="E39" s="4" t="s">
        <v>10885</v>
      </c>
    </row>
    <row r="40" spans="1:5" ht="36" x14ac:dyDescent="0.35">
      <c r="A40" s="5" t="s">
        <v>10686</v>
      </c>
      <c r="B40" s="5" t="s">
        <v>10883</v>
      </c>
      <c r="C40" s="6" t="s">
        <v>2138</v>
      </c>
      <c r="D40" s="9" t="s">
        <v>10933</v>
      </c>
      <c r="E40" s="4" t="s">
        <v>10885</v>
      </c>
    </row>
    <row r="41" spans="1:5" ht="36" x14ac:dyDescent="0.35">
      <c r="A41" s="5" t="s">
        <v>10686</v>
      </c>
      <c r="B41" s="5" t="s">
        <v>10883</v>
      </c>
      <c r="C41" s="6" t="s">
        <v>2139</v>
      </c>
      <c r="D41" s="7" t="s">
        <v>10934</v>
      </c>
      <c r="E41" s="4" t="s">
        <v>10885</v>
      </c>
    </row>
    <row r="42" spans="1:5" ht="36" x14ac:dyDescent="0.35">
      <c r="A42" s="5" t="s">
        <v>10686</v>
      </c>
      <c r="B42" s="5" t="s">
        <v>10883</v>
      </c>
      <c r="C42" s="6" t="s">
        <v>519</v>
      </c>
      <c r="D42" s="7" t="s">
        <v>10936</v>
      </c>
      <c r="E42" s="4" t="s">
        <v>10885</v>
      </c>
    </row>
    <row r="43" spans="1:5" ht="36" x14ac:dyDescent="0.35">
      <c r="A43" s="5" t="s">
        <v>10686</v>
      </c>
      <c r="B43" s="5" t="s">
        <v>10883</v>
      </c>
      <c r="C43" s="6" t="s">
        <v>520</v>
      </c>
      <c r="D43" s="7" t="s">
        <v>10933</v>
      </c>
      <c r="E43" s="4" t="s">
        <v>10885</v>
      </c>
    </row>
    <row r="44" spans="1:5" ht="36" x14ac:dyDescent="0.35">
      <c r="A44" s="5" t="s">
        <v>10686</v>
      </c>
      <c r="B44" s="5" t="s">
        <v>10883</v>
      </c>
      <c r="C44" s="6" t="s">
        <v>521</v>
      </c>
      <c r="D44" s="7" t="s">
        <v>10934</v>
      </c>
      <c r="E44" s="4" t="s">
        <v>10885</v>
      </c>
    </row>
    <row r="45" spans="1:5" ht="36" x14ac:dyDescent="0.35">
      <c r="A45" s="5" t="s">
        <v>10686</v>
      </c>
      <c r="B45" s="5" t="s">
        <v>10883</v>
      </c>
      <c r="C45" s="6" t="s">
        <v>522</v>
      </c>
      <c r="D45" s="7" t="s">
        <v>10935</v>
      </c>
      <c r="E45" s="4" t="s">
        <v>10885</v>
      </c>
    </row>
    <row r="46" spans="1:5" ht="48" x14ac:dyDescent="0.35">
      <c r="A46" s="5" t="s">
        <v>10686</v>
      </c>
      <c r="B46" s="5" t="s">
        <v>10883</v>
      </c>
      <c r="C46" s="8" t="s">
        <v>10996</v>
      </c>
      <c r="D46" s="9" t="s">
        <v>10997</v>
      </c>
      <c r="E46" s="4" t="s">
        <v>10885</v>
      </c>
    </row>
    <row r="47" spans="1:5" ht="36" x14ac:dyDescent="0.35">
      <c r="A47" s="5" t="s">
        <v>10686</v>
      </c>
      <c r="B47" s="5" t="s">
        <v>10883</v>
      </c>
      <c r="C47" s="6" t="s">
        <v>10998</v>
      </c>
      <c r="D47" s="7" t="s">
        <v>10997</v>
      </c>
      <c r="E47" s="4" t="s">
        <v>10885</v>
      </c>
    </row>
    <row r="48" spans="1:5" ht="36" x14ac:dyDescent="0.35">
      <c r="A48" s="5" t="s">
        <v>10686</v>
      </c>
      <c r="B48" s="5" t="s">
        <v>10883</v>
      </c>
      <c r="C48" s="6" t="s">
        <v>10999</v>
      </c>
      <c r="D48" s="7" t="s">
        <v>10933</v>
      </c>
      <c r="E48" s="4" t="s">
        <v>10885</v>
      </c>
    </row>
    <row r="49" spans="1:5" ht="36" x14ac:dyDescent="0.35">
      <c r="A49" s="5" t="s">
        <v>10686</v>
      </c>
      <c r="B49" s="5" t="s">
        <v>10883</v>
      </c>
      <c r="C49" s="6" t="s">
        <v>11000</v>
      </c>
      <c r="D49" s="7" t="s">
        <v>10934</v>
      </c>
      <c r="E49" s="4" t="s">
        <v>10885</v>
      </c>
    </row>
    <row r="50" spans="1:5" ht="36" x14ac:dyDescent="0.35">
      <c r="A50" s="5" t="s">
        <v>10686</v>
      </c>
      <c r="B50" s="5" t="s">
        <v>10883</v>
      </c>
      <c r="C50" s="6" t="s">
        <v>11001</v>
      </c>
      <c r="D50" s="7" t="s">
        <v>10935</v>
      </c>
      <c r="E50" s="4" t="s">
        <v>10885</v>
      </c>
    </row>
    <row r="51" spans="1:5" ht="36" x14ac:dyDescent="0.35">
      <c r="A51" s="5" t="s">
        <v>10686</v>
      </c>
      <c r="B51" s="5" t="s">
        <v>10883</v>
      </c>
      <c r="C51" s="6" t="s">
        <v>11002</v>
      </c>
      <c r="D51" s="7" t="s">
        <v>7265</v>
      </c>
      <c r="E51" s="4" t="s">
        <v>10885</v>
      </c>
    </row>
    <row r="52" spans="1:5" ht="36" x14ac:dyDescent="0.35">
      <c r="A52" s="5" t="s">
        <v>10686</v>
      </c>
      <c r="B52" s="5" t="s">
        <v>10883</v>
      </c>
      <c r="C52" s="6" t="s">
        <v>11003</v>
      </c>
      <c r="D52" s="7" t="s">
        <v>7266</v>
      </c>
      <c r="E52" s="4" t="s">
        <v>10885</v>
      </c>
    </row>
    <row r="53" spans="1:5" ht="36" x14ac:dyDescent="0.35">
      <c r="A53" s="5" t="s">
        <v>10686</v>
      </c>
      <c r="B53" s="5" t="s">
        <v>10883</v>
      </c>
      <c r="C53" s="6" t="s">
        <v>11004</v>
      </c>
      <c r="D53" s="7" t="s">
        <v>7267</v>
      </c>
      <c r="E53" s="4" t="s">
        <v>10885</v>
      </c>
    </row>
    <row r="54" spans="1:5" ht="36" x14ac:dyDescent="0.35">
      <c r="A54" s="5" t="s">
        <v>10686</v>
      </c>
      <c r="B54" s="5" t="s">
        <v>10883</v>
      </c>
      <c r="C54" s="6" t="s">
        <v>1216</v>
      </c>
      <c r="D54" s="7" t="s">
        <v>10936</v>
      </c>
      <c r="E54" s="4" t="s">
        <v>10885</v>
      </c>
    </row>
    <row r="55" spans="1:5" ht="36" x14ac:dyDescent="0.35">
      <c r="A55" s="5" t="s">
        <v>10686</v>
      </c>
      <c r="B55" s="5" t="s">
        <v>10883</v>
      </c>
      <c r="C55" s="6" t="s">
        <v>1217</v>
      </c>
      <c r="D55" s="7" t="s">
        <v>10935</v>
      </c>
      <c r="E55" s="4" t="s">
        <v>10885</v>
      </c>
    </row>
    <row r="56" spans="1:5" ht="36" x14ac:dyDescent="0.35">
      <c r="A56" s="5" t="s">
        <v>10686</v>
      </c>
      <c r="B56" s="5" t="s">
        <v>10883</v>
      </c>
      <c r="C56" s="6" t="s">
        <v>11009</v>
      </c>
      <c r="D56" s="9" t="s">
        <v>11010</v>
      </c>
      <c r="E56" s="4" t="s">
        <v>10885</v>
      </c>
    </row>
    <row r="57" spans="1:5" ht="36" x14ac:dyDescent="0.35">
      <c r="A57" s="5" t="s">
        <v>10686</v>
      </c>
      <c r="B57" s="5" t="s">
        <v>10883</v>
      </c>
      <c r="C57" s="6" t="s">
        <v>11011</v>
      </c>
      <c r="D57" s="7" t="s">
        <v>10961</v>
      </c>
      <c r="E57" s="4" t="s">
        <v>10885</v>
      </c>
    </row>
    <row r="58" spans="1:5" ht="36" x14ac:dyDescent="0.35">
      <c r="A58" s="5" t="s">
        <v>10686</v>
      </c>
      <c r="B58" s="5" t="s">
        <v>10883</v>
      </c>
      <c r="C58" s="6" t="s">
        <v>11012</v>
      </c>
      <c r="D58" s="7" t="s">
        <v>11013</v>
      </c>
      <c r="E58" s="4" t="s">
        <v>10885</v>
      </c>
    </row>
    <row r="59" spans="1:5" ht="36" x14ac:dyDescent="0.35">
      <c r="A59" s="5" t="s">
        <v>10686</v>
      </c>
      <c r="B59" s="5" t="s">
        <v>10883</v>
      </c>
      <c r="C59" s="6" t="s">
        <v>11014</v>
      </c>
      <c r="D59" s="7" t="s">
        <v>11015</v>
      </c>
      <c r="E59" s="4" t="s">
        <v>10885</v>
      </c>
    </row>
    <row r="60" spans="1:5" ht="36" x14ac:dyDescent="0.35">
      <c r="A60" s="5" t="s">
        <v>10686</v>
      </c>
      <c r="B60" s="5" t="s">
        <v>10883</v>
      </c>
      <c r="C60" s="6" t="s">
        <v>11016</v>
      </c>
      <c r="D60" s="7" t="s">
        <v>11017</v>
      </c>
      <c r="E60" s="4" t="s">
        <v>10885</v>
      </c>
    </row>
    <row r="61" spans="1:5" ht="36" x14ac:dyDescent="0.35">
      <c r="A61" s="5" t="s">
        <v>10686</v>
      </c>
      <c r="B61" s="5" t="s">
        <v>10883</v>
      </c>
      <c r="C61" s="6" t="s">
        <v>11018</v>
      </c>
      <c r="D61" s="7" t="s">
        <v>11019</v>
      </c>
      <c r="E61" s="4" t="s">
        <v>10885</v>
      </c>
    </row>
    <row r="62" spans="1:5" ht="36" x14ac:dyDescent="0.35">
      <c r="A62" s="5" t="s">
        <v>10686</v>
      </c>
      <c r="B62" s="5" t="s">
        <v>10883</v>
      </c>
      <c r="C62" s="6" t="s">
        <v>11020</v>
      </c>
      <c r="D62" s="7" t="s">
        <v>11021</v>
      </c>
      <c r="E62" s="4" t="s">
        <v>10885</v>
      </c>
    </row>
    <row r="63" spans="1:5" ht="36" x14ac:dyDescent="0.35">
      <c r="A63" s="5" t="s">
        <v>10686</v>
      </c>
      <c r="B63" s="5" t="s">
        <v>10883</v>
      </c>
      <c r="C63" s="6" t="s">
        <v>11022</v>
      </c>
      <c r="D63" s="7" t="s">
        <v>10976</v>
      </c>
      <c r="E63" s="4" t="s">
        <v>10885</v>
      </c>
    </row>
    <row r="64" spans="1:5" ht="36" x14ac:dyDescent="0.35">
      <c r="A64" s="5" t="s">
        <v>10686</v>
      </c>
      <c r="B64" s="5" t="s">
        <v>10883</v>
      </c>
      <c r="C64" s="6" t="s">
        <v>11023</v>
      </c>
      <c r="D64" s="7" t="s">
        <v>11024</v>
      </c>
      <c r="E64" s="4" t="s">
        <v>10885</v>
      </c>
    </row>
    <row r="65" spans="1:5" ht="36" x14ac:dyDescent="0.35">
      <c r="A65" s="5" t="s">
        <v>10686</v>
      </c>
      <c r="B65" s="5" t="s">
        <v>10883</v>
      </c>
      <c r="C65" s="6" t="s">
        <v>11025</v>
      </c>
      <c r="D65" s="7" t="s">
        <v>10977</v>
      </c>
      <c r="E65" s="4" t="s">
        <v>10885</v>
      </c>
    </row>
    <row r="66" spans="1:5" ht="36" x14ac:dyDescent="0.35">
      <c r="A66" s="5" t="s">
        <v>10686</v>
      </c>
      <c r="B66" s="5" t="s">
        <v>10883</v>
      </c>
      <c r="C66" s="6" t="s">
        <v>10895</v>
      </c>
      <c r="D66" s="7" t="s">
        <v>11026</v>
      </c>
      <c r="E66" s="4" t="s">
        <v>10885</v>
      </c>
    </row>
    <row r="67" spans="1:5" ht="36" x14ac:dyDescent="0.35">
      <c r="A67" s="5" t="s">
        <v>10686</v>
      </c>
      <c r="B67" s="5" t="s">
        <v>10883</v>
      </c>
      <c r="C67" s="6" t="s">
        <v>11027</v>
      </c>
      <c r="D67" s="7" t="s">
        <v>11028</v>
      </c>
      <c r="E67" s="4" t="s">
        <v>10885</v>
      </c>
    </row>
    <row r="68" spans="1:5" ht="36" x14ac:dyDescent="0.35">
      <c r="A68" s="5" t="s">
        <v>10686</v>
      </c>
      <c r="B68" s="5" t="s">
        <v>10883</v>
      </c>
      <c r="C68" s="6" t="s">
        <v>11029</v>
      </c>
      <c r="D68" s="7" t="s">
        <v>10937</v>
      </c>
      <c r="E68" s="4" t="s">
        <v>10885</v>
      </c>
    </row>
    <row r="69" spans="1:5" ht="36" x14ac:dyDescent="0.35">
      <c r="A69" s="5" t="s">
        <v>10686</v>
      </c>
      <c r="B69" s="5" t="s">
        <v>10883</v>
      </c>
      <c r="C69" s="6" t="s">
        <v>2138</v>
      </c>
      <c r="D69" s="9" t="s">
        <v>10933</v>
      </c>
      <c r="E69" s="4" t="s">
        <v>10885</v>
      </c>
    </row>
    <row r="70" spans="1:5" ht="36" x14ac:dyDescent="0.35">
      <c r="A70" s="5" t="s">
        <v>10686</v>
      </c>
      <c r="B70" s="5" t="s">
        <v>10883</v>
      </c>
      <c r="C70" s="6" t="s">
        <v>2139</v>
      </c>
      <c r="D70" s="7" t="s">
        <v>10934</v>
      </c>
      <c r="E70" s="4" t="s">
        <v>10885</v>
      </c>
    </row>
    <row r="71" spans="1:5" ht="36" x14ac:dyDescent="0.35">
      <c r="A71" s="5" t="s">
        <v>10686</v>
      </c>
      <c r="B71" s="5" t="s">
        <v>10883</v>
      </c>
      <c r="C71" s="6" t="s">
        <v>11030</v>
      </c>
      <c r="D71" s="7" t="s">
        <v>10937</v>
      </c>
      <c r="E71" s="4" t="s">
        <v>10885</v>
      </c>
    </row>
    <row r="72" spans="1:5" ht="36" x14ac:dyDescent="0.35">
      <c r="A72" s="5" t="s">
        <v>10686</v>
      </c>
      <c r="B72" s="5" t="s">
        <v>10883</v>
      </c>
      <c r="C72" s="6" t="s">
        <v>11032</v>
      </c>
      <c r="D72" s="7" t="s">
        <v>11033</v>
      </c>
      <c r="E72" s="4" t="s">
        <v>10885</v>
      </c>
    </row>
    <row r="73" spans="1:5" ht="36" x14ac:dyDescent="0.35">
      <c r="A73" s="5" t="s">
        <v>10686</v>
      </c>
      <c r="B73" s="5" t="s">
        <v>10883</v>
      </c>
      <c r="C73" s="6" t="s">
        <v>11034</v>
      </c>
      <c r="D73" s="7" t="s">
        <v>10937</v>
      </c>
      <c r="E73" s="4" t="s">
        <v>10885</v>
      </c>
    </row>
    <row r="74" spans="1:5" ht="36" x14ac:dyDescent="0.35">
      <c r="A74" s="5" t="s">
        <v>10686</v>
      </c>
      <c r="B74" s="5" t="s">
        <v>10883</v>
      </c>
      <c r="C74" s="6" t="s">
        <v>11035</v>
      </c>
      <c r="D74" s="7" t="s">
        <v>11036</v>
      </c>
      <c r="E74" s="4" t="s">
        <v>10885</v>
      </c>
    </row>
    <row r="75" spans="1:5" ht="36" x14ac:dyDescent="0.35">
      <c r="A75" s="5" t="s">
        <v>10686</v>
      </c>
      <c r="B75" s="5" t="s">
        <v>10883</v>
      </c>
      <c r="C75" s="6" t="s">
        <v>11037</v>
      </c>
      <c r="D75" s="7" t="s">
        <v>11038</v>
      </c>
      <c r="E75" s="4" t="s">
        <v>10885</v>
      </c>
    </row>
    <row r="76" spans="1:5" ht="36" x14ac:dyDescent="0.35">
      <c r="A76" s="5" t="s">
        <v>10686</v>
      </c>
      <c r="B76" s="5" t="s">
        <v>10883</v>
      </c>
      <c r="C76" s="6" t="s">
        <v>11041</v>
      </c>
      <c r="D76" s="9" t="s">
        <v>11042</v>
      </c>
      <c r="E76" s="4" t="s">
        <v>10885</v>
      </c>
    </row>
    <row r="77" spans="1:5" ht="36" x14ac:dyDescent="0.35">
      <c r="A77" s="5" t="s">
        <v>10686</v>
      </c>
      <c r="B77" s="5" t="s">
        <v>10883</v>
      </c>
      <c r="C77" s="6" t="s">
        <v>11044</v>
      </c>
      <c r="D77" s="7" t="s">
        <v>10974</v>
      </c>
      <c r="E77" s="4" t="s">
        <v>10885</v>
      </c>
    </row>
    <row r="78" spans="1:5" ht="36" x14ac:dyDescent="0.35">
      <c r="A78" s="5" t="s">
        <v>10686</v>
      </c>
      <c r="B78" s="5" t="s">
        <v>10883</v>
      </c>
      <c r="C78" s="6" t="s">
        <v>11045</v>
      </c>
      <c r="D78" s="7" t="s">
        <v>11046</v>
      </c>
      <c r="E78" s="4" t="s">
        <v>10885</v>
      </c>
    </row>
    <row r="79" spans="1:5" ht="36" x14ac:dyDescent="0.35">
      <c r="A79" s="5" t="s">
        <v>10686</v>
      </c>
      <c r="B79" s="5" t="s">
        <v>10883</v>
      </c>
      <c r="C79" s="6" t="s">
        <v>11047</v>
      </c>
      <c r="D79" s="9" t="s">
        <v>11048</v>
      </c>
      <c r="E79" s="4" t="s">
        <v>10885</v>
      </c>
    </row>
    <row r="80" spans="1:5" ht="36" x14ac:dyDescent="0.35">
      <c r="A80" s="5" t="s">
        <v>10686</v>
      </c>
      <c r="B80" s="5" t="s">
        <v>10883</v>
      </c>
      <c r="C80" s="6" t="s">
        <v>11049</v>
      </c>
      <c r="D80" s="7" t="s">
        <v>11050</v>
      </c>
      <c r="E80" s="4" t="s">
        <v>10885</v>
      </c>
    </row>
    <row r="81" spans="1:5" ht="36" x14ac:dyDescent="0.35">
      <c r="A81" s="5" t="s">
        <v>10686</v>
      </c>
      <c r="B81" s="5" t="s">
        <v>10883</v>
      </c>
      <c r="C81" s="6" t="s">
        <v>11052</v>
      </c>
      <c r="D81" s="7" t="s">
        <v>11053</v>
      </c>
      <c r="E81" s="4" t="s">
        <v>10885</v>
      </c>
    </row>
    <row r="82" spans="1:5" ht="36" x14ac:dyDescent="0.35">
      <c r="A82" s="5" t="s">
        <v>10686</v>
      </c>
      <c r="B82" s="5" t="s">
        <v>10883</v>
      </c>
      <c r="C82" s="6" t="s">
        <v>11054</v>
      </c>
      <c r="D82" s="7" t="s">
        <v>10934</v>
      </c>
      <c r="E82" s="4" t="s">
        <v>10885</v>
      </c>
    </row>
    <row r="83" spans="1:5" ht="36" x14ac:dyDescent="0.35">
      <c r="A83" s="5" t="s">
        <v>10686</v>
      </c>
      <c r="B83" s="5" t="s">
        <v>10883</v>
      </c>
      <c r="C83" s="6" t="s">
        <v>11055</v>
      </c>
      <c r="D83" s="7" t="s">
        <v>10925</v>
      </c>
      <c r="E83" s="4" t="s">
        <v>10885</v>
      </c>
    </row>
    <row r="84" spans="1:5" ht="36" x14ac:dyDescent="0.35">
      <c r="A84" s="5" t="s">
        <v>10686</v>
      </c>
      <c r="B84" s="5" t="s">
        <v>10883</v>
      </c>
      <c r="C84" s="6" t="s">
        <v>11056</v>
      </c>
      <c r="D84" s="7" t="s">
        <v>10928</v>
      </c>
      <c r="E84" s="4" t="s">
        <v>10885</v>
      </c>
    </row>
    <row r="85" spans="1:5" ht="36" x14ac:dyDescent="0.35">
      <c r="A85" s="5" t="s">
        <v>10686</v>
      </c>
      <c r="B85" s="5" t="s">
        <v>10883</v>
      </c>
      <c r="C85" s="6" t="s">
        <v>11057</v>
      </c>
      <c r="D85" s="7" t="s">
        <v>10929</v>
      </c>
      <c r="E85" s="4" t="s">
        <v>10885</v>
      </c>
    </row>
    <row r="86" spans="1:5" ht="36" x14ac:dyDescent="0.35">
      <c r="A86" s="5" t="s">
        <v>10686</v>
      </c>
      <c r="B86" s="5" t="s">
        <v>10883</v>
      </c>
      <c r="C86" s="6" t="s">
        <v>11058</v>
      </c>
      <c r="D86" s="7" t="s">
        <v>10931</v>
      </c>
      <c r="E86" s="4" t="s">
        <v>10885</v>
      </c>
    </row>
    <row r="87" spans="1:5" ht="36" x14ac:dyDescent="0.35">
      <c r="A87" s="5" t="s">
        <v>10686</v>
      </c>
      <c r="B87" s="5" t="s">
        <v>10883</v>
      </c>
      <c r="C87" s="6" t="s">
        <v>11059</v>
      </c>
      <c r="D87" s="7" t="s">
        <v>10932</v>
      </c>
      <c r="E87" s="4" t="s">
        <v>10885</v>
      </c>
    </row>
    <row r="88" spans="1:5" ht="36" x14ac:dyDescent="0.35">
      <c r="A88" s="5" t="s">
        <v>10686</v>
      </c>
      <c r="B88" s="5" t="s">
        <v>10883</v>
      </c>
      <c r="C88" s="6" t="s">
        <v>11061</v>
      </c>
      <c r="D88" s="7" t="s">
        <v>1835</v>
      </c>
      <c r="E88" s="4" t="s">
        <v>10885</v>
      </c>
    </row>
    <row r="89" spans="1:5" ht="36" x14ac:dyDescent="0.35">
      <c r="A89" s="5" t="s">
        <v>10686</v>
      </c>
      <c r="B89" s="5" t="s">
        <v>10883</v>
      </c>
      <c r="C89" s="6" t="s">
        <v>11062</v>
      </c>
      <c r="D89" s="9" t="s">
        <v>1837</v>
      </c>
      <c r="E89" s="4" t="s">
        <v>10885</v>
      </c>
    </row>
    <row r="90" spans="1:5" ht="36" x14ac:dyDescent="0.35">
      <c r="A90" s="5" t="s">
        <v>10686</v>
      </c>
      <c r="B90" s="5" t="s">
        <v>10883</v>
      </c>
      <c r="C90" s="6" t="s">
        <v>11053</v>
      </c>
      <c r="D90" s="9" t="s">
        <v>11063</v>
      </c>
      <c r="E90" s="4" t="s">
        <v>10885</v>
      </c>
    </row>
    <row r="91" spans="1:5" ht="36" x14ac:dyDescent="0.35">
      <c r="A91" s="5" t="s">
        <v>10686</v>
      </c>
      <c r="B91" s="5" t="s">
        <v>10883</v>
      </c>
      <c r="C91" s="6" t="s">
        <v>11065</v>
      </c>
      <c r="D91" s="7" t="s">
        <v>11066</v>
      </c>
      <c r="E91" s="4" t="s">
        <v>10885</v>
      </c>
    </row>
    <row r="92" spans="1:5" ht="36" x14ac:dyDescent="0.35">
      <c r="A92" s="5" t="s">
        <v>10686</v>
      </c>
      <c r="B92" s="5" t="s">
        <v>10883</v>
      </c>
      <c r="C92" s="6" t="s">
        <v>11067</v>
      </c>
      <c r="D92" s="7" t="s">
        <v>11068</v>
      </c>
      <c r="E92" s="4" t="s">
        <v>10885</v>
      </c>
    </row>
    <row r="93" spans="1:5" ht="36" x14ac:dyDescent="0.35">
      <c r="A93" s="5" t="s">
        <v>10686</v>
      </c>
      <c r="B93" s="5" t="s">
        <v>10883</v>
      </c>
      <c r="C93" s="6" t="s">
        <v>11069</v>
      </c>
      <c r="D93" s="7" t="s">
        <v>11070</v>
      </c>
      <c r="E93" s="4" t="s">
        <v>10885</v>
      </c>
    </row>
    <row r="94" spans="1:5" ht="36" x14ac:dyDescent="0.35">
      <c r="A94" s="5" t="s">
        <v>10686</v>
      </c>
      <c r="B94" s="5" t="s">
        <v>10883</v>
      </c>
      <c r="C94" s="6" t="s">
        <v>11071</v>
      </c>
      <c r="D94" s="7" t="s">
        <v>11072</v>
      </c>
      <c r="E94" s="4" t="s">
        <v>10885</v>
      </c>
    </row>
    <row r="95" spans="1:5" ht="72" x14ac:dyDescent="0.35">
      <c r="A95" s="5" t="s">
        <v>10686</v>
      </c>
      <c r="B95" s="5" t="s">
        <v>10883</v>
      </c>
      <c r="C95" s="8" t="s">
        <v>11073</v>
      </c>
      <c r="D95" s="9" t="s">
        <v>1835</v>
      </c>
      <c r="E95" s="4" t="s">
        <v>10885</v>
      </c>
    </row>
    <row r="96" spans="1:5" ht="36" x14ac:dyDescent="0.35">
      <c r="A96" s="5" t="s">
        <v>10686</v>
      </c>
      <c r="B96" s="5" t="s">
        <v>10883</v>
      </c>
      <c r="C96" s="6" t="s">
        <v>11075</v>
      </c>
      <c r="D96" s="9" t="s">
        <v>1837</v>
      </c>
      <c r="E96" s="4" t="s">
        <v>10885</v>
      </c>
    </row>
    <row r="97" spans="1:5" ht="36" x14ac:dyDescent="0.35">
      <c r="A97" s="5" t="s">
        <v>10686</v>
      </c>
      <c r="B97" s="5" t="s">
        <v>10883</v>
      </c>
      <c r="C97" s="6" t="s">
        <v>7266</v>
      </c>
      <c r="D97" s="9" t="s">
        <v>1837</v>
      </c>
      <c r="E97" s="4" t="s">
        <v>10885</v>
      </c>
    </row>
    <row r="98" spans="1:5" ht="36" x14ac:dyDescent="0.35">
      <c r="A98" s="5" t="s">
        <v>10686</v>
      </c>
      <c r="B98" s="5" t="s">
        <v>10883</v>
      </c>
      <c r="C98" s="6" t="s">
        <v>11077</v>
      </c>
      <c r="D98" s="9" t="s">
        <v>10955</v>
      </c>
      <c r="E98" s="4" t="s">
        <v>10885</v>
      </c>
    </row>
    <row r="99" spans="1:5" ht="36" x14ac:dyDescent="0.35">
      <c r="A99" s="5" t="s">
        <v>10686</v>
      </c>
      <c r="B99" s="5" t="s">
        <v>10883</v>
      </c>
      <c r="C99" s="6" t="s">
        <v>11080</v>
      </c>
      <c r="D99" s="7" t="s">
        <v>10968</v>
      </c>
      <c r="E99" s="4" t="s">
        <v>10885</v>
      </c>
    </row>
    <row r="100" spans="1:5" ht="48" x14ac:dyDescent="0.35">
      <c r="A100" s="5" t="s">
        <v>10686</v>
      </c>
      <c r="B100" s="5" t="s">
        <v>10883</v>
      </c>
      <c r="C100" s="6" t="s">
        <v>11081</v>
      </c>
      <c r="D100" s="7" t="s">
        <v>10968</v>
      </c>
      <c r="E100" s="4" t="s">
        <v>10885</v>
      </c>
    </row>
    <row r="101" spans="1:5" ht="36" x14ac:dyDescent="0.35">
      <c r="A101" s="5" t="s">
        <v>10686</v>
      </c>
      <c r="B101" s="5" t="s">
        <v>10883</v>
      </c>
      <c r="C101" s="6" t="s">
        <v>11082</v>
      </c>
      <c r="D101" s="7" t="s">
        <v>11031</v>
      </c>
      <c r="E101" s="4" t="s">
        <v>10885</v>
      </c>
    </row>
    <row r="102" spans="1:5" ht="36" x14ac:dyDescent="0.35">
      <c r="A102" s="5" t="s">
        <v>10686</v>
      </c>
      <c r="B102" s="5" t="s">
        <v>10883</v>
      </c>
      <c r="C102" s="6" t="s">
        <v>11083</v>
      </c>
      <c r="D102" s="7" t="s">
        <v>11078</v>
      </c>
      <c r="E102" s="4" t="s">
        <v>10885</v>
      </c>
    </row>
    <row r="103" spans="1:5" ht="36" x14ac:dyDescent="0.35">
      <c r="A103" s="5" t="s">
        <v>10686</v>
      </c>
      <c r="B103" s="5" t="s">
        <v>10883</v>
      </c>
      <c r="C103" s="6" t="s">
        <v>11084</v>
      </c>
      <c r="D103" s="7" t="s">
        <v>7267</v>
      </c>
      <c r="E103" s="4" t="s">
        <v>10885</v>
      </c>
    </row>
    <row r="104" spans="1:5" ht="60" x14ac:dyDescent="0.35">
      <c r="A104" s="10" t="s">
        <v>10685</v>
      </c>
      <c r="B104" s="10" t="s">
        <v>11086</v>
      </c>
      <c r="C104" s="11" t="s">
        <v>11087</v>
      </c>
      <c r="D104" s="12" t="s">
        <v>11089</v>
      </c>
      <c r="E104" s="4" t="s">
        <v>10885</v>
      </c>
    </row>
    <row r="105" spans="1:5" ht="60" x14ac:dyDescent="0.35">
      <c r="A105" s="10" t="s">
        <v>10685</v>
      </c>
      <c r="B105" s="10" t="s">
        <v>11086</v>
      </c>
      <c r="C105" s="11" t="s">
        <v>11090</v>
      </c>
      <c r="D105" s="12" t="s">
        <v>11089</v>
      </c>
      <c r="E105" s="4" t="s">
        <v>10885</v>
      </c>
    </row>
    <row r="106" spans="1:5" ht="60" x14ac:dyDescent="0.35">
      <c r="A106" s="10" t="s">
        <v>10685</v>
      </c>
      <c r="B106" s="10" t="s">
        <v>11086</v>
      </c>
      <c r="C106" s="11" t="s">
        <v>11091</v>
      </c>
      <c r="D106" s="12" t="s">
        <v>10973</v>
      </c>
      <c r="E106" s="4" t="s">
        <v>10885</v>
      </c>
    </row>
    <row r="107" spans="1:5" ht="60" x14ac:dyDescent="0.35">
      <c r="A107" s="10" t="s">
        <v>10685</v>
      </c>
      <c r="B107" s="10" t="s">
        <v>11086</v>
      </c>
      <c r="C107" s="11" t="s">
        <v>11093</v>
      </c>
      <c r="D107" s="7" t="s">
        <v>4237</v>
      </c>
      <c r="E107" s="4" t="s">
        <v>10885</v>
      </c>
    </row>
    <row r="108" spans="1:5" ht="60" x14ac:dyDescent="0.35">
      <c r="A108" s="10" t="s">
        <v>10685</v>
      </c>
      <c r="B108" s="10" t="s">
        <v>11086</v>
      </c>
      <c r="C108" s="11" t="s">
        <v>11094</v>
      </c>
      <c r="D108" s="12" t="s">
        <v>11089</v>
      </c>
      <c r="E108" s="4" t="s">
        <v>10885</v>
      </c>
    </row>
    <row r="109" spans="1:5" ht="60" x14ac:dyDescent="0.35">
      <c r="A109" s="10" t="s">
        <v>10685</v>
      </c>
      <c r="B109" s="10" t="s">
        <v>11086</v>
      </c>
      <c r="C109" s="11" t="s">
        <v>11095</v>
      </c>
      <c r="D109" s="7" t="s">
        <v>4237</v>
      </c>
      <c r="E109" s="4" t="s">
        <v>10885</v>
      </c>
    </row>
    <row r="110" spans="1:5" ht="72" x14ac:dyDescent="0.35">
      <c r="A110" s="10" t="s">
        <v>10685</v>
      </c>
      <c r="B110" s="10" t="s">
        <v>11086</v>
      </c>
      <c r="C110" s="11" t="s">
        <v>11096</v>
      </c>
      <c r="D110" s="7" t="s">
        <v>4237</v>
      </c>
      <c r="E110" s="4" t="s">
        <v>10885</v>
      </c>
    </row>
    <row r="111" spans="1:5" ht="60" x14ac:dyDescent="0.35">
      <c r="A111" s="10" t="s">
        <v>10685</v>
      </c>
      <c r="B111" s="10" t="s">
        <v>11086</v>
      </c>
      <c r="C111" s="11" t="s">
        <v>11097</v>
      </c>
      <c r="D111" s="7" t="s">
        <v>4237</v>
      </c>
      <c r="E111" s="4" t="s">
        <v>10885</v>
      </c>
    </row>
    <row r="112" spans="1:5" ht="48" x14ac:dyDescent="0.35">
      <c r="A112" s="10" t="s">
        <v>10685</v>
      </c>
      <c r="B112" s="10" t="s">
        <v>11086</v>
      </c>
      <c r="C112" s="11" t="s">
        <v>11098</v>
      </c>
      <c r="D112" s="9" t="s">
        <v>11099</v>
      </c>
      <c r="E112" s="4" t="s">
        <v>10885</v>
      </c>
    </row>
    <row r="113" spans="1:5" ht="24" x14ac:dyDescent="0.35">
      <c r="A113" s="13" t="s">
        <v>10692</v>
      </c>
      <c r="B113" s="13" t="s">
        <v>11100</v>
      </c>
      <c r="C113" s="14" t="s">
        <v>11101</v>
      </c>
      <c r="D113" s="7" t="s">
        <v>11101</v>
      </c>
      <c r="E113" s="4" t="s">
        <v>11102</v>
      </c>
    </row>
    <row r="114" spans="1:5" ht="24" x14ac:dyDescent="0.35">
      <c r="A114" s="13" t="s">
        <v>10692</v>
      </c>
      <c r="B114" s="13" t="s">
        <v>11100</v>
      </c>
      <c r="C114" s="14" t="s">
        <v>104</v>
      </c>
      <c r="D114" s="26" t="s">
        <v>12764</v>
      </c>
      <c r="E114" s="4" t="s">
        <v>11102</v>
      </c>
    </row>
    <row r="115" spans="1:5" ht="60" x14ac:dyDescent="0.35">
      <c r="A115" s="10" t="s">
        <v>10685</v>
      </c>
      <c r="B115" s="10" t="s">
        <v>11086</v>
      </c>
      <c r="C115" s="11" t="s">
        <v>11103</v>
      </c>
      <c r="D115" s="7" t="s">
        <v>11105</v>
      </c>
      <c r="E115" s="4" t="s">
        <v>10885</v>
      </c>
    </row>
    <row r="116" spans="1:5" ht="60" x14ac:dyDescent="0.35">
      <c r="A116" s="10" t="s">
        <v>10685</v>
      </c>
      <c r="B116" s="10" t="s">
        <v>11086</v>
      </c>
      <c r="C116" s="11" t="s">
        <v>11106</v>
      </c>
      <c r="D116" s="12" t="s">
        <v>10973</v>
      </c>
      <c r="E116" s="4" t="s">
        <v>10885</v>
      </c>
    </row>
    <row r="117" spans="1:5" ht="60" x14ac:dyDescent="0.35">
      <c r="A117" s="10" t="s">
        <v>10685</v>
      </c>
      <c r="B117" s="10" t="s">
        <v>11086</v>
      </c>
      <c r="C117" s="11" t="s">
        <v>11107</v>
      </c>
      <c r="D117" s="12" t="s">
        <v>11089</v>
      </c>
      <c r="E117" s="4" t="s">
        <v>10885</v>
      </c>
    </row>
    <row r="118" spans="1:5" ht="60" x14ac:dyDescent="0.35">
      <c r="A118" s="10" t="s">
        <v>10685</v>
      </c>
      <c r="B118" s="10" t="s">
        <v>11086</v>
      </c>
      <c r="C118" s="11" t="s">
        <v>11108</v>
      </c>
      <c r="D118" s="7" t="s">
        <v>11110</v>
      </c>
      <c r="E118" s="4" t="s">
        <v>10885</v>
      </c>
    </row>
    <row r="119" spans="1:5" ht="60" x14ac:dyDescent="0.35">
      <c r="A119" s="10" t="s">
        <v>10685</v>
      </c>
      <c r="B119" s="10" t="s">
        <v>11086</v>
      </c>
      <c r="C119" s="11" t="s">
        <v>11111</v>
      </c>
      <c r="D119" s="12" t="s">
        <v>4237</v>
      </c>
      <c r="E119" s="4" t="s">
        <v>10885</v>
      </c>
    </row>
    <row r="120" spans="1:5" ht="60" x14ac:dyDescent="0.35">
      <c r="A120" s="10" t="s">
        <v>10685</v>
      </c>
      <c r="B120" s="10" t="s">
        <v>11086</v>
      </c>
      <c r="C120" s="11" t="s">
        <v>11112</v>
      </c>
      <c r="D120" s="12" t="s">
        <v>4237</v>
      </c>
      <c r="E120" s="4" t="s">
        <v>10885</v>
      </c>
    </row>
    <row r="121" spans="1:5" ht="60" x14ac:dyDescent="0.35">
      <c r="A121" s="10" t="s">
        <v>10685</v>
      </c>
      <c r="B121" s="10" t="s">
        <v>11086</v>
      </c>
      <c r="C121" s="11" t="s">
        <v>11113</v>
      </c>
      <c r="D121" s="12" t="s">
        <v>4237</v>
      </c>
      <c r="E121" s="4" t="s">
        <v>10885</v>
      </c>
    </row>
    <row r="122" spans="1:5" ht="60" x14ac:dyDescent="0.35">
      <c r="A122" s="10" t="s">
        <v>10685</v>
      </c>
      <c r="B122" s="10" t="s">
        <v>11086</v>
      </c>
      <c r="C122" s="11" t="s">
        <v>11114</v>
      </c>
      <c r="D122" s="12" t="s">
        <v>4237</v>
      </c>
      <c r="E122" s="4" t="s">
        <v>10885</v>
      </c>
    </row>
    <row r="123" spans="1:5" ht="60" x14ac:dyDescent="0.35">
      <c r="A123" s="10" t="s">
        <v>10685</v>
      </c>
      <c r="B123" s="10" t="s">
        <v>11086</v>
      </c>
      <c r="C123" s="11" t="s">
        <v>11115</v>
      </c>
      <c r="D123" s="12" t="s">
        <v>4237</v>
      </c>
      <c r="E123" s="4" t="s">
        <v>10885</v>
      </c>
    </row>
    <row r="124" spans="1:5" ht="60" x14ac:dyDescent="0.35">
      <c r="A124" s="10" t="s">
        <v>10685</v>
      </c>
      <c r="B124" s="10" t="s">
        <v>11086</v>
      </c>
      <c r="C124" s="11" t="s">
        <v>11116</v>
      </c>
      <c r="D124" s="12" t="s">
        <v>10973</v>
      </c>
      <c r="E124" s="4" t="s">
        <v>10885</v>
      </c>
    </row>
    <row r="125" spans="1:5" ht="60" x14ac:dyDescent="0.35">
      <c r="A125" s="10" t="s">
        <v>10685</v>
      </c>
      <c r="B125" s="10" t="s">
        <v>11086</v>
      </c>
      <c r="C125" s="11" t="s">
        <v>11117</v>
      </c>
      <c r="D125" s="12" t="s">
        <v>4237</v>
      </c>
      <c r="E125" s="4" t="s">
        <v>10885</v>
      </c>
    </row>
    <row r="126" spans="1:5" ht="60" x14ac:dyDescent="0.35">
      <c r="A126" s="10" t="s">
        <v>10685</v>
      </c>
      <c r="B126" s="10" t="s">
        <v>11086</v>
      </c>
      <c r="C126" s="11" t="s">
        <v>11118</v>
      </c>
      <c r="D126" s="12" t="s">
        <v>4237</v>
      </c>
      <c r="E126" s="4" t="s">
        <v>10885</v>
      </c>
    </row>
    <row r="127" spans="1:5" ht="60" x14ac:dyDescent="0.35">
      <c r="A127" s="10" t="s">
        <v>10685</v>
      </c>
      <c r="B127" s="10" t="s">
        <v>11086</v>
      </c>
      <c r="C127" s="11" t="s">
        <v>11119</v>
      </c>
      <c r="D127" s="12" t="s">
        <v>10973</v>
      </c>
      <c r="E127" s="4" t="s">
        <v>10885</v>
      </c>
    </row>
    <row r="128" spans="1:5" ht="60" x14ac:dyDescent="0.35">
      <c r="A128" s="10" t="s">
        <v>10685</v>
      </c>
      <c r="B128" s="10" t="s">
        <v>11086</v>
      </c>
      <c r="C128" s="11" t="s">
        <v>11120</v>
      </c>
      <c r="D128" s="12" t="s">
        <v>11089</v>
      </c>
      <c r="E128" s="4" t="s">
        <v>10885</v>
      </c>
    </row>
    <row r="129" spans="1:5" ht="60" x14ac:dyDescent="0.35">
      <c r="A129" s="10" t="s">
        <v>10685</v>
      </c>
      <c r="B129" s="10" t="s">
        <v>11086</v>
      </c>
      <c r="C129" s="11" t="s">
        <v>11121</v>
      </c>
      <c r="D129" s="12" t="s">
        <v>4237</v>
      </c>
      <c r="E129" s="4" t="s">
        <v>10885</v>
      </c>
    </row>
    <row r="130" spans="1:5" ht="36" x14ac:dyDescent="0.35">
      <c r="A130" s="10" t="s">
        <v>10685</v>
      </c>
      <c r="B130" s="10" t="s">
        <v>11086</v>
      </c>
      <c r="C130" s="11" t="s">
        <v>11122</v>
      </c>
      <c r="D130" s="12" t="s">
        <v>4237</v>
      </c>
      <c r="E130" s="4" t="s">
        <v>10885</v>
      </c>
    </row>
    <row r="131" spans="1:5" ht="60" x14ac:dyDescent="0.35">
      <c r="A131" s="10" t="s">
        <v>10685</v>
      </c>
      <c r="B131" s="10" t="s">
        <v>11086</v>
      </c>
      <c r="C131" s="11" t="s">
        <v>11123</v>
      </c>
      <c r="D131" s="12" t="s">
        <v>4237</v>
      </c>
      <c r="E131" s="4" t="s">
        <v>10885</v>
      </c>
    </row>
    <row r="132" spans="1:5" ht="60" x14ac:dyDescent="0.35">
      <c r="A132" s="10" t="s">
        <v>10685</v>
      </c>
      <c r="B132" s="10" t="s">
        <v>11086</v>
      </c>
      <c r="C132" s="11" t="s">
        <v>11124</v>
      </c>
      <c r="D132" s="12" t="s">
        <v>4237</v>
      </c>
      <c r="E132" s="4" t="s">
        <v>10885</v>
      </c>
    </row>
    <row r="133" spans="1:5" ht="60" x14ac:dyDescent="0.35">
      <c r="A133" s="10" t="s">
        <v>10685</v>
      </c>
      <c r="B133" s="10" t="s">
        <v>11086</v>
      </c>
      <c r="C133" s="11" t="s">
        <v>11125</v>
      </c>
      <c r="D133" s="12" t="s">
        <v>4237</v>
      </c>
      <c r="E133" s="4" t="s">
        <v>10885</v>
      </c>
    </row>
    <row r="134" spans="1:5" ht="60" x14ac:dyDescent="0.35">
      <c r="A134" s="10" t="s">
        <v>10685</v>
      </c>
      <c r="B134" s="10" t="s">
        <v>11086</v>
      </c>
      <c r="C134" s="11" t="s">
        <v>11126</v>
      </c>
      <c r="D134" s="12" t="s">
        <v>4237</v>
      </c>
      <c r="E134" s="4" t="s">
        <v>10885</v>
      </c>
    </row>
    <row r="135" spans="1:5" ht="60" x14ac:dyDescent="0.35">
      <c r="A135" s="10" t="s">
        <v>10685</v>
      </c>
      <c r="B135" s="10" t="s">
        <v>11086</v>
      </c>
      <c r="C135" s="11" t="s">
        <v>11127</v>
      </c>
      <c r="D135" s="12" t="s">
        <v>4237</v>
      </c>
      <c r="E135" s="4" t="s">
        <v>10885</v>
      </c>
    </row>
    <row r="136" spans="1:5" ht="60" x14ac:dyDescent="0.35">
      <c r="A136" s="10" t="s">
        <v>10685</v>
      </c>
      <c r="B136" s="10" t="s">
        <v>11086</v>
      </c>
      <c r="C136" s="11" t="s">
        <v>11128</v>
      </c>
      <c r="D136" s="12" t="s">
        <v>11089</v>
      </c>
      <c r="E136" s="4" t="s">
        <v>10885</v>
      </c>
    </row>
    <row r="137" spans="1:5" ht="60" x14ac:dyDescent="0.35">
      <c r="A137" s="10" t="s">
        <v>10685</v>
      </c>
      <c r="B137" s="10" t="s">
        <v>11086</v>
      </c>
      <c r="C137" s="11" t="s">
        <v>11129</v>
      </c>
      <c r="D137" s="12" t="s">
        <v>4237</v>
      </c>
      <c r="E137" s="4" t="s">
        <v>10885</v>
      </c>
    </row>
    <row r="138" spans="1:5" ht="60" x14ac:dyDescent="0.35">
      <c r="A138" s="10" t="s">
        <v>10685</v>
      </c>
      <c r="B138" s="10" t="s">
        <v>11086</v>
      </c>
      <c r="C138" s="11" t="s">
        <v>11130</v>
      </c>
      <c r="D138" s="12" t="s">
        <v>4237</v>
      </c>
      <c r="E138" s="4" t="s">
        <v>10885</v>
      </c>
    </row>
    <row r="139" spans="1:5" ht="60" x14ac:dyDescent="0.35">
      <c r="A139" s="10" t="s">
        <v>10685</v>
      </c>
      <c r="B139" s="10" t="s">
        <v>11086</v>
      </c>
      <c r="C139" s="11" t="s">
        <v>11131</v>
      </c>
      <c r="D139" s="12" t="s">
        <v>4237</v>
      </c>
      <c r="E139" s="4" t="s">
        <v>10885</v>
      </c>
    </row>
    <row r="140" spans="1:5" ht="60" x14ac:dyDescent="0.35">
      <c r="A140" s="10" t="s">
        <v>10685</v>
      </c>
      <c r="B140" s="10" t="s">
        <v>11086</v>
      </c>
      <c r="C140" s="11" t="s">
        <v>11132</v>
      </c>
      <c r="D140" s="12" t="s">
        <v>4237</v>
      </c>
      <c r="E140" s="4" t="s">
        <v>10885</v>
      </c>
    </row>
    <row r="141" spans="1:5" ht="60" x14ac:dyDescent="0.35">
      <c r="A141" s="10" t="s">
        <v>10685</v>
      </c>
      <c r="B141" s="10" t="s">
        <v>11086</v>
      </c>
      <c r="C141" s="11" t="s">
        <v>11133</v>
      </c>
      <c r="D141" s="12" t="s">
        <v>4237</v>
      </c>
      <c r="E141" s="4" t="s">
        <v>10885</v>
      </c>
    </row>
    <row r="142" spans="1:5" ht="60" x14ac:dyDescent="0.35">
      <c r="A142" s="10" t="s">
        <v>10685</v>
      </c>
      <c r="B142" s="10" t="s">
        <v>11086</v>
      </c>
      <c r="C142" s="11" t="s">
        <v>11134</v>
      </c>
      <c r="D142" s="12" t="s">
        <v>10973</v>
      </c>
      <c r="E142" s="4" t="s">
        <v>10885</v>
      </c>
    </row>
    <row r="143" spans="1:5" ht="60" x14ac:dyDescent="0.35">
      <c r="A143" s="10" t="s">
        <v>10685</v>
      </c>
      <c r="B143" s="10" t="s">
        <v>11086</v>
      </c>
      <c r="C143" s="11" t="s">
        <v>11135</v>
      </c>
      <c r="D143" s="12" t="s">
        <v>11089</v>
      </c>
      <c r="E143" s="4" t="s">
        <v>10885</v>
      </c>
    </row>
    <row r="144" spans="1:5" ht="60" x14ac:dyDescent="0.35">
      <c r="A144" s="10" t="s">
        <v>10685</v>
      </c>
      <c r="B144" s="10" t="s">
        <v>11086</v>
      </c>
      <c r="C144" s="11" t="s">
        <v>11136</v>
      </c>
      <c r="D144" s="12" t="s">
        <v>4237</v>
      </c>
      <c r="E144" s="4" t="s">
        <v>10885</v>
      </c>
    </row>
    <row r="145" spans="1:5" ht="60" x14ac:dyDescent="0.35">
      <c r="A145" s="10" t="s">
        <v>10685</v>
      </c>
      <c r="B145" s="10" t="s">
        <v>11086</v>
      </c>
      <c r="C145" s="11" t="s">
        <v>11137</v>
      </c>
      <c r="D145" s="12" t="s">
        <v>4237</v>
      </c>
      <c r="E145" s="4" t="s">
        <v>10885</v>
      </c>
    </row>
    <row r="146" spans="1:5" ht="60" x14ac:dyDescent="0.35">
      <c r="A146" s="10" t="s">
        <v>10685</v>
      </c>
      <c r="B146" s="10" t="s">
        <v>11086</v>
      </c>
      <c r="C146" s="11" t="s">
        <v>11138</v>
      </c>
      <c r="D146" s="12" t="s">
        <v>4237</v>
      </c>
      <c r="E146" s="4" t="s">
        <v>10885</v>
      </c>
    </row>
    <row r="147" spans="1:5" ht="60" x14ac:dyDescent="0.35">
      <c r="A147" s="10" t="s">
        <v>10685</v>
      </c>
      <c r="B147" s="10" t="s">
        <v>11086</v>
      </c>
      <c r="C147" s="11" t="s">
        <v>11139</v>
      </c>
      <c r="D147" s="12" t="s">
        <v>4237</v>
      </c>
      <c r="E147" s="4" t="s">
        <v>10885</v>
      </c>
    </row>
    <row r="148" spans="1:5" ht="60" x14ac:dyDescent="0.35">
      <c r="A148" s="10" t="s">
        <v>10685</v>
      </c>
      <c r="B148" s="10" t="s">
        <v>11086</v>
      </c>
      <c r="C148" s="11" t="s">
        <v>11140</v>
      </c>
      <c r="D148" s="12" t="s">
        <v>4237</v>
      </c>
      <c r="E148" s="4" t="s">
        <v>10885</v>
      </c>
    </row>
    <row r="149" spans="1:5" ht="60" x14ac:dyDescent="0.35">
      <c r="A149" s="10" t="s">
        <v>10685</v>
      </c>
      <c r="B149" s="10" t="s">
        <v>11086</v>
      </c>
      <c r="C149" s="11" t="s">
        <v>11141</v>
      </c>
      <c r="D149" s="12" t="s">
        <v>4237</v>
      </c>
      <c r="E149" s="4" t="s">
        <v>10885</v>
      </c>
    </row>
    <row r="150" spans="1:5" ht="60" x14ac:dyDescent="0.35">
      <c r="A150" s="10" t="s">
        <v>10685</v>
      </c>
      <c r="B150" s="10" t="s">
        <v>11086</v>
      </c>
      <c r="C150" s="11" t="s">
        <v>11142</v>
      </c>
      <c r="D150" s="12" t="s">
        <v>4237</v>
      </c>
      <c r="E150" s="4" t="s">
        <v>10885</v>
      </c>
    </row>
    <row r="151" spans="1:5" ht="60" x14ac:dyDescent="0.35">
      <c r="A151" s="10" t="s">
        <v>10685</v>
      </c>
      <c r="B151" s="10" t="s">
        <v>11086</v>
      </c>
      <c r="C151" s="11" t="s">
        <v>11143</v>
      </c>
      <c r="D151" s="12" t="s">
        <v>4237</v>
      </c>
      <c r="E151" s="4" t="s">
        <v>10885</v>
      </c>
    </row>
    <row r="152" spans="1:5" ht="72" x14ac:dyDescent="0.35">
      <c r="A152" s="10" t="s">
        <v>10685</v>
      </c>
      <c r="B152" s="10" t="s">
        <v>11086</v>
      </c>
      <c r="C152" s="11" t="s">
        <v>11144</v>
      </c>
      <c r="D152" s="12" t="s">
        <v>4237</v>
      </c>
      <c r="E152" s="4" t="s">
        <v>10885</v>
      </c>
    </row>
    <row r="153" spans="1:5" ht="72" x14ac:dyDescent="0.35">
      <c r="A153" s="10" t="s">
        <v>10685</v>
      </c>
      <c r="B153" s="10" t="s">
        <v>11086</v>
      </c>
      <c r="C153" s="11" t="s">
        <v>11146</v>
      </c>
      <c r="D153" s="12" t="s">
        <v>4237</v>
      </c>
      <c r="E153" s="4" t="s">
        <v>10885</v>
      </c>
    </row>
    <row r="154" spans="1:5" ht="60" x14ac:dyDescent="0.35">
      <c r="A154" s="10" t="s">
        <v>10685</v>
      </c>
      <c r="B154" s="10" t="s">
        <v>11086</v>
      </c>
      <c r="C154" s="11" t="s">
        <v>11147</v>
      </c>
      <c r="D154" s="12" t="s">
        <v>11089</v>
      </c>
      <c r="E154" s="4" t="s">
        <v>10885</v>
      </c>
    </row>
    <row r="155" spans="1:5" ht="60" x14ac:dyDescent="0.35">
      <c r="A155" s="10" t="s">
        <v>10685</v>
      </c>
      <c r="B155" s="10" t="s">
        <v>11086</v>
      </c>
      <c r="C155" s="11" t="s">
        <v>11148</v>
      </c>
      <c r="D155" s="7" t="s">
        <v>10973</v>
      </c>
      <c r="E155" s="4" t="s">
        <v>10885</v>
      </c>
    </row>
    <row r="156" spans="1:5" ht="60" x14ac:dyDescent="0.35">
      <c r="A156" s="10" t="s">
        <v>10685</v>
      </c>
      <c r="B156" s="10" t="s">
        <v>11086</v>
      </c>
      <c r="C156" s="11" t="s">
        <v>11150</v>
      </c>
      <c r="D156" s="7" t="s">
        <v>10973</v>
      </c>
      <c r="E156" s="4" t="s">
        <v>10885</v>
      </c>
    </row>
    <row r="157" spans="1:5" ht="36" x14ac:dyDescent="0.35">
      <c r="A157" s="10" t="s">
        <v>10685</v>
      </c>
      <c r="B157" s="10" t="s">
        <v>11086</v>
      </c>
      <c r="C157" s="11" t="s">
        <v>2733</v>
      </c>
      <c r="D157" s="7" t="s">
        <v>11151</v>
      </c>
      <c r="E157" s="4" t="s">
        <v>10885</v>
      </c>
    </row>
    <row r="158" spans="1:5" ht="36" x14ac:dyDescent="0.35">
      <c r="A158" s="10" t="s">
        <v>10685</v>
      </c>
      <c r="B158" s="10" t="s">
        <v>11086</v>
      </c>
      <c r="C158" s="11" t="s">
        <v>11152</v>
      </c>
      <c r="D158" s="7" t="s">
        <v>11153</v>
      </c>
      <c r="E158" s="4" t="s">
        <v>10885</v>
      </c>
    </row>
    <row r="159" spans="1:5" ht="36" x14ac:dyDescent="0.35">
      <c r="A159" s="10" t="s">
        <v>10685</v>
      </c>
      <c r="B159" s="10" t="s">
        <v>11086</v>
      </c>
      <c r="C159" s="11" t="s">
        <v>11154</v>
      </c>
      <c r="D159" s="7" t="s">
        <v>11155</v>
      </c>
      <c r="E159" s="4" t="s">
        <v>10885</v>
      </c>
    </row>
    <row r="160" spans="1:5" ht="36" x14ac:dyDescent="0.35">
      <c r="A160" s="10" t="s">
        <v>10685</v>
      </c>
      <c r="B160" s="10" t="s">
        <v>11086</v>
      </c>
      <c r="C160" s="11" t="s">
        <v>11156</v>
      </c>
      <c r="D160" s="7" t="s">
        <v>11157</v>
      </c>
      <c r="E160" s="4" t="s">
        <v>10885</v>
      </c>
    </row>
    <row r="161" spans="1:5" ht="36" x14ac:dyDescent="0.35">
      <c r="A161" s="10" t="s">
        <v>10685</v>
      </c>
      <c r="B161" s="10" t="s">
        <v>11086</v>
      </c>
      <c r="C161" s="11" t="s">
        <v>11158</v>
      </c>
      <c r="D161" s="7" t="s">
        <v>11159</v>
      </c>
      <c r="E161" s="4" t="s">
        <v>10885</v>
      </c>
    </row>
    <row r="162" spans="1:5" ht="36" x14ac:dyDescent="0.35">
      <c r="A162" s="10" t="s">
        <v>10685</v>
      </c>
      <c r="B162" s="10" t="s">
        <v>11086</v>
      </c>
      <c r="C162" s="11" t="s">
        <v>11160</v>
      </c>
      <c r="D162" s="7" t="s">
        <v>11161</v>
      </c>
      <c r="E162" s="4" t="s">
        <v>10885</v>
      </c>
    </row>
    <row r="163" spans="1:5" ht="36" x14ac:dyDescent="0.35">
      <c r="A163" s="10" t="s">
        <v>10685</v>
      </c>
      <c r="B163" s="10" t="s">
        <v>11086</v>
      </c>
      <c r="C163" s="11" t="s">
        <v>11162</v>
      </c>
      <c r="D163" s="7" t="s">
        <v>11163</v>
      </c>
      <c r="E163" s="4" t="s">
        <v>10885</v>
      </c>
    </row>
    <row r="164" spans="1:5" ht="36" x14ac:dyDescent="0.35">
      <c r="A164" s="10" t="s">
        <v>10685</v>
      </c>
      <c r="B164" s="10" t="s">
        <v>11086</v>
      </c>
      <c r="C164" s="11" t="s">
        <v>11164</v>
      </c>
      <c r="D164" s="7" t="s">
        <v>11165</v>
      </c>
      <c r="E164" s="4" t="s">
        <v>10885</v>
      </c>
    </row>
    <row r="165" spans="1:5" ht="36" x14ac:dyDescent="0.35">
      <c r="A165" s="10" t="s">
        <v>10685</v>
      </c>
      <c r="B165" s="10" t="s">
        <v>11086</v>
      </c>
      <c r="C165" s="11" t="s">
        <v>11166</v>
      </c>
      <c r="D165" s="7" t="s">
        <v>11167</v>
      </c>
      <c r="E165" s="4" t="s">
        <v>10885</v>
      </c>
    </row>
    <row r="166" spans="1:5" ht="36" x14ac:dyDescent="0.35">
      <c r="A166" s="10" t="s">
        <v>10685</v>
      </c>
      <c r="B166" s="10" t="s">
        <v>11086</v>
      </c>
      <c r="C166" s="11" t="s">
        <v>11168</v>
      </c>
      <c r="D166" s="7" t="s">
        <v>11169</v>
      </c>
      <c r="E166" s="4" t="s">
        <v>10885</v>
      </c>
    </row>
    <row r="167" spans="1:5" ht="36" x14ac:dyDescent="0.35">
      <c r="A167" s="10" t="s">
        <v>10685</v>
      </c>
      <c r="B167" s="10" t="s">
        <v>11086</v>
      </c>
      <c r="C167" s="11" t="s">
        <v>11170</v>
      </c>
      <c r="D167" s="7" t="s">
        <v>11171</v>
      </c>
      <c r="E167" s="4" t="s">
        <v>10885</v>
      </c>
    </row>
    <row r="168" spans="1:5" ht="36" x14ac:dyDescent="0.35">
      <c r="A168" s="10" t="s">
        <v>10685</v>
      </c>
      <c r="B168" s="10" t="s">
        <v>11086</v>
      </c>
      <c r="C168" s="11" t="s">
        <v>11172</v>
      </c>
      <c r="D168" s="7" t="s">
        <v>11173</v>
      </c>
      <c r="E168" s="4" t="s">
        <v>10885</v>
      </c>
    </row>
    <row r="169" spans="1:5" ht="36" x14ac:dyDescent="0.35">
      <c r="A169" s="10" t="s">
        <v>10685</v>
      </c>
      <c r="B169" s="10" t="s">
        <v>11086</v>
      </c>
      <c r="C169" s="11" t="s">
        <v>11174</v>
      </c>
      <c r="D169" s="7" t="s">
        <v>11175</v>
      </c>
      <c r="E169" s="4" t="s">
        <v>10885</v>
      </c>
    </row>
    <row r="170" spans="1:5" ht="36" x14ac:dyDescent="0.35">
      <c r="A170" s="10" t="s">
        <v>10685</v>
      </c>
      <c r="B170" s="10" t="s">
        <v>11086</v>
      </c>
      <c r="C170" s="11" t="s">
        <v>11176</v>
      </c>
      <c r="D170" s="7" t="s">
        <v>11177</v>
      </c>
      <c r="E170" s="4" t="s">
        <v>10885</v>
      </c>
    </row>
    <row r="171" spans="1:5" ht="36" x14ac:dyDescent="0.35">
      <c r="A171" s="10" t="s">
        <v>10685</v>
      </c>
      <c r="B171" s="10" t="s">
        <v>11086</v>
      </c>
      <c r="C171" s="11" t="s">
        <v>11178</v>
      </c>
      <c r="D171" s="7" t="s">
        <v>11179</v>
      </c>
      <c r="E171" s="4" t="s">
        <v>10885</v>
      </c>
    </row>
    <row r="172" spans="1:5" ht="36" x14ac:dyDescent="0.35">
      <c r="A172" s="10" t="s">
        <v>10685</v>
      </c>
      <c r="B172" s="10" t="s">
        <v>11086</v>
      </c>
      <c r="C172" s="11" t="s">
        <v>11180</v>
      </c>
      <c r="D172" s="7" t="s">
        <v>11181</v>
      </c>
      <c r="E172" s="4" t="s">
        <v>10885</v>
      </c>
    </row>
    <row r="173" spans="1:5" ht="36" x14ac:dyDescent="0.35">
      <c r="A173" s="10" t="s">
        <v>10685</v>
      </c>
      <c r="B173" s="10" t="s">
        <v>11086</v>
      </c>
      <c r="C173" s="11" t="s">
        <v>11182</v>
      </c>
      <c r="D173" s="7" t="s">
        <v>11183</v>
      </c>
      <c r="E173" s="4" t="s">
        <v>10885</v>
      </c>
    </row>
    <row r="174" spans="1:5" ht="36" x14ac:dyDescent="0.35">
      <c r="A174" s="10" t="s">
        <v>10685</v>
      </c>
      <c r="B174" s="10" t="s">
        <v>11086</v>
      </c>
      <c r="C174" s="11" t="s">
        <v>11184</v>
      </c>
      <c r="D174" s="7" t="s">
        <v>11185</v>
      </c>
      <c r="E174" s="4" t="s">
        <v>10885</v>
      </c>
    </row>
    <row r="175" spans="1:5" ht="36" x14ac:dyDescent="0.35">
      <c r="A175" s="10" t="s">
        <v>10685</v>
      </c>
      <c r="B175" s="10" t="s">
        <v>11086</v>
      </c>
      <c r="C175" s="11" t="s">
        <v>11186</v>
      </c>
      <c r="D175" s="7" t="s">
        <v>11187</v>
      </c>
      <c r="E175" s="4" t="s">
        <v>10885</v>
      </c>
    </row>
    <row r="176" spans="1:5" ht="36" x14ac:dyDescent="0.35">
      <c r="A176" s="10" t="s">
        <v>10685</v>
      </c>
      <c r="B176" s="10" t="s">
        <v>11086</v>
      </c>
      <c r="C176" s="11" t="s">
        <v>11188</v>
      </c>
      <c r="D176" s="7" t="s">
        <v>11189</v>
      </c>
      <c r="E176" s="4" t="s">
        <v>10885</v>
      </c>
    </row>
    <row r="177" spans="1:5" ht="36" x14ac:dyDescent="0.35">
      <c r="A177" s="10" t="s">
        <v>10685</v>
      </c>
      <c r="B177" s="10" t="s">
        <v>11086</v>
      </c>
      <c r="C177" s="11" t="s">
        <v>11190</v>
      </c>
      <c r="D177" s="7" t="s">
        <v>11191</v>
      </c>
      <c r="E177" s="4" t="s">
        <v>10885</v>
      </c>
    </row>
    <row r="178" spans="1:5" ht="36" x14ac:dyDescent="0.35">
      <c r="A178" s="10" t="s">
        <v>10685</v>
      </c>
      <c r="B178" s="10" t="s">
        <v>11086</v>
      </c>
      <c r="C178" s="11" t="s">
        <v>11192</v>
      </c>
      <c r="D178" s="7" t="s">
        <v>11193</v>
      </c>
      <c r="E178" s="4" t="s">
        <v>10885</v>
      </c>
    </row>
    <row r="179" spans="1:5" ht="36" x14ac:dyDescent="0.35">
      <c r="A179" s="10" t="s">
        <v>10685</v>
      </c>
      <c r="B179" s="10" t="s">
        <v>11086</v>
      </c>
      <c r="C179" s="11" t="s">
        <v>11194</v>
      </c>
      <c r="D179" s="7" t="s">
        <v>11195</v>
      </c>
      <c r="E179" s="4" t="s">
        <v>10885</v>
      </c>
    </row>
    <row r="180" spans="1:5" ht="36" x14ac:dyDescent="0.35">
      <c r="A180" s="10" t="s">
        <v>10685</v>
      </c>
      <c r="B180" s="10" t="s">
        <v>11086</v>
      </c>
      <c r="C180" s="11" t="s">
        <v>11088</v>
      </c>
      <c r="D180" s="7" t="s">
        <v>11196</v>
      </c>
      <c r="E180" s="4" t="s">
        <v>10885</v>
      </c>
    </row>
    <row r="181" spans="1:5" ht="36" x14ac:dyDescent="0.35">
      <c r="A181" s="10" t="s">
        <v>10685</v>
      </c>
      <c r="B181" s="10" t="s">
        <v>11086</v>
      </c>
      <c r="C181" s="11" t="s">
        <v>11197</v>
      </c>
      <c r="D181" s="7" t="s">
        <v>11198</v>
      </c>
      <c r="E181" s="4" t="s">
        <v>10885</v>
      </c>
    </row>
    <row r="182" spans="1:5" ht="36" x14ac:dyDescent="0.35">
      <c r="A182" s="10" t="s">
        <v>10685</v>
      </c>
      <c r="B182" s="10" t="s">
        <v>11086</v>
      </c>
      <c r="C182" s="11" t="s">
        <v>11199</v>
      </c>
      <c r="D182" s="7" t="s">
        <v>10954</v>
      </c>
      <c r="E182" s="4" t="s">
        <v>10885</v>
      </c>
    </row>
    <row r="183" spans="1:5" ht="36" x14ac:dyDescent="0.35">
      <c r="A183" s="10" t="s">
        <v>10685</v>
      </c>
      <c r="B183" s="10" t="s">
        <v>11086</v>
      </c>
      <c r="C183" s="11" t="s">
        <v>11200</v>
      </c>
      <c r="D183" s="7" t="s">
        <v>11201</v>
      </c>
      <c r="E183" s="4" t="s">
        <v>10885</v>
      </c>
    </row>
    <row r="184" spans="1:5" ht="36" x14ac:dyDescent="0.35">
      <c r="A184" s="10" t="s">
        <v>10685</v>
      </c>
      <c r="B184" s="10" t="s">
        <v>11086</v>
      </c>
      <c r="C184" s="11" t="s">
        <v>11202</v>
      </c>
      <c r="D184" s="7" t="s">
        <v>11203</v>
      </c>
      <c r="E184" s="4" t="s">
        <v>10885</v>
      </c>
    </row>
    <row r="185" spans="1:5" ht="36" x14ac:dyDescent="0.35">
      <c r="A185" s="10" t="s">
        <v>10685</v>
      </c>
      <c r="B185" s="10" t="s">
        <v>11086</v>
      </c>
      <c r="C185" s="11" t="s">
        <v>11204</v>
      </c>
      <c r="D185" s="7" t="s">
        <v>11205</v>
      </c>
      <c r="E185" s="4" t="s">
        <v>10885</v>
      </c>
    </row>
    <row r="186" spans="1:5" ht="36" x14ac:dyDescent="0.35">
      <c r="A186" s="10" t="s">
        <v>10685</v>
      </c>
      <c r="B186" s="10" t="s">
        <v>11086</v>
      </c>
      <c r="C186" s="11" t="s">
        <v>11206</v>
      </c>
      <c r="D186" s="7" t="s">
        <v>11207</v>
      </c>
      <c r="E186" s="4" t="s">
        <v>10885</v>
      </c>
    </row>
    <row r="187" spans="1:5" ht="36" x14ac:dyDescent="0.35">
      <c r="A187" s="10" t="s">
        <v>10685</v>
      </c>
      <c r="B187" s="10" t="s">
        <v>11086</v>
      </c>
      <c r="C187" s="11" t="s">
        <v>11092</v>
      </c>
      <c r="D187" s="7" t="s">
        <v>11208</v>
      </c>
      <c r="E187" s="4" t="s">
        <v>10885</v>
      </c>
    </row>
    <row r="188" spans="1:5" ht="36" x14ac:dyDescent="0.35">
      <c r="A188" s="10" t="s">
        <v>10685</v>
      </c>
      <c r="B188" s="10" t="s">
        <v>11086</v>
      </c>
      <c r="C188" s="11" t="s">
        <v>11209</v>
      </c>
      <c r="D188" s="7" t="s">
        <v>11210</v>
      </c>
      <c r="E188" s="4" t="s">
        <v>10885</v>
      </c>
    </row>
    <row r="189" spans="1:5" ht="36" x14ac:dyDescent="0.35">
      <c r="A189" s="10" t="s">
        <v>10685</v>
      </c>
      <c r="B189" s="10" t="s">
        <v>11086</v>
      </c>
      <c r="C189" s="11" t="s">
        <v>11211</v>
      </c>
      <c r="D189" s="7" t="s">
        <v>11212</v>
      </c>
      <c r="E189" s="4" t="s">
        <v>10885</v>
      </c>
    </row>
    <row r="190" spans="1:5" ht="36" x14ac:dyDescent="0.35">
      <c r="A190" s="10" t="s">
        <v>10685</v>
      </c>
      <c r="B190" s="10" t="s">
        <v>11086</v>
      </c>
      <c r="C190" s="11" t="s">
        <v>11213</v>
      </c>
      <c r="D190" s="7" t="s">
        <v>11214</v>
      </c>
      <c r="E190" s="4" t="s">
        <v>10885</v>
      </c>
    </row>
    <row r="191" spans="1:5" ht="36" x14ac:dyDescent="0.35">
      <c r="A191" s="10" t="s">
        <v>10685</v>
      </c>
      <c r="B191" s="10" t="s">
        <v>11086</v>
      </c>
      <c r="C191" s="11" t="s">
        <v>11215</v>
      </c>
      <c r="D191" s="7" t="s">
        <v>11216</v>
      </c>
      <c r="E191" s="4" t="s">
        <v>10885</v>
      </c>
    </row>
    <row r="192" spans="1:5" ht="36" x14ac:dyDescent="0.35">
      <c r="A192" s="10" t="s">
        <v>10685</v>
      </c>
      <c r="B192" s="10" t="s">
        <v>11086</v>
      </c>
      <c r="C192" s="11" t="s">
        <v>11217</v>
      </c>
      <c r="D192" s="7" t="s">
        <v>11218</v>
      </c>
      <c r="E192" s="4" t="s">
        <v>10885</v>
      </c>
    </row>
    <row r="193" spans="1:5" ht="36" x14ac:dyDescent="0.35">
      <c r="A193" s="10" t="s">
        <v>10685</v>
      </c>
      <c r="B193" s="10" t="s">
        <v>11086</v>
      </c>
      <c r="C193" s="11" t="s">
        <v>11219</v>
      </c>
      <c r="D193" s="7" t="s">
        <v>10951</v>
      </c>
      <c r="E193" s="4" t="s">
        <v>10885</v>
      </c>
    </row>
    <row r="194" spans="1:5" ht="36" x14ac:dyDescent="0.35">
      <c r="A194" s="10" t="s">
        <v>10685</v>
      </c>
      <c r="B194" s="10" t="s">
        <v>11086</v>
      </c>
      <c r="C194" s="11" t="s">
        <v>11220</v>
      </c>
      <c r="D194" s="7" t="s">
        <v>10960</v>
      </c>
      <c r="E194" s="4" t="s">
        <v>10885</v>
      </c>
    </row>
    <row r="195" spans="1:5" ht="36" x14ac:dyDescent="0.35">
      <c r="A195" s="10" t="s">
        <v>10685</v>
      </c>
      <c r="B195" s="10" t="s">
        <v>11086</v>
      </c>
      <c r="C195" s="11" t="s">
        <v>11221</v>
      </c>
      <c r="D195" s="7" t="s">
        <v>10952</v>
      </c>
      <c r="E195" s="4" t="s">
        <v>10885</v>
      </c>
    </row>
    <row r="196" spans="1:5" ht="36" x14ac:dyDescent="0.35">
      <c r="A196" s="10" t="s">
        <v>10685</v>
      </c>
      <c r="B196" s="10" t="s">
        <v>11086</v>
      </c>
      <c r="C196" s="11" t="s">
        <v>11222</v>
      </c>
      <c r="D196" s="7" t="s">
        <v>10953</v>
      </c>
      <c r="E196" s="4" t="s">
        <v>10885</v>
      </c>
    </row>
    <row r="197" spans="1:5" ht="36" x14ac:dyDescent="0.35">
      <c r="A197" s="10" t="s">
        <v>10685</v>
      </c>
      <c r="B197" s="10" t="s">
        <v>11086</v>
      </c>
      <c r="C197" s="11" t="s">
        <v>10775</v>
      </c>
      <c r="D197" s="7" t="s">
        <v>11223</v>
      </c>
      <c r="E197" s="4" t="s">
        <v>10885</v>
      </c>
    </row>
    <row r="198" spans="1:5" ht="36" x14ac:dyDescent="0.35">
      <c r="A198" s="10" t="s">
        <v>10685</v>
      </c>
      <c r="B198" s="10" t="s">
        <v>11086</v>
      </c>
      <c r="C198" s="11" t="s">
        <v>11224</v>
      </c>
      <c r="D198" s="7" t="s">
        <v>11225</v>
      </c>
      <c r="E198" s="4" t="s">
        <v>10885</v>
      </c>
    </row>
    <row r="199" spans="1:5" ht="36" x14ac:dyDescent="0.35">
      <c r="A199" s="10" t="s">
        <v>10685</v>
      </c>
      <c r="B199" s="10" t="s">
        <v>11086</v>
      </c>
      <c r="C199" s="11" t="s">
        <v>11149</v>
      </c>
      <c r="D199" s="7" t="s">
        <v>11226</v>
      </c>
      <c r="E199" s="4" t="s">
        <v>10885</v>
      </c>
    </row>
    <row r="200" spans="1:5" ht="36" x14ac:dyDescent="0.35">
      <c r="A200" s="10" t="s">
        <v>10685</v>
      </c>
      <c r="B200" s="10" t="s">
        <v>11086</v>
      </c>
      <c r="C200" s="11" t="s">
        <v>11227</v>
      </c>
      <c r="D200" s="7" t="s">
        <v>11228</v>
      </c>
      <c r="E200" s="4" t="s">
        <v>10885</v>
      </c>
    </row>
    <row r="201" spans="1:5" ht="36" x14ac:dyDescent="0.35">
      <c r="A201" s="10" t="s">
        <v>10685</v>
      </c>
      <c r="B201" s="10" t="s">
        <v>11086</v>
      </c>
      <c r="C201" s="11" t="s">
        <v>11229</v>
      </c>
      <c r="D201" s="7" t="s">
        <v>11230</v>
      </c>
      <c r="E201" s="4" t="s">
        <v>10885</v>
      </c>
    </row>
    <row r="202" spans="1:5" ht="36" x14ac:dyDescent="0.35">
      <c r="A202" s="10" t="s">
        <v>10685</v>
      </c>
      <c r="B202" s="10" t="s">
        <v>11086</v>
      </c>
      <c r="C202" s="11" t="s">
        <v>11231</v>
      </c>
      <c r="D202" s="7" t="s">
        <v>11232</v>
      </c>
      <c r="E202" s="4" t="s">
        <v>10885</v>
      </c>
    </row>
    <row r="203" spans="1:5" ht="36" x14ac:dyDescent="0.35">
      <c r="A203" s="10" t="s">
        <v>10685</v>
      </c>
      <c r="B203" s="10" t="s">
        <v>11086</v>
      </c>
      <c r="C203" s="11" t="s">
        <v>1662</v>
      </c>
      <c r="D203" s="7" t="s">
        <v>11233</v>
      </c>
      <c r="E203" s="4" t="s">
        <v>10885</v>
      </c>
    </row>
    <row r="204" spans="1:5" ht="36" x14ac:dyDescent="0.35">
      <c r="A204" s="10" t="s">
        <v>10685</v>
      </c>
      <c r="B204" s="10" t="s">
        <v>11086</v>
      </c>
      <c r="C204" s="11" t="s">
        <v>11234</v>
      </c>
      <c r="D204" s="7" t="s">
        <v>11235</v>
      </c>
      <c r="E204" s="4" t="s">
        <v>10885</v>
      </c>
    </row>
    <row r="205" spans="1:5" ht="36" x14ac:dyDescent="0.35">
      <c r="A205" s="10" t="s">
        <v>10685</v>
      </c>
      <c r="B205" s="10" t="s">
        <v>11086</v>
      </c>
      <c r="C205" s="11" t="s">
        <v>1663</v>
      </c>
      <c r="D205" s="7" t="s">
        <v>11236</v>
      </c>
      <c r="E205" s="4" t="s">
        <v>10885</v>
      </c>
    </row>
    <row r="206" spans="1:5" ht="36" x14ac:dyDescent="0.35">
      <c r="A206" s="10" t="s">
        <v>10685</v>
      </c>
      <c r="B206" s="10" t="s">
        <v>11086</v>
      </c>
      <c r="C206" s="11" t="s">
        <v>11237</v>
      </c>
      <c r="D206" s="7" t="s">
        <v>11238</v>
      </c>
      <c r="E206" s="4" t="s">
        <v>10885</v>
      </c>
    </row>
    <row r="207" spans="1:5" ht="36" x14ac:dyDescent="0.35">
      <c r="A207" s="10" t="s">
        <v>10685</v>
      </c>
      <c r="B207" s="10" t="s">
        <v>11086</v>
      </c>
      <c r="C207" s="11" t="s">
        <v>11239</v>
      </c>
      <c r="D207" s="7" t="s">
        <v>11235</v>
      </c>
      <c r="E207" s="4" t="s">
        <v>10885</v>
      </c>
    </row>
    <row r="208" spans="1:5" ht="36" x14ac:dyDescent="0.35">
      <c r="A208" s="10" t="s">
        <v>10685</v>
      </c>
      <c r="B208" s="10" t="s">
        <v>11086</v>
      </c>
      <c r="C208" s="11" t="s">
        <v>11240</v>
      </c>
      <c r="D208" s="7" t="s">
        <v>11241</v>
      </c>
      <c r="E208" s="4" t="s">
        <v>10885</v>
      </c>
    </row>
    <row r="209" spans="1:5" ht="36" x14ac:dyDescent="0.35">
      <c r="A209" s="10" t="s">
        <v>10685</v>
      </c>
      <c r="B209" s="10" t="s">
        <v>11086</v>
      </c>
      <c r="C209" s="11" t="s">
        <v>11242</v>
      </c>
      <c r="D209" s="7" t="s">
        <v>11235</v>
      </c>
      <c r="E209" s="4" t="s">
        <v>10885</v>
      </c>
    </row>
    <row r="210" spans="1:5" ht="36" x14ac:dyDescent="0.35">
      <c r="A210" s="10" t="s">
        <v>10685</v>
      </c>
      <c r="B210" s="10" t="s">
        <v>11086</v>
      </c>
      <c r="C210" s="11" t="s">
        <v>11243</v>
      </c>
      <c r="D210" s="7" t="s">
        <v>11244</v>
      </c>
      <c r="E210" s="4" t="s">
        <v>10885</v>
      </c>
    </row>
    <row r="211" spans="1:5" ht="36" x14ac:dyDescent="0.35">
      <c r="A211" s="10" t="s">
        <v>10685</v>
      </c>
      <c r="B211" s="10" t="s">
        <v>11086</v>
      </c>
      <c r="C211" s="11" t="s">
        <v>11245</v>
      </c>
      <c r="D211" s="7" t="s">
        <v>11246</v>
      </c>
      <c r="E211" s="4" t="s">
        <v>10885</v>
      </c>
    </row>
    <row r="212" spans="1:5" ht="36" x14ac:dyDescent="0.35">
      <c r="A212" s="10" t="s">
        <v>10685</v>
      </c>
      <c r="B212" s="10" t="s">
        <v>11086</v>
      </c>
      <c r="C212" s="11" t="s">
        <v>11247</v>
      </c>
      <c r="D212" s="7" t="s">
        <v>11248</v>
      </c>
      <c r="E212" s="4" t="s">
        <v>10885</v>
      </c>
    </row>
    <row r="213" spans="1:5" ht="36" x14ac:dyDescent="0.35">
      <c r="A213" s="10" t="s">
        <v>10685</v>
      </c>
      <c r="B213" s="10" t="s">
        <v>11086</v>
      </c>
      <c r="C213" s="11" t="s">
        <v>11249</v>
      </c>
      <c r="D213" s="7" t="s">
        <v>11250</v>
      </c>
      <c r="E213" s="4" t="s">
        <v>10885</v>
      </c>
    </row>
    <row r="214" spans="1:5" ht="36" x14ac:dyDescent="0.35">
      <c r="A214" s="10" t="s">
        <v>10685</v>
      </c>
      <c r="B214" s="10" t="s">
        <v>11086</v>
      </c>
      <c r="C214" s="11" t="s">
        <v>11251</v>
      </c>
      <c r="D214" s="7" t="s">
        <v>11252</v>
      </c>
      <c r="E214" s="4" t="s">
        <v>10885</v>
      </c>
    </row>
    <row r="215" spans="1:5" ht="36" x14ac:dyDescent="0.35">
      <c r="A215" s="10" t="s">
        <v>10685</v>
      </c>
      <c r="B215" s="10" t="s">
        <v>11086</v>
      </c>
      <c r="C215" s="11" t="s">
        <v>11253</v>
      </c>
      <c r="D215" s="7" t="s">
        <v>11254</v>
      </c>
      <c r="E215" s="4" t="s">
        <v>10885</v>
      </c>
    </row>
    <row r="216" spans="1:5" ht="36" x14ac:dyDescent="0.35">
      <c r="A216" s="10" t="s">
        <v>10685</v>
      </c>
      <c r="B216" s="10" t="s">
        <v>11086</v>
      </c>
      <c r="C216" s="11" t="s">
        <v>11255</v>
      </c>
      <c r="D216" s="7" t="s">
        <v>11256</v>
      </c>
      <c r="E216" s="4" t="s">
        <v>10885</v>
      </c>
    </row>
    <row r="217" spans="1:5" ht="36" x14ac:dyDescent="0.35">
      <c r="A217" s="10" t="s">
        <v>10685</v>
      </c>
      <c r="B217" s="10" t="s">
        <v>11086</v>
      </c>
      <c r="C217" s="11" t="s">
        <v>11257</v>
      </c>
      <c r="D217" s="7" t="s">
        <v>10937</v>
      </c>
      <c r="E217" s="4" t="s">
        <v>10885</v>
      </c>
    </row>
    <row r="218" spans="1:5" ht="36" x14ac:dyDescent="0.35">
      <c r="A218" s="10" t="s">
        <v>10685</v>
      </c>
      <c r="B218" s="10" t="s">
        <v>11086</v>
      </c>
      <c r="C218" s="11" t="s">
        <v>11258</v>
      </c>
      <c r="D218" s="7" t="s">
        <v>11259</v>
      </c>
      <c r="E218" s="4" t="s">
        <v>10885</v>
      </c>
    </row>
    <row r="219" spans="1:5" ht="36" x14ac:dyDescent="0.35">
      <c r="A219" s="10" t="s">
        <v>10685</v>
      </c>
      <c r="B219" s="10" t="s">
        <v>11086</v>
      </c>
      <c r="C219" s="11" t="s">
        <v>11260</v>
      </c>
      <c r="D219" s="7" t="s">
        <v>11210</v>
      </c>
      <c r="E219" s="4" t="s">
        <v>10885</v>
      </c>
    </row>
    <row r="220" spans="1:5" ht="36" x14ac:dyDescent="0.35">
      <c r="A220" s="10" t="s">
        <v>10685</v>
      </c>
      <c r="B220" s="10" t="s">
        <v>11086</v>
      </c>
      <c r="C220" s="11" t="s">
        <v>11261</v>
      </c>
      <c r="D220" s="7" t="s">
        <v>11212</v>
      </c>
      <c r="E220" s="4" t="s">
        <v>10885</v>
      </c>
    </row>
    <row r="221" spans="1:5" ht="36" x14ac:dyDescent="0.35">
      <c r="A221" s="10" t="s">
        <v>10685</v>
      </c>
      <c r="B221" s="10" t="s">
        <v>11086</v>
      </c>
      <c r="C221" s="11" t="s">
        <v>11262</v>
      </c>
      <c r="D221" s="7" t="s">
        <v>11263</v>
      </c>
      <c r="E221" s="4" t="s">
        <v>10885</v>
      </c>
    </row>
    <row r="222" spans="1:5" ht="36" x14ac:dyDescent="0.35">
      <c r="A222" s="10" t="s">
        <v>10685</v>
      </c>
      <c r="B222" s="10" t="s">
        <v>11086</v>
      </c>
      <c r="C222" s="11" t="s">
        <v>11264</v>
      </c>
      <c r="D222" s="7" t="s">
        <v>11265</v>
      </c>
      <c r="E222" s="4" t="s">
        <v>10885</v>
      </c>
    </row>
    <row r="223" spans="1:5" ht="36" x14ac:dyDescent="0.35">
      <c r="A223" s="10" t="s">
        <v>10685</v>
      </c>
      <c r="B223" s="10" t="s">
        <v>11086</v>
      </c>
      <c r="C223" s="11" t="s">
        <v>11266</v>
      </c>
      <c r="D223" s="7" t="s">
        <v>11214</v>
      </c>
      <c r="E223" s="4" t="s">
        <v>10885</v>
      </c>
    </row>
    <row r="224" spans="1:5" ht="36" x14ac:dyDescent="0.35">
      <c r="A224" s="10" t="s">
        <v>10685</v>
      </c>
      <c r="B224" s="10" t="s">
        <v>11086</v>
      </c>
      <c r="C224" s="11" t="s">
        <v>11267</v>
      </c>
      <c r="D224" s="7" t="s">
        <v>11216</v>
      </c>
      <c r="E224" s="4" t="s">
        <v>10885</v>
      </c>
    </row>
    <row r="225" spans="1:5" ht="36" x14ac:dyDescent="0.35">
      <c r="A225" s="10" t="s">
        <v>10685</v>
      </c>
      <c r="B225" s="10" t="s">
        <v>11086</v>
      </c>
      <c r="C225" s="11" t="s">
        <v>11268</v>
      </c>
      <c r="D225" s="7" t="s">
        <v>11218</v>
      </c>
      <c r="E225" s="4" t="s">
        <v>10885</v>
      </c>
    </row>
    <row r="226" spans="1:5" ht="36" x14ac:dyDescent="0.35">
      <c r="A226" s="10" t="s">
        <v>10685</v>
      </c>
      <c r="B226" s="10" t="s">
        <v>11086</v>
      </c>
      <c r="C226" s="11" t="s">
        <v>11269</v>
      </c>
      <c r="D226" s="7" t="s">
        <v>11270</v>
      </c>
      <c r="E226" s="4" t="s">
        <v>10885</v>
      </c>
    </row>
    <row r="227" spans="1:5" ht="36" x14ac:dyDescent="0.35">
      <c r="A227" s="10" t="s">
        <v>10685</v>
      </c>
      <c r="B227" s="10" t="s">
        <v>11086</v>
      </c>
      <c r="C227" s="11" t="s">
        <v>11271</v>
      </c>
      <c r="D227" s="7" t="s">
        <v>11272</v>
      </c>
      <c r="E227" s="4" t="s">
        <v>10885</v>
      </c>
    </row>
    <row r="228" spans="1:5" ht="36" x14ac:dyDescent="0.35">
      <c r="A228" s="10" t="s">
        <v>10685</v>
      </c>
      <c r="B228" s="10" t="s">
        <v>11086</v>
      </c>
      <c r="C228" s="11" t="s">
        <v>11273</v>
      </c>
      <c r="D228" s="7" t="s">
        <v>11274</v>
      </c>
      <c r="E228" s="4" t="s">
        <v>10885</v>
      </c>
    </row>
    <row r="229" spans="1:5" ht="36" x14ac:dyDescent="0.35">
      <c r="A229" s="10" t="s">
        <v>10685</v>
      </c>
      <c r="B229" s="10" t="s">
        <v>11086</v>
      </c>
      <c r="C229" s="11" t="s">
        <v>11275</v>
      </c>
      <c r="D229" s="7" t="s">
        <v>11276</v>
      </c>
      <c r="E229" s="4" t="s">
        <v>10885</v>
      </c>
    </row>
    <row r="230" spans="1:5" ht="36" x14ac:dyDescent="0.35">
      <c r="A230" s="10" t="s">
        <v>10685</v>
      </c>
      <c r="B230" s="10" t="s">
        <v>11086</v>
      </c>
      <c r="C230" s="11" t="s">
        <v>11277</v>
      </c>
      <c r="D230" s="7" t="s">
        <v>11278</v>
      </c>
      <c r="E230" s="4" t="s">
        <v>10885</v>
      </c>
    </row>
    <row r="231" spans="1:5" ht="36" x14ac:dyDescent="0.35">
      <c r="A231" s="10" t="s">
        <v>10685</v>
      </c>
      <c r="B231" s="10" t="s">
        <v>11086</v>
      </c>
      <c r="C231" s="11" t="s">
        <v>11279</v>
      </c>
      <c r="D231" s="7" t="s">
        <v>11280</v>
      </c>
      <c r="E231" s="4" t="s">
        <v>10885</v>
      </c>
    </row>
    <row r="232" spans="1:5" ht="36" x14ac:dyDescent="0.35">
      <c r="A232" s="10" t="s">
        <v>10685</v>
      </c>
      <c r="B232" s="10" t="s">
        <v>11086</v>
      </c>
      <c r="C232" s="11" t="s">
        <v>11281</v>
      </c>
      <c r="D232" s="7" t="s">
        <v>11282</v>
      </c>
      <c r="E232" s="4" t="s">
        <v>10885</v>
      </c>
    </row>
    <row r="233" spans="1:5" ht="36" x14ac:dyDescent="0.35">
      <c r="A233" s="10" t="s">
        <v>10685</v>
      </c>
      <c r="B233" s="10" t="s">
        <v>11086</v>
      </c>
      <c r="C233" s="11" t="s">
        <v>11283</v>
      </c>
      <c r="D233" s="7" t="s">
        <v>11284</v>
      </c>
      <c r="E233" s="4" t="s">
        <v>10885</v>
      </c>
    </row>
    <row r="234" spans="1:5" ht="36" x14ac:dyDescent="0.35">
      <c r="A234" s="10" t="s">
        <v>10685</v>
      </c>
      <c r="B234" s="10" t="s">
        <v>11086</v>
      </c>
      <c r="C234" s="11" t="s">
        <v>11285</v>
      </c>
      <c r="D234" s="7" t="s">
        <v>11286</v>
      </c>
      <c r="E234" s="4" t="s">
        <v>10885</v>
      </c>
    </row>
    <row r="235" spans="1:5" ht="36" x14ac:dyDescent="0.35">
      <c r="A235" s="10" t="s">
        <v>10685</v>
      </c>
      <c r="B235" s="10" t="s">
        <v>11086</v>
      </c>
      <c r="C235" s="11" t="s">
        <v>11287</v>
      </c>
      <c r="D235" s="7" t="s">
        <v>11288</v>
      </c>
      <c r="E235" s="4" t="s">
        <v>10885</v>
      </c>
    </row>
    <row r="236" spans="1:5" ht="36" x14ac:dyDescent="0.35">
      <c r="A236" s="10" t="s">
        <v>10685</v>
      </c>
      <c r="B236" s="10" t="s">
        <v>11086</v>
      </c>
      <c r="C236" s="11" t="s">
        <v>11289</v>
      </c>
      <c r="D236" s="7" t="s">
        <v>11201</v>
      </c>
      <c r="E236" s="4" t="s">
        <v>10885</v>
      </c>
    </row>
    <row r="237" spans="1:5" ht="36" x14ac:dyDescent="0.35">
      <c r="A237" s="10" t="s">
        <v>10685</v>
      </c>
      <c r="B237" s="10" t="s">
        <v>11086</v>
      </c>
      <c r="C237" s="11" t="s">
        <v>11290</v>
      </c>
      <c r="D237" s="7" t="s">
        <v>11291</v>
      </c>
      <c r="E237" s="4" t="s">
        <v>10885</v>
      </c>
    </row>
    <row r="238" spans="1:5" ht="36" x14ac:dyDescent="0.35">
      <c r="A238" s="10" t="s">
        <v>10685</v>
      </c>
      <c r="B238" s="10" t="s">
        <v>11086</v>
      </c>
      <c r="C238" s="11" t="s">
        <v>11292</v>
      </c>
      <c r="D238" s="7" t="s">
        <v>11203</v>
      </c>
      <c r="E238" s="4" t="s">
        <v>10885</v>
      </c>
    </row>
    <row r="239" spans="1:5" ht="36" x14ac:dyDescent="0.35">
      <c r="A239" s="10" t="s">
        <v>10685</v>
      </c>
      <c r="B239" s="10" t="s">
        <v>11086</v>
      </c>
      <c r="C239" s="11" t="s">
        <v>11293</v>
      </c>
      <c r="D239" s="7" t="s">
        <v>11294</v>
      </c>
      <c r="E239" s="4" t="s">
        <v>10885</v>
      </c>
    </row>
    <row r="240" spans="1:5" ht="36" x14ac:dyDescent="0.35">
      <c r="A240" s="10" t="s">
        <v>10685</v>
      </c>
      <c r="B240" s="10" t="s">
        <v>11086</v>
      </c>
      <c r="C240" s="11" t="s">
        <v>11295</v>
      </c>
      <c r="D240" s="7" t="s">
        <v>11296</v>
      </c>
      <c r="E240" s="4" t="s">
        <v>10885</v>
      </c>
    </row>
    <row r="241" spans="1:5" ht="36" x14ac:dyDescent="0.35">
      <c r="A241" s="10" t="s">
        <v>10685</v>
      </c>
      <c r="B241" s="10" t="s">
        <v>11086</v>
      </c>
      <c r="C241" s="11" t="s">
        <v>11297</v>
      </c>
      <c r="D241" s="7" t="s">
        <v>11298</v>
      </c>
      <c r="E241" s="4" t="s">
        <v>10885</v>
      </c>
    </row>
    <row r="242" spans="1:5" ht="36" x14ac:dyDescent="0.35">
      <c r="A242" s="10" t="s">
        <v>10685</v>
      </c>
      <c r="B242" s="10" t="s">
        <v>11086</v>
      </c>
      <c r="C242" s="11" t="s">
        <v>11299</v>
      </c>
      <c r="D242" s="7" t="s">
        <v>11205</v>
      </c>
      <c r="E242" s="4" t="s">
        <v>10885</v>
      </c>
    </row>
    <row r="243" spans="1:5" ht="36" x14ac:dyDescent="0.35">
      <c r="A243" s="10" t="s">
        <v>10685</v>
      </c>
      <c r="B243" s="10" t="s">
        <v>11086</v>
      </c>
      <c r="C243" s="11" t="s">
        <v>11300</v>
      </c>
      <c r="D243" s="7" t="s">
        <v>11301</v>
      </c>
      <c r="E243" s="4" t="s">
        <v>10885</v>
      </c>
    </row>
    <row r="244" spans="1:5" ht="36" x14ac:dyDescent="0.35">
      <c r="A244" s="10" t="s">
        <v>10685</v>
      </c>
      <c r="B244" s="10" t="s">
        <v>11086</v>
      </c>
      <c r="C244" s="11" t="s">
        <v>11302</v>
      </c>
      <c r="D244" s="7" t="s">
        <v>11303</v>
      </c>
      <c r="E244" s="4" t="s">
        <v>10885</v>
      </c>
    </row>
    <row r="245" spans="1:5" ht="36" x14ac:dyDescent="0.35">
      <c r="A245" s="10" t="s">
        <v>10685</v>
      </c>
      <c r="B245" s="10" t="s">
        <v>11086</v>
      </c>
      <c r="C245" s="11" t="s">
        <v>11304</v>
      </c>
      <c r="D245" s="7" t="s">
        <v>11305</v>
      </c>
      <c r="E245" s="4" t="s">
        <v>10885</v>
      </c>
    </row>
    <row r="246" spans="1:5" ht="36" x14ac:dyDescent="0.35">
      <c r="A246" s="10" t="s">
        <v>10685</v>
      </c>
      <c r="B246" s="10" t="s">
        <v>11086</v>
      </c>
      <c r="C246" s="11" t="s">
        <v>11306</v>
      </c>
      <c r="D246" s="7" t="s">
        <v>11307</v>
      </c>
      <c r="E246" s="4" t="s">
        <v>10885</v>
      </c>
    </row>
    <row r="247" spans="1:5" ht="36" x14ac:dyDescent="0.35">
      <c r="A247" s="10" t="s">
        <v>10685</v>
      </c>
      <c r="B247" s="10" t="s">
        <v>11086</v>
      </c>
      <c r="C247" s="11" t="s">
        <v>11308</v>
      </c>
      <c r="D247" s="7" t="s">
        <v>11309</v>
      </c>
      <c r="E247" s="4" t="s">
        <v>10885</v>
      </c>
    </row>
    <row r="248" spans="1:5" ht="36" x14ac:dyDescent="0.35">
      <c r="A248" s="10" t="s">
        <v>10685</v>
      </c>
      <c r="B248" s="10" t="s">
        <v>11086</v>
      </c>
      <c r="C248" s="11" t="s">
        <v>11310</v>
      </c>
      <c r="D248" s="7" t="s">
        <v>11311</v>
      </c>
      <c r="E248" s="4" t="s">
        <v>10885</v>
      </c>
    </row>
    <row r="249" spans="1:5" ht="36" x14ac:dyDescent="0.35">
      <c r="A249" s="10" t="s">
        <v>10685</v>
      </c>
      <c r="B249" s="10" t="s">
        <v>11086</v>
      </c>
      <c r="C249" s="11" t="s">
        <v>11312</v>
      </c>
      <c r="D249" s="7" t="s">
        <v>11313</v>
      </c>
      <c r="E249" s="4" t="s">
        <v>10885</v>
      </c>
    </row>
    <row r="250" spans="1:5" ht="36" x14ac:dyDescent="0.35">
      <c r="A250" s="10" t="s">
        <v>10685</v>
      </c>
      <c r="B250" s="10" t="s">
        <v>11086</v>
      </c>
      <c r="C250" s="11" t="s">
        <v>11314</v>
      </c>
      <c r="D250" s="7" t="s">
        <v>11315</v>
      </c>
      <c r="E250" s="4" t="s">
        <v>10885</v>
      </c>
    </row>
    <row r="251" spans="1:5" ht="36" x14ac:dyDescent="0.35">
      <c r="A251" s="10" t="s">
        <v>10685</v>
      </c>
      <c r="B251" s="10" t="s">
        <v>11086</v>
      </c>
      <c r="C251" s="11" t="s">
        <v>11316</v>
      </c>
      <c r="D251" s="7" t="s">
        <v>11317</v>
      </c>
      <c r="E251" s="4" t="s">
        <v>10885</v>
      </c>
    </row>
    <row r="252" spans="1:5" ht="36" x14ac:dyDescent="0.35">
      <c r="A252" s="10" t="s">
        <v>10685</v>
      </c>
      <c r="B252" s="10" t="s">
        <v>11086</v>
      </c>
      <c r="C252" s="11" t="s">
        <v>11318</v>
      </c>
      <c r="D252" s="7" t="s">
        <v>11319</v>
      </c>
      <c r="E252" s="4" t="s">
        <v>10885</v>
      </c>
    </row>
    <row r="253" spans="1:5" ht="36" x14ac:dyDescent="0.35">
      <c r="A253" s="10" t="s">
        <v>10685</v>
      </c>
      <c r="B253" s="10" t="s">
        <v>11086</v>
      </c>
      <c r="C253" s="11" t="s">
        <v>11320</v>
      </c>
      <c r="D253" s="7" t="s">
        <v>11321</v>
      </c>
      <c r="E253" s="4" t="s">
        <v>10885</v>
      </c>
    </row>
    <row r="254" spans="1:5" ht="36" x14ac:dyDescent="0.35">
      <c r="A254" s="10" t="s">
        <v>10685</v>
      </c>
      <c r="B254" s="10" t="s">
        <v>11086</v>
      </c>
      <c r="C254" s="11" t="s">
        <v>11322</v>
      </c>
      <c r="D254" s="7" t="s">
        <v>11323</v>
      </c>
      <c r="E254" s="4" t="s">
        <v>10885</v>
      </c>
    </row>
    <row r="255" spans="1:5" ht="36" x14ac:dyDescent="0.35">
      <c r="A255" s="10" t="s">
        <v>10685</v>
      </c>
      <c r="B255" s="10" t="s">
        <v>11086</v>
      </c>
      <c r="C255" s="11" t="s">
        <v>11324</v>
      </c>
      <c r="D255" s="7" t="s">
        <v>11325</v>
      </c>
      <c r="E255" s="4" t="s">
        <v>10885</v>
      </c>
    </row>
    <row r="256" spans="1:5" ht="36" x14ac:dyDescent="0.35">
      <c r="A256" s="10" t="s">
        <v>10685</v>
      </c>
      <c r="B256" s="10" t="s">
        <v>11086</v>
      </c>
      <c r="C256" s="11" t="s">
        <v>11326</v>
      </c>
      <c r="D256" s="7" t="s">
        <v>11327</v>
      </c>
      <c r="E256" s="4" t="s">
        <v>10885</v>
      </c>
    </row>
    <row r="257" spans="1:5" ht="36" x14ac:dyDescent="0.35">
      <c r="A257" s="10" t="s">
        <v>10685</v>
      </c>
      <c r="B257" s="10" t="s">
        <v>11086</v>
      </c>
      <c r="C257" s="11" t="s">
        <v>11328</v>
      </c>
      <c r="D257" s="7" t="s">
        <v>11329</v>
      </c>
      <c r="E257" s="4" t="s">
        <v>10885</v>
      </c>
    </row>
    <row r="258" spans="1:5" ht="36" x14ac:dyDescent="0.35">
      <c r="A258" s="10" t="s">
        <v>10685</v>
      </c>
      <c r="B258" s="10" t="s">
        <v>11086</v>
      </c>
      <c r="C258" s="11" t="s">
        <v>11330</v>
      </c>
      <c r="D258" s="7" t="s">
        <v>11331</v>
      </c>
      <c r="E258" s="4" t="s">
        <v>10885</v>
      </c>
    </row>
    <row r="259" spans="1:5" ht="36" x14ac:dyDescent="0.35">
      <c r="A259" s="10" t="s">
        <v>10685</v>
      </c>
      <c r="B259" s="10" t="s">
        <v>11086</v>
      </c>
      <c r="C259" s="11" t="s">
        <v>3889</v>
      </c>
      <c r="D259" s="7" t="s">
        <v>11332</v>
      </c>
      <c r="E259" s="4" t="s">
        <v>10885</v>
      </c>
    </row>
    <row r="260" spans="1:5" ht="36" x14ac:dyDescent="0.35">
      <c r="A260" s="10" t="s">
        <v>10685</v>
      </c>
      <c r="B260" s="10" t="s">
        <v>11086</v>
      </c>
      <c r="C260" s="11" t="s">
        <v>1763</v>
      </c>
      <c r="D260" s="7" t="s">
        <v>11333</v>
      </c>
      <c r="E260" s="4" t="s">
        <v>10885</v>
      </c>
    </row>
    <row r="261" spans="1:5" ht="36" x14ac:dyDescent="0.35">
      <c r="A261" s="10" t="s">
        <v>10685</v>
      </c>
      <c r="B261" s="10" t="s">
        <v>11086</v>
      </c>
      <c r="C261" s="11" t="s">
        <v>4126</v>
      </c>
      <c r="D261" s="7" t="s">
        <v>11334</v>
      </c>
      <c r="E261" s="4" t="s">
        <v>10885</v>
      </c>
    </row>
    <row r="262" spans="1:5" ht="36" x14ac:dyDescent="0.35">
      <c r="A262" s="10" t="s">
        <v>10685</v>
      </c>
      <c r="B262" s="10" t="s">
        <v>11086</v>
      </c>
      <c r="C262" s="11" t="s">
        <v>11335</v>
      </c>
      <c r="D262" s="7" t="s">
        <v>11336</v>
      </c>
      <c r="E262" s="4" t="s">
        <v>10885</v>
      </c>
    </row>
    <row r="263" spans="1:5" ht="24" x14ac:dyDescent="0.35">
      <c r="A263" s="10" t="s">
        <v>10685</v>
      </c>
      <c r="B263" s="10" t="s">
        <v>11337</v>
      </c>
      <c r="C263" s="11" t="s">
        <v>11338</v>
      </c>
      <c r="D263" s="7" t="s">
        <v>11339</v>
      </c>
      <c r="E263" s="4" t="s">
        <v>10885</v>
      </c>
    </row>
    <row r="264" spans="1:5" ht="36" x14ac:dyDescent="0.35">
      <c r="A264" s="10" t="s">
        <v>10685</v>
      </c>
      <c r="B264" s="10" t="s">
        <v>11086</v>
      </c>
      <c r="C264" s="11" t="s">
        <v>11340</v>
      </c>
      <c r="D264" s="7" t="s">
        <v>11341</v>
      </c>
      <c r="E264" s="4" t="s">
        <v>10885</v>
      </c>
    </row>
    <row r="265" spans="1:5" ht="36" x14ac:dyDescent="0.35">
      <c r="A265" s="10" t="s">
        <v>10685</v>
      </c>
      <c r="B265" s="10" t="s">
        <v>11086</v>
      </c>
      <c r="C265" s="11" t="s">
        <v>11342</v>
      </c>
      <c r="D265" s="7" t="s">
        <v>11343</v>
      </c>
      <c r="E265" s="4" t="s">
        <v>10885</v>
      </c>
    </row>
    <row r="266" spans="1:5" ht="36" x14ac:dyDescent="0.35">
      <c r="A266" s="10" t="s">
        <v>10685</v>
      </c>
      <c r="B266" s="10" t="s">
        <v>11086</v>
      </c>
      <c r="C266" s="11" t="s">
        <v>11344</v>
      </c>
      <c r="D266" s="7" t="s">
        <v>11345</v>
      </c>
      <c r="E266" s="4" t="s">
        <v>10885</v>
      </c>
    </row>
    <row r="267" spans="1:5" ht="36" x14ac:dyDescent="0.35">
      <c r="A267" s="10" t="s">
        <v>10685</v>
      </c>
      <c r="B267" s="10" t="s">
        <v>11086</v>
      </c>
      <c r="C267" s="11" t="s">
        <v>11346</v>
      </c>
      <c r="D267" s="7" t="s">
        <v>11347</v>
      </c>
      <c r="E267" s="4" t="s">
        <v>10885</v>
      </c>
    </row>
    <row r="268" spans="1:5" ht="36" x14ac:dyDescent="0.35">
      <c r="A268" s="10" t="s">
        <v>10685</v>
      </c>
      <c r="B268" s="10" t="s">
        <v>11086</v>
      </c>
      <c r="C268" s="11" t="s">
        <v>2734</v>
      </c>
      <c r="D268" s="7" t="s">
        <v>11348</v>
      </c>
      <c r="E268" s="4" t="s">
        <v>10885</v>
      </c>
    </row>
    <row r="269" spans="1:5" ht="36" x14ac:dyDescent="0.35">
      <c r="A269" s="10" t="s">
        <v>10685</v>
      </c>
      <c r="B269" s="10" t="s">
        <v>11086</v>
      </c>
      <c r="C269" s="11" t="s">
        <v>2735</v>
      </c>
      <c r="D269" s="7" t="s">
        <v>11349</v>
      </c>
      <c r="E269" s="4" t="s">
        <v>10885</v>
      </c>
    </row>
    <row r="270" spans="1:5" ht="36" x14ac:dyDescent="0.35">
      <c r="A270" s="10" t="s">
        <v>10685</v>
      </c>
      <c r="B270" s="10" t="s">
        <v>11086</v>
      </c>
      <c r="C270" s="11" t="s">
        <v>2736</v>
      </c>
      <c r="D270" s="7" t="s">
        <v>11350</v>
      </c>
      <c r="E270" s="4" t="s">
        <v>10885</v>
      </c>
    </row>
    <row r="271" spans="1:5" ht="36" x14ac:dyDescent="0.35">
      <c r="A271" s="10" t="s">
        <v>10685</v>
      </c>
      <c r="B271" s="10" t="s">
        <v>11086</v>
      </c>
      <c r="C271" s="11" t="s">
        <v>2737</v>
      </c>
      <c r="D271" s="7" t="s">
        <v>11351</v>
      </c>
      <c r="E271" s="4" t="s">
        <v>10885</v>
      </c>
    </row>
    <row r="272" spans="1:5" ht="24" x14ac:dyDescent="0.35">
      <c r="A272" s="10" t="s">
        <v>10685</v>
      </c>
      <c r="B272" s="10" t="s">
        <v>11337</v>
      </c>
      <c r="C272" s="11" t="s">
        <v>11352</v>
      </c>
      <c r="D272" s="7" t="s">
        <v>11353</v>
      </c>
      <c r="E272" s="4" t="s">
        <v>10885</v>
      </c>
    </row>
    <row r="273" spans="1:5" ht="24" x14ac:dyDescent="0.35">
      <c r="A273" s="10" t="s">
        <v>10685</v>
      </c>
      <c r="B273" s="10" t="s">
        <v>11337</v>
      </c>
      <c r="C273" s="11" t="s">
        <v>11354</v>
      </c>
      <c r="D273" s="7" t="s">
        <v>11355</v>
      </c>
      <c r="E273" s="4" t="s">
        <v>10885</v>
      </c>
    </row>
    <row r="274" spans="1:5" ht="24" x14ac:dyDescent="0.35">
      <c r="A274" s="10" t="s">
        <v>10685</v>
      </c>
      <c r="B274" s="10" t="s">
        <v>11337</v>
      </c>
      <c r="C274" s="11" t="s">
        <v>11356</v>
      </c>
      <c r="D274" s="7" t="s">
        <v>11357</v>
      </c>
      <c r="E274" s="4" t="s">
        <v>10885</v>
      </c>
    </row>
    <row r="275" spans="1:5" ht="36" x14ac:dyDescent="0.35">
      <c r="A275" s="10" t="s">
        <v>10685</v>
      </c>
      <c r="B275" s="10" t="s">
        <v>11086</v>
      </c>
      <c r="C275" s="11" t="s">
        <v>11358</v>
      </c>
      <c r="D275" s="7" t="s">
        <v>11359</v>
      </c>
      <c r="E275" s="4" t="s">
        <v>10885</v>
      </c>
    </row>
    <row r="276" spans="1:5" ht="36" x14ac:dyDescent="0.35">
      <c r="A276" s="10" t="s">
        <v>10685</v>
      </c>
      <c r="B276" s="10" t="s">
        <v>11086</v>
      </c>
      <c r="C276" s="11" t="s">
        <v>11360</v>
      </c>
      <c r="D276" s="7" t="s">
        <v>11361</v>
      </c>
      <c r="E276" s="4" t="s">
        <v>10885</v>
      </c>
    </row>
    <row r="277" spans="1:5" ht="36" x14ac:dyDescent="0.35">
      <c r="A277" s="10" t="s">
        <v>10685</v>
      </c>
      <c r="B277" s="10" t="s">
        <v>11086</v>
      </c>
      <c r="C277" s="15" t="s">
        <v>10775</v>
      </c>
      <c r="D277" s="7" t="s">
        <v>11223</v>
      </c>
      <c r="E277" s="4" t="s">
        <v>10885</v>
      </c>
    </row>
    <row r="278" spans="1:5" ht="24" x14ac:dyDescent="0.35">
      <c r="A278" s="10" t="s">
        <v>10685</v>
      </c>
      <c r="B278" s="10" t="s">
        <v>11337</v>
      </c>
      <c r="C278" s="11" t="s">
        <v>11104</v>
      </c>
      <c r="D278" s="7" t="s">
        <v>11105</v>
      </c>
      <c r="E278" s="4" t="s">
        <v>10885</v>
      </c>
    </row>
    <row r="279" spans="1:5" ht="24" x14ac:dyDescent="0.35">
      <c r="A279" s="10" t="s">
        <v>10685</v>
      </c>
      <c r="B279" s="10" t="s">
        <v>11337</v>
      </c>
      <c r="C279" s="11" t="s">
        <v>11362</v>
      </c>
      <c r="D279" s="9" t="s">
        <v>11363</v>
      </c>
      <c r="E279" s="4" t="s">
        <v>10885</v>
      </c>
    </row>
    <row r="280" spans="1:5" ht="36" x14ac:dyDescent="0.35">
      <c r="A280" s="10" t="s">
        <v>10685</v>
      </c>
      <c r="B280" s="10" t="s">
        <v>11086</v>
      </c>
      <c r="C280" s="11" t="s">
        <v>11364</v>
      </c>
      <c r="D280" s="7" t="s">
        <v>11365</v>
      </c>
      <c r="E280" s="4" t="s">
        <v>10885</v>
      </c>
    </row>
    <row r="281" spans="1:5" ht="36" x14ac:dyDescent="0.35">
      <c r="A281" s="10" t="s">
        <v>10685</v>
      </c>
      <c r="B281" s="10" t="s">
        <v>11086</v>
      </c>
      <c r="C281" s="15" t="s">
        <v>10775</v>
      </c>
      <c r="D281" s="7" t="s">
        <v>11223</v>
      </c>
      <c r="E281" s="4" t="s">
        <v>10885</v>
      </c>
    </row>
    <row r="282" spans="1:5" ht="36" x14ac:dyDescent="0.35">
      <c r="A282" s="10" t="s">
        <v>10685</v>
      </c>
      <c r="B282" s="10" t="s">
        <v>11086</v>
      </c>
      <c r="C282" s="11" t="s">
        <v>11366</v>
      </c>
      <c r="D282" s="7" t="s">
        <v>11336</v>
      </c>
      <c r="E282" s="4" t="s">
        <v>10885</v>
      </c>
    </row>
    <row r="283" spans="1:5" ht="24" x14ac:dyDescent="0.35">
      <c r="A283" s="10" t="s">
        <v>10685</v>
      </c>
      <c r="B283" s="10" t="s">
        <v>11337</v>
      </c>
      <c r="C283" s="11" t="s">
        <v>11367</v>
      </c>
      <c r="D283" s="7" t="s">
        <v>11368</v>
      </c>
      <c r="E283" s="4" t="s">
        <v>10885</v>
      </c>
    </row>
    <row r="284" spans="1:5" ht="36" x14ac:dyDescent="0.35">
      <c r="A284" s="10" t="s">
        <v>10685</v>
      </c>
      <c r="B284" s="10" t="s">
        <v>11086</v>
      </c>
      <c r="C284" s="11" t="s">
        <v>11369</v>
      </c>
      <c r="D284" s="7" t="s">
        <v>1835</v>
      </c>
      <c r="E284" s="4" t="s">
        <v>10885</v>
      </c>
    </row>
    <row r="285" spans="1:5" ht="36" x14ac:dyDescent="0.35">
      <c r="A285" s="10" t="s">
        <v>10685</v>
      </c>
      <c r="B285" s="10" t="s">
        <v>11086</v>
      </c>
      <c r="C285" s="11" t="s">
        <v>11370</v>
      </c>
      <c r="D285" s="7" t="s">
        <v>1835</v>
      </c>
      <c r="E285" s="4" t="s">
        <v>10885</v>
      </c>
    </row>
    <row r="286" spans="1:5" ht="36" x14ac:dyDescent="0.35">
      <c r="A286" s="10" t="s">
        <v>10685</v>
      </c>
      <c r="B286" s="10" t="s">
        <v>11086</v>
      </c>
      <c r="C286" s="11" t="s">
        <v>11371</v>
      </c>
      <c r="D286" s="7" t="s">
        <v>1835</v>
      </c>
      <c r="E286" s="4" t="s">
        <v>10885</v>
      </c>
    </row>
    <row r="287" spans="1:5" ht="36" x14ac:dyDescent="0.35">
      <c r="A287" s="10" t="s">
        <v>10685</v>
      </c>
      <c r="B287" s="10" t="s">
        <v>11086</v>
      </c>
      <c r="C287" s="11" t="s">
        <v>11372</v>
      </c>
      <c r="D287" s="7" t="s">
        <v>1835</v>
      </c>
      <c r="E287" s="4" t="s">
        <v>10885</v>
      </c>
    </row>
    <row r="288" spans="1:5" ht="36" x14ac:dyDescent="0.35">
      <c r="A288" s="10" t="s">
        <v>10685</v>
      </c>
      <c r="B288" s="10" t="s">
        <v>11086</v>
      </c>
      <c r="C288" s="11" t="s">
        <v>11373</v>
      </c>
      <c r="D288" s="7" t="s">
        <v>1835</v>
      </c>
      <c r="E288" s="4" t="s">
        <v>10885</v>
      </c>
    </row>
    <row r="289" spans="1:5" ht="36" x14ac:dyDescent="0.35">
      <c r="A289" s="10" t="s">
        <v>10685</v>
      </c>
      <c r="B289" s="10" t="s">
        <v>11086</v>
      </c>
      <c r="C289" s="11" t="s">
        <v>11374</v>
      </c>
      <c r="D289" s="7" t="s">
        <v>1835</v>
      </c>
      <c r="E289" s="4" t="s">
        <v>10885</v>
      </c>
    </row>
    <row r="290" spans="1:5" ht="36" x14ac:dyDescent="0.35">
      <c r="A290" s="10" t="s">
        <v>10685</v>
      </c>
      <c r="B290" s="10" t="s">
        <v>11086</v>
      </c>
      <c r="C290" s="11" t="s">
        <v>11375</v>
      </c>
      <c r="D290" s="7" t="s">
        <v>1835</v>
      </c>
      <c r="E290" s="4" t="s">
        <v>10885</v>
      </c>
    </row>
    <row r="291" spans="1:5" ht="36" x14ac:dyDescent="0.35">
      <c r="A291" s="10" t="s">
        <v>10685</v>
      </c>
      <c r="B291" s="10" t="s">
        <v>11086</v>
      </c>
      <c r="C291" s="11" t="s">
        <v>11376</v>
      </c>
      <c r="D291" s="7" t="s">
        <v>1835</v>
      </c>
      <c r="E291" s="4" t="s">
        <v>10885</v>
      </c>
    </row>
    <row r="292" spans="1:5" ht="36" x14ac:dyDescent="0.35">
      <c r="A292" s="10" t="s">
        <v>10685</v>
      </c>
      <c r="B292" s="10" t="s">
        <v>11086</v>
      </c>
      <c r="C292" s="11" t="s">
        <v>11377</v>
      </c>
      <c r="D292" s="7" t="s">
        <v>1835</v>
      </c>
      <c r="E292" s="4" t="s">
        <v>10885</v>
      </c>
    </row>
    <row r="293" spans="1:5" ht="36" x14ac:dyDescent="0.35">
      <c r="A293" s="10" t="s">
        <v>10685</v>
      </c>
      <c r="B293" s="10" t="s">
        <v>11086</v>
      </c>
      <c r="C293" s="11" t="s">
        <v>11378</v>
      </c>
      <c r="D293" s="7" t="s">
        <v>1835</v>
      </c>
      <c r="E293" s="4" t="s">
        <v>10885</v>
      </c>
    </row>
    <row r="294" spans="1:5" ht="36" x14ac:dyDescent="0.35">
      <c r="A294" s="10" t="s">
        <v>10685</v>
      </c>
      <c r="B294" s="10" t="s">
        <v>11086</v>
      </c>
      <c r="C294" s="11" t="s">
        <v>11379</v>
      </c>
      <c r="D294" s="7" t="s">
        <v>1835</v>
      </c>
      <c r="E294" s="4" t="s">
        <v>10885</v>
      </c>
    </row>
    <row r="295" spans="1:5" ht="36" x14ac:dyDescent="0.35">
      <c r="A295" s="10" t="s">
        <v>10685</v>
      </c>
      <c r="B295" s="10" t="s">
        <v>11086</v>
      </c>
      <c r="C295" s="11" t="s">
        <v>11380</v>
      </c>
      <c r="D295" s="7" t="s">
        <v>1835</v>
      </c>
      <c r="E295" s="4" t="s">
        <v>10885</v>
      </c>
    </row>
    <row r="296" spans="1:5" ht="36" x14ac:dyDescent="0.35">
      <c r="A296" s="10" t="s">
        <v>10685</v>
      </c>
      <c r="B296" s="10" t="s">
        <v>11086</v>
      </c>
      <c r="C296" s="11" t="s">
        <v>11381</v>
      </c>
      <c r="D296" s="7" t="s">
        <v>1835</v>
      </c>
      <c r="E296" s="4" t="s">
        <v>10885</v>
      </c>
    </row>
    <row r="297" spans="1:5" ht="36" x14ac:dyDescent="0.35">
      <c r="A297" s="10" t="s">
        <v>10685</v>
      </c>
      <c r="B297" s="10" t="s">
        <v>11086</v>
      </c>
      <c r="C297" s="11" t="s">
        <v>11382</v>
      </c>
      <c r="D297" s="7" t="s">
        <v>11383</v>
      </c>
      <c r="E297" s="4" t="s">
        <v>10885</v>
      </c>
    </row>
    <row r="298" spans="1:5" ht="36" x14ac:dyDescent="0.35">
      <c r="A298" s="10" t="s">
        <v>10685</v>
      </c>
      <c r="B298" s="10" t="s">
        <v>11086</v>
      </c>
      <c r="C298" s="11" t="s">
        <v>11384</v>
      </c>
      <c r="D298" s="7" t="s">
        <v>1835</v>
      </c>
      <c r="E298" s="4" t="s">
        <v>10885</v>
      </c>
    </row>
    <row r="299" spans="1:5" ht="36" x14ac:dyDescent="0.35">
      <c r="A299" s="10" t="s">
        <v>10685</v>
      </c>
      <c r="B299" s="10" t="s">
        <v>11086</v>
      </c>
      <c r="C299" s="11" t="s">
        <v>11385</v>
      </c>
      <c r="D299" s="7" t="s">
        <v>1835</v>
      </c>
      <c r="E299" s="4" t="s">
        <v>10885</v>
      </c>
    </row>
    <row r="300" spans="1:5" ht="36" x14ac:dyDescent="0.35">
      <c r="A300" s="10" t="s">
        <v>10685</v>
      </c>
      <c r="B300" s="10" t="s">
        <v>11086</v>
      </c>
      <c r="C300" s="11" t="s">
        <v>11386</v>
      </c>
      <c r="D300" s="7" t="s">
        <v>1835</v>
      </c>
      <c r="E300" s="4" t="s">
        <v>10885</v>
      </c>
    </row>
    <row r="301" spans="1:5" ht="36" x14ac:dyDescent="0.35">
      <c r="A301" s="10" t="s">
        <v>10685</v>
      </c>
      <c r="B301" s="10" t="s">
        <v>11086</v>
      </c>
      <c r="C301" s="11" t="s">
        <v>11387</v>
      </c>
      <c r="D301" s="7" t="s">
        <v>1835</v>
      </c>
      <c r="E301" s="4" t="s">
        <v>10885</v>
      </c>
    </row>
    <row r="302" spans="1:5" ht="36" x14ac:dyDescent="0.35">
      <c r="A302" s="10" t="s">
        <v>10685</v>
      </c>
      <c r="B302" s="10" t="s">
        <v>11086</v>
      </c>
      <c r="C302" s="11" t="s">
        <v>11388</v>
      </c>
      <c r="D302" s="7" t="s">
        <v>1835</v>
      </c>
      <c r="E302" s="4" t="s">
        <v>10885</v>
      </c>
    </row>
    <row r="303" spans="1:5" ht="36" x14ac:dyDescent="0.35">
      <c r="A303" s="10" t="s">
        <v>10685</v>
      </c>
      <c r="B303" s="10" t="s">
        <v>11086</v>
      </c>
      <c r="C303" s="11" t="s">
        <v>11389</v>
      </c>
      <c r="D303" s="7" t="s">
        <v>1835</v>
      </c>
      <c r="E303" s="4" t="s">
        <v>10885</v>
      </c>
    </row>
    <row r="304" spans="1:5" ht="36" x14ac:dyDescent="0.35">
      <c r="A304" s="10" t="s">
        <v>10685</v>
      </c>
      <c r="B304" s="10" t="s">
        <v>11086</v>
      </c>
      <c r="C304" s="15" t="s">
        <v>11088</v>
      </c>
      <c r="D304" s="7" t="s">
        <v>11196</v>
      </c>
      <c r="E304" s="4" t="s">
        <v>10885</v>
      </c>
    </row>
    <row r="305" spans="1:5" ht="24" x14ac:dyDescent="0.35">
      <c r="A305" s="10" t="s">
        <v>10685</v>
      </c>
      <c r="B305" s="10" t="s">
        <v>11337</v>
      </c>
      <c r="C305" s="11" t="s">
        <v>11390</v>
      </c>
      <c r="D305" s="7" t="s">
        <v>11391</v>
      </c>
      <c r="E305" s="4" t="s">
        <v>10885</v>
      </c>
    </row>
    <row r="306" spans="1:5" ht="36" x14ac:dyDescent="0.35">
      <c r="A306" s="10" t="s">
        <v>10685</v>
      </c>
      <c r="B306" s="10" t="s">
        <v>11086</v>
      </c>
      <c r="C306" s="11" t="s">
        <v>11392</v>
      </c>
      <c r="D306" s="7" t="s">
        <v>11393</v>
      </c>
      <c r="E306" s="4" t="s">
        <v>10885</v>
      </c>
    </row>
    <row r="307" spans="1:5" ht="24" x14ac:dyDescent="0.35">
      <c r="A307" s="10" t="s">
        <v>10685</v>
      </c>
      <c r="B307" s="10" t="s">
        <v>11337</v>
      </c>
      <c r="C307" s="11" t="s">
        <v>11394</v>
      </c>
      <c r="D307" s="9" t="s">
        <v>11395</v>
      </c>
      <c r="E307" s="4" t="s">
        <v>10885</v>
      </c>
    </row>
    <row r="308" spans="1:5" ht="24" x14ac:dyDescent="0.35">
      <c r="A308" s="10" t="s">
        <v>10685</v>
      </c>
      <c r="B308" s="10" t="s">
        <v>11337</v>
      </c>
      <c r="C308" s="11" t="s">
        <v>11109</v>
      </c>
      <c r="D308" s="7" t="s">
        <v>11110</v>
      </c>
      <c r="E308" s="4" t="s">
        <v>10885</v>
      </c>
    </row>
    <row r="309" spans="1:5" ht="36" x14ac:dyDescent="0.35">
      <c r="A309" s="10" t="s">
        <v>10685</v>
      </c>
      <c r="B309" s="10" t="s">
        <v>11086</v>
      </c>
      <c r="C309" s="15" t="s">
        <v>10775</v>
      </c>
      <c r="D309" s="7" t="s">
        <v>11223</v>
      </c>
      <c r="E309" s="4" t="s">
        <v>10885</v>
      </c>
    </row>
    <row r="310" spans="1:5" ht="24" x14ac:dyDescent="0.35">
      <c r="A310" s="10" t="s">
        <v>10685</v>
      </c>
      <c r="B310" s="10" t="s">
        <v>11337</v>
      </c>
      <c r="C310" s="11" t="s">
        <v>11396</v>
      </c>
      <c r="D310" s="7" t="s">
        <v>11397</v>
      </c>
      <c r="E310" s="4" t="s">
        <v>10885</v>
      </c>
    </row>
    <row r="311" spans="1:5" ht="24" x14ac:dyDescent="0.35">
      <c r="A311" s="10" t="s">
        <v>10685</v>
      </c>
      <c r="B311" s="10" t="s">
        <v>11337</v>
      </c>
      <c r="C311" s="11" t="s">
        <v>11398</v>
      </c>
      <c r="D311" s="9" t="s">
        <v>11399</v>
      </c>
      <c r="E311" s="4" t="s">
        <v>10885</v>
      </c>
    </row>
    <row r="312" spans="1:5" ht="24" x14ac:dyDescent="0.35">
      <c r="A312" s="10" t="s">
        <v>10685</v>
      </c>
      <c r="B312" s="10" t="s">
        <v>11337</v>
      </c>
      <c r="C312" s="11" t="s">
        <v>11400</v>
      </c>
      <c r="D312" s="7" t="s">
        <v>11401</v>
      </c>
      <c r="E312" s="4" t="s">
        <v>10885</v>
      </c>
    </row>
    <row r="313" spans="1:5" ht="36" x14ac:dyDescent="0.35">
      <c r="A313" s="10" t="s">
        <v>10685</v>
      </c>
      <c r="B313" s="10" t="s">
        <v>11086</v>
      </c>
      <c r="C313" s="11" t="s">
        <v>11402</v>
      </c>
      <c r="D313" s="7" t="s">
        <v>11403</v>
      </c>
      <c r="E313" s="4" t="s">
        <v>10885</v>
      </c>
    </row>
    <row r="314" spans="1:5" ht="24" x14ac:dyDescent="0.35">
      <c r="A314" s="10" t="s">
        <v>10685</v>
      </c>
      <c r="B314" s="10" t="s">
        <v>11337</v>
      </c>
      <c r="C314" s="11" t="s">
        <v>11404</v>
      </c>
      <c r="D314" s="7" t="s">
        <v>11405</v>
      </c>
      <c r="E314" s="4" t="s">
        <v>10885</v>
      </c>
    </row>
    <row r="315" spans="1:5" ht="36" x14ac:dyDescent="0.35">
      <c r="A315" s="10" t="s">
        <v>10685</v>
      </c>
      <c r="B315" s="10" t="s">
        <v>11086</v>
      </c>
      <c r="C315" s="11" t="s">
        <v>11406</v>
      </c>
      <c r="D315" s="7" t="s">
        <v>11407</v>
      </c>
      <c r="E315" s="4" t="s">
        <v>10885</v>
      </c>
    </row>
    <row r="316" spans="1:5" ht="36" x14ac:dyDescent="0.35">
      <c r="A316" s="10" t="s">
        <v>10685</v>
      </c>
      <c r="B316" s="10" t="s">
        <v>11086</v>
      </c>
      <c r="C316" s="11" t="s">
        <v>11408</v>
      </c>
      <c r="D316" s="7" t="s">
        <v>11331</v>
      </c>
      <c r="E316" s="4" t="s">
        <v>10885</v>
      </c>
    </row>
    <row r="317" spans="1:5" ht="36" x14ac:dyDescent="0.35">
      <c r="A317" s="10" t="s">
        <v>10685</v>
      </c>
      <c r="B317" s="10" t="s">
        <v>11086</v>
      </c>
      <c r="C317" s="11" t="s">
        <v>1662</v>
      </c>
      <c r="D317" s="7" t="s">
        <v>11233</v>
      </c>
      <c r="E317" s="4" t="s">
        <v>10885</v>
      </c>
    </row>
    <row r="318" spans="1:5" ht="36" x14ac:dyDescent="0.35">
      <c r="A318" s="10" t="s">
        <v>10685</v>
      </c>
      <c r="B318" s="10" t="s">
        <v>11086</v>
      </c>
      <c r="C318" s="11" t="s">
        <v>1663</v>
      </c>
      <c r="D318" s="7" t="s">
        <v>11236</v>
      </c>
      <c r="E318" s="4" t="s">
        <v>10885</v>
      </c>
    </row>
    <row r="319" spans="1:5" ht="24" x14ac:dyDescent="0.35">
      <c r="A319" s="10" t="s">
        <v>10685</v>
      </c>
      <c r="B319" s="10" t="s">
        <v>11337</v>
      </c>
      <c r="C319" s="11" t="s">
        <v>11409</v>
      </c>
      <c r="D319" s="7" t="s">
        <v>11410</v>
      </c>
      <c r="E319" s="4" t="s">
        <v>10885</v>
      </c>
    </row>
    <row r="320" spans="1:5" ht="24" x14ac:dyDescent="0.35">
      <c r="A320" s="10" t="s">
        <v>10685</v>
      </c>
      <c r="B320" s="10" t="s">
        <v>11337</v>
      </c>
      <c r="C320" s="11" t="s">
        <v>11411</v>
      </c>
      <c r="D320" s="9" t="s">
        <v>11412</v>
      </c>
      <c r="E320" s="4" t="s">
        <v>10885</v>
      </c>
    </row>
    <row r="321" spans="1:5" ht="36" x14ac:dyDescent="0.35">
      <c r="A321" s="10" t="s">
        <v>10685</v>
      </c>
      <c r="B321" s="10" t="s">
        <v>11086</v>
      </c>
      <c r="C321" s="11" t="s">
        <v>11413</v>
      </c>
      <c r="D321" s="7" t="s">
        <v>11414</v>
      </c>
      <c r="E321" s="4" t="s">
        <v>10885</v>
      </c>
    </row>
    <row r="322" spans="1:5" ht="36" x14ac:dyDescent="0.35">
      <c r="A322" s="10" t="s">
        <v>10685</v>
      </c>
      <c r="B322" s="10" t="s">
        <v>11086</v>
      </c>
      <c r="C322" s="11" t="s">
        <v>11415</v>
      </c>
      <c r="D322" s="7" t="s">
        <v>10974</v>
      </c>
      <c r="E322" s="4" t="s">
        <v>10885</v>
      </c>
    </row>
    <row r="323" spans="1:5" ht="36" x14ac:dyDescent="0.35">
      <c r="A323" s="10" t="s">
        <v>10685</v>
      </c>
      <c r="B323" s="10" t="s">
        <v>11086</v>
      </c>
      <c r="C323" s="11" t="s">
        <v>1762</v>
      </c>
      <c r="D323" s="7" t="s">
        <v>11416</v>
      </c>
      <c r="E323" s="4" t="s">
        <v>10885</v>
      </c>
    </row>
    <row r="324" spans="1:5" ht="36" x14ac:dyDescent="0.35">
      <c r="A324" s="10" t="s">
        <v>10685</v>
      </c>
      <c r="B324" s="10" t="s">
        <v>11086</v>
      </c>
      <c r="C324" s="11" t="s">
        <v>1763</v>
      </c>
      <c r="D324" s="7" t="s">
        <v>11333</v>
      </c>
      <c r="E324" s="4" t="s">
        <v>10885</v>
      </c>
    </row>
    <row r="325" spans="1:5" ht="36" x14ac:dyDescent="0.35">
      <c r="A325" s="10" t="s">
        <v>10685</v>
      </c>
      <c r="B325" s="10" t="s">
        <v>11086</v>
      </c>
      <c r="C325" s="11" t="s">
        <v>11417</v>
      </c>
      <c r="D325" s="7" t="s">
        <v>11418</v>
      </c>
      <c r="E325" s="4" t="s">
        <v>10885</v>
      </c>
    </row>
    <row r="326" spans="1:5" ht="36" x14ac:dyDescent="0.35">
      <c r="A326" s="10" t="s">
        <v>10685</v>
      </c>
      <c r="B326" s="10" t="s">
        <v>11086</v>
      </c>
      <c r="C326" s="11" t="s">
        <v>11419</v>
      </c>
      <c r="D326" s="7" t="s">
        <v>11420</v>
      </c>
      <c r="E326" s="4" t="s">
        <v>10885</v>
      </c>
    </row>
    <row r="327" spans="1:5" ht="36" x14ac:dyDescent="0.35">
      <c r="A327" s="10" t="s">
        <v>10685</v>
      </c>
      <c r="B327" s="10" t="s">
        <v>11086</v>
      </c>
      <c r="C327" s="11" t="s">
        <v>11421</v>
      </c>
      <c r="D327" s="7" t="s">
        <v>11422</v>
      </c>
      <c r="E327" s="4" t="s">
        <v>10885</v>
      </c>
    </row>
    <row r="328" spans="1:5" ht="24" x14ac:dyDescent="0.35">
      <c r="A328" s="10" t="s">
        <v>10685</v>
      </c>
      <c r="B328" s="10" t="s">
        <v>11337</v>
      </c>
      <c r="C328" s="11" t="s">
        <v>11423</v>
      </c>
      <c r="D328" s="9" t="s">
        <v>11424</v>
      </c>
      <c r="E328" s="4" t="s">
        <v>10885</v>
      </c>
    </row>
    <row r="329" spans="1:5" ht="36" x14ac:dyDescent="0.35">
      <c r="A329" s="10" t="s">
        <v>10685</v>
      </c>
      <c r="B329" s="10" t="s">
        <v>11086</v>
      </c>
      <c r="C329" s="11" t="s">
        <v>11425</v>
      </c>
      <c r="D329" s="7" t="s">
        <v>11426</v>
      </c>
      <c r="E329" s="4" t="s">
        <v>10885</v>
      </c>
    </row>
    <row r="330" spans="1:5" ht="36" x14ac:dyDescent="0.35">
      <c r="A330" s="10" t="s">
        <v>10685</v>
      </c>
      <c r="B330" s="10" t="s">
        <v>11086</v>
      </c>
      <c r="C330" s="11" t="s">
        <v>11427</v>
      </c>
      <c r="D330" s="7" t="s">
        <v>11223</v>
      </c>
      <c r="E330" s="4" t="s">
        <v>10885</v>
      </c>
    </row>
    <row r="331" spans="1:5" ht="24" x14ac:dyDescent="0.35">
      <c r="A331" s="10" t="s">
        <v>10685</v>
      </c>
      <c r="B331" s="10" t="s">
        <v>11337</v>
      </c>
      <c r="C331" s="11" t="s">
        <v>11428</v>
      </c>
      <c r="D331" s="7" t="s">
        <v>11355</v>
      </c>
      <c r="E331" s="4" t="s">
        <v>10885</v>
      </c>
    </row>
    <row r="332" spans="1:5" ht="24" x14ac:dyDescent="0.35">
      <c r="A332" s="10" t="s">
        <v>10685</v>
      </c>
      <c r="B332" s="10" t="s">
        <v>11337</v>
      </c>
      <c r="C332" s="11" t="s">
        <v>11429</v>
      </c>
      <c r="D332" s="9" t="s">
        <v>11430</v>
      </c>
      <c r="E332" s="4" t="s">
        <v>10885</v>
      </c>
    </row>
    <row r="333" spans="1:5" ht="36" x14ac:dyDescent="0.35">
      <c r="A333" s="10" t="s">
        <v>10685</v>
      </c>
      <c r="B333" s="10" t="s">
        <v>11086</v>
      </c>
      <c r="C333" s="11" t="s">
        <v>11431</v>
      </c>
      <c r="D333" s="7" t="s">
        <v>11432</v>
      </c>
      <c r="E333" s="4" t="s">
        <v>10885</v>
      </c>
    </row>
    <row r="334" spans="1:5" ht="36" x14ac:dyDescent="0.35">
      <c r="A334" s="10" t="s">
        <v>10685</v>
      </c>
      <c r="B334" s="10" t="s">
        <v>11086</v>
      </c>
      <c r="C334" s="11" t="s">
        <v>11433</v>
      </c>
      <c r="D334" s="7" t="s">
        <v>11434</v>
      </c>
      <c r="E334" s="4" t="s">
        <v>10885</v>
      </c>
    </row>
    <row r="335" spans="1:5" ht="36" x14ac:dyDescent="0.35">
      <c r="A335" s="10" t="s">
        <v>10685</v>
      </c>
      <c r="B335" s="10" t="s">
        <v>11086</v>
      </c>
      <c r="C335" s="11" t="s">
        <v>11435</v>
      </c>
      <c r="D335" s="7" t="s">
        <v>11436</v>
      </c>
      <c r="E335" s="4" t="s">
        <v>10885</v>
      </c>
    </row>
    <row r="336" spans="1:5" ht="36" x14ac:dyDescent="0.35">
      <c r="A336" s="10" t="s">
        <v>10685</v>
      </c>
      <c r="B336" s="10" t="s">
        <v>11086</v>
      </c>
      <c r="C336" s="11" t="s">
        <v>11437</v>
      </c>
      <c r="D336" s="9" t="s">
        <v>11259</v>
      </c>
      <c r="E336" s="4" t="s">
        <v>10885</v>
      </c>
    </row>
    <row r="337" spans="1:5" ht="36" x14ac:dyDescent="0.35">
      <c r="A337" s="10" t="s">
        <v>10685</v>
      </c>
      <c r="B337" s="10" t="s">
        <v>11086</v>
      </c>
      <c r="C337" s="11" t="s">
        <v>11438</v>
      </c>
      <c r="D337" s="9" t="s">
        <v>11210</v>
      </c>
      <c r="E337" s="4" t="s">
        <v>10885</v>
      </c>
    </row>
    <row r="338" spans="1:5" ht="36" x14ac:dyDescent="0.35">
      <c r="A338" s="10" t="s">
        <v>10685</v>
      </c>
      <c r="B338" s="10" t="s">
        <v>11086</v>
      </c>
      <c r="C338" s="11" t="s">
        <v>11439</v>
      </c>
      <c r="D338" s="9" t="s">
        <v>11263</v>
      </c>
      <c r="E338" s="4" t="s">
        <v>10885</v>
      </c>
    </row>
    <row r="339" spans="1:5" ht="36" x14ac:dyDescent="0.35">
      <c r="A339" s="10" t="s">
        <v>10685</v>
      </c>
      <c r="B339" s="10" t="s">
        <v>11086</v>
      </c>
      <c r="C339" s="11" t="s">
        <v>11440</v>
      </c>
      <c r="D339" s="9" t="s">
        <v>11265</v>
      </c>
      <c r="E339" s="4" t="s">
        <v>10885</v>
      </c>
    </row>
    <row r="340" spans="1:5" ht="36" x14ac:dyDescent="0.35">
      <c r="A340" s="10" t="s">
        <v>10685</v>
      </c>
      <c r="B340" s="10" t="s">
        <v>11086</v>
      </c>
      <c r="C340" s="11" t="s">
        <v>11441</v>
      </c>
      <c r="D340" s="9" t="s">
        <v>11359</v>
      </c>
      <c r="E340" s="4" t="s">
        <v>10885</v>
      </c>
    </row>
    <row r="341" spans="1:5" ht="36" x14ac:dyDescent="0.35">
      <c r="A341" s="10" t="s">
        <v>10685</v>
      </c>
      <c r="B341" s="10" t="s">
        <v>11086</v>
      </c>
      <c r="C341" s="11" t="s">
        <v>11442</v>
      </c>
      <c r="D341" s="9" t="s">
        <v>11361</v>
      </c>
      <c r="E341" s="4" t="s">
        <v>10885</v>
      </c>
    </row>
    <row r="342" spans="1:5" ht="36" x14ac:dyDescent="0.35">
      <c r="A342" s="10" t="s">
        <v>10685</v>
      </c>
      <c r="B342" s="10" t="s">
        <v>11086</v>
      </c>
      <c r="C342" s="11" t="s">
        <v>11443</v>
      </c>
      <c r="D342" s="7" t="s">
        <v>1835</v>
      </c>
      <c r="E342" s="4" t="s">
        <v>10885</v>
      </c>
    </row>
    <row r="343" spans="1:5" ht="36" x14ac:dyDescent="0.35">
      <c r="A343" s="10" t="s">
        <v>10685</v>
      </c>
      <c r="B343" s="10" t="s">
        <v>11086</v>
      </c>
      <c r="C343" s="11" t="s">
        <v>11444</v>
      </c>
      <c r="D343" s="7" t="s">
        <v>2715</v>
      </c>
      <c r="E343" s="4" t="s">
        <v>10885</v>
      </c>
    </row>
    <row r="344" spans="1:5" ht="36" x14ac:dyDescent="0.35">
      <c r="A344" s="10" t="s">
        <v>10685</v>
      </c>
      <c r="B344" s="10" t="s">
        <v>11086</v>
      </c>
      <c r="C344" s="11" t="s">
        <v>2733</v>
      </c>
      <c r="D344" s="7" t="s">
        <v>11151</v>
      </c>
      <c r="E344" s="4" t="s">
        <v>10885</v>
      </c>
    </row>
    <row r="345" spans="1:5" ht="36" x14ac:dyDescent="0.35">
      <c r="A345" s="10" t="s">
        <v>10685</v>
      </c>
      <c r="B345" s="10" t="s">
        <v>11086</v>
      </c>
      <c r="C345" s="11" t="s">
        <v>2734</v>
      </c>
      <c r="D345" s="7" t="s">
        <v>11348</v>
      </c>
      <c r="E345" s="4" t="s">
        <v>10885</v>
      </c>
    </row>
    <row r="346" spans="1:5" ht="36" x14ac:dyDescent="0.35">
      <c r="A346" s="10" t="s">
        <v>10685</v>
      </c>
      <c r="B346" s="10" t="s">
        <v>11086</v>
      </c>
      <c r="C346" s="11" t="s">
        <v>2735</v>
      </c>
      <c r="D346" s="7" t="s">
        <v>11349</v>
      </c>
      <c r="E346" s="4" t="s">
        <v>10885</v>
      </c>
    </row>
    <row r="347" spans="1:5" ht="36" x14ac:dyDescent="0.35">
      <c r="A347" s="10" t="s">
        <v>10685</v>
      </c>
      <c r="B347" s="10" t="s">
        <v>11086</v>
      </c>
      <c r="C347" s="11" t="s">
        <v>2736</v>
      </c>
      <c r="D347" s="7" t="s">
        <v>11350</v>
      </c>
      <c r="E347" s="4" t="s">
        <v>10885</v>
      </c>
    </row>
    <row r="348" spans="1:5" ht="36" x14ac:dyDescent="0.35">
      <c r="A348" s="10" t="s">
        <v>10685</v>
      </c>
      <c r="B348" s="10" t="s">
        <v>11086</v>
      </c>
      <c r="C348" s="11" t="s">
        <v>2737</v>
      </c>
      <c r="D348" s="7" t="s">
        <v>11351</v>
      </c>
      <c r="E348" s="4" t="s">
        <v>10885</v>
      </c>
    </row>
    <row r="349" spans="1:5" ht="36" x14ac:dyDescent="0.35">
      <c r="A349" s="10" t="s">
        <v>10685</v>
      </c>
      <c r="B349" s="10" t="s">
        <v>11086</v>
      </c>
      <c r="C349" s="11" t="s">
        <v>11445</v>
      </c>
      <c r="D349" s="7" t="s">
        <v>11296</v>
      </c>
      <c r="E349" s="4" t="s">
        <v>10885</v>
      </c>
    </row>
    <row r="350" spans="1:5" ht="36" x14ac:dyDescent="0.35">
      <c r="A350" s="10" t="s">
        <v>10685</v>
      </c>
      <c r="B350" s="10" t="s">
        <v>11086</v>
      </c>
      <c r="C350" s="11" t="s">
        <v>11446</v>
      </c>
      <c r="D350" s="7" t="s">
        <v>11298</v>
      </c>
      <c r="E350" s="4" t="s">
        <v>10885</v>
      </c>
    </row>
    <row r="351" spans="1:5" ht="36" x14ac:dyDescent="0.35">
      <c r="A351" s="10" t="s">
        <v>10685</v>
      </c>
      <c r="B351" s="10" t="s">
        <v>11086</v>
      </c>
      <c r="C351" s="11" t="s">
        <v>11447</v>
      </c>
      <c r="D351" s="7" t="s">
        <v>11301</v>
      </c>
      <c r="E351" s="4" t="s">
        <v>10885</v>
      </c>
    </row>
    <row r="352" spans="1:5" ht="36" x14ac:dyDescent="0.35">
      <c r="A352" s="10" t="s">
        <v>10685</v>
      </c>
      <c r="B352" s="10" t="s">
        <v>11086</v>
      </c>
      <c r="C352" s="11" t="s">
        <v>11448</v>
      </c>
      <c r="D352" s="7" t="s">
        <v>11303</v>
      </c>
      <c r="E352" s="4" t="s">
        <v>10885</v>
      </c>
    </row>
    <row r="353" spans="1:5" ht="36" x14ac:dyDescent="0.35">
      <c r="A353" s="10" t="s">
        <v>10685</v>
      </c>
      <c r="B353" s="10" t="s">
        <v>11086</v>
      </c>
      <c r="C353" s="11" t="s">
        <v>11449</v>
      </c>
      <c r="D353" s="7" t="s">
        <v>11305</v>
      </c>
      <c r="E353" s="4" t="s">
        <v>10885</v>
      </c>
    </row>
    <row r="354" spans="1:5" ht="36" x14ac:dyDescent="0.35">
      <c r="A354" s="10" t="s">
        <v>10685</v>
      </c>
      <c r="B354" s="10" t="s">
        <v>11086</v>
      </c>
      <c r="C354" s="11" t="s">
        <v>11450</v>
      </c>
      <c r="D354" s="7" t="s">
        <v>11307</v>
      </c>
      <c r="E354" s="4" t="s">
        <v>10885</v>
      </c>
    </row>
    <row r="355" spans="1:5" ht="36" x14ac:dyDescent="0.35">
      <c r="A355" s="10" t="s">
        <v>10685</v>
      </c>
      <c r="B355" s="10" t="s">
        <v>11086</v>
      </c>
      <c r="C355" s="11" t="s">
        <v>11451</v>
      </c>
      <c r="D355" s="7" t="s">
        <v>11309</v>
      </c>
      <c r="E355" s="4" t="s">
        <v>10885</v>
      </c>
    </row>
    <row r="356" spans="1:5" ht="36" x14ac:dyDescent="0.35">
      <c r="A356" s="10" t="s">
        <v>10685</v>
      </c>
      <c r="B356" s="10" t="s">
        <v>11086</v>
      </c>
      <c r="C356" s="11" t="s">
        <v>11452</v>
      </c>
      <c r="D356" s="7" t="s">
        <v>11207</v>
      </c>
      <c r="E356" s="4" t="s">
        <v>10885</v>
      </c>
    </row>
    <row r="357" spans="1:5" ht="36" x14ac:dyDescent="0.35">
      <c r="A357" s="10" t="s">
        <v>10685</v>
      </c>
      <c r="B357" s="10" t="s">
        <v>11086</v>
      </c>
      <c r="C357" s="11" t="s">
        <v>11453</v>
      </c>
      <c r="D357" s="7" t="s">
        <v>11311</v>
      </c>
      <c r="E357" s="4" t="s">
        <v>10885</v>
      </c>
    </row>
    <row r="358" spans="1:5" ht="36" x14ac:dyDescent="0.35">
      <c r="A358" s="10" t="s">
        <v>10685</v>
      </c>
      <c r="B358" s="10" t="s">
        <v>11086</v>
      </c>
      <c r="C358" s="15" t="s">
        <v>11454</v>
      </c>
      <c r="D358" s="9" t="s">
        <v>11345</v>
      </c>
      <c r="E358" s="4" t="s">
        <v>10885</v>
      </c>
    </row>
    <row r="359" spans="1:5" ht="36" x14ac:dyDescent="0.35">
      <c r="A359" s="10" t="s">
        <v>10685</v>
      </c>
      <c r="B359" s="10" t="s">
        <v>11086</v>
      </c>
      <c r="C359" s="11" t="s">
        <v>11455</v>
      </c>
      <c r="D359" s="7" t="s">
        <v>11456</v>
      </c>
      <c r="E359" s="4" t="s">
        <v>10885</v>
      </c>
    </row>
    <row r="360" spans="1:5" ht="36" x14ac:dyDescent="0.35">
      <c r="A360" s="10" t="s">
        <v>10685</v>
      </c>
      <c r="B360" s="10" t="s">
        <v>11086</v>
      </c>
      <c r="C360" s="11" t="s">
        <v>11457</v>
      </c>
      <c r="D360" s="7" t="s">
        <v>11458</v>
      </c>
      <c r="E360" s="4" t="s">
        <v>10885</v>
      </c>
    </row>
    <row r="361" spans="1:5" ht="36" x14ac:dyDescent="0.35">
      <c r="A361" s="10" t="s">
        <v>10685</v>
      </c>
      <c r="B361" s="10" t="s">
        <v>11086</v>
      </c>
      <c r="C361" s="11" t="s">
        <v>11459</v>
      </c>
      <c r="D361" s="7" t="s">
        <v>11460</v>
      </c>
      <c r="E361" s="4" t="s">
        <v>10885</v>
      </c>
    </row>
    <row r="362" spans="1:5" ht="36" x14ac:dyDescent="0.35">
      <c r="A362" s="10" t="s">
        <v>10685</v>
      </c>
      <c r="B362" s="10" t="s">
        <v>11086</v>
      </c>
      <c r="C362" s="11" t="s">
        <v>11461</v>
      </c>
      <c r="D362" s="7" t="s">
        <v>11462</v>
      </c>
      <c r="E362" s="4" t="s">
        <v>10885</v>
      </c>
    </row>
    <row r="363" spans="1:5" ht="36" x14ac:dyDescent="0.35">
      <c r="A363" s="10" t="s">
        <v>10685</v>
      </c>
      <c r="B363" s="10" t="s">
        <v>11086</v>
      </c>
      <c r="C363" s="11" t="s">
        <v>11463</v>
      </c>
      <c r="D363" s="7" t="s">
        <v>11464</v>
      </c>
      <c r="E363" s="4" t="s">
        <v>10885</v>
      </c>
    </row>
    <row r="364" spans="1:5" ht="36" x14ac:dyDescent="0.35">
      <c r="A364" s="10" t="s">
        <v>10685</v>
      </c>
      <c r="B364" s="10" t="s">
        <v>11086</v>
      </c>
      <c r="C364" s="11" t="s">
        <v>11465</v>
      </c>
      <c r="D364" s="7" t="s">
        <v>11466</v>
      </c>
      <c r="E364" s="4" t="s">
        <v>10885</v>
      </c>
    </row>
    <row r="365" spans="1:5" ht="24" x14ac:dyDescent="0.35">
      <c r="A365" s="10" t="s">
        <v>10685</v>
      </c>
      <c r="B365" s="10" t="s">
        <v>11337</v>
      </c>
      <c r="C365" s="11" t="s">
        <v>11467</v>
      </c>
      <c r="D365" s="9" t="s">
        <v>11468</v>
      </c>
      <c r="E365" s="4" t="s">
        <v>10885</v>
      </c>
    </row>
    <row r="366" spans="1:5" ht="24" x14ac:dyDescent="0.35">
      <c r="A366" s="10" t="s">
        <v>10685</v>
      </c>
      <c r="B366" s="10" t="s">
        <v>11337</v>
      </c>
      <c r="C366" s="11" t="s">
        <v>11469</v>
      </c>
      <c r="D366" s="9" t="s">
        <v>11468</v>
      </c>
      <c r="E366" s="4" t="s">
        <v>10885</v>
      </c>
    </row>
    <row r="367" spans="1:5" ht="36" x14ac:dyDescent="0.35">
      <c r="A367" s="10" t="s">
        <v>10685</v>
      </c>
      <c r="B367" s="10" t="s">
        <v>11086</v>
      </c>
      <c r="C367" s="11" t="s">
        <v>11470</v>
      </c>
      <c r="D367" s="7" t="s">
        <v>11471</v>
      </c>
      <c r="E367" s="4" t="s">
        <v>10885</v>
      </c>
    </row>
    <row r="368" spans="1:5" ht="24" x14ac:dyDescent="0.35">
      <c r="A368" s="10" t="s">
        <v>10685</v>
      </c>
      <c r="B368" s="10" t="s">
        <v>11337</v>
      </c>
      <c r="C368" s="11" t="s">
        <v>11472</v>
      </c>
      <c r="D368" s="9" t="s">
        <v>11473</v>
      </c>
      <c r="E368" s="4" t="s">
        <v>10885</v>
      </c>
    </row>
    <row r="369" spans="1:5" ht="24" x14ac:dyDescent="0.35">
      <c r="A369" s="10" t="s">
        <v>10685</v>
      </c>
      <c r="B369" s="10" t="s">
        <v>11337</v>
      </c>
      <c r="C369" s="11" t="s">
        <v>11474</v>
      </c>
      <c r="D369" s="9" t="s">
        <v>11473</v>
      </c>
      <c r="E369" s="4" t="s">
        <v>10885</v>
      </c>
    </row>
    <row r="370" spans="1:5" ht="24" x14ac:dyDescent="0.35">
      <c r="A370" s="10" t="s">
        <v>10685</v>
      </c>
      <c r="B370" s="10" t="s">
        <v>11337</v>
      </c>
      <c r="C370" s="11" t="s">
        <v>11475</v>
      </c>
      <c r="D370" s="9" t="s">
        <v>11476</v>
      </c>
      <c r="E370" s="4" t="s">
        <v>10885</v>
      </c>
    </row>
    <row r="371" spans="1:5" ht="24" x14ac:dyDescent="0.35">
      <c r="A371" s="10" t="s">
        <v>10685</v>
      </c>
      <c r="B371" s="10" t="s">
        <v>11337</v>
      </c>
      <c r="C371" s="11" t="s">
        <v>11477</v>
      </c>
      <c r="D371" s="9" t="s">
        <v>11478</v>
      </c>
      <c r="E371" s="4" t="s">
        <v>10885</v>
      </c>
    </row>
    <row r="372" spans="1:5" ht="24" x14ac:dyDescent="0.35">
      <c r="A372" s="10" t="s">
        <v>10685</v>
      </c>
      <c r="B372" s="10" t="s">
        <v>11337</v>
      </c>
      <c r="C372" s="11" t="s">
        <v>11479</v>
      </c>
      <c r="D372" s="9" t="s">
        <v>11480</v>
      </c>
      <c r="E372" s="4" t="s">
        <v>10885</v>
      </c>
    </row>
    <row r="373" spans="1:5" ht="36" x14ac:dyDescent="0.35">
      <c r="A373" s="10" t="s">
        <v>10685</v>
      </c>
      <c r="B373" s="10" t="s">
        <v>11086</v>
      </c>
      <c r="C373" s="11" t="s">
        <v>3889</v>
      </c>
      <c r="D373" s="7" t="s">
        <v>11332</v>
      </c>
      <c r="E373" s="4" t="s">
        <v>10885</v>
      </c>
    </row>
    <row r="374" spans="1:5" ht="36" x14ac:dyDescent="0.35">
      <c r="A374" s="10" t="s">
        <v>10685</v>
      </c>
      <c r="B374" s="10" t="s">
        <v>11086</v>
      </c>
      <c r="C374" s="11" t="s">
        <v>11481</v>
      </c>
      <c r="D374" s="7" t="s">
        <v>11482</v>
      </c>
      <c r="E374" s="4" t="s">
        <v>10885</v>
      </c>
    </row>
    <row r="375" spans="1:5" ht="36" x14ac:dyDescent="0.35">
      <c r="A375" s="10" t="s">
        <v>10685</v>
      </c>
      <c r="B375" s="10" t="s">
        <v>11086</v>
      </c>
      <c r="C375" s="11" t="s">
        <v>11483</v>
      </c>
      <c r="D375" s="9" t="s">
        <v>11063</v>
      </c>
      <c r="E375" s="4" t="s">
        <v>10885</v>
      </c>
    </row>
    <row r="376" spans="1:5" ht="24" x14ac:dyDescent="0.35">
      <c r="A376" s="10" t="s">
        <v>10685</v>
      </c>
      <c r="B376" s="10" t="s">
        <v>11337</v>
      </c>
      <c r="C376" s="11" t="s">
        <v>11484</v>
      </c>
      <c r="D376" s="9" t="s">
        <v>11485</v>
      </c>
      <c r="E376" s="4" t="s">
        <v>10885</v>
      </c>
    </row>
    <row r="377" spans="1:5" ht="24" x14ac:dyDescent="0.35">
      <c r="A377" s="10" t="s">
        <v>10685</v>
      </c>
      <c r="B377" s="10" t="s">
        <v>11337</v>
      </c>
      <c r="C377" s="11" t="s">
        <v>11486</v>
      </c>
      <c r="D377" s="7" t="s">
        <v>11487</v>
      </c>
      <c r="E377" s="4" t="s">
        <v>10885</v>
      </c>
    </row>
    <row r="378" spans="1:5" ht="36" x14ac:dyDescent="0.35">
      <c r="A378" s="10" t="s">
        <v>10685</v>
      </c>
      <c r="B378" s="10" t="s">
        <v>11086</v>
      </c>
      <c r="C378" s="11" t="s">
        <v>4126</v>
      </c>
      <c r="D378" s="7" t="s">
        <v>11334</v>
      </c>
      <c r="E378" s="4" t="s">
        <v>10885</v>
      </c>
    </row>
    <row r="379" spans="1:5" ht="24" x14ac:dyDescent="0.35">
      <c r="A379" s="10" t="s">
        <v>10685</v>
      </c>
      <c r="B379" s="10" t="s">
        <v>11337</v>
      </c>
      <c r="C379" s="11" t="s">
        <v>11488</v>
      </c>
      <c r="D379" s="7" t="s">
        <v>11489</v>
      </c>
      <c r="E379" s="4" t="s">
        <v>10885</v>
      </c>
    </row>
    <row r="380" spans="1:5" ht="36" x14ac:dyDescent="0.35">
      <c r="A380" s="10" t="s">
        <v>10685</v>
      </c>
      <c r="B380" s="10" t="s">
        <v>11086</v>
      </c>
      <c r="C380" s="11" t="s">
        <v>11490</v>
      </c>
      <c r="D380" s="7" t="s">
        <v>10973</v>
      </c>
      <c r="E380" s="4" t="s">
        <v>10885</v>
      </c>
    </row>
    <row r="381" spans="1:5" ht="36" x14ac:dyDescent="0.35">
      <c r="A381" s="10" t="s">
        <v>10685</v>
      </c>
      <c r="B381" s="10" t="s">
        <v>11086</v>
      </c>
      <c r="C381" s="11" t="s">
        <v>11491</v>
      </c>
      <c r="D381" s="7" t="s">
        <v>11492</v>
      </c>
      <c r="E381" s="4" t="s">
        <v>10885</v>
      </c>
    </row>
    <row r="382" spans="1:5" ht="36" x14ac:dyDescent="0.35">
      <c r="A382" s="10" t="s">
        <v>10685</v>
      </c>
      <c r="B382" s="10" t="s">
        <v>11086</v>
      </c>
      <c r="C382" s="11" t="s">
        <v>11493</v>
      </c>
      <c r="D382" s="7" t="s">
        <v>11494</v>
      </c>
      <c r="E382" s="4" t="s">
        <v>10885</v>
      </c>
    </row>
    <row r="383" spans="1:5" ht="24" x14ac:dyDescent="0.35">
      <c r="A383" s="10" t="s">
        <v>10685</v>
      </c>
      <c r="B383" s="10" t="s">
        <v>11337</v>
      </c>
      <c r="C383" s="11" t="s">
        <v>11495</v>
      </c>
      <c r="D383" s="9" t="s">
        <v>11496</v>
      </c>
      <c r="E383" s="4" t="s">
        <v>10885</v>
      </c>
    </row>
    <row r="384" spans="1:5" ht="36" x14ac:dyDescent="0.35">
      <c r="A384" s="10" t="s">
        <v>10685</v>
      </c>
      <c r="B384" s="10" t="s">
        <v>11086</v>
      </c>
      <c r="C384" s="11" t="s">
        <v>11497</v>
      </c>
      <c r="D384" s="7" t="s">
        <v>11498</v>
      </c>
      <c r="E384" s="4" t="s">
        <v>10885</v>
      </c>
    </row>
    <row r="385" spans="1:5" ht="24" x14ac:dyDescent="0.35">
      <c r="A385" s="10" t="s">
        <v>10685</v>
      </c>
      <c r="B385" s="10" t="s">
        <v>11337</v>
      </c>
      <c r="C385" s="11" t="s">
        <v>11499</v>
      </c>
      <c r="D385" s="9" t="s">
        <v>11500</v>
      </c>
      <c r="E385" s="4" t="s">
        <v>10885</v>
      </c>
    </row>
    <row r="386" spans="1:5" ht="24" x14ac:dyDescent="0.35">
      <c r="A386" s="10" t="s">
        <v>10685</v>
      </c>
      <c r="B386" s="10" t="s">
        <v>11337</v>
      </c>
      <c r="C386" s="11" t="s">
        <v>11501</v>
      </c>
      <c r="D386" s="9" t="s">
        <v>11502</v>
      </c>
      <c r="E386" s="4" t="s">
        <v>10885</v>
      </c>
    </row>
    <row r="387" spans="1:5" ht="24" x14ac:dyDescent="0.35">
      <c r="A387" s="10" t="s">
        <v>10685</v>
      </c>
      <c r="B387" s="10" t="s">
        <v>11337</v>
      </c>
      <c r="C387" s="11" t="s">
        <v>11503</v>
      </c>
      <c r="D387" s="9" t="s">
        <v>11504</v>
      </c>
      <c r="E387" s="4" t="s">
        <v>10885</v>
      </c>
    </row>
    <row r="388" spans="1:5" ht="24" x14ac:dyDescent="0.35">
      <c r="A388" s="10" t="s">
        <v>10685</v>
      </c>
      <c r="B388" s="10" t="s">
        <v>11337</v>
      </c>
      <c r="C388" s="11" t="s">
        <v>11505</v>
      </c>
      <c r="D388" s="9" t="s">
        <v>11506</v>
      </c>
      <c r="E388" s="4" t="s">
        <v>10885</v>
      </c>
    </row>
    <row r="389" spans="1:5" ht="24" x14ac:dyDescent="0.35">
      <c r="A389" s="10" t="s">
        <v>10685</v>
      </c>
      <c r="B389" s="10" t="s">
        <v>11337</v>
      </c>
      <c r="C389" s="11" t="s">
        <v>11507</v>
      </c>
      <c r="D389" s="9" t="s">
        <v>11508</v>
      </c>
      <c r="E389" s="4" t="s">
        <v>10885</v>
      </c>
    </row>
    <row r="390" spans="1:5" ht="36" x14ac:dyDescent="0.35">
      <c r="A390" s="10" t="s">
        <v>10685</v>
      </c>
      <c r="B390" s="10" t="s">
        <v>11086</v>
      </c>
      <c r="C390" s="15" t="s">
        <v>11509</v>
      </c>
      <c r="D390" s="7" t="s">
        <v>11510</v>
      </c>
      <c r="E390" s="4" t="s">
        <v>10885</v>
      </c>
    </row>
    <row r="391" spans="1:5" ht="36" x14ac:dyDescent="0.35">
      <c r="A391" s="10" t="s">
        <v>10685</v>
      </c>
      <c r="B391" s="10" t="s">
        <v>11086</v>
      </c>
      <c r="C391" s="11" t="s">
        <v>11511</v>
      </c>
      <c r="D391" s="7" t="s">
        <v>11361</v>
      </c>
      <c r="E391" s="4" t="s">
        <v>10885</v>
      </c>
    </row>
    <row r="392" spans="1:5" ht="24" x14ac:dyDescent="0.35">
      <c r="A392" s="10" t="s">
        <v>10685</v>
      </c>
      <c r="B392" s="10" t="s">
        <v>11337</v>
      </c>
      <c r="C392" s="11" t="s">
        <v>11512</v>
      </c>
      <c r="D392" s="9" t="s">
        <v>11513</v>
      </c>
      <c r="E392" s="4" t="s">
        <v>10885</v>
      </c>
    </row>
    <row r="393" spans="1:5" ht="36" x14ac:dyDescent="0.35">
      <c r="A393" s="10" t="s">
        <v>10685</v>
      </c>
      <c r="B393" s="10" t="s">
        <v>11086</v>
      </c>
      <c r="C393" s="11" t="s">
        <v>11514</v>
      </c>
      <c r="D393" s="7" t="s">
        <v>11515</v>
      </c>
      <c r="E393" s="4" t="s">
        <v>10885</v>
      </c>
    </row>
    <row r="394" spans="1:5" ht="36" x14ac:dyDescent="0.35">
      <c r="A394" s="10" t="s">
        <v>10685</v>
      </c>
      <c r="B394" s="10" t="s">
        <v>11086</v>
      </c>
      <c r="C394" s="11" t="s">
        <v>11516</v>
      </c>
      <c r="D394" s="7" t="s">
        <v>11517</v>
      </c>
      <c r="E394" s="4" t="s">
        <v>10885</v>
      </c>
    </row>
    <row r="395" spans="1:5" ht="24" x14ac:dyDescent="0.35">
      <c r="A395" s="10" t="s">
        <v>10685</v>
      </c>
      <c r="B395" s="10" t="s">
        <v>11337</v>
      </c>
      <c r="C395" s="11" t="s">
        <v>11518</v>
      </c>
      <c r="D395" s="9" t="s">
        <v>11519</v>
      </c>
      <c r="E395" s="4" t="s">
        <v>10885</v>
      </c>
    </row>
    <row r="396" spans="1:5" ht="36" x14ac:dyDescent="0.35">
      <c r="A396" s="10" t="s">
        <v>10685</v>
      </c>
      <c r="B396" s="10" t="s">
        <v>11086</v>
      </c>
      <c r="C396" s="11" t="s">
        <v>11520</v>
      </c>
      <c r="D396" s="7" t="s">
        <v>10968</v>
      </c>
      <c r="E396" s="4" t="s">
        <v>10885</v>
      </c>
    </row>
    <row r="397" spans="1:5" ht="36" x14ac:dyDescent="0.35">
      <c r="A397" s="10" t="s">
        <v>10685</v>
      </c>
      <c r="B397" s="10" t="s">
        <v>11086</v>
      </c>
      <c r="C397" s="11" t="s">
        <v>11521</v>
      </c>
      <c r="D397" s="7" t="s">
        <v>1837</v>
      </c>
      <c r="E397" s="4" t="s">
        <v>10885</v>
      </c>
    </row>
    <row r="398" spans="1:5" ht="24" x14ac:dyDescent="0.35">
      <c r="A398" s="10" t="s">
        <v>10685</v>
      </c>
      <c r="B398" s="10" t="s">
        <v>11337</v>
      </c>
      <c r="C398" s="15" t="s">
        <v>11362</v>
      </c>
      <c r="D398" s="9" t="s">
        <v>11363</v>
      </c>
      <c r="E398" s="4" t="s">
        <v>10885</v>
      </c>
    </row>
    <row r="399" spans="1:5" ht="36" x14ac:dyDescent="0.35">
      <c r="A399" s="10" t="s">
        <v>10685</v>
      </c>
      <c r="B399" s="10" t="s">
        <v>11086</v>
      </c>
      <c r="C399" s="15" t="s">
        <v>11522</v>
      </c>
      <c r="D399" s="7" t="s">
        <v>11250</v>
      </c>
      <c r="E399" s="4" t="s">
        <v>10885</v>
      </c>
    </row>
    <row r="400" spans="1:5" ht="36" x14ac:dyDescent="0.35">
      <c r="A400" s="10" t="s">
        <v>10685</v>
      </c>
      <c r="B400" s="10" t="s">
        <v>11086</v>
      </c>
      <c r="C400" s="11" t="s">
        <v>11523</v>
      </c>
      <c r="D400" s="7" t="s">
        <v>11524</v>
      </c>
      <c r="E400" s="4" t="s">
        <v>10885</v>
      </c>
    </row>
    <row r="401" spans="1:5" ht="36" x14ac:dyDescent="0.35">
      <c r="A401" s="10" t="s">
        <v>10685</v>
      </c>
      <c r="B401" s="10" t="s">
        <v>11086</v>
      </c>
      <c r="C401" s="11" t="s">
        <v>11525</v>
      </c>
      <c r="D401" s="7" t="s">
        <v>11223</v>
      </c>
      <c r="E401" s="4" t="s">
        <v>10885</v>
      </c>
    </row>
    <row r="402" spans="1:5" ht="36" x14ac:dyDescent="0.35">
      <c r="A402" s="10" t="s">
        <v>10685</v>
      </c>
      <c r="B402" s="10" t="s">
        <v>11086</v>
      </c>
      <c r="C402" s="11" t="s">
        <v>11526</v>
      </c>
      <c r="D402" s="7" t="s">
        <v>11527</v>
      </c>
      <c r="E402" s="4" t="s">
        <v>10885</v>
      </c>
    </row>
    <row r="403" spans="1:5" ht="36" x14ac:dyDescent="0.35">
      <c r="A403" s="10" t="s">
        <v>10685</v>
      </c>
      <c r="B403" s="10" t="s">
        <v>11086</v>
      </c>
      <c r="C403" s="11" t="s">
        <v>11528</v>
      </c>
      <c r="D403" s="7" t="s">
        <v>11529</v>
      </c>
      <c r="E403" s="4" t="s">
        <v>10885</v>
      </c>
    </row>
    <row r="404" spans="1:5" ht="36" x14ac:dyDescent="0.35">
      <c r="A404" s="10" t="s">
        <v>10685</v>
      </c>
      <c r="B404" s="10" t="s">
        <v>11086</v>
      </c>
      <c r="C404" s="11" t="s">
        <v>11530</v>
      </c>
      <c r="D404" s="7" t="s">
        <v>11531</v>
      </c>
      <c r="E404" s="4" t="s">
        <v>10885</v>
      </c>
    </row>
    <row r="405" spans="1:5" ht="24" x14ac:dyDescent="0.35">
      <c r="A405" s="10" t="s">
        <v>10685</v>
      </c>
      <c r="B405" s="10" t="s">
        <v>11337</v>
      </c>
      <c r="C405" s="11" t="s">
        <v>11532</v>
      </c>
      <c r="D405" s="9" t="s">
        <v>11533</v>
      </c>
      <c r="E405" s="4" t="s">
        <v>10885</v>
      </c>
    </row>
    <row r="406" spans="1:5" ht="24" x14ac:dyDescent="0.35">
      <c r="A406" s="10" t="s">
        <v>10685</v>
      </c>
      <c r="B406" s="10" t="s">
        <v>11337</v>
      </c>
      <c r="C406" s="11" t="s">
        <v>11534</v>
      </c>
      <c r="D406" s="9" t="s">
        <v>11535</v>
      </c>
      <c r="E406" s="4" t="s">
        <v>10885</v>
      </c>
    </row>
    <row r="407" spans="1:5" ht="24" x14ac:dyDescent="0.35">
      <c r="A407" s="10" t="s">
        <v>10685</v>
      </c>
      <c r="B407" s="10" t="s">
        <v>11337</v>
      </c>
      <c r="C407" s="11" t="s">
        <v>11536</v>
      </c>
      <c r="D407" s="9" t="s">
        <v>11537</v>
      </c>
      <c r="E407" s="4" t="s">
        <v>10885</v>
      </c>
    </row>
    <row r="408" spans="1:5" ht="36" x14ac:dyDescent="0.35">
      <c r="A408" s="10" t="s">
        <v>10685</v>
      </c>
      <c r="B408" s="10" t="s">
        <v>11086</v>
      </c>
      <c r="C408" s="11" t="s">
        <v>11538</v>
      </c>
      <c r="D408" s="7" t="s">
        <v>11053</v>
      </c>
      <c r="E408" s="4" t="s">
        <v>10885</v>
      </c>
    </row>
    <row r="409" spans="1:5" ht="36" x14ac:dyDescent="0.35">
      <c r="A409" s="10" t="s">
        <v>10685</v>
      </c>
      <c r="B409" s="10" t="s">
        <v>11086</v>
      </c>
      <c r="C409" s="11" t="s">
        <v>11539</v>
      </c>
      <c r="D409" s="7" t="s">
        <v>7265</v>
      </c>
      <c r="E409" s="4" t="s">
        <v>10885</v>
      </c>
    </row>
    <row r="410" spans="1:5" ht="60" x14ac:dyDescent="0.35">
      <c r="A410" s="13" t="s">
        <v>10684</v>
      </c>
      <c r="B410" s="13" t="s">
        <v>11100</v>
      </c>
      <c r="C410" s="14" t="s">
        <v>11540</v>
      </c>
      <c r="D410" s="7" t="s">
        <v>11541</v>
      </c>
      <c r="E410" s="4" t="s">
        <v>11102</v>
      </c>
    </row>
    <row r="411" spans="1:5" ht="60" x14ac:dyDescent="0.35">
      <c r="A411" s="13" t="s">
        <v>10684</v>
      </c>
      <c r="B411" s="13" t="s">
        <v>11100</v>
      </c>
      <c r="C411" s="14" t="s">
        <v>11542</v>
      </c>
      <c r="D411" s="7" t="s">
        <v>11543</v>
      </c>
      <c r="E411" s="4" t="s">
        <v>11102</v>
      </c>
    </row>
    <row r="412" spans="1:5" ht="48" x14ac:dyDescent="0.35">
      <c r="A412" s="13" t="s">
        <v>10684</v>
      </c>
      <c r="B412" s="13" t="s">
        <v>11100</v>
      </c>
      <c r="C412" s="14" t="s">
        <v>11544</v>
      </c>
      <c r="D412" s="7" t="s">
        <v>11545</v>
      </c>
      <c r="E412" s="4" t="s">
        <v>11102</v>
      </c>
    </row>
    <row r="413" spans="1:5" ht="60" x14ac:dyDescent="0.35">
      <c r="A413" s="13" t="s">
        <v>10684</v>
      </c>
      <c r="B413" s="13" t="s">
        <v>11100</v>
      </c>
      <c r="C413" s="14" t="s">
        <v>11546</v>
      </c>
      <c r="D413" s="7" t="s">
        <v>11547</v>
      </c>
      <c r="E413" s="4" t="s">
        <v>11102</v>
      </c>
    </row>
    <row r="414" spans="1:5" ht="48" x14ac:dyDescent="0.35">
      <c r="A414" s="13" t="s">
        <v>10684</v>
      </c>
      <c r="B414" s="13" t="s">
        <v>11100</v>
      </c>
      <c r="C414" s="14" t="s">
        <v>11548</v>
      </c>
      <c r="D414" s="7" t="s">
        <v>11549</v>
      </c>
      <c r="E414" s="4" t="s">
        <v>11102</v>
      </c>
    </row>
    <row r="415" spans="1:5" ht="60" x14ac:dyDescent="0.35">
      <c r="A415" s="13" t="s">
        <v>10684</v>
      </c>
      <c r="B415" s="13" t="s">
        <v>11100</v>
      </c>
      <c r="C415" s="14" t="s">
        <v>11550</v>
      </c>
      <c r="D415" s="7" t="s">
        <v>11551</v>
      </c>
      <c r="E415" s="4" t="s">
        <v>11102</v>
      </c>
    </row>
    <row r="416" spans="1:5" ht="60" x14ac:dyDescent="0.35">
      <c r="A416" s="13" t="s">
        <v>10684</v>
      </c>
      <c r="B416" s="13" t="s">
        <v>11100</v>
      </c>
      <c r="C416" s="14" t="s">
        <v>11552</v>
      </c>
      <c r="D416" s="7" t="s">
        <v>11553</v>
      </c>
      <c r="E416" s="4" t="s">
        <v>11102</v>
      </c>
    </row>
    <row r="417" spans="1:5" ht="72" x14ac:dyDescent="0.35">
      <c r="A417" s="13" t="s">
        <v>10684</v>
      </c>
      <c r="B417" s="13" t="s">
        <v>11100</v>
      </c>
      <c r="C417" s="14" t="s">
        <v>11554</v>
      </c>
      <c r="D417" s="7" t="s">
        <v>11555</v>
      </c>
      <c r="E417" s="4" t="s">
        <v>11102</v>
      </c>
    </row>
    <row r="418" spans="1:5" ht="72" x14ac:dyDescent="0.35">
      <c r="A418" s="13" t="s">
        <v>10684</v>
      </c>
      <c r="B418" s="13" t="s">
        <v>11100</v>
      </c>
      <c r="C418" s="14" t="s">
        <v>11556</v>
      </c>
      <c r="D418" s="7" t="s">
        <v>11557</v>
      </c>
      <c r="E418" s="4" t="s">
        <v>11102</v>
      </c>
    </row>
    <row r="419" spans="1:5" ht="60" x14ac:dyDescent="0.35">
      <c r="A419" s="13" t="s">
        <v>10684</v>
      </c>
      <c r="B419" s="13" t="s">
        <v>11100</v>
      </c>
      <c r="C419" s="14" t="s">
        <v>11558</v>
      </c>
      <c r="D419" s="7" t="s">
        <v>11559</v>
      </c>
      <c r="E419" s="4" t="s">
        <v>11102</v>
      </c>
    </row>
    <row r="420" spans="1:5" ht="60" x14ac:dyDescent="0.35">
      <c r="A420" s="13" t="s">
        <v>10684</v>
      </c>
      <c r="B420" s="13" t="s">
        <v>11100</v>
      </c>
      <c r="C420" s="14" t="s">
        <v>11560</v>
      </c>
      <c r="D420" s="7" t="s">
        <v>11561</v>
      </c>
      <c r="E420" s="4" t="s">
        <v>11102</v>
      </c>
    </row>
    <row r="421" spans="1:5" ht="48" x14ac:dyDescent="0.35">
      <c r="A421" s="13" t="s">
        <v>10684</v>
      </c>
      <c r="B421" s="13" t="s">
        <v>11100</v>
      </c>
      <c r="C421" s="14" t="s">
        <v>11562</v>
      </c>
      <c r="D421" s="7" t="s">
        <v>11563</v>
      </c>
      <c r="E421" s="4" t="s">
        <v>11102</v>
      </c>
    </row>
    <row r="422" spans="1:5" ht="60" x14ac:dyDescent="0.35">
      <c r="A422" s="13" t="s">
        <v>10684</v>
      </c>
      <c r="B422" s="13" t="s">
        <v>11100</v>
      </c>
      <c r="C422" s="14" t="s">
        <v>11564</v>
      </c>
      <c r="D422" s="7" t="s">
        <v>11565</v>
      </c>
      <c r="E422" s="4" t="s">
        <v>11102</v>
      </c>
    </row>
    <row r="423" spans="1:5" ht="48" x14ac:dyDescent="0.35">
      <c r="A423" s="13" t="s">
        <v>10684</v>
      </c>
      <c r="B423" s="13" t="s">
        <v>11100</v>
      </c>
      <c r="C423" s="14" t="s">
        <v>11566</v>
      </c>
      <c r="D423" s="7" t="s">
        <v>11567</v>
      </c>
      <c r="E423" s="4" t="s">
        <v>11102</v>
      </c>
    </row>
    <row r="424" spans="1:5" ht="48" x14ac:dyDescent="0.35">
      <c r="A424" s="13" t="s">
        <v>10684</v>
      </c>
      <c r="B424" s="13" t="s">
        <v>11100</v>
      </c>
      <c r="C424" s="14" t="s">
        <v>11568</v>
      </c>
      <c r="D424" s="7" t="s">
        <v>11569</v>
      </c>
      <c r="E424" s="4" t="s">
        <v>11102</v>
      </c>
    </row>
    <row r="425" spans="1:5" ht="48" x14ac:dyDescent="0.35">
      <c r="A425" s="13" t="s">
        <v>10684</v>
      </c>
      <c r="B425" s="13" t="s">
        <v>11100</v>
      </c>
      <c r="C425" s="14" t="s">
        <v>11570</v>
      </c>
      <c r="D425" s="7" t="s">
        <v>11571</v>
      </c>
      <c r="E425" s="4" t="s">
        <v>11102</v>
      </c>
    </row>
    <row r="426" spans="1:5" ht="60" x14ac:dyDescent="0.35">
      <c r="A426" s="13" t="s">
        <v>10684</v>
      </c>
      <c r="B426" s="13" t="s">
        <v>11100</v>
      </c>
      <c r="C426" s="14" t="s">
        <v>11572</v>
      </c>
      <c r="D426" s="7" t="s">
        <v>11573</v>
      </c>
      <c r="E426" s="4" t="s">
        <v>11102</v>
      </c>
    </row>
    <row r="427" spans="1:5" ht="48" x14ac:dyDescent="0.35">
      <c r="A427" s="13" t="s">
        <v>10684</v>
      </c>
      <c r="B427" s="13" t="s">
        <v>11100</v>
      </c>
      <c r="C427" s="14" t="s">
        <v>11574</v>
      </c>
      <c r="D427" s="7" t="s">
        <v>11575</v>
      </c>
      <c r="E427" s="4" t="s">
        <v>11102</v>
      </c>
    </row>
    <row r="428" spans="1:5" ht="48" x14ac:dyDescent="0.35">
      <c r="A428" s="13" t="s">
        <v>10684</v>
      </c>
      <c r="B428" s="13" t="s">
        <v>11100</v>
      </c>
      <c r="C428" s="14" t="s">
        <v>11576</v>
      </c>
      <c r="D428" s="7" t="s">
        <v>11577</v>
      </c>
      <c r="E428" s="4" t="s">
        <v>11102</v>
      </c>
    </row>
    <row r="429" spans="1:5" ht="48" x14ac:dyDescent="0.35">
      <c r="A429" s="13" t="s">
        <v>10684</v>
      </c>
      <c r="B429" s="13" t="s">
        <v>11100</v>
      </c>
      <c r="C429" s="14" t="s">
        <v>11578</v>
      </c>
      <c r="D429" s="7" t="s">
        <v>11579</v>
      </c>
      <c r="E429" s="4" t="s">
        <v>11102</v>
      </c>
    </row>
    <row r="430" spans="1:5" ht="48" x14ac:dyDescent="0.35">
      <c r="A430" s="13" t="s">
        <v>10684</v>
      </c>
      <c r="B430" s="13" t="s">
        <v>11100</v>
      </c>
      <c r="C430" s="14" t="s">
        <v>11580</v>
      </c>
      <c r="D430" s="7" t="s">
        <v>11581</v>
      </c>
      <c r="E430" s="4" t="s">
        <v>11102</v>
      </c>
    </row>
    <row r="431" spans="1:5" ht="60" x14ac:dyDescent="0.35">
      <c r="A431" s="13" t="s">
        <v>10684</v>
      </c>
      <c r="B431" s="13" t="s">
        <v>11100</v>
      </c>
      <c r="C431" s="14" t="s">
        <v>11582</v>
      </c>
      <c r="D431" s="7" t="s">
        <v>11583</v>
      </c>
      <c r="E431" s="4" t="s">
        <v>11102</v>
      </c>
    </row>
    <row r="432" spans="1:5" ht="48" x14ac:dyDescent="0.35">
      <c r="A432" s="13" t="s">
        <v>10684</v>
      </c>
      <c r="B432" s="13" t="s">
        <v>11100</v>
      </c>
      <c r="C432" s="14" t="s">
        <v>11584</v>
      </c>
      <c r="D432" s="7" t="s">
        <v>11585</v>
      </c>
      <c r="E432" s="4" t="s">
        <v>11102</v>
      </c>
    </row>
    <row r="433" spans="1:5" ht="48" x14ac:dyDescent="0.35">
      <c r="A433" s="13" t="s">
        <v>10684</v>
      </c>
      <c r="B433" s="13" t="s">
        <v>11100</v>
      </c>
      <c r="C433" s="14" t="s">
        <v>11586</v>
      </c>
      <c r="D433" s="7" t="s">
        <v>11587</v>
      </c>
      <c r="E433" s="4" t="s">
        <v>11102</v>
      </c>
    </row>
    <row r="434" spans="1:5" ht="48" x14ac:dyDescent="0.35">
      <c r="A434" s="13" t="s">
        <v>10684</v>
      </c>
      <c r="B434" s="13" t="s">
        <v>11100</v>
      </c>
      <c r="C434" s="14" t="s">
        <v>11588</v>
      </c>
      <c r="D434" s="7" t="s">
        <v>11589</v>
      </c>
      <c r="E434" s="4" t="s">
        <v>11102</v>
      </c>
    </row>
    <row r="435" spans="1:5" ht="48" x14ac:dyDescent="0.35">
      <c r="A435" s="13" t="s">
        <v>10684</v>
      </c>
      <c r="B435" s="13" t="s">
        <v>11100</v>
      </c>
      <c r="C435" s="14" t="s">
        <v>11590</v>
      </c>
      <c r="D435" s="7" t="s">
        <v>11591</v>
      </c>
      <c r="E435" s="4" t="s">
        <v>11102</v>
      </c>
    </row>
    <row r="436" spans="1:5" ht="48" x14ac:dyDescent="0.35">
      <c r="A436" s="13" t="s">
        <v>10684</v>
      </c>
      <c r="B436" s="13" t="s">
        <v>11100</v>
      </c>
      <c r="C436" s="14" t="s">
        <v>11592</v>
      </c>
      <c r="D436" s="7" t="s">
        <v>11593</v>
      </c>
      <c r="E436" s="4" t="s">
        <v>11102</v>
      </c>
    </row>
    <row r="437" spans="1:5" ht="72" x14ac:dyDescent="0.35">
      <c r="A437" s="13" t="s">
        <v>10684</v>
      </c>
      <c r="B437" s="13" t="s">
        <v>11100</v>
      </c>
      <c r="C437" s="14" t="s">
        <v>11594</v>
      </c>
      <c r="D437" s="7" t="s">
        <v>11595</v>
      </c>
      <c r="E437" s="4" t="s">
        <v>11102</v>
      </c>
    </row>
    <row r="438" spans="1:5" ht="48" x14ac:dyDescent="0.35">
      <c r="A438" s="13" t="s">
        <v>10684</v>
      </c>
      <c r="B438" s="13" t="s">
        <v>11100</v>
      </c>
      <c r="C438" s="14" t="s">
        <v>11596</v>
      </c>
      <c r="D438" s="7" t="s">
        <v>11597</v>
      </c>
      <c r="E438" s="4" t="s">
        <v>11102</v>
      </c>
    </row>
    <row r="439" spans="1:5" ht="72" x14ac:dyDescent="0.35">
      <c r="A439" s="13" t="s">
        <v>10684</v>
      </c>
      <c r="B439" s="13" t="s">
        <v>11100</v>
      </c>
      <c r="C439" s="14" t="s">
        <v>11598</v>
      </c>
      <c r="D439" s="7" t="s">
        <v>11599</v>
      </c>
      <c r="E439" s="4" t="s">
        <v>11102</v>
      </c>
    </row>
    <row r="440" spans="1:5" ht="60" x14ac:dyDescent="0.35">
      <c r="A440" s="13" t="s">
        <v>10684</v>
      </c>
      <c r="B440" s="13" t="s">
        <v>11100</v>
      </c>
      <c r="C440" s="14" t="s">
        <v>11600</v>
      </c>
      <c r="D440" s="7" t="s">
        <v>11601</v>
      </c>
      <c r="E440" s="4" t="s">
        <v>11102</v>
      </c>
    </row>
    <row r="441" spans="1:5" ht="48" x14ac:dyDescent="0.35">
      <c r="A441" s="13" t="s">
        <v>10684</v>
      </c>
      <c r="B441" s="13" t="s">
        <v>11100</v>
      </c>
      <c r="C441" s="14" t="s">
        <v>11602</v>
      </c>
      <c r="D441" s="7" t="s">
        <v>11603</v>
      </c>
      <c r="E441" s="4" t="s">
        <v>11102</v>
      </c>
    </row>
    <row r="442" spans="1:5" ht="48" x14ac:dyDescent="0.35">
      <c r="A442" s="13" t="s">
        <v>10684</v>
      </c>
      <c r="B442" s="13" t="s">
        <v>11100</v>
      </c>
      <c r="C442" s="14" t="s">
        <v>11604</v>
      </c>
      <c r="D442" s="7" t="s">
        <v>11605</v>
      </c>
      <c r="E442" s="4" t="s">
        <v>11102</v>
      </c>
    </row>
    <row r="443" spans="1:5" ht="48" x14ac:dyDescent="0.35">
      <c r="A443" s="13" t="s">
        <v>10684</v>
      </c>
      <c r="B443" s="13" t="s">
        <v>11100</v>
      </c>
      <c r="C443" s="14" t="s">
        <v>11606</v>
      </c>
      <c r="D443" s="7" t="s">
        <v>11607</v>
      </c>
      <c r="E443" s="4" t="s">
        <v>11102</v>
      </c>
    </row>
    <row r="444" spans="1:5" ht="60" x14ac:dyDescent="0.35">
      <c r="A444" s="13" t="s">
        <v>10684</v>
      </c>
      <c r="B444" s="13" t="s">
        <v>11100</v>
      </c>
      <c r="C444" s="14" t="s">
        <v>11608</v>
      </c>
      <c r="D444" s="7" t="s">
        <v>11609</v>
      </c>
      <c r="E444" s="4" t="s">
        <v>11102</v>
      </c>
    </row>
    <row r="445" spans="1:5" ht="48" x14ac:dyDescent="0.35">
      <c r="A445" s="13" t="s">
        <v>10684</v>
      </c>
      <c r="B445" s="13" t="s">
        <v>11100</v>
      </c>
      <c r="C445" s="14" t="s">
        <v>11610</v>
      </c>
      <c r="D445" s="7" t="s">
        <v>11611</v>
      </c>
      <c r="E445" s="4" t="s">
        <v>11102</v>
      </c>
    </row>
    <row r="446" spans="1:5" ht="48" x14ac:dyDescent="0.35">
      <c r="A446" s="13" t="s">
        <v>10684</v>
      </c>
      <c r="B446" s="13" t="s">
        <v>11100</v>
      </c>
      <c r="C446" s="14" t="s">
        <v>11612</v>
      </c>
      <c r="D446" s="7" t="s">
        <v>11605</v>
      </c>
      <c r="E446" s="4" t="s">
        <v>11102</v>
      </c>
    </row>
    <row r="447" spans="1:5" ht="48" x14ac:dyDescent="0.35">
      <c r="A447" s="13" t="s">
        <v>10684</v>
      </c>
      <c r="B447" s="13" t="s">
        <v>11100</v>
      </c>
      <c r="C447" s="14" t="s">
        <v>11613</v>
      </c>
      <c r="D447" s="7" t="s">
        <v>11614</v>
      </c>
      <c r="E447" s="4" t="s">
        <v>11102</v>
      </c>
    </row>
    <row r="448" spans="1:5" ht="72" x14ac:dyDescent="0.35">
      <c r="A448" s="13" t="s">
        <v>10684</v>
      </c>
      <c r="B448" s="13" t="s">
        <v>11100</v>
      </c>
      <c r="C448" s="14" t="s">
        <v>11615</v>
      </c>
      <c r="D448" s="7" t="s">
        <v>11616</v>
      </c>
      <c r="E448" s="4" t="s">
        <v>11102</v>
      </c>
    </row>
    <row r="449" spans="1:5" ht="84" x14ac:dyDescent="0.35">
      <c r="A449" s="13" t="s">
        <v>10684</v>
      </c>
      <c r="B449" s="13" t="s">
        <v>11100</v>
      </c>
      <c r="C449" s="14" t="s">
        <v>11617</v>
      </c>
      <c r="D449" s="7" t="s">
        <v>11618</v>
      </c>
      <c r="E449" s="4" t="s">
        <v>11102</v>
      </c>
    </row>
    <row r="450" spans="1:5" ht="48" x14ac:dyDescent="0.35">
      <c r="A450" s="13" t="s">
        <v>10684</v>
      </c>
      <c r="B450" s="13" t="s">
        <v>11100</v>
      </c>
      <c r="C450" s="14" t="s">
        <v>11619</v>
      </c>
      <c r="D450" s="7" t="s">
        <v>11620</v>
      </c>
      <c r="E450" s="4" t="s">
        <v>11102</v>
      </c>
    </row>
    <row r="451" spans="1:5" ht="48" x14ac:dyDescent="0.35">
      <c r="A451" s="13" t="s">
        <v>10684</v>
      </c>
      <c r="B451" s="13" t="s">
        <v>11100</v>
      </c>
      <c r="C451" s="14" t="s">
        <v>11621</v>
      </c>
      <c r="D451" s="7" t="s">
        <v>11622</v>
      </c>
      <c r="E451" s="4" t="s">
        <v>11102</v>
      </c>
    </row>
    <row r="452" spans="1:5" ht="60" x14ac:dyDescent="0.35">
      <c r="A452" s="13" t="s">
        <v>10684</v>
      </c>
      <c r="B452" s="13" t="s">
        <v>11100</v>
      </c>
      <c r="C452" s="14" t="s">
        <v>11623</v>
      </c>
      <c r="D452" s="7" t="s">
        <v>11624</v>
      </c>
      <c r="E452" s="4" t="s">
        <v>11102</v>
      </c>
    </row>
    <row r="453" spans="1:5" ht="48" x14ac:dyDescent="0.35">
      <c r="A453" s="13" t="s">
        <v>10684</v>
      </c>
      <c r="B453" s="13" t="s">
        <v>11100</v>
      </c>
      <c r="C453" s="14" t="s">
        <v>11625</v>
      </c>
      <c r="D453" s="7" t="s">
        <v>11626</v>
      </c>
      <c r="E453" s="4" t="s">
        <v>11102</v>
      </c>
    </row>
    <row r="454" spans="1:5" ht="48" x14ac:dyDescent="0.35">
      <c r="A454" s="13" t="s">
        <v>10684</v>
      </c>
      <c r="B454" s="13" t="s">
        <v>11100</v>
      </c>
      <c r="C454" s="14" t="s">
        <v>11627</v>
      </c>
      <c r="D454" s="7" t="s">
        <v>11628</v>
      </c>
      <c r="E454" s="4" t="s">
        <v>11102</v>
      </c>
    </row>
    <row r="455" spans="1:5" ht="48" x14ac:dyDescent="0.35">
      <c r="A455" s="13" t="s">
        <v>10684</v>
      </c>
      <c r="B455" s="13" t="s">
        <v>11100</v>
      </c>
      <c r="C455" s="14" t="s">
        <v>11629</v>
      </c>
      <c r="D455" s="7" t="s">
        <v>11605</v>
      </c>
      <c r="E455" s="4" t="s">
        <v>11102</v>
      </c>
    </row>
    <row r="456" spans="1:5" ht="60" x14ac:dyDescent="0.35">
      <c r="A456" s="13" t="s">
        <v>10684</v>
      </c>
      <c r="B456" s="13" t="s">
        <v>11100</v>
      </c>
      <c r="C456" s="14" t="s">
        <v>11630</v>
      </c>
      <c r="D456" s="7" t="s">
        <v>11631</v>
      </c>
      <c r="E456" s="4" t="s">
        <v>11102</v>
      </c>
    </row>
    <row r="457" spans="1:5" ht="48" x14ac:dyDescent="0.35">
      <c r="A457" s="13" t="s">
        <v>10684</v>
      </c>
      <c r="B457" s="13" t="s">
        <v>11100</v>
      </c>
      <c r="C457" s="14" t="s">
        <v>11632</v>
      </c>
      <c r="D457" s="7" t="s">
        <v>11633</v>
      </c>
      <c r="E457" s="4" t="s">
        <v>11102</v>
      </c>
    </row>
    <row r="458" spans="1:5" ht="48" x14ac:dyDescent="0.35">
      <c r="A458" s="13" t="s">
        <v>10684</v>
      </c>
      <c r="B458" s="13" t="s">
        <v>11100</v>
      </c>
      <c r="C458" s="14" t="s">
        <v>11634</v>
      </c>
      <c r="D458" s="7" t="s">
        <v>11635</v>
      </c>
      <c r="E458" s="4" t="s">
        <v>11102</v>
      </c>
    </row>
    <row r="459" spans="1:5" ht="60" x14ac:dyDescent="0.35">
      <c r="A459" s="13" t="s">
        <v>10684</v>
      </c>
      <c r="B459" s="13" t="s">
        <v>11100</v>
      </c>
      <c r="C459" s="14" t="s">
        <v>11636</v>
      </c>
      <c r="D459" s="7" t="s">
        <v>11559</v>
      </c>
      <c r="E459" s="4" t="s">
        <v>11102</v>
      </c>
    </row>
    <row r="460" spans="1:5" ht="60" x14ac:dyDescent="0.35">
      <c r="A460" s="13" t="s">
        <v>10684</v>
      </c>
      <c r="B460" s="13" t="s">
        <v>11100</v>
      </c>
      <c r="C460" s="14" t="s">
        <v>11637</v>
      </c>
      <c r="D460" s="7" t="s">
        <v>11638</v>
      </c>
      <c r="E460" s="4" t="s">
        <v>11102</v>
      </c>
    </row>
    <row r="461" spans="1:5" ht="60" x14ac:dyDescent="0.35">
      <c r="A461" s="13" t="s">
        <v>10684</v>
      </c>
      <c r="B461" s="13" t="s">
        <v>11100</v>
      </c>
      <c r="C461" s="14" t="s">
        <v>11639</v>
      </c>
      <c r="D461" s="7" t="s">
        <v>11640</v>
      </c>
      <c r="E461" s="4" t="s">
        <v>11102</v>
      </c>
    </row>
    <row r="462" spans="1:5" ht="60" x14ac:dyDescent="0.35">
      <c r="A462" s="13" t="s">
        <v>10684</v>
      </c>
      <c r="B462" s="13" t="s">
        <v>11100</v>
      </c>
      <c r="C462" s="14" t="s">
        <v>11641</v>
      </c>
      <c r="D462" s="7" t="s">
        <v>11642</v>
      </c>
      <c r="E462" s="4" t="s">
        <v>11102</v>
      </c>
    </row>
    <row r="463" spans="1:5" ht="72" x14ac:dyDescent="0.35">
      <c r="A463" s="13" t="s">
        <v>10684</v>
      </c>
      <c r="B463" s="13" t="s">
        <v>11100</v>
      </c>
      <c r="C463" s="14" t="s">
        <v>11643</v>
      </c>
      <c r="D463" s="7" t="s">
        <v>11644</v>
      </c>
      <c r="E463" s="4" t="s">
        <v>11102</v>
      </c>
    </row>
    <row r="464" spans="1:5" ht="60" x14ac:dyDescent="0.35">
      <c r="A464" s="13" t="s">
        <v>10684</v>
      </c>
      <c r="B464" s="13" t="s">
        <v>11100</v>
      </c>
      <c r="C464" s="14" t="s">
        <v>11645</v>
      </c>
      <c r="D464" s="7" t="s">
        <v>11646</v>
      </c>
      <c r="E464" s="4" t="s">
        <v>11102</v>
      </c>
    </row>
    <row r="465" spans="1:5" ht="48" x14ac:dyDescent="0.35">
      <c r="A465" s="13" t="s">
        <v>10684</v>
      </c>
      <c r="B465" s="13" t="s">
        <v>11100</v>
      </c>
      <c r="C465" s="14" t="s">
        <v>11647</v>
      </c>
      <c r="D465" s="7" t="s">
        <v>11648</v>
      </c>
      <c r="E465" s="4" t="s">
        <v>11102</v>
      </c>
    </row>
    <row r="466" spans="1:5" ht="48" x14ac:dyDescent="0.35">
      <c r="A466" s="13" t="s">
        <v>10684</v>
      </c>
      <c r="B466" s="13" t="s">
        <v>11100</v>
      </c>
      <c r="C466" s="14" t="s">
        <v>11649</v>
      </c>
      <c r="D466" s="7" t="s">
        <v>11650</v>
      </c>
      <c r="E466" s="4" t="s">
        <v>11102</v>
      </c>
    </row>
    <row r="467" spans="1:5" ht="60" x14ac:dyDescent="0.35">
      <c r="A467" s="13" t="s">
        <v>10684</v>
      </c>
      <c r="B467" s="13" t="s">
        <v>11100</v>
      </c>
      <c r="C467" s="14" t="s">
        <v>11651</v>
      </c>
      <c r="D467" s="7" t="s">
        <v>11652</v>
      </c>
      <c r="E467" s="4" t="s">
        <v>11102</v>
      </c>
    </row>
    <row r="468" spans="1:5" ht="48" x14ac:dyDescent="0.35">
      <c r="A468" s="13" t="s">
        <v>10684</v>
      </c>
      <c r="B468" s="13" t="s">
        <v>11100</v>
      </c>
      <c r="C468" s="14" t="s">
        <v>11653</v>
      </c>
      <c r="D468" s="7" t="s">
        <v>11654</v>
      </c>
      <c r="E468" s="4" t="s">
        <v>11102</v>
      </c>
    </row>
    <row r="469" spans="1:5" ht="48" x14ac:dyDescent="0.35">
      <c r="A469" s="13" t="s">
        <v>10684</v>
      </c>
      <c r="B469" s="13" t="s">
        <v>11100</v>
      </c>
      <c r="C469" s="14" t="s">
        <v>11655</v>
      </c>
      <c r="D469" s="7" t="s">
        <v>3621</v>
      </c>
      <c r="E469" s="4" t="s">
        <v>11102</v>
      </c>
    </row>
    <row r="470" spans="1:5" ht="60" x14ac:dyDescent="0.35">
      <c r="A470" s="13" t="s">
        <v>10684</v>
      </c>
      <c r="B470" s="13" t="s">
        <v>11100</v>
      </c>
      <c r="C470" s="14" t="s">
        <v>11656</v>
      </c>
      <c r="D470" s="7" t="s">
        <v>11657</v>
      </c>
      <c r="E470" s="4" t="s">
        <v>11102</v>
      </c>
    </row>
    <row r="471" spans="1:5" ht="48" x14ac:dyDescent="0.35">
      <c r="A471" s="13" t="s">
        <v>10684</v>
      </c>
      <c r="B471" s="13" t="s">
        <v>11100</v>
      </c>
      <c r="C471" s="14" t="s">
        <v>11658</v>
      </c>
      <c r="D471" s="7" t="s">
        <v>11577</v>
      </c>
      <c r="E471" s="4" t="s">
        <v>11102</v>
      </c>
    </row>
    <row r="472" spans="1:5" ht="60" x14ac:dyDescent="0.35">
      <c r="A472" s="13" t="s">
        <v>10684</v>
      </c>
      <c r="B472" s="13" t="s">
        <v>11100</v>
      </c>
      <c r="C472" s="14" t="s">
        <v>11659</v>
      </c>
      <c r="D472" s="7" t="s">
        <v>11642</v>
      </c>
      <c r="E472" s="4" t="s">
        <v>11102</v>
      </c>
    </row>
    <row r="473" spans="1:5" ht="60" x14ac:dyDescent="0.35">
      <c r="A473" s="13" t="s">
        <v>10684</v>
      </c>
      <c r="B473" s="13" t="s">
        <v>11100</v>
      </c>
      <c r="C473" s="14" t="s">
        <v>11660</v>
      </c>
      <c r="D473" s="7" t="s">
        <v>11661</v>
      </c>
      <c r="E473" s="4" t="s">
        <v>11102</v>
      </c>
    </row>
    <row r="474" spans="1:5" ht="72" x14ac:dyDescent="0.35">
      <c r="A474" s="13" t="s">
        <v>10684</v>
      </c>
      <c r="B474" s="13" t="s">
        <v>11100</v>
      </c>
      <c r="C474" s="14" t="s">
        <v>11662</v>
      </c>
      <c r="D474" s="7" t="s">
        <v>11663</v>
      </c>
      <c r="E474" s="4" t="s">
        <v>11102</v>
      </c>
    </row>
    <row r="475" spans="1:5" ht="48" x14ac:dyDescent="0.35">
      <c r="A475" s="13" t="s">
        <v>10684</v>
      </c>
      <c r="B475" s="13" t="s">
        <v>11100</v>
      </c>
      <c r="C475" s="14" t="s">
        <v>11664</v>
      </c>
      <c r="D475" s="7" t="s">
        <v>11577</v>
      </c>
      <c r="E475" s="4" t="s">
        <v>11102</v>
      </c>
    </row>
    <row r="476" spans="1:5" ht="48" x14ac:dyDescent="0.35">
      <c r="A476" s="13" t="s">
        <v>10684</v>
      </c>
      <c r="B476" s="13" t="s">
        <v>11100</v>
      </c>
      <c r="C476" s="14" t="s">
        <v>11665</v>
      </c>
      <c r="D476" s="7" t="s">
        <v>11591</v>
      </c>
      <c r="E476" s="4" t="s">
        <v>11102</v>
      </c>
    </row>
    <row r="477" spans="1:5" ht="48" x14ac:dyDescent="0.35">
      <c r="A477" s="13" t="s">
        <v>10684</v>
      </c>
      <c r="B477" s="13" t="s">
        <v>11100</v>
      </c>
      <c r="C477" s="14" t="s">
        <v>11666</v>
      </c>
      <c r="D477" s="7" t="s">
        <v>11593</v>
      </c>
      <c r="E477" s="4" t="s">
        <v>11102</v>
      </c>
    </row>
    <row r="478" spans="1:5" ht="48" x14ac:dyDescent="0.35">
      <c r="A478" s="13" t="s">
        <v>10684</v>
      </c>
      <c r="B478" s="13" t="s">
        <v>11100</v>
      </c>
      <c r="C478" s="14" t="s">
        <v>11667</v>
      </c>
      <c r="D478" s="7" t="s">
        <v>11668</v>
      </c>
      <c r="E478" s="4" t="s">
        <v>11102</v>
      </c>
    </row>
    <row r="479" spans="1:5" ht="60" x14ac:dyDescent="0.35">
      <c r="A479" s="13" t="s">
        <v>10684</v>
      </c>
      <c r="B479" s="13" t="s">
        <v>11100</v>
      </c>
      <c r="C479" s="14" t="s">
        <v>11669</v>
      </c>
      <c r="D479" s="7" t="s">
        <v>11559</v>
      </c>
      <c r="E479" s="4" t="s">
        <v>11102</v>
      </c>
    </row>
    <row r="480" spans="1:5" ht="60" x14ac:dyDescent="0.35">
      <c r="A480" s="13" t="s">
        <v>10684</v>
      </c>
      <c r="B480" s="13" t="s">
        <v>11100</v>
      </c>
      <c r="C480" s="14" t="s">
        <v>11670</v>
      </c>
      <c r="D480" s="7" t="s">
        <v>11561</v>
      </c>
      <c r="E480" s="4" t="s">
        <v>11102</v>
      </c>
    </row>
    <row r="481" spans="1:5" ht="48" x14ac:dyDescent="0.35">
      <c r="A481" s="13" t="s">
        <v>10684</v>
      </c>
      <c r="B481" s="13" t="s">
        <v>11100</v>
      </c>
      <c r="C481" s="14" t="s">
        <v>11671</v>
      </c>
      <c r="D481" s="7" t="s">
        <v>11672</v>
      </c>
      <c r="E481" s="4" t="s">
        <v>11102</v>
      </c>
    </row>
    <row r="482" spans="1:5" ht="48" x14ac:dyDescent="0.35">
      <c r="A482" s="13" t="s">
        <v>10684</v>
      </c>
      <c r="B482" s="13" t="s">
        <v>11100</v>
      </c>
      <c r="C482" s="14" t="s">
        <v>11673</v>
      </c>
      <c r="D482" s="7" t="s">
        <v>11674</v>
      </c>
      <c r="E482" s="4" t="s">
        <v>11102</v>
      </c>
    </row>
    <row r="483" spans="1:5" ht="48" x14ac:dyDescent="0.35">
      <c r="A483" s="13" t="s">
        <v>10684</v>
      </c>
      <c r="B483" s="13" t="s">
        <v>11100</v>
      </c>
      <c r="C483" s="14" t="s">
        <v>11675</v>
      </c>
      <c r="D483" s="7" t="s">
        <v>11676</v>
      </c>
      <c r="E483" s="4" t="s">
        <v>11102</v>
      </c>
    </row>
    <row r="484" spans="1:5" ht="72" x14ac:dyDescent="0.35">
      <c r="A484" s="13" t="s">
        <v>10684</v>
      </c>
      <c r="B484" s="13" t="s">
        <v>11100</v>
      </c>
      <c r="C484" s="14" t="s">
        <v>11677</v>
      </c>
      <c r="D484" s="7" t="s">
        <v>11678</v>
      </c>
      <c r="E484" s="4" t="s">
        <v>11102</v>
      </c>
    </row>
    <row r="485" spans="1:5" ht="60" x14ac:dyDescent="0.35">
      <c r="A485" s="13" t="s">
        <v>10684</v>
      </c>
      <c r="B485" s="13" t="s">
        <v>11100</v>
      </c>
      <c r="C485" s="14" t="s">
        <v>11679</v>
      </c>
      <c r="D485" s="7" t="s">
        <v>11680</v>
      </c>
      <c r="E485" s="4" t="s">
        <v>11102</v>
      </c>
    </row>
    <row r="486" spans="1:5" ht="60" x14ac:dyDescent="0.35">
      <c r="A486" s="13" t="s">
        <v>10684</v>
      </c>
      <c r="B486" s="13" t="s">
        <v>11100</v>
      </c>
      <c r="C486" s="14" t="s">
        <v>11681</v>
      </c>
      <c r="D486" s="7" t="s">
        <v>11682</v>
      </c>
      <c r="E486" s="4" t="s">
        <v>11102</v>
      </c>
    </row>
    <row r="487" spans="1:5" ht="48" x14ac:dyDescent="0.35">
      <c r="A487" s="13" t="s">
        <v>10684</v>
      </c>
      <c r="B487" s="13" t="s">
        <v>11100</v>
      </c>
      <c r="C487" s="14" t="s">
        <v>11683</v>
      </c>
      <c r="D487" s="7" t="s">
        <v>11684</v>
      </c>
      <c r="E487" s="4" t="s">
        <v>11102</v>
      </c>
    </row>
    <row r="488" spans="1:5" ht="60" x14ac:dyDescent="0.35">
      <c r="A488" s="13" t="s">
        <v>10684</v>
      </c>
      <c r="B488" s="13" t="s">
        <v>11100</v>
      </c>
      <c r="C488" s="14" t="s">
        <v>11685</v>
      </c>
      <c r="D488" s="7" t="s">
        <v>11618</v>
      </c>
      <c r="E488" s="4" t="s">
        <v>11102</v>
      </c>
    </row>
    <row r="489" spans="1:5" ht="48" x14ac:dyDescent="0.35">
      <c r="A489" s="13" t="s">
        <v>10684</v>
      </c>
      <c r="B489" s="13" t="s">
        <v>11100</v>
      </c>
      <c r="C489" s="14" t="s">
        <v>11686</v>
      </c>
      <c r="D489" s="7" t="s">
        <v>11687</v>
      </c>
      <c r="E489" s="4" t="s">
        <v>11102</v>
      </c>
    </row>
    <row r="490" spans="1:5" ht="48" x14ac:dyDescent="0.35">
      <c r="A490" s="13" t="s">
        <v>10684</v>
      </c>
      <c r="B490" s="13" t="s">
        <v>11100</v>
      </c>
      <c r="C490" s="14" t="s">
        <v>11688</v>
      </c>
      <c r="D490" s="7" t="s">
        <v>11689</v>
      </c>
      <c r="E490" s="4" t="s">
        <v>11102</v>
      </c>
    </row>
    <row r="491" spans="1:5" ht="48" x14ac:dyDescent="0.35">
      <c r="A491" s="13" t="s">
        <v>10684</v>
      </c>
      <c r="B491" s="13" t="s">
        <v>11100</v>
      </c>
      <c r="C491" s="14" t="s">
        <v>11690</v>
      </c>
      <c r="D491" s="7" t="s">
        <v>11691</v>
      </c>
      <c r="E491" s="4" t="s">
        <v>11102</v>
      </c>
    </row>
    <row r="492" spans="1:5" ht="48" x14ac:dyDescent="0.35">
      <c r="A492" s="13" t="s">
        <v>10684</v>
      </c>
      <c r="B492" s="13" t="s">
        <v>11100</v>
      </c>
      <c r="C492" s="14" t="s">
        <v>11692</v>
      </c>
      <c r="D492" s="7" t="s">
        <v>11693</v>
      </c>
      <c r="E492" s="4" t="s">
        <v>11102</v>
      </c>
    </row>
    <row r="493" spans="1:5" ht="48" x14ac:dyDescent="0.35">
      <c r="A493" s="13" t="s">
        <v>10684</v>
      </c>
      <c r="B493" s="13" t="s">
        <v>11100</v>
      </c>
      <c r="C493" s="14" t="s">
        <v>11694</v>
      </c>
      <c r="D493" s="7" t="s">
        <v>11695</v>
      </c>
      <c r="E493" s="4" t="s">
        <v>11102</v>
      </c>
    </row>
    <row r="494" spans="1:5" ht="72" x14ac:dyDescent="0.35">
      <c r="A494" s="13" t="s">
        <v>10684</v>
      </c>
      <c r="B494" s="13" t="s">
        <v>11100</v>
      </c>
      <c r="C494" s="14" t="s">
        <v>11696</v>
      </c>
      <c r="D494" s="7" t="s">
        <v>11697</v>
      </c>
      <c r="E494" s="4" t="s">
        <v>11102</v>
      </c>
    </row>
    <row r="495" spans="1:5" ht="72" x14ac:dyDescent="0.35">
      <c r="A495" s="13" t="s">
        <v>10684</v>
      </c>
      <c r="B495" s="13" t="s">
        <v>11100</v>
      </c>
      <c r="C495" s="14" t="s">
        <v>11698</v>
      </c>
      <c r="D495" s="7" t="s">
        <v>11699</v>
      </c>
      <c r="E495" s="4" t="s">
        <v>11102</v>
      </c>
    </row>
    <row r="496" spans="1:5" ht="72" x14ac:dyDescent="0.35">
      <c r="A496" s="13" t="s">
        <v>10684</v>
      </c>
      <c r="B496" s="13" t="s">
        <v>11100</v>
      </c>
      <c r="C496" s="14" t="s">
        <v>11700</v>
      </c>
      <c r="D496" s="7" t="s">
        <v>11701</v>
      </c>
      <c r="E496" s="4" t="s">
        <v>11102</v>
      </c>
    </row>
    <row r="497" spans="1:5" ht="48" x14ac:dyDescent="0.35">
      <c r="A497" s="13" t="s">
        <v>10684</v>
      </c>
      <c r="B497" s="13" t="s">
        <v>11100</v>
      </c>
      <c r="C497" s="14" t="s">
        <v>11702</v>
      </c>
      <c r="D497" s="7" t="s">
        <v>11703</v>
      </c>
      <c r="E497" s="4" t="s">
        <v>11102</v>
      </c>
    </row>
    <row r="498" spans="1:5" ht="48" x14ac:dyDescent="0.35">
      <c r="A498" s="13" t="s">
        <v>10684</v>
      </c>
      <c r="B498" s="13" t="s">
        <v>11100</v>
      </c>
      <c r="C498" s="14" t="s">
        <v>11704</v>
      </c>
      <c r="D498" s="7" t="s">
        <v>11705</v>
      </c>
      <c r="E498" s="4" t="s">
        <v>11102</v>
      </c>
    </row>
    <row r="499" spans="1:5" ht="60" x14ac:dyDescent="0.35">
      <c r="A499" s="13" t="s">
        <v>10684</v>
      </c>
      <c r="B499" s="13" t="s">
        <v>11100</v>
      </c>
      <c r="C499" s="14" t="s">
        <v>11706</v>
      </c>
      <c r="D499" s="7" t="s">
        <v>11707</v>
      </c>
      <c r="E499" s="4" t="s">
        <v>11102</v>
      </c>
    </row>
    <row r="500" spans="1:5" ht="60" x14ac:dyDescent="0.35">
      <c r="A500" s="13" t="s">
        <v>10684</v>
      </c>
      <c r="B500" s="13" t="s">
        <v>11100</v>
      </c>
      <c r="C500" s="14" t="s">
        <v>11708</v>
      </c>
      <c r="D500" s="7" t="s">
        <v>11709</v>
      </c>
      <c r="E500" s="4" t="s">
        <v>11102</v>
      </c>
    </row>
    <row r="501" spans="1:5" ht="48" x14ac:dyDescent="0.35">
      <c r="A501" s="13" t="s">
        <v>10684</v>
      </c>
      <c r="B501" s="13" t="s">
        <v>11100</v>
      </c>
      <c r="C501" s="14" t="s">
        <v>11710</v>
      </c>
      <c r="D501" s="7" t="s">
        <v>11711</v>
      </c>
      <c r="E501" s="4" t="s">
        <v>11102</v>
      </c>
    </row>
    <row r="502" spans="1:5" ht="48" x14ac:dyDescent="0.35">
      <c r="A502" s="13" t="s">
        <v>10684</v>
      </c>
      <c r="B502" s="13" t="s">
        <v>11100</v>
      </c>
      <c r="C502" s="14" t="s">
        <v>11712</v>
      </c>
      <c r="D502" s="7" t="s">
        <v>11713</v>
      </c>
      <c r="E502" s="4" t="s">
        <v>11102</v>
      </c>
    </row>
    <row r="503" spans="1:5" ht="48" x14ac:dyDescent="0.35">
      <c r="A503" s="13" t="s">
        <v>10684</v>
      </c>
      <c r="B503" s="13" t="s">
        <v>11100</v>
      </c>
      <c r="C503" s="14" t="s">
        <v>11714</v>
      </c>
      <c r="D503" s="7" t="s">
        <v>11715</v>
      </c>
      <c r="E503" s="4" t="s">
        <v>11102</v>
      </c>
    </row>
    <row r="504" spans="1:5" ht="48" x14ac:dyDescent="0.35">
      <c r="A504" s="13" t="s">
        <v>10684</v>
      </c>
      <c r="B504" s="13" t="s">
        <v>11100</v>
      </c>
      <c r="C504" s="14" t="s">
        <v>11716</v>
      </c>
      <c r="D504" s="7" t="s">
        <v>11717</v>
      </c>
      <c r="E504" s="4" t="s">
        <v>11102</v>
      </c>
    </row>
    <row r="505" spans="1:5" ht="60" x14ac:dyDescent="0.35">
      <c r="A505" s="13" t="s">
        <v>10684</v>
      </c>
      <c r="B505" s="13" t="s">
        <v>11100</v>
      </c>
      <c r="C505" s="14" t="s">
        <v>11718</v>
      </c>
      <c r="D505" s="7" t="s">
        <v>11719</v>
      </c>
      <c r="E505" s="4" t="s">
        <v>11102</v>
      </c>
    </row>
    <row r="506" spans="1:5" ht="60" x14ac:dyDescent="0.35">
      <c r="A506" s="13" t="s">
        <v>10684</v>
      </c>
      <c r="B506" s="13" t="s">
        <v>11100</v>
      </c>
      <c r="C506" s="14" t="s">
        <v>11720</v>
      </c>
      <c r="D506" s="7" t="s">
        <v>11642</v>
      </c>
      <c r="E506" s="4" t="s">
        <v>11102</v>
      </c>
    </row>
    <row r="507" spans="1:5" ht="48" x14ac:dyDescent="0.35">
      <c r="A507" s="13" t="s">
        <v>10684</v>
      </c>
      <c r="B507" s="13" t="s">
        <v>11100</v>
      </c>
      <c r="C507" s="14" t="s">
        <v>11721</v>
      </c>
      <c r="D507" s="7" t="s">
        <v>11722</v>
      </c>
      <c r="E507" s="4" t="s">
        <v>11102</v>
      </c>
    </row>
    <row r="508" spans="1:5" ht="48" x14ac:dyDescent="0.35">
      <c r="A508" s="13" t="s">
        <v>10684</v>
      </c>
      <c r="B508" s="13" t="s">
        <v>11100</v>
      </c>
      <c r="C508" s="14" t="s">
        <v>11723</v>
      </c>
      <c r="D508" s="7" t="s">
        <v>11724</v>
      </c>
      <c r="E508" s="4" t="s">
        <v>11102</v>
      </c>
    </row>
    <row r="509" spans="1:5" ht="60" x14ac:dyDescent="0.35">
      <c r="A509" s="13" t="s">
        <v>10684</v>
      </c>
      <c r="B509" s="13" t="s">
        <v>11100</v>
      </c>
      <c r="C509" s="14" t="s">
        <v>11725</v>
      </c>
      <c r="D509" s="7" t="s">
        <v>11646</v>
      </c>
      <c r="E509" s="4" t="s">
        <v>11102</v>
      </c>
    </row>
    <row r="510" spans="1:5" ht="48" x14ac:dyDescent="0.35">
      <c r="A510" s="13" t="s">
        <v>10684</v>
      </c>
      <c r="B510" s="13" t="s">
        <v>11100</v>
      </c>
      <c r="C510" s="14" t="s">
        <v>11726</v>
      </c>
      <c r="D510" s="7" t="s">
        <v>11727</v>
      </c>
      <c r="E510" s="4" t="s">
        <v>11102</v>
      </c>
    </row>
    <row r="511" spans="1:5" ht="48" x14ac:dyDescent="0.35">
      <c r="A511" s="13" t="s">
        <v>10684</v>
      </c>
      <c r="B511" s="13" t="s">
        <v>11100</v>
      </c>
      <c r="C511" s="14" t="s">
        <v>11728</v>
      </c>
      <c r="D511" s="7" t="s">
        <v>11581</v>
      </c>
      <c r="E511" s="4" t="s">
        <v>11102</v>
      </c>
    </row>
    <row r="512" spans="1:5" ht="72" x14ac:dyDescent="0.35">
      <c r="A512" s="13" t="s">
        <v>10684</v>
      </c>
      <c r="B512" s="13" t="s">
        <v>11100</v>
      </c>
      <c r="C512" s="14" t="s">
        <v>11729</v>
      </c>
      <c r="D512" s="7" t="s">
        <v>11730</v>
      </c>
      <c r="E512" s="4" t="s">
        <v>11102</v>
      </c>
    </row>
    <row r="513" spans="1:5" ht="72" x14ac:dyDescent="0.35">
      <c r="A513" s="13" t="s">
        <v>10684</v>
      </c>
      <c r="B513" s="13" t="s">
        <v>11100</v>
      </c>
      <c r="C513" s="14" t="s">
        <v>11731</v>
      </c>
      <c r="D513" s="7" t="s">
        <v>11732</v>
      </c>
      <c r="E513" s="4" t="s">
        <v>11102</v>
      </c>
    </row>
    <row r="514" spans="1:5" ht="60" x14ac:dyDescent="0.35">
      <c r="A514" s="13" t="s">
        <v>10684</v>
      </c>
      <c r="B514" s="13" t="s">
        <v>11100</v>
      </c>
      <c r="C514" s="14" t="s">
        <v>11733</v>
      </c>
      <c r="D514" s="7" t="s">
        <v>11734</v>
      </c>
      <c r="E514" s="4" t="s">
        <v>11102</v>
      </c>
    </row>
    <row r="515" spans="1:5" ht="60" x14ac:dyDescent="0.35">
      <c r="A515" s="13" t="s">
        <v>10684</v>
      </c>
      <c r="B515" s="13" t="s">
        <v>11100</v>
      </c>
      <c r="C515" s="14" t="s">
        <v>11735</v>
      </c>
      <c r="D515" s="7" t="s">
        <v>11736</v>
      </c>
      <c r="E515" s="4" t="s">
        <v>11102</v>
      </c>
    </row>
    <row r="516" spans="1:5" ht="48" x14ac:dyDescent="0.35">
      <c r="A516" s="13" t="s">
        <v>10684</v>
      </c>
      <c r="B516" s="13" t="s">
        <v>11100</v>
      </c>
      <c r="C516" s="14" t="s">
        <v>11737</v>
      </c>
      <c r="D516" s="7" t="s">
        <v>11738</v>
      </c>
      <c r="E516" s="4" t="s">
        <v>11102</v>
      </c>
    </row>
    <row r="517" spans="1:5" ht="60" x14ac:dyDescent="0.35">
      <c r="A517" s="13" t="s">
        <v>10684</v>
      </c>
      <c r="B517" s="13" t="s">
        <v>11100</v>
      </c>
      <c r="C517" s="14" t="s">
        <v>11739</v>
      </c>
      <c r="D517" s="7" t="s">
        <v>11740</v>
      </c>
      <c r="E517" s="4" t="s">
        <v>11102</v>
      </c>
    </row>
    <row r="518" spans="1:5" ht="24" x14ac:dyDescent="0.35">
      <c r="A518" s="13" t="s">
        <v>10692</v>
      </c>
      <c r="B518" s="13" t="s">
        <v>11100</v>
      </c>
      <c r="C518" s="14" t="s">
        <v>80</v>
      </c>
      <c r="D518" s="9" t="s">
        <v>11053</v>
      </c>
      <c r="E518" s="4" t="s">
        <v>10885</v>
      </c>
    </row>
    <row r="519" spans="1:5" ht="24" x14ac:dyDescent="0.35">
      <c r="A519" s="13" t="s">
        <v>10692</v>
      </c>
      <c r="B519" s="13" t="s">
        <v>11100</v>
      </c>
      <c r="C519" s="14" t="s">
        <v>11741</v>
      </c>
      <c r="D519" s="7" t="s">
        <v>11741</v>
      </c>
      <c r="E519" s="4" t="s">
        <v>11102</v>
      </c>
    </row>
    <row r="520" spans="1:5" ht="60" x14ac:dyDescent="0.35">
      <c r="A520" s="10" t="s">
        <v>10685</v>
      </c>
      <c r="B520" s="10" t="s">
        <v>11086</v>
      </c>
      <c r="C520" s="11" t="s">
        <v>11742</v>
      </c>
      <c r="D520" s="12" t="s">
        <v>11363</v>
      </c>
      <c r="E520" s="4" t="s">
        <v>10885</v>
      </c>
    </row>
    <row r="521" spans="1:5" ht="24" x14ac:dyDescent="0.35">
      <c r="A521" s="13" t="s">
        <v>10692</v>
      </c>
      <c r="B521" s="13" t="s">
        <v>11100</v>
      </c>
      <c r="C521" s="14" t="s">
        <v>11743</v>
      </c>
      <c r="D521" s="7" t="s">
        <v>11743</v>
      </c>
      <c r="E521" s="4" t="s">
        <v>11102</v>
      </c>
    </row>
    <row r="522" spans="1:5" ht="24" x14ac:dyDescent="0.35">
      <c r="A522" s="13" t="s">
        <v>10692</v>
      </c>
      <c r="B522" s="13" t="s">
        <v>11100</v>
      </c>
      <c r="C522" s="14" t="s">
        <v>11744</v>
      </c>
      <c r="D522" s="7" t="s">
        <v>11744</v>
      </c>
      <c r="E522" s="4" t="s">
        <v>11102</v>
      </c>
    </row>
    <row r="523" spans="1:5" ht="24" x14ac:dyDescent="0.35">
      <c r="A523" s="13" t="s">
        <v>10692</v>
      </c>
      <c r="B523" s="13" t="s">
        <v>11100</v>
      </c>
      <c r="C523" s="14" t="s">
        <v>11745</v>
      </c>
      <c r="D523" s="7" t="s">
        <v>11745</v>
      </c>
      <c r="E523" s="4" t="s">
        <v>11102</v>
      </c>
    </row>
    <row r="524" spans="1:5" ht="24" x14ac:dyDescent="0.35">
      <c r="A524" s="13" t="s">
        <v>10692</v>
      </c>
      <c r="B524" s="13" t="s">
        <v>11100</v>
      </c>
      <c r="C524" s="14" t="s">
        <v>11746</v>
      </c>
      <c r="D524" s="7" t="s">
        <v>11746</v>
      </c>
      <c r="E524" s="4" t="s">
        <v>11102</v>
      </c>
    </row>
    <row r="525" spans="1:5" ht="24" x14ac:dyDescent="0.35">
      <c r="A525" s="13" t="s">
        <v>10692</v>
      </c>
      <c r="B525" s="13" t="s">
        <v>11100</v>
      </c>
      <c r="C525" s="14" t="s">
        <v>11747</v>
      </c>
      <c r="D525" s="7" t="s">
        <v>11747</v>
      </c>
      <c r="E525" s="4" t="s">
        <v>11102</v>
      </c>
    </row>
    <row r="526" spans="1:5" ht="24" x14ac:dyDescent="0.35">
      <c r="A526" s="13" t="s">
        <v>10692</v>
      </c>
      <c r="B526" s="13" t="s">
        <v>11100</v>
      </c>
      <c r="C526" s="14" t="s">
        <v>11748</v>
      </c>
      <c r="D526" s="7" t="s">
        <v>11748</v>
      </c>
      <c r="E526" s="4" t="s">
        <v>11102</v>
      </c>
    </row>
    <row r="527" spans="1:5" ht="24" x14ac:dyDescent="0.35">
      <c r="A527" s="13" t="s">
        <v>10692</v>
      </c>
      <c r="B527" s="13" t="s">
        <v>11100</v>
      </c>
      <c r="C527" s="14" t="s">
        <v>169</v>
      </c>
      <c r="D527" s="7" t="s">
        <v>169</v>
      </c>
      <c r="E527" s="4" t="s">
        <v>11102</v>
      </c>
    </row>
    <row r="528" spans="1:5" ht="24" x14ac:dyDescent="0.35">
      <c r="A528" s="13" t="s">
        <v>10692</v>
      </c>
      <c r="B528" s="13" t="s">
        <v>11100</v>
      </c>
      <c r="C528" s="14" t="s">
        <v>170</v>
      </c>
      <c r="D528" s="7" t="s">
        <v>170</v>
      </c>
      <c r="E528" s="4" t="s">
        <v>11102</v>
      </c>
    </row>
    <row r="529" spans="1:5" ht="24" x14ac:dyDescent="0.35">
      <c r="A529" s="13" t="s">
        <v>10692</v>
      </c>
      <c r="B529" s="13" t="s">
        <v>11100</v>
      </c>
      <c r="C529" s="14" t="s">
        <v>11749</v>
      </c>
      <c r="D529" s="7" t="s">
        <v>11749</v>
      </c>
      <c r="E529" s="4" t="s">
        <v>11102</v>
      </c>
    </row>
    <row r="530" spans="1:5" ht="24" x14ac:dyDescent="0.35">
      <c r="A530" s="13" t="s">
        <v>10692</v>
      </c>
      <c r="B530" s="13" t="s">
        <v>11100</v>
      </c>
      <c r="C530" s="14" t="s">
        <v>11750</v>
      </c>
      <c r="D530" s="7" t="s">
        <v>11750</v>
      </c>
      <c r="E530" s="4" t="s">
        <v>11102</v>
      </c>
    </row>
    <row r="531" spans="1:5" ht="24" x14ac:dyDescent="0.35">
      <c r="A531" s="13" t="s">
        <v>10692</v>
      </c>
      <c r="B531" s="13" t="s">
        <v>11100</v>
      </c>
      <c r="C531" s="14" t="s">
        <v>11751</v>
      </c>
      <c r="D531" s="7" t="s">
        <v>11751</v>
      </c>
      <c r="E531" s="4" t="s">
        <v>11102</v>
      </c>
    </row>
    <row r="532" spans="1:5" ht="24" x14ac:dyDescent="0.35">
      <c r="A532" s="13" t="s">
        <v>10692</v>
      </c>
      <c r="B532" s="13" t="s">
        <v>11100</v>
      </c>
      <c r="C532" s="14" t="s">
        <v>11591</v>
      </c>
      <c r="D532" s="7" t="s">
        <v>11591</v>
      </c>
      <c r="E532" s="4" t="s">
        <v>11102</v>
      </c>
    </row>
    <row r="533" spans="1:5" ht="24" x14ac:dyDescent="0.35">
      <c r="A533" s="13" t="s">
        <v>10692</v>
      </c>
      <c r="B533" s="13" t="s">
        <v>11100</v>
      </c>
      <c r="C533" s="14" t="s">
        <v>11593</v>
      </c>
      <c r="D533" s="7" t="s">
        <v>11593</v>
      </c>
      <c r="E533" s="4" t="s">
        <v>11102</v>
      </c>
    </row>
    <row r="534" spans="1:5" ht="24" x14ac:dyDescent="0.35">
      <c r="A534" s="13" t="s">
        <v>10692</v>
      </c>
      <c r="B534" s="13" t="s">
        <v>11100</v>
      </c>
      <c r="C534" s="14" t="s">
        <v>11752</v>
      </c>
      <c r="D534" s="7" t="s">
        <v>11752</v>
      </c>
      <c r="E534" s="4" t="s">
        <v>11102</v>
      </c>
    </row>
    <row r="535" spans="1:5" ht="24" x14ac:dyDescent="0.35">
      <c r="A535" s="13" t="s">
        <v>10692</v>
      </c>
      <c r="B535" s="13" t="s">
        <v>11100</v>
      </c>
      <c r="C535" s="14" t="s">
        <v>11753</v>
      </c>
      <c r="D535" s="7" t="s">
        <v>11753</v>
      </c>
      <c r="E535" s="4" t="s">
        <v>11102</v>
      </c>
    </row>
    <row r="536" spans="1:5" ht="24" x14ac:dyDescent="0.35">
      <c r="A536" s="13" t="s">
        <v>10692</v>
      </c>
      <c r="B536" s="13" t="s">
        <v>11100</v>
      </c>
      <c r="C536" s="14" t="s">
        <v>11754</v>
      </c>
      <c r="D536" s="7" t="s">
        <v>11754</v>
      </c>
      <c r="E536" s="4" t="s">
        <v>11102</v>
      </c>
    </row>
    <row r="537" spans="1:5" ht="36" x14ac:dyDescent="0.35">
      <c r="A537" s="13" t="s">
        <v>10692</v>
      </c>
      <c r="B537" s="13" t="s">
        <v>11100</v>
      </c>
      <c r="C537" s="14" t="s">
        <v>11755</v>
      </c>
      <c r="D537" s="7" t="s">
        <v>11755</v>
      </c>
      <c r="E537" s="4" t="s">
        <v>11102</v>
      </c>
    </row>
    <row r="538" spans="1:5" ht="24" x14ac:dyDescent="0.35">
      <c r="A538" s="13" t="s">
        <v>10692</v>
      </c>
      <c r="B538" s="13" t="s">
        <v>11100</v>
      </c>
      <c r="C538" s="14" t="s">
        <v>11756</v>
      </c>
      <c r="D538" s="7" t="s">
        <v>11756</v>
      </c>
      <c r="E538" s="4" t="s">
        <v>11102</v>
      </c>
    </row>
    <row r="539" spans="1:5" ht="24" x14ac:dyDescent="0.35">
      <c r="A539" s="13" t="s">
        <v>10692</v>
      </c>
      <c r="B539" s="13" t="s">
        <v>11100</v>
      </c>
      <c r="C539" s="14" t="s">
        <v>11757</v>
      </c>
      <c r="D539" s="7" t="s">
        <v>11757</v>
      </c>
      <c r="E539" s="4" t="s">
        <v>11102</v>
      </c>
    </row>
    <row r="540" spans="1:5" ht="24" x14ac:dyDescent="0.35">
      <c r="A540" s="13" t="s">
        <v>10692</v>
      </c>
      <c r="B540" s="13" t="s">
        <v>11100</v>
      </c>
      <c r="C540" s="14" t="s">
        <v>11758</v>
      </c>
      <c r="D540" s="7" t="s">
        <v>11758</v>
      </c>
      <c r="E540" s="4" t="s">
        <v>11102</v>
      </c>
    </row>
    <row r="541" spans="1:5" ht="24" x14ac:dyDescent="0.35">
      <c r="A541" s="13" t="s">
        <v>10692</v>
      </c>
      <c r="B541" s="13" t="s">
        <v>11100</v>
      </c>
      <c r="C541" s="14" t="s">
        <v>11759</v>
      </c>
      <c r="D541" s="7" t="s">
        <v>11759</v>
      </c>
      <c r="E541" s="4" t="s">
        <v>11102</v>
      </c>
    </row>
    <row r="542" spans="1:5" ht="24" x14ac:dyDescent="0.35">
      <c r="A542" s="13" t="s">
        <v>10692</v>
      </c>
      <c r="B542" s="13" t="s">
        <v>11100</v>
      </c>
      <c r="C542" s="14" t="s">
        <v>11760</v>
      </c>
      <c r="D542" s="7" t="s">
        <v>11760</v>
      </c>
      <c r="E542" s="4" t="s">
        <v>11102</v>
      </c>
    </row>
    <row r="543" spans="1:5" ht="24" x14ac:dyDescent="0.35">
      <c r="A543" s="13" t="s">
        <v>10692</v>
      </c>
      <c r="B543" s="13" t="s">
        <v>11100</v>
      </c>
      <c r="C543" s="14" t="s">
        <v>11761</v>
      </c>
      <c r="D543" s="7" t="s">
        <v>11761</v>
      </c>
      <c r="E543" s="4" t="s">
        <v>11102</v>
      </c>
    </row>
    <row r="544" spans="1:5" ht="24" x14ac:dyDescent="0.35">
      <c r="A544" s="13" t="s">
        <v>10692</v>
      </c>
      <c r="B544" s="13" t="s">
        <v>11100</v>
      </c>
      <c r="C544" s="14" t="s">
        <v>11762</v>
      </c>
      <c r="D544" s="7" t="s">
        <v>11762</v>
      </c>
      <c r="E544" s="4" t="s">
        <v>11102</v>
      </c>
    </row>
    <row r="545" spans="1:5" ht="24" x14ac:dyDescent="0.35">
      <c r="A545" s="13" t="s">
        <v>10692</v>
      </c>
      <c r="B545" s="13" t="s">
        <v>11100</v>
      </c>
      <c r="C545" s="14" t="s">
        <v>11763</v>
      </c>
      <c r="D545" s="7" t="s">
        <v>11763</v>
      </c>
      <c r="E545" s="4" t="s">
        <v>11102</v>
      </c>
    </row>
    <row r="546" spans="1:5" ht="24" x14ac:dyDescent="0.35">
      <c r="A546" s="13" t="s">
        <v>10692</v>
      </c>
      <c r="B546" s="13" t="s">
        <v>11100</v>
      </c>
      <c r="C546" s="14" t="s">
        <v>11764</v>
      </c>
      <c r="D546" s="7" t="s">
        <v>11764</v>
      </c>
      <c r="E546" s="4" t="s">
        <v>11102</v>
      </c>
    </row>
    <row r="547" spans="1:5" ht="36" x14ac:dyDescent="0.35">
      <c r="A547" s="13" t="s">
        <v>10692</v>
      </c>
      <c r="B547" s="13" t="s">
        <v>11100</v>
      </c>
      <c r="C547" s="14" t="s">
        <v>11765</v>
      </c>
      <c r="D547" s="7" t="s">
        <v>11765</v>
      </c>
      <c r="E547" s="4" t="s">
        <v>11102</v>
      </c>
    </row>
    <row r="548" spans="1:5" ht="24" x14ac:dyDescent="0.35">
      <c r="A548" s="13" t="s">
        <v>10692</v>
      </c>
      <c r="B548" s="13" t="s">
        <v>11100</v>
      </c>
      <c r="C548" s="14" t="s">
        <v>11766</v>
      </c>
      <c r="D548" s="7" t="s">
        <v>11766</v>
      </c>
      <c r="E548" s="4" t="s">
        <v>11102</v>
      </c>
    </row>
    <row r="549" spans="1:5" ht="24" x14ac:dyDescent="0.35">
      <c r="A549" s="13" t="s">
        <v>10692</v>
      </c>
      <c r="B549" s="13" t="s">
        <v>11100</v>
      </c>
      <c r="C549" s="14" t="s">
        <v>11767</v>
      </c>
      <c r="D549" s="7" t="s">
        <v>11767</v>
      </c>
      <c r="E549" s="4" t="s">
        <v>11102</v>
      </c>
    </row>
    <row r="550" spans="1:5" ht="24" x14ac:dyDescent="0.35">
      <c r="A550" s="13" t="s">
        <v>10692</v>
      </c>
      <c r="B550" s="13" t="s">
        <v>11100</v>
      </c>
      <c r="C550" s="14" t="s">
        <v>11768</v>
      </c>
      <c r="D550" s="7" t="s">
        <v>11768</v>
      </c>
      <c r="E550" s="4" t="s">
        <v>11102</v>
      </c>
    </row>
    <row r="551" spans="1:5" ht="24" x14ac:dyDescent="0.35">
      <c r="A551" s="13" t="s">
        <v>10692</v>
      </c>
      <c r="B551" s="13" t="s">
        <v>11100</v>
      </c>
      <c r="C551" s="14" t="s">
        <v>11769</v>
      </c>
      <c r="D551" s="7" t="s">
        <v>11769</v>
      </c>
      <c r="E551" s="4" t="s">
        <v>11102</v>
      </c>
    </row>
    <row r="552" spans="1:5" ht="24" x14ac:dyDescent="0.35">
      <c r="A552" s="13" t="s">
        <v>10692</v>
      </c>
      <c r="B552" s="13" t="s">
        <v>11100</v>
      </c>
      <c r="C552" s="14" t="s">
        <v>11770</v>
      </c>
      <c r="D552" s="7" t="s">
        <v>11770</v>
      </c>
      <c r="E552" s="4" t="s">
        <v>11102</v>
      </c>
    </row>
    <row r="553" spans="1:5" ht="24" x14ac:dyDescent="0.35">
      <c r="A553" s="13" t="s">
        <v>10692</v>
      </c>
      <c r="B553" s="13" t="s">
        <v>11100</v>
      </c>
      <c r="C553" s="14" t="s">
        <v>11771</v>
      </c>
      <c r="D553" s="7" t="s">
        <v>11771</v>
      </c>
      <c r="E553" s="4" t="s">
        <v>11102</v>
      </c>
    </row>
    <row r="554" spans="1:5" ht="24" x14ac:dyDescent="0.35">
      <c r="A554" s="13" t="s">
        <v>10692</v>
      </c>
      <c r="B554" s="13" t="s">
        <v>11100</v>
      </c>
      <c r="C554" s="14" t="s">
        <v>328</v>
      </c>
      <c r="D554" s="7" t="s">
        <v>328</v>
      </c>
      <c r="E554" s="4" t="s">
        <v>11102</v>
      </c>
    </row>
    <row r="555" spans="1:5" ht="24" x14ac:dyDescent="0.35">
      <c r="A555" s="13" t="s">
        <v>10692</v>
      </c>
      <c r="B555" s="13" t="s">
        <v>11100</v>
      </c>
      <c r="C555" s="14" t="s">
        <v>328</v>
      </c>
      <c r="D555" s="7" t="s">
        <v>328</v>
      </c>
      <c r="E555" s="4" t="s">
        <v>11102</v>
      </c>
    </row>
    <row r="556" spans="1:5" ht="24" x14ac:dyDescent="0.35">
      <c r="A556" s="13" t="s">
        <v>10692</v>
      </c>
      <c r="B556" s="13" t="s">
        <v>11100</v>
      </c>
      <c r="C556" s="14" t="s">
        <v>330</v>
      </c>
      <c r="D556" s="7" t="s">
        <v>330</v>
      </c>
      <c r="E556" s="4" t="s">
        <v>11102</v>
      </c>
    </row>
    <row r="557" spans="1:5" ht="24" x14ac:dyDescent="0.35">
      <c r="A557" s="13" t="s">
        <v>10692</v>
      </c>
      <c r="B557" s="13" t="s">
        <v>11100</v>
      </c>
      <c r="C557" s="14" t="s">
        <v>330</v>
      </c>
      <c r="D557" s="7" t="s">
        <v>330</v>
      </c>
      <c r="E557" s="4" t="s">
        <v>11102</v>
      </c>
    </row>
    <row r="558" spans="1:5" ht="24" x14ac:dyDescent="0.35">
      <c r="A558" s="13" t="s">
        <v>10692</v>
      </c>
      <c r="B558" s="13" t="s">
        <v>11100</v>
      </c>
      <c r="C558" s="14" t="s">
        <v>11772</v>
      </c>
      <c r="D558" s="7" t="s">
        <v>11772</v>
      </c>
      <c r="E558" s="4" t="s">
        <v>11102</v>
      </c>
    </row>
    <row r="559" spans="1:5" ht="24" x14ac:dyDescent="0.35">
      <c r="A559" s="13" t="s">
        <v>10692</v>
      </c>
      <c r="B559" s="13" t="s">
        <v>11100</v>
      </c>
      <c r="C559" s="14" t="s">
        <v>11773</v>
      </c>
      <c r="D559" s="7" t="s">
        <v>11773</v>
      </c>
      <c r="E559" s="4" t="s">
        <v>11102</v>
      </c>
    </row>
    <row r="560" spans="1:5" ht="24" x14ac:dyDescent="0.35">
      <c r="A560" s="13" t="s">
        <v>10692</v>
      </c>
      <c r="B560" s="13" t="s">
        <v>11100</v>
      </c>
      <c r="C560" s="14" t="s">
        <v>11774</v>
      </c>
      <c r="D560" s="7" t="s">
        <v>11774</v>
      </c>
      <c r="E560" s="4" t="s">
        <v>11102</v>
      </c>
    </row>
    <row r="561" spans="1:5" ht="24" x14ac:dyDescent="0.35">
      <c r="A561" s="13" t="s">
        <v>10692</v>
      </c>
      <c r="B561" s="13" t="s">
        <v>11100</v>
      </c>
      <c r="C561" s="14" t="s">
        <v>11775</v>
      </c>
      <c r="D561" s="7" t="s">
        <v>11775</v>
      </c>
      <c r="E561" s="4" t="s">
        <v>11102</v>
      </c>
    </row>
    <row r="562" spans="1:5" ht="24" x14ac:dyDescent="0.35">
      <c r="A562" s="13" t="s">
        <v>10692</v>
      </c>
      <c r="B562" s="13" t="s">
        <v>11100</v>
      </c>
      <c r="C562" s="14" t="s">
        <v>11776</v>
      </c>
      <c r="D562" s="7" t="s">
        <v>11776</v>
      </c>
      <c r="E562" s="4" t="s">
        <v>11102</v>
      </c>
    </row>
    <row r="563" spans="1:5" ht="24" x14ac:dyDescent="0.35">
      <c r="A563" s="13" t="s">
        <v>10692</v>
      </c>
      <c r="B563" s="13" t="s">
        <v>11100</v>
      </c>
      <c r="C563" s="14" t="s">
        <v>11777</v>
      </c>
      <c r="D563" s="7" t="s">
        <v>11777</v>
      </c>
      <c r="E563" s="4" t="s">
        <v>11102</v>
      </c>
    </row>
    <row r="564" spans="1:5" ht="24" x14ac:dyDescent="0.35">
      <c r="A564" s="13" t="s">
        <v>10692</v>
      </c>
      <c r="B564" s="13" t="s">
        <v>11100</v>
      </c>
      <c r="C564" s="14" t="s">
        <v>11778</v>
      </c>
      <c r="D564" s="7" t="s">
        <v>11778</v>
      </c>
      <c r="E564" s="4" t="s">
        <v>11102</v>
      </c>
    </row>
    <row r="565" spans="1:5" ht="24" x14ac:dyDescent="0.35">
      <c r="A565" s="13" t="s">
        <v>10692</v>
      </c>
      <c r="B565" s="13" t="s">
        <v>11100</v>
      </c>
      <c r="C565" s="14" t="s">
        <v>11779</v>
      </c>
      <c r="D565" s="7" t="s">
        <v>11779</v>
      </c>
      <c r="E565" s="4" t="s">
        <v>11102</v>
      </c>
    </row>
    <row r="566" spans="1:5" ht="24" x14ac:dyDescent="0.35">
      <c r="A566" s="13" t="s">
        <v>10692</v>
      </c>
      <c r="B566" s="13" t="s">
        <v>11100</v>
      </c>
      <c r="C566" s="14" t="s">
        <v>11780</v>
      </c>
      <c r="D566" s="7" t="s">
        <v>11780</v>
      </c>
      <c r="E566" s="4" t="s">
        <v>11102</v>
      </c>
    </row>
    <row r="567" spans="1:5" ht="24" x14ac:dyDescent="0.35">
      <c r="A567" s="13" t="s">
        <v>10692</v>
      </c>
      <c r="B567" s="13" t="s">
        <v>11100</v>
      </c>
      <c r="C567" s="14" t="s">
        <v>11781</v>
      </c>
      <c r="D567" s="7" t="s">
        <v>11781</v>
      </c>
      <c r="E567" s="4" t="s">
        <v>11102</v>
      </c>
    </row>
    <row r="568" spans="1:5" ht="24" x14ac:dyDescent="0.35">
      <c r="A568" s="13" t="s">
        <v>10692</v>
      </c>
      <c r="B568" s="13" t="s">
        <v>11100</v>
      </c>
      <c r="C568" s="14" t="s">
        <v>11782</v>
      </c>
      <c r="D568" s="7" t="s">
        <v>11782</v>
      </c>
      <c r="E568" s="4" t="s">
        <v>11102</v>
      </c>
    </row>
    <row r="569" spans="1:5" ht="24" x14ac:dyDescent="0.35">
      <c r="A569" s="13" t="s">
        <v>10692</v>
      </c>
      <c r="B569" s="13" t="s">
        <v>11100</v>
      </c>
      <c r="C569" s="14" t="s">
        <v>11783</v>
      </c>
      <c r="D569" s="7" t="s">
        <v>11783</v>
      </c>
      <c r="E569" s="4" t="s">
        <v>11102</v>
      </c>
    </row>
    <row r="570" spans="1:5" ht="24" x14ac:dyDescent="0.35">
      <c r="A570" s="13" t="s">
        <v>10692</v>
      </c>
      <c r="B570" s="13" t="s">
        <v>11100</v>
      </c>
      <c r="C570" s="14" t="s">
        <v>11784</v>
      </c>
      <c r="D570" s="7" t="s">
        <v>11784</v>
      </c>
      <c r="E570" s="4" t="s">
        <v>11102</v>
      </c>
    </row>
    <row r="571" spans="1:5" ht="24" x14ac:dyDescent="0.35">
      <c r="A571" s="13" t="s">
        <v>10692</v>
      </c>
      <c r="B571" s="13" t="s">
        <v>11100</v>
      </c>
      <c r="C571" s="14" t="s">
        <v>11785</v>
      </c>
      <c r="D571" s="7" t="s">
        <v>11785</v>
      </c>
      <c r="E571" s="4" t="s">
        <v>11102</v>
      </c>
    </row>
    <row r="572" spans="1:5" ht="24" x14ac:dyDescent="0.35">
      <c r="A572" s="13" t="s">
        <v>10692</v>
      </c>
      <c r="B572" s="13" t="s">
        <v>11100</v>
      </c>
      <c r="C572" s="14" t="s">
        <v>11786</v>
      </c>
      <c r="D572" s="7" t="s">
        <v>11786</v>
      </c>
      <c r="E572" s="4" t="s">
        <v>11102</v>
      </c>
    </row>
    <row r="573" spans="1:5" ht="24" x14ac:dyDescent="0.35">
      <c r="A573" s="13" t="s">
        <v>10692</v>
      </c>
      <c r="B573" s="13" t="s">
        <v>11100</v>
      </c>
      <c r="C573" s="14" t="s">
        <v>11787</v>
      </c>
      <c r="D573" s="7" t="s">
        <v>11787</v>
      </c>
      <c r="E573" s="4" t="s">
        <v>11102</v>
      </c>
    </row>
    <row r="574" spans="1:5" ht="24" x14ac:dyDescent="0.35">
      <c r="A574" s="13" t="s">
        <v>10692</v>
      </c>
      <c r="B574" s="13" t="s">
        <v>11100</v>
      </c>
      <c r="C574" s="14" t="s">
        <v>11788</v>
      </c>
      <c r="D574" s="7" t="s">
        <v>11788</v>
      </c>
      <c r="E574" s="4" t="s">
        <v>11102</v>
      </c>
    </row>
    <row r="575" spans="1:5" ht="24" x14ac:dyDescent="0.35">
      <c r="A575" s="13" t="s">
        <v>10692</v>
      </c>
      <c r="B575" s="13" t="s">
        <v>11100</v>
      </c>
      <c r="C575" s="14" t="s">
        <v>11789</v>
      </c>
      <c r="D575" s="7" t="s">
        <v>11789</v>
      </c>
      <c r="E575" s="4" t="s">
        <v>11102</v>
      </c>
    </row>
    <row r="576" spans="1:5" ht="24" x14ac:dyDescent="0.35">
      <c r="A576" s="13" t="s">
        <v>10692</v>
      </c>
      <c r="B576" s="13" t="s">
        <v>11100</v>
      </c>
      <c r="C576" s="14" t="s">
        <v>11790</v>
      </c>
      <c r="D576" s="7" t="s">
        <v>11790</v>
      </c>
      <c r="E576" s="4" t="s">
        <v>11102</v>
      </c>
    </row>
    <row r="577" spans="1:5" ht="24" x14ac:dyDescent="0.35">
      <c r="A577" s="13" t="s">
        <v>10692</v>
      </c>
      <c r="B577" s="13" t="s">
        <v>11100</v>
      </c>
      <c r="C577" s="14" t="s">
        <v>11791</v>
      </c>
      <c r="D577" s="7" t="s">
        <v>11791</v>
      </c>
      <c r="E577" s="4" t="s">
        <v>11102</v>
      </c>
    </row>
    <row r="578" spans="1:5" ht="24" x14ac:dyDescent="0.35">
      <c r="A578" s="13" t="s">
        <v>10692</v>
      </c>
      <c r="B578" s="13" t="s">
        <v>11100</v>
      </c>
      <c r="C578" s="14" t="s">
        <v>11792</v>
      </c>
      <c r="D578" s="7" t="s">
        <v>11792</v>
      </c>
      <c r="E578" s="4" t="s">
        <v>11102</v>
      </c>
    </row>
    <row r="579" spans="1:5" ht="24" x14ac:dyDescent="0.35">
      <c r="A579" s="13" t="s">
        <v>10692</v>
      </c>
      <c r="B579" s="13" t="s">
        <v>11100</v>
      </c>
      <c r="C579" s="14" t="s">
        <v>11793</v>
      </c>
      <c r="D579" s="7" t="s">
        <v>11793</v>
      </c>
      <c r="E579" s="4" t="s">
        <v>11102</v>
      </c>
    </row>
    <row r="580" spans="1:5" ht="24" x14ac:dyDescent="0.35">
      <c r="A580" s="13" t="s">
        <v>10692</v>
      </c>
      <c r="B580" s="13" t="s">
        <v>11100</v>
      </c>
      <c r="C580" s="14" t="s">
        <v>11794</v>
      </c>
      <c r="D580" s="7" t="s">
        <v>11794</v>
      </c>
      <c r="E580" s="4" t="s">
        <v>11102</v>
      </c>
    </row>
    <row r="581" spans="1:5" ht="24" x14ac:dyDescent="0.35">
      <c r="A581" s="13" t="s">
        <v>10692</v>
      </c>
      <c r="B581" s="13" t="s">
        <v>11100</v>
      </c>
      <c r="C581" s="14" t="s">
        <v>11795</v>
      </c>
      <c r="D581" s="7" t="s">
        <v>11795</v>
      </c>
      <c r="E581" s="4" t="s">
        <v>11102</v>
      </c>
    </row>
    <row r="582" spans="1:5" ht="24" x14ac:dyDescent="0.35">
      <c r="A582" s="13" t="s">
        <v>10692</v>
      </c>
      <c r="B582" s="13" t="s">
        <v>11100</v>
      </c>
      <c r="C582" s="14" t="s">
        <v>11796</v>
      </c>
      <c r="D582" s="7" t="s">
        <v>11796</v>
      </c>
      <c r="E582" s="4" t="s">
        <v>11102</v>
      </c>
    </row>
    <row r="583" spans="1:5" ht="24" x14ac:dyDescent="0.35">
      <c r="A583" s="13" t="s">
        <v>10692</v>
      </c>
      <c r="B583" s="13" t="s">
        <v>11100</v>
      </c>
      <c r="C583" s="14" t="s">
        <v>11797</v>
      </c>
      <c r="D583" s="7" t="s">
        <v>11797</v>
      </c>
      <c r="E583" s="4" t="s">
        <v>11102</v>
      </c>
    </row>
    <row r="584" spans="1:5" ht="24" x14ac:dyDescent="0.35">
      <c r="A584" s="13" t="s">
        <v>10692</v>
      </c>
      <c r="B584" s="13" t="s">
        <v>11100</v>
      </c>
      <c r="C584" s="14" t="s">
        <v>11798</v>
      </c>
      <c r="D584" s="7" t="s">
        <v>11798</v>
      </c>
      <c r="E584" s="4" t="s">
        <v>11102</v>
      </c>
    </row>
    <row r="585" spans="1:5" ht="24" x14ac:dyDescent="0.35">
      <c r="A585" s="13" t="s">
        <v>10692</v>
      </c>
      <c r="B585" s="13" t="s">
        <v>11100</v>
      </c>
      <c r="C585" s="14" t="s">
        <v>11799</v>
      </c>
      <c r="D585" s="7" t="s">
        <v>11799</v>
      </c>
      <c r="E585" s="4" t="s">
        <v>11102</v>
      </c>
    </row>
    <row r="586" spans="1:5" ht="24" x14ac:dyDescent="0.35">
      <c r="A586" s="13" t="s">
        <v>10692</v>
      </c>
      <c r="B586" s="13" t="s">
        <v>11100</v>
      </c>
      <c r="C586" s="14" t="s">
        <v>11800</v>
      </c>
      <c r="D586" s="7" t="s">
        <v>11800</v>
      </c>
      <c r="E586" s="4" t="s">
        <v>11102</v>
      </c>
    </row>
    <row r="587" spans="1:5" ht="24" x14ac:dyDescent="0.35">
      <c r="A587" s="13" t="s">
        <v>10692</v>
      </c>
      <c r="B587" s="13" t="s">
        <v>11100</v>
      </c>
      <c r="C587" s="14" t="s">
        <v>11801</v>
      </c>
      <c r="D587" s="7" t="s">
        <v>11801</v>
      </c>
      <c r="E587" s="4" t="s">
        <v>11102</v>
      </c>
    </row>
    <row r="588" spans="1:5" ht="24" x14ac:dyDescent="0.35">
      <c r="A588" s="13" t="s">
        <v>10692</v>
      </c>
      <c r="B588" s="13" t="s">
        <v>11100</v>
      </c>
      <c r="C588" s="14" t="s">
        <v>11802</v>
      </c>
      <c r="D588" s="7" t="s">
        <v>11802</v>
      </c>
      <c r="E588" s="4" t="s">
        <v>11102</v>
      </c>
    </row>
    <row r="589" spans="1:5" ht="24" x14ac:dyDescent="0.35">
      <c r="A589" s="13" t="s">
        <v>10692</v>
      </c>
      <c r="B589" s="13" t="s">
        <v>11100</v>
      </c>
      <c r="C589" s="14" t="s">
        <v>11803</v>
      </c>
      <c r="D589" s="7" t="s">
        <v>11803</v>
      </c>
      <c r="E589" s="4" t="s">
        <v>11102</v>
      </c>
    </row>
    <row r="590" spans="1:5" ht="24" x14ac:dyDescent="0.35">
      <c r="A590" s="13" t="s">
        <v>10692</v>
      </c>
      <c r="B590" s="13" t="s">
        <v>11100</v>
      </c>
      <c r="C590" s="14" t="s">
        <v>11804</v>
      </c>
      <c r="D590" s="7" t="s">
        <v>11804</v>
      </c>
      <c r="E590" s="4" t="s">
        <v>11102</v>
      </c>
    </row>
    <row r="591" spans="1:5" ht="24" x14ac:dyDescent="0.35">
      <c r="A591" s="13" t="s">
        <v>10692</v>
      </c>
      <c r="B591" s="13" t="s">
        <v>11100</v>
      </c>
      <c r="C591" s="14" t="s">
        <v>11805</v>
      </c>
      <c r="D591" s="7" t="s">
        <v>11805</v>
      </c>
      <c r="E591" s="4" t="s">
        <v>11102</v>
      </c>
    </row>
    <row r="592" spans="1:5" ht="24" x14ac:dyDescent="0.35">
      <c r="A592" s="13" t="s">
        <v>10692</v>
      </c>
      <c r="B592" s="13" t="s">
        <v>11100</v>
      </c>
      <c r="C592" s="14" t="s">
        <v>11806</v>
      </c>
      <c r="D592" s="7" t="s">
        <v>11806</v>
      </c>
      <c r="E592" s="4" t="s">
        <v>11102</v>
      </c>
    </row>
    <row r="593" spans="1:5" ht="24" x14ac:dyDescent="0.35">
      <c r="A593" s="13" t="s">
        <v>10692</v>
      </c>
      <c r="B593" s="13" t="s">
        <v>11100</v>
      </c>
      <c r="C593" s="14" t="s">
        <v>11807</v>
      </c>
      <c r="D593" s="7" t="s">
        <v>11807</v>
      </c>
      <c r="E593" s="4" t="s">
        <v>11102</v>
      </c>
    </row>
    <row r="594" spans="1:5" ht="24" x14ac:dyDescent="0.35">
      <c r="A594" s="13" t="s">
        <v>10692</v>
      </c>
      <c r="B594" s="13" t="s">
        <v>11100</v>
      </c>
      <c r="C594" s="14" t="s">
        <v>11808</v>
      </c>
      <c r="D594" s="7" t="s">
        <v>11808</v>
      </c>
      <c r="E594" s="4" t="s">
        <v>11102</v>
      </c>
    </row>
    <row r="595" spans="1:5" ht="24" x14ac:dyDescent="0.35">
      <c r="A595" s="13" t="s">
        <v>10692</v>
      </c>
      <c r="B595" s="13" t="s">
        <v>11100</v>
      </c>
      <c r="C595" s="14" t="s">
        <v>11809</v>
      </c>
      <c r="D595" s="7" t="s">
        <v>11809</v>
      </c>
      <c r="E595" s="4" t="s">
        <v>11102</v>
      </c>
    </row>
    <row r="596" spans="1:5" ht="24" x14ac:dyDescent="0.35">
      <c r="A596" s="13" t="s">
        <v>10692</v>
      </c>
      <c r="B596" s="13" t="s">
        <v>11100</v>
      </c>
      <c r="C596" s="14" t="s">
        <v>11810</v>
      </c>
      <c r="D596" s="7" t="s">
        <v>11810</v>
      </c>
      <c r="E596" s="4" t="s">
        <v>11102</v>
      </c>
    </row>
    <row r="597" spans="1:5" ht="24" x14ac:dyDescent="0.35">
      <c r="A597" s="13" t="s">
        <v>10692</v>
      </c>
      <c r="B597" s="13" t="s">
        <v>11100</v>
      </c>
      <c r="C597" s="14" t="s">
        <v>427</v>
      </c>
      <c r="D597" s="7" t="s">
        <v>427</v>
      </c>
      <c r="E597" s="4" t="s">
        <v>11102</v>
      </c>
    </row>
    <row r="598" spans="1:5" ht="24" x14ac:dyDescent="0.35">
      <c r="A598" s="13" t="s">
        <v>10692</v>
      </c>
      <c r="B598" s="13" t="s">
        <v>11100</v>
      </c>
      <c r="C598" s="14" t="s">
        <v>428</v>
      </c>
      <c r="D598" s="7" t="s">
        <v>428</v>
      </c>
      <c r="E598" s="4" t="s">
        <v>11102</v>
      </c>
    </row>
    <row r="599" spans="1:5" ht="24" x14ac:dyDescent="0.35">
      <c r="A599" s="13" t="s">
        <v>10692</v>
      </c>
      <c r="B599" s="13" t="s">
        <v>11100</v>
      </c>
      <c r="C599" s="14" t="s">
        <v>11811</v>
      </c>
      <c r="D599" s="7" t="s">
        <v>11811</v>
      </c>
      <c r="E599" s="4" t="s">
        <v>11102</v>
      </c>
    </row>
    <row r="600" spans="1:5" ht="24" x14ac:dyDescent="0.35">
      <c r="A600" s="13" t="s">
        <v>10692</v>
      </c>
      <c r="B600" s="13" t="s">
        <v>11100</v>
      </c>
      <c r="C600" s="14" t="s">
        <v>11812</v>
      </c>
      <c r="D600" s="7" t="s">
        <v>11812</v>
      </c>
      <c r="E600" s="4" t="s">
        <v>11102</v>
      </c>
    </row>
    <row r="601" spans="1:5" ht="24" x14ac:dyDescent="0.35">
      <c r="A601" s="13" t="s">
        <v>10692</v>
      </c>
      <c r="B601" s="13" t="s">
        <v>11100</v>
      </c>
      <c r="C601" s="14" t="s">
        <v>11813</v>
      </c>
      <c r="D601" s="7" t="s">
        <v>11813</v>
      </c>
      <c r="E601" s="4" t="s">
        <v>11102</v>
      </c>
    </row>
    <row r="602" spans="1:5" ht="36" x14ac:dyDescent="0.35">
      <c r="A602" s="13" t="s">
        <v>10692</v>
      </c>
      <c r="B602" s="13" t="s">
        <v>11100</v>
      </c>
      <c r="C602" s="14" t="s">
        <v>505</v>
      </c>
      <c r="D602" s="7" t="s">
        <v>505</v>
      </c>
      <c r="E602" s="4" t="s">
        <v>11102</v>
      </c>
    </row>
    <row r="603" spans="1:5" ht="24" x14ac:dyDescent="0.35">
      <c r="A603" s="13" t="s">
        <v>10692</v>
      </c>
      <c r="B603" s="13" t="s">
        <v>11100</v>
      </c>
      <c r="C603" s="14" t="s">
        <v>11814</v>
      </c>
      <c r="D603" s="7" t="s">
        <v>11814</v>
      </c>
      <c r="E603" s="4" t="s">
        <v>11102</v>
      </c>
    </row>
    <row r="604" spans="1:5" ht="36" x14ac:dyDescent="0.35">
      <c r="A604" s="13" t="s">
        <v>10692</v>
      </c>
      <c r="B604" s="13" t="s">
        <v>11100</v>
      </c>
      <c r="C604" s="14" t="s">
        <v>11815</v>
      </c>
      <c r="D604" s="7" t="s">
        <v>11815</v>
      </c>
      <c r="E604" s="4" t="s">
        <v>11102</v>
      </c>
    </row>
    <row r="605" spans="1:5" ht="24" x14ac:dyDescent="0.35">
      <c r="A605" s="13" t="s">
        <v>10692</v>
      </c>
      <c r="B605" s="13" t="s">
        <v>11100</v>
      </c>
      <c r="C605" s="14" t="s">
        <v>11816</v>
      </c>
      <c r="D605" s="7" t="s">
        <v>11816</v>
      </c>
      <c r="E605" s="4" t="s">
        <v>11102</v>
      </c>
    </row>
    <row r="606" spans="1:5" ht="24" x14ac:dyDescent="0.35">
      <c r="A606" s="13" t="s">
        <v>10692</v>
      </c>
      <c r="B606" s="13" t="s">
        <v>11100</v>
      </c>
      <c r="C606" s="14" t="s">
        <v>11817</v>
      </c>
      <c r="D606" s="7" t="s">
        <v>11817</v>
      </c>
      <c r="E606" s="4" t="s">
        <v>11102</v>
      </c>
    </row>
    <row r="607" spans="1:5" ht="24" x14ac:dyDescent="0.35">
      <c r="A607" s="13" t="s">
        <v>10692</v>
      </c>
      <c r="B607" s="13" t="s">
        <v>11100</v>
      </c>
      <c r="C607" s="14" t="s">
        <v>11818</v>
      </c>
      <c r="D607" s="7" t="s">
        <v>11818</v>
      </c>
      <c r="E607" s="4" t="s">
        <v>11102</v>
      </c>
    </row>
    <row r="608" spans="1:5" ht="24" x14ac:dyDescent="0.35">
      <c r="A608" s="13" t="s">
        <v>10692</v>
      </c>
      <c r="B608" s="13" t="s">
        <v>11100</v>
      </c>
      <c r="C608" s="14" t="s">
        <v>11819</v>
      </c>
      <c r="D608" s="7" t="s">
        <v>11819</v>
      </c>
      <c r="E608" s="4" t="s">
        <v>11102</v>
      </c>
    </row>
    <row r="609" spans="1:5" ht="24" x14ac:dyDescent="0.35">
      <c r="A609" s="13" t="s">
        <v>10692</v>
      </c>
      <c r="B609" s="13" t="s">
        <v>11100</v>
      </c>
      <c r="C609" s="14" t="s">
        <v>530</v>
      </c>
      <c r="D609" s="7" t="s">
        <v>530</v>
      </c>
      <c r="E609" s="4" t="s">
        <v>11102</v>
      </c>
    </row>
    <row r="610" spans="1:5" ht="24" x14ac:dyDescent="0.35">
      <c r="A610" s="13" t="s">
        <v>10692</v>
      </c>
      <c r="B610" s="13" t="s">
        <v>11100</v>
      </c>
      <c r="C610" s="14" t="s">
        <v>530</v>
      </c>
      <c r="D610" s="7" t="s">
        <v>530</v>
      </c>
      <c r="E610" s="4" t="s">
        <v>11102</v>
      </c>
    </row>
    <row r="611" spans="1:5" ht="24" x14ac:dyDescent="0.35">
      <c r="A611" s="13" t="s">
        <v>10692</v>
      </c>
      <c r="B611" s="13" t="s">
        <v>11100</v>
      </c>
      <c r="C611" s="14" t="s">
        <v>11820</v>
      </c>
      <c r="D611" s="7" t="s">
        <v>11820</v>
      </c>
      <c r="E611" s="4" t="s">
        <v>11102</v>
      </c>
    </row>
    <row r="612" spans="1:5" ht="24" x14ac:dyDescent="0.35">
      <c r="A612" s="13" t="s">
        <v>10692</v>
      </c>
      <c r="B612" s="13" t="s">
        <v>11100</v>
      </c>
      <c r="C612" s="14" t="s">
        <v>11821</v>
      </c>
      <c r="D612" s="7" t="s">
        <v>11821</v>
      </c>
      <c r="E612" s="4" t="s">
        <v>11102</v>
      </c>
    </row>
    <row r="613" spans="1:5" ht="24" x14ac:dyDescent="0.35">
      <c r="A613" s="13" t="s">
        <v>10692</v>
      </c>
      <c r="B613" s="13" t="s">
        <v>11100</v>
      </c>
      <c r="C613" s="14" t="s">
        <v>11822</v>
      </c>
      <c r="D613" s="7" t="s">
        <v>11822</v>
      </c>
      <c r="E613" s="4" t="s">
        <v>11102</v>
      </c>
    </row>
    <row r="614" spans="1:5" ht="24" x14ac:dyDescent="0.35">
      <c r="A614" s="13" t="s">
        <v>10692</v>
      </c>
      <c r="B614" s="13" t="s">
        <v>11100</v>
      </c>
      <c r="C614" s="14" t="s">
        <v>11823</v>
      </c>
      <c r="D614" s="7" t="s">
        <v>11823</v>
      </c>
      <c r="E614" s="4" t="s">
        <v>11102</v>
      </c>
    </row>
    <row r="615" spans="1:5" ht="24" x14ac:dyDescent="0.35">
      <c r="A615" s="13" t="s">
        <v>10692</v>
      </c>
      <c r="B615" s="13" t="s">
        <v>11100</v>
      </c>
      <c r="C615" s="14" t="s">
        <v>11824</v>
      </c>
      <c r="D615" s="7" t="s">
        <v>11824</v>
      </c>
      <c r="E615" s="4" t="s">
        <v>11102</v>
      </c>
    </row>
    <row r="616" spans="1:5" ht="24" x14ac:dyDescent="0.35">
      <c r="A616" s="13" t="s">
        <v>10692</v>
      </c>
      <c r="B616" s="13" t="s">
        <v>11100</v>
      </c>
      <c r="C616" s="14" t="s">
        <v>11825</v>
      </c>
      <c r="D616" s="7" t="s">
        <v>11825</v>
      </c>
      <c r="E616" s="4" t="s">
        <v>11102</v>
      </c>
    </row>
    <row r="617" spans="1:5" ht="24" x14ac:dyDescent="0.35">
      <c r="A617" s="13" t="s">
        <v>10692</v>
      </c>
      <c r="B617" s="13" t="s">
        <v>11100</v>
      </c>
      <c r="C617" s="14" t="s">
        <v>11826</v>
      </c>
      <c r="D617" s="7" t="s">
        <v>11826</v>
      </c>
      <c r="E617" s="4" t="s">
        <v>11102</v>
      </c>
    </row>
    <row r="618" spans="1:5" ht="24" x14ac:dyDescent="0.35">
      <c r="A618" s="13" t="s">
        <v>10692</v>
      </c>
      <c r="B618" s="13" t="s">
        <v>11100</v>
      </c>
      <c r="C618" s="14" t="s">
        <v>11827</v>
      </c>
      <c r="D618" s="7" t="s">
        <v>11827</v>
      </c>
      <c r="E618" s="4" t="s">
        <v>11102</v>
      </c>
    </row>
    <row r="619" spans="1:5" ht="24" x14ac:dyDescent="0.35">
      <c r="A619" s="13" t="s">
        <v>10692</v>
      </c>
      <c r="B619" s="13" t="s">
        <v>11100</v>
      </c>
      <c r="C619" s="14" t="s">
        <v>11828</v>
      </c>
      <c r="D619" s="7" t="s">
        <v>11828</v>
      </c>
      <c r="E619" s="4" t="s">
        <v>11102</v>
      </c>
    </row>
    <row r="620" spans="1:5" ht="24" x14ac:dyDescent="0.35">
      <c r="A620" s="13" t="s">
        <v>10692</v>
      </c>
      <c r="B620" s="13" t="s">
        <v>11100</v>
      </c>
      <c r="C620" s="14" t="s">
        <v>11829</v>
      </c>
      <c r="D620" s="7" t="s">
        <v>11829</v>
      </c>
      <c r="E620" s="4" t="s">
        <v>11102</v>
      </c>
    </row>
    <row r="621" spans="1:5" ht="24" x14ac:dyDescent="0.35">
      <c r="A621" s="13" t="s">
        <v>10692</v>
      </c>
      <c r="B621" s="13" t="s">
        <v>11100</v>
      </c>
      <c r="C621" s="14" t="s">
        <v>11830</v>
      </c>
      <c r="D621" s="7" t="s">
        <v>11830</v>
      </c>
      <c r="E621" s="4" t="s">
        <v>11102</v>
      </c>
    </row>
    <row r="622" spans="1:5" ht="24" x14ac:dyDescent="0.35">
      <c r="A622" s="13" t="s">
        <v>10692</v>
      </c>
      <c r="B622" s="13" t="s">
        <v>11100</v>
      </c>
      <c r="C622" s="14" t="s">
        <v>11831</v>
      </c>
      <c r="D622" s="7" t="s">
        <v>11831</v>
      </c>
      <c r="E622" s="4" t="s">
        <v>11102</v>
      </c>
    </row>
    <row r="623" spans="1:5" ht="24" x14ac:dyDescent="0.35">
      <c r="A623" s="13" t="s">
        <v>10692</v>
      </c>
      <c r="B623" s="13" t="s">
        <v>11100</v>
      </c>
      <c r="C623" s="14" t="s">
        <v>603</v>
      </c>
      <c r="D623" s="7" t="s">
        <v>603</v>
      </c>
      <c r="E623" s="4" t="s">
        <v>11102</v>
      </c>
    </row>
    <row r="624" spans="1:5" ht="24" x14ac:dyDescent="0.35">
      <c r="A624" s="13" t="s">
        <v>10692</v>
      </c>
      <c r="B624" s="13" t="s">
        <v>11100</v>
      </c>
      <c r="C624" s="14" t="s">
        <v>11832</v>
      </c>
      <c r="D624" s="7" t="s">
        <v>11832</v>
      </c>
      <c r="E624" s="4" t="s">
        <v>11102</v>
      </c>
    </row>
    <row r="625" spans="1:5" ht="24" x14ac:dyDescent="0.35">
      <c r="A625" s="13" t="s">
        <v>10692</v>
      </c>
      <c r="B625" s="13" t="s">
        <v>11100</v>
      </c>
      <c r="C625" s="14" t="s">
        <v>11833</v>
      </c>
      <c r="D625" s="7" t="s">
        <v>11833</v>
      </c>
      <c r="E625" s="4" t="s">
        <v>11102</v>
      </c>
    </row>
    <row r="626" spans="1:5" ht="24" x14ac:dyDescent="0.35">
      <c r="A626" s="13" t="s">
        <v>10692</v>
      </c>
      <c r="B626" s="13" t="s">
        <v>11100</v>
      </c>
      <c r="C626" s="14" t="s">
        <v>11834</v>
      </c>
      <c r="D626" s="7" t="s">
        <v>11834</v>
      </c>
      <c r="E626" s="4" t="s">
        <v>11102</v>
      </c>
    </row>
    <row r="627" spans="1:5" ht="24" x14ac:dyDescent="0.35">
      <c r="A627" s="13" t="s">
        <v>10692</v>
      </c>
      <c r="B627" s="13" t="s">
        <v>11100</v>
      </c>
      <c r="C627" s="14" t="s">
        <v>11835</v>
      </c>
      <c r="D627" s="7" t="s">
        <v>11835</v>
      </c>
      <c r="E627" s="4" t="s">
        <v>11102</v>
      </c>
    </row>
    <row r="628" spans="1:5" ht="24" x14ac:dyDescent="0.35">
      <c r="A628" s="13" t="s">
        <v>10692</v>
      </c>
      <c r="B628" s="13" t="s">
        <v>11100</v>
      </c>
      <c r="C628" s="14" t="s">
        <v>11836</v>
      </c>
      <c r="D628" s="7" t="s">
        <v>11836</v>
      </c>
      <c r="E628" s="4" t="s">
        <v>11102</v>
      </c>
    </row>
    <row r="629" spans="1:5" ht="24" x14ac:dyDescent="0.35">
      <c r="A629" s="13" t="s">
        <v>10692</v>
      </c>
      <c r="B629" s="13" t="s">
        <v>11100</v>
      </c>
      <c r="C629" s="14" t="s">
        <v>11837</v>
      </c>
      <c r="D629" s="7" t="s">
        <v>11837</v>
      </c>
      <c r="E629" s="4" t="s">
        <v>11102</v>
      </c>
    </row>
    <row r="630" spans="1:5" ht="24" x14ac:dyDescent="0.35">
      <c r="A630" s="13" t="s">
        <v>10692</v>
      </c>
      <c r="B630" s="13" t="s">
        <v>11100</v>
      </c>
      <c r="C630" s="14" t="s">
        <v>11676</v>
      </c>
      <c r="D630" s="7" t="s">
        <v>11676</v>
      </c>
      <c r="E630" s="4" t="s">
        <v>11102</v>
      </c>
    </row>
    <row r="631" spans="1:5" ht="24" x14ac:dyDescent="0.35">
      <c r="A631" s="13" t="s">
        <v>10692</v>
      </c>
      <c r="B631" s="13" t="s">
        <v>11100</v>
      </c>
      <c r="C631" s="14" t="s">
        <v>11838</v>
      </c>
      <c r="D631" s="7" t="s">
        <v>11838</v>
      </c>
      <c r="E631" s="4" t="s">
        <v>11102</v>
      </c>
    </row>
    <row r="632" spans="1:5" ht="24" x14ac:dyDescent="0.35">
      <c r="A632" s="13" t="s">
        <v>10692</v>
      </c>
      <c r="B632" s="13" t="s">
        <v>11100</v>
      </c>
      <c r="C632" s="14" t="s">
        <v>11839</v>
      </c>
      <c r="D632" s="7" t="s">
        <v>11839</v>
      </c>
      <c r="E632" s="4" t="s">
        <v>11102</v>
      </c>
    </row>
    <row r="633" spans="1:5" ht="24" x14ac:dyDescent="0.35">
      <c r="A633" s="13" t="s">
        <v>10692</v>
      </c>
      <c r="B633" s="13" t="s">
        <v>11100</v>
      </c>
      <c r="C633" s="14" t="s">
        <v>11840</v>
      </c>
      <c r="D633" s="7" t="s">
        <v>11840</v>
      </c>
      <c r="E633" s="4" t="s">
        <v>11102</v>
      </c>
    </row>
    <row r="634" spans="1:5" ht="24" x14ac:dyDescent="0.35">
      <c r="A634" s="13" t="s">
        <v>10692</v>
      </c>
      <c r="B634" s="13" t="s">
        <v>11100</v>
      </c>
      <c r="C634" s="14" t="s">
        <v>11605</v>
      </c>
      <c r="D634" s="7" t="s">
        <v>11605</v>
      </c>
      <c r="E634" s="4" t="s">
        <v>11102</v>
      </c>
    </row>
    <row r="635" spans="1:5" ht="36" x14ac:dyDescent="0.35">
      <c r="A635" s="13" t="s">
        <v>10692</v>
      </c>
      <c r="B635" s="13" t="s">
        <v>11100</v>
      </c>
      <c r="C635" s="14" t="s">
        <v>11841</v>
      </c>
      <c r="D635" s="7" t="s">
        <v>11841</v>
      </c>
      <c r="E635" s="4" t="s">
        <v>11102</v>
      </c>
    </row>
    <row r="636" spans="1:5" ht="48" x14ac:dyDescent="0.35">
      <c r="A636" s="13" t="s">
        <v>10692</v>
      </c>
      <c r="B636" s="13" t="s">
        <v>11100</v>
      </c>
      <c r="C636" s="14" t="s">
        <v>11842</v>
      </c>
      <c r="D636" s="7" t="s">
        <v>11842</v>
      </c>
      <c r="E636" s="4" t="s">
        <v>11102</v>
      </c>
    </row>
    <row r="637" spans="1:5" ht="24" x14ac:dyDescent="0.35">
      <c r="A637" s="13" t="s">
        <v>10692</v>
      </c>
      <c r="B637" s="13" t="s">
        <v>11100</v>
      </c>
      <c r="C637" s="14" t="s">
        <v>11843</v>
      </c>
      <c r="D637" s="7" t="s">
        <v>11843</v>
      </c>
      <c r="E637" s="4" t="s">
        <v>11102</v>
      </c>
    </row>
    <row r="638" spans="1:5" ht="24" x14ac:dyDescent="0.35">
      <c r="A638" s="13" t="s">
        <v>10692</v>
      </c>
      <c r="B638" s="13" t="s">
        <v>11100</v>
      </c>
      <c r="C638" s="14" t="s">
        <v>11844</v>
      </c>
      <c r="D638" s="7" t="s">
        <v>11844</v>
      </c>
      <c r="E638" s="4" t="s">
        <v>11102</v>
      </c>
    </row>
    <row r="639" spans="1:5" ht="24" x14ac:dyDescent="0.35">
      <c r="A639" s="13" t="s">
        <v>10692</v>
      </c>
      <c r="B639" s="13" t="s">
        <v>11100</v>
      </c>
      <c r="C639" s="14" t="s">
        <v>758</v>
      </c>
      <c r="D639" s="7" t="s">
        <v>758</v>
      </c>
      <c r="E639" s="4" t="s">
        <v>11102</v>
      </c>
    </row>
    <row r="640" spans="1:5" ht="24" x14ac:dyDescent="0.35">
      <c r="A640" s="13" t="s">
        <v>10692</v>
      </c>
      <c r="B640" s="13" t="s">
        <v>11100</v>
      </c>
      <c r="C640" s="14" t="s">
        <v>758</v>
      </c>
      <c r="D640" s="7" t="s">
        <v>758</v>
      </c>
      <c r="E640" s="4" t="s">
        <v>11102</v>
      </c>
    </row>
    <row r="641" spans="1:5" ht="24" x14ac:dyDescent="0.35">
      <c r="A641" s="13" t="s">
        <v>10692</v>
      </c>
      <c r="B641" s="13" t="s">
        <v>11100</v>
      </c>
      <c r="C641" s="14" t="s">
        <v>760</v>
      </c>
      <c r="D641" s="7" t="s">
        <v>760</v>
      </c>
      <c r="E641" s="4" t="s">
        <v>11102</v>
      </c>
    </row>
    <row r="642" spans="1:5" ht="24" x14ac:dyDescent="0.35">
      <c r="A642" s="13" t="s">
        <v>10692</v>
      </c>
      <c r="B642" s="13" t="s">
        <v>11100</v>
      </c>
      <c r="C642" s="14" t="s">
        <v>11845</v>
      </c>
      <c r="D642" s="7" t="s">
        <v>11845</v>
      </c>
      <c r="E642" s="4" t="s">
        <v>11102</v>
      </c>
    </row>
    <row r="643" spans="1:5" ht="24" x14ac:dyDescent="0.35">
      <c r="A643" s="13" t="s">
        <v>10692</v>
      </c>
      <c r="B643" s="13" t="s">
        <v>11100</v>
      </c>
      <c r="C643" s="14" t="s">
        <v>11846</v>
      </c>
      <c r="D643" s="7" t="s">
        <v>11846</v>
      </c>
      <c r="E643" s="4" t="s">
        <v>11102</v>
      </c>
    </row>
    <row r="644" spans="1:5" ht="24" x14ac:dyDescent="0.35">
      <c r="A644" s="13" t="s">
        <v>10692</v>
      </c>
      <c r="B644" s="13" t="s">
        <v>11100</v>
      </c>
      <c r="C644" s="14" t="s">
        <v>11847</v>
      </c>
      <c r="D644" s="7" t="s">
        <v>11847</v>
      </c>
      <c r="E644" s="4" t="s">
        <v>11102</v>
      </c>
    </row>
    <row r="645" spans="1:5" ht="24" x14ac:dyDescent="0.35">
      <c r="A645" s="13" t="s">
        <v>10692</v>
      </c>
      <c r="B645" s="13" t="s">
        <v>11100</v>
      </c>
      <c r="C645" s="14" t="s">
        <v>11848</v>
      </c>
      <c r="D645" s="7" t="s">
        <v>11848</v>
      </c>
      <c r="E645" s="4" t="s">
        <v>11102</v>
      </c>
    </row>
    <row r="646" spans="1:5" ht="24" x14ac:dyDescent="0.35">
      <c r="A646" s="13" t="s">
        <v>10692</v>
      </c>
      <c r="B646" s="13" t="s">
        <v>11100</v>
      </c>
      <c r="C646" s="14" t="s">
        <v>11849</v>
      </c>
      <c r="D646" s="7" t="s">
        <v>11849</v>
      </c>
      <c r="E646" s="4" t="s">
        <v>11102</v>
      </c>
    </row>
    <row r="647" spans="1:5" ht="24" x14ac:dyDescent="0.35">
      <c r="A647" s="13" t="s">
        <v>10692</v>
      </c>
      <c r="B647" s="13" t="s">
        <v>11100</v>
      </c>
      <c r="C647" s="14" t="s">
        <v>11850</v>
      </c>
      <c r="D647" s="7" t="s">
        <v>11850</v>
      </c>
      <c r="E647" s="4" t="s">
        <v>11102</v>
      </c>
    </row>
    <row r="648" spans="1:5" ht="24" x14ac:dyDescent="0.35">
      <c r="A648" s="13" t="s">
        <v>10692</v>
      </c>
      <c r="B648" s="13" t="s">
        <v>11100</v>
      </c>
      <c r="C648" s="14" t="s">
        <v>11851</v>
      </c>
      <c r="D648" s="7" t="s">
        <v>11851</v>
      </c>
      <c r="E648" s="4" t="s">
        <v>11102</v>
      </c>
    </row>
    <row r="649" spans="1:5" ht="24" x14ac:dyDescent="0.35">
      <c r="A649" s="13" t="s">
        <v>10692</v>
      </c>
      <c r="B649" s="13" t="s">
        <v>11100</v>
      </c>
      <c r="C649" s="14" t="s">
        <v>11852</v>
      </c>
      <c r="D649" s="7" t="s">
        <v>11852</v>
      </c>
      <c r="E649" s="4" t="s">
        <v>11102</v>
      </c>
    </row>
    <row r="650" spans="1:5" ht="24" x14ac:dyDescent="0.35">
      <c r="A650" s="13" t="s">
        <v>10692</v>
      </c>
      <c r="B650" s="13" t="s">
        <v>11100</v>
      </c>
      <c r="C650" s="14" t="s">
        <v>11853</v>
      </c>
      <c r="D650" s="7" t="s">
        <v>11853</v>
      </c>
      <c r="E650" s="4" t="s">
        <v>11102</v>
      </c>
    </row>
    <row r="651" spans="1:5" ht="24" x14ac:dyDescent="0.35">
      <c r="A651" s="13" t="s">
        <v>10692</v>
      </c>
      <c r="B651" s="13" t="s">
        <v>11100</v>
      </c>
      <c r="C651" s="14" t="s">
        <v>11854</v>
      </c>
      <c r="D651" s="7" t="s">
        <v>11854</v>
      </c>
      <c r="E651" s="4" t="s">
        <v>11102</v>
      </c>
    </row>
    <row r="652" spans="1:5" ht="24" x14ac:dyDescent="0.35">
      <c r="A652" s="13" t="s">
        <v>10692</v>
      </c>
      <c r="B652" s="13" t="s">
        <v>11100</v>
      </c>
      <c r="C652" s="14" t="s">
        <v>11855</v>
      </c>
      <c r="D652" s="7" t="s">
        <v>11855</v>
      </c>
      <c r="E652" s="4" t="s">
        <v>11102</v>
      </c>
    </row>
    <row r="653" spans="1:5" ht="24" x14ac:dyDescent="0.35">
      <c r="A653" s="13" t="s">
        <v>10692</v>
      </c>
      <c r="B653" s="13" t="s">
        <v>11100</v>
      </c>
      <c r="C653" s="14" t="s">
        <v>11856</v>
      </c>
      <c r="D653" s="7" t="s">
        <v>11856</v>
      </c>
      <c r="E653" s="4" t="s">
        <v>11102</v>
      </c>
    </row>
    <row r="654" spans="1:5" ht="24" x14ac:dyDescent="0.35">
      <c r="A654" s="13" t="s">
        <v>10692</v>
      </c>
      <c r="B654" s="13" t="s">
        <v>11100</v>
      </c>
      <c r="C654" s="14" t="s">
        <v>11857</v>
      </c>
      <c r="D654" s="7" t="s">
        <v>11857</v>
      </c>
      <c r="E654" s="4" t="s">
        <v>11102</v>
      </c>
    </row>
    <row r="655" spans="1:5" ht="24" x14ac:dyDescent="0.35">
      <c r="A655" s="13" t="s">
        <v>10692</v>
      </c>
      <c r="B655" s="13" t="s">
        <v>11100</v>
      </c>
      <c r="C655" s="14" t="s">
        <v>11858</v>
      </c>
      <c r="D655" s="7" t="s">
        <v>11858</v>
      </c>
      <c r="E655" s="4" t="s">
        <v>11102</v>
      </c>
    </row>
    <row r="656" spans="1:5" ht="24" x14ac:dyDescent="0.35">
      <c r="A656" s="13" t="s">
        <v>10692</v>
      </c>
      <c r="B656" s="13" t="s">
        <v>11100</v>
      </c>
      <c r="C656" s="14" t="s">
        <v>11859</v>
      </c>
      <c r="D656" s="7" t="s">
        <v>11859</v>
      </c>
      <c r="E656" s="4" t="s">
        <v>11102</v>
      </c>
    </row>
    <row r="657" spans="1:5" ht="24" x14ac:dyDescent="0.35">
      <c r="A657" s="13" t="s">
        <v>10692</v>
      </c>
      <c r="B657" s="13" t="s">
        <v>11100</v>
      </c>
      <c r="C657" s="14" t="s">
        <v>11860</v>
      </c>
      <c r="D657" s="7" t="s">
        <v>11860</v>
      </c>
      <c r="E657" s="4" t="s">
        <v>11102</v>
      </c>
    </row>
    <row r="658" spans="1:5" ht="48" x14ac:dyDescent="0.35">
      <c r="A658" s="13" t="s">
        <v>10692</v>
      </c>
      <c r="B658" s="13" t="s">
        <v>11100</v>
      </c>
      <c r="C658" s="14" t="s">
        <v>11861</v>
      </c>
      <c r="D658" s="7" t="s">
        <v>11861</v>
      </c>
      <c r="E658" s="4" t="s">
        <v>11102</v>
      </c>
    </row>
    <row r="659" spans="1:5" ht="24" x14ac:dyDescent="0.35">
      <c r="A659" s="13" t="s">
        <v>10692</v>
      </c>
      <c r="B659" s="13" t="s">
        <v>11100</v>
      </c>
      <c r="C659" s="14" t="s">
        <v>11862</v>
      </c>
      <c r="D659" s="7" t="s">
        <v>11862</v>
      </c>
      <c r="E659" s="4" t="s">
        <v>11102</v>
      </c>
    </row>
    <row r="660" spans="1:5" ht="24" x14ac:dyDescent="0.35">
      <c r="A660" s="13" t="s">
        <v>10692</v>
      </c>
      <c r="B660" s="13" t="s">
        <v>11100</v>
      </c>
      <c r="C660" s="14" t="s">
        <v>11863</v>
      </c>
      <c r="D660" s="7" t="s">
        <v>11863</v>
      </c>
      <c r="E660" s="4" t="s">
        <v>11102</v>
      </c>
    </row>
    <row r="661" spans="1:5" ht="24" x14ac:dyDescent="0.35">
      <c r="A661" s="13" t="s">
        <v>10692</v>
      </c>
      <c r="B661" s="13" t="s">
        <v>11100</v>
      </c>
      <c r="C661" s="14" t="s">
        <v>11864</v>
      </c>
      <c r="D661" s="7" t="s">
        <v>11864</v>
      </c>
      <c r="E661" s="4" t="s">
        <v>11102</v>
      </c>
    </row>
    <row r="662" spans="1:5" ht="24" x14ac:dyDescent="0.35">
      <c r="A662" s="13" t="s">
        <v>10692</v>
      </c>
      <c r="B662" s="13" t="s">
        <v>11100</v>
      </c>
      <c r="C662" s="14" t="s">
        <v>11865</v>
      </c>
      <c r="D662" s="7" t="s">
        <v>11865</v>
      </c>
      <c r="E662" s="4" t="s">
        <v>11102</v>
      </c>
    </row>
    <row r="663" spans="1:5" ht="36" x14ac:dyDescent="0.35">
      <c r="A663" s="13" t="s">
        <v>10692</v>
      </c>
      <c r="B663" s="13" t="s">
        <v>11100</v>
      </c>
      <c r="C663" s="14" t="s">
        <v>11866</v>
      </c>
      <c r="D663" s="7" t="s">
        <v>11866</v>
      </c>
      <c r="E663" s="4" t="s">
        <v>11102</v>
      </c>
    </row>
    <row r="664" spans="1:5" ht="24" x14ac:dyDescent="0.35">
      <c r="A664" s="13" t="s">
        <v>10692</v>
      </c>
      <c r="B664" s="13" t="s">
        <v>11100</v>
      </c>
      <c r="C664" s="14" t="s">
        <v>11867</v>
      </c>
      <c r="D664" s="7" t="s">
        <v>11867</v>
      </c>
      <c r="E664" s="4" t="s">
        <v>11102</v>
      </c>
    </row>
    <row r="665" spans="1:5" ht="24" x14ac:dyDescent="0.35">
      <c r="A665" s="13" t="s">
        <v>10692</v>
      </c>
      <c r="B665" s="13" t="s">
        <v>11100</v>
      </c>
      <c r="C665" s="14" t="s">
        <v>11868</v>
      </c>
      <c r="D665" s="7" t="s">
        <v>11868</v>
      </c>
      <c r="E665" s="4" t="s">
        <v>11102</v>
      </c>
    </row>
    <row r="666" spans="1:5" ht="24" x14ac:dyDescent="0.35">
      <c r="A666" s="13" t="s">
        <v>10692</v>
      </c>
      <c r="B666" s="13" t="s">
        <v>11100</v>
      </c>
      <c r="C666" s="14" t="s">
        <v>990</v>
      </c>
      <c r="D666" s="7" t="s">
        <v>990</v>
      </c>
      <c r="E666" s="4" t="s">
        <v>11102</v>
      </c>
    </row>
    <row r="667" spans="1:5" ht="24" x14ac:dyDescent="0.35">
      <c r="A667" s="13" t="s">
        <v>10692</v>
      </c>
      <c r="B667" s="13" t="s">
        <v>11100</v>
      </c>
      <c r="C667" s="14" t="s">
        <v>990</v>
      </c>
      <c r="D667" s="7" t="s">
        <v>990</v>
      </c>
      <c r="E667" s="4" t="s">
        <v>11102</v>
      </c>
    </row>
    <row r="668" spans="1:5" ht="24" x14ac:dyDescent="0.35">
      <c r="A668" s="13" t="s">
        <v>10692</v>
      </c>
      <c r="B668" s="13" t="s">
        <v>11100</v>
      </c>
      <c r="C668" s="14" t="s">
        <v>11869</v>
      </c>
      <c r="D668" s="7" t="s">
        <v>11869</v>
      </c>
      <c r="E668" s="4" t="s">
        <v>11102</v>
      </c>
    </row>
    <row r="669" spans="1:5" ht="24" x14ac:dyDescent="0.35">
      <c r="A669" s="13" t="s">
        <v>10692</v>
      </c>
      <c r="B669" s="13" t="s">
        <v>11100</v>
      </c>
      <c r="C669" s="14" t="s">
        <v>993</v>
      </c>
      <c r="D669" s="7" t="s">
        <v>993</v>
      </c>
      <c r="E669" s="4" t="s">
        <v>11102</v>
      </c>
    </row>
    <row r="670" spans="1:5" ht="24" x14ac:dyDescent="0.35">
      <c r="A670" s="13" t="s">
        <v>10692</v>
      </c>
      <c r="B670" s="13" t="s">
        <v>11100</v>
      </c>
      <c r="C670" s="14" t="s">
        <v>11740</v>
      </c>
      <c r="D670" s="7" t="s">
        <v>11740</v>
      </c>
      <c r="E670" s="4" t="s">
        <v>11102</v>
      </c>
    </row>
    <row r="671" spans="1:5" ht="24" x14ac:dyDescent="0.35">
      <c r="A671" s="13" t="s">
        <v>10692</v>
      </c>
      <c r="B671" s="13" t="s">
        <v>11100</v>
      </c>
      <c r="C671" s="14" t="s">
        <v>11870</v>
      </c>
      <c r="D671" s="7" t="s">
        <v>11870</v>
      </c>
      <c r="E671" s="4" t="s">
        <v>11102</v>
      </c>
    </row>
    <row r="672" spans="1:5" ht="24" x14ac:dyDescent="0.35">
      <c r="A672" s="13" t="s">
        <v>10692</v>
      </c>
      <c r="B672" s="13" t="s">
        <v>11100</v>
      </c>
      <c r="C672" s="14" t="s">
        <v>11871</v>
      </c>
      <c r="D672" s="7" t="s">
        <v>11871</v>
      </c>
      <c r="E672" s="4" t="s">
        <v>11102</v>
      </c>
    </row>
    <row r="673" spans="1:5" ht="24" x14ac:dyDescent="0.35">
      <c r="A673" s="13" t="s">
        <v>10692</v>
      </c>
      <c r="B673" s="13" t="s">
        <v>11100</v>
      </c>
      <c r="C673" s="14" t="s">
        <v>11872</v>
      </c>
      <c r="D673" s="7" t="s">
        <v>11872</v>
      </c>
      <c r="E673" s="4" t="s">
        <v>11102</v>
      </c>
    </row>
    <row r="674" spans="1:5" ht="24" x14ac:dyDescent="0.35">
      <c r="A674" s="13" t="s">
        <v>10692</v>
      </c>
      <c r="B674" s="13" t="s">
        <v>11100</v>
      </c>
      <c r="C674" s="14" t="s">
        <v>11873</v>
      </c>
      <c r="D674" s="7" t="s">
        <v>11873</v>
      </c>
      <c r="E674" s="4" t="s">
        <v>11102</v>
      </c>
    </row>
    <row r="675" spans="1:5" ht="24" x14ac:dyDescent="0.35">
      <c r="A675" s="13" t="s">
        <v>10692</v>
      </c>
      <c r="B675" s="13" t="s">
        <v>11100</v>
      </c>
      <c r="C675" s="14" t="s">
        <v>11874</v>
      </c>
      <c r="D675" s="7" t="s">
        <v>11874</v>
      </c>
      <c r="E675" s="4" t="s">
        <v>11102</v>
      </c>
    </row>
    <row r="676" spans="1:5" ht="24" x14ac:dyDescent="0.35">
      <c r="A676" s="13" t="s">
        <v>10692</v>
      </c>
      <c r="B676" s="13" t="s">
        <v>11100</v>
      </c>
      <c r="C676" s="14" t="s">
        <v>11875</v>
      </c>
      <c r="D676" s="7" t="s">
        <v>11875</v>
      </c>
      <c r="E676" s="4" t="s">
        <v>11102</v>
      </c>
    </row>
    <row r="677" spans="1:5" ht="24" x14ac:dyDescent="0.35">
      <c r="A677" s="13" t="s">
        <v>10692</v>
      </c>
      <c r="B677" s="13" t="s">
        <v>11100</v>
      </c>
      <c r="C677" s="14" t="s">
        <v>11876</v>
      </c>
      <c r="D677" s="7" t="s">
        <v>11876</v>
      </c>
      <c r="E677" s="4" t="s">
        <v>11102</v>
      </c>
    </row>
    <row r="678" spans="1:5" ht="24" x14ac:dyDescent="0.35">
      <c r="A678" s="13" t="s">
        <v>10692</v>
      </c>
      <c r="B678" s="13" t="s">
        <v>11100</v>
      </c>
      <c r="C678" s="14" t="s">
        <v>11877</v>
      </c>
      <c r="D678" s="7" t="s">
        <v>11877</v>
      </c>
      <c r="E678" s="4" t="s">
        <v>11102</v>
      </c>
    </row>
    <row r="679" spans="1:5" ht="24" x14ac:dyDescent="0.35">
      <c r="A679" s="13" t="s">
        <v>10692</v>
      </c>
      <c r="B679" s="13" t="s">
        <v>11100</v>
      </c>
      <c r="C679" s="14" t="s">
        <v>11878</v>
      </c>
      <c r="D679" s="7" t="s">
        <v>11878</v>
      </c>
      <c r="E679" s="4" t="s">
        <v>11102</v>
      </c>
    </row>
    <row r="680" spans="1:5" ht="24" x14ac:dyDescent="0.35">
      <c r="A680" s="13" t="s">
        <v>10692</v>
      </c>
      <c r="B680" s="13" t="s">
        <v>11100</v>
      </c>
      <c r="C680" s="14" t="s">
        <v>11879</v>
      </c>
      <c r="D680" s="7" t="s">
        <v>11879</v>
      </c>
      <c r="E680" s="4" t="s">
        <v>11102</v>
      </c>
    </row>
    <row r="681" spans="1:5" ht="24" x14ac:dyDescent="0.35">
      <c r="A681" s="13" t="s">
        <v>10692</v>
      </c>
      <c r="B681" s="13" t="s">
        <v>11100</v>
      </c>
      <c r="C681" s="14" t="s">
        <v>11880</v>
      </c>
      <c r="D681" s="7" t="s">
        <v>11880</v>
      </c>
      <c r="E681" s="4" t="s">
        <v>11102</v>
      </c>
    </row>
    <row r="682" spans="1:5" ht="24" x14ac:dyDescent="0.35">
      <c r="A682" s="13" t="s">
        <v>10692</v>
      </c>
      <c r="B682" s="13" t="s">
        <v>11100</v>
      </c>
      <c r="C682" s="14" t="s">
        <v>11881</v>
      </c>
      <c r="D682" s="7" t="s">
        <v>11881</v>
      </c>
      <c r="E682" s="4" t="s">
        <v>11102</v>
      </c>
    </row>
    <row r="683" spans="1:5" ht="24" x14ac:dyDescent="0.35">
      <c r="A683" s="13" t="s">
        <v>10692</v>
      </c>
      <c r="B683" s="13" t="s">
        <v>11100</v>
      </c>
      <c r="C683" s="14" t="s">
        <v>11882</v>
      </c>
      <c r="D683" s="7" t="s">
        <v>11882</v>
      </c>
      <c r="E683" s="4" t="s">
        <v>11102</v>
      </c>
    </row>
    <row r="684" spans="1:5" ht="24" x14ac:dyDescent="0.35">
      <c r="A684" s="13" t="s">
        <v>10692</v>
      </c>
      <c r="B684" s="13" t="s">
        <v>11100</v>
      </c>
      <c r="C684" s="14" t="s">
        <v>11883</v>
      </c>
      <c r="D684" s="7" t="s">
        <v>11883</v>
      </c>
      <c r="E684" s="4" t="s">
        <v>11102</v>
      </c>
    </row>
    <row r="685" spans="1:5" ht="24" x14ac:dyDescent="0.35">
      <c r="A685" s="13" t="s">
        <v>10692</v>
      </c>
      <c r="B685" s="13" t="s">
        <v>11100</v>
      </c>
      <c r="C685" s="14" t="s">
        <v>11884</v>
      </c>
      <c r="D685" s="7" t="s">
        <v>11884</v>
      </c>
      <c r="E685" s="4" t="s">
        <v>11102</v>
      </c>
    </row>
    <row r="686" spans="1:5" ht="24" x14ac:dyDescent="0.35">
      <c r="A686" s="13" t="s">
        <v>10692</v>
      </c>
      <c r="B686" s="13" t="s">
        <v>11100</v>
      </c>
      <c r="C686" s="14" t="s">
        <v>11885</v>
      </c>
      <c r="D686" s="7" t="s">
        <v>11885</v>
      </c>
      <c r="E686" s="4" t="s">
        <v>11102</v>
      </c>
    </row>
    <row r="687" spans="1:5" ht="24" x14ac:dyDescent="0.35">
      <c r="A687" s="13" t="s">
        <v>10692</v>
      </c>
      <c r="B687" s="13" t="s">
        <v>11100</v>
      </c>
      <c r="C687" s="14" t="s">
        <v>11886</v>
      </c>
      <c r="D687" s="7" t="s">
        <v>11886</v>
      </c>
      <c r="E687" s="4" t="s">
        <v>11102</v>
      </c>
    </row>
    <row r="688" spans="1:5" ht="24" x14ac:dyDescent="0.35">
      <c r="A688" s="13" t="s">
        <v>10692</v>
      </c>
      <c r="B688" s="13" t="s">
        <v>11100</v>
      </c>
      <c r="C688" s="14" t="s">
        <v>11887</v>
      </c>
      <c r="D688" s="7" t="s">
        <v>11887</v>
      </c>
      <c r="E688" s="4" t="s">
        <v>11102</v>
      </c>
    </row>
    <row r="689" spans="1:5" ht="24" x14ac:dyDescent="0.35">
      <c r="A689" s="13" t="s">
        <v>10692</v>
      </c>
      <c r="B689" s="13" t="s">
        <v>11100</v>
      </c>
      <c r="C689" s="14" t="s">
        <v>11736</v>
      </c>
      <c r="D689" s="7" t="s">
        <v>11736</v>
      </c>
      <c r="E689" s="4" t="s">
        <v>11102</v>
      </c>
    </row>
    <row r="690" spans="1:5" ht="24" x14ac:dyDescent="0.35">
      <c r="A690" s="13" t="s">
        <v>10692</v>
      </c>
      <c r="B690" s="13" t="s">
        <v>11100</v>
      </c>
      <c r="C690" s="14" t="s">
        <v>11888</v>
      </c>
      <c r="D690" s="7" t="s">
        <v>11888</v>
      </c>
      <c r="E690" s="4" t="s">
        <v>11102</v>
      </c>
    </row>
    <row r="691" spans="1:5" ht="24" x14ac:dyDescent="0.35">
      <c r="A691" s="13" t="s">
        <v>10692</v>
      </c>
      <c r="B691" s="13" t="s">
        <v>11100</v>
      </c>
      <c r="C691" s="14" t="s">
        <v>11889</v>
      </c>
      <c r="D691" s="7" t="s">
        <v>11889</v>
      </c>
      <c r="E691" s="4" t="s">
        <v>11102</v>
      </c>
    </row>
    <row r="692" spans="1:5" ht="24" x14ac:dyDescent="0.35">
      <c r="A692" s="13" t="s">
        <v>10692</v>
      </c>
      <c r="B692" s="13" t="s">
        <v>11100</v>
      </c>
      <c r="C692" s="14" t="s">
        <v>11890</v>
      </c>
      <c r="D692" s="7" t="s">
        <v>11890</v>
      </c>
      <c r="E692" s="4" t="s">
        <v>11102</v>
      </c>
    </row>
    <row r="693" spans="1:5" ht="24" x14ac:dyDescent="0.35">
      <c r="A693" s="13" t="s">
        <v>10692</v>
      </c>
      <c r="B693" s="13" t="s">
        <v>11100</v>
      </c>
      <c r="C693" s="14" t="s">
        <v>11891</v>
      </c>
      <c r="D693" s="7" t="s">
        <v>11891</v>
      </c>
      <c r="E693" s="4" t="s">
        <v>11102</v>
      </c>
    </row>
    <row r="694" spans="1:5" ht="36" x14ac:dyDescent="0.35">
      <c r="A694" s="13" t="s">
        <v>10692</v>
      </c>
      <c r="B694" s="13" t="s">
        <v>11100</v>
      </c>
      <c r="C694" s="14" t="s">
        <v>11892</v>
      </c>
      <c r="D694" s="7" t="s">
        <v>11892</v>
      </c>
      <c r="E694" s="4" t="s">
        <v>11102</v>
      </c>
    </row>
    <row r="695" spans="1:5" ht="24" x14ac:dyDescent="0.35">
      <c r="A695" s="13" t="s">
        <v>10692</v>
      </c>
      <c r="B695" s="13" t="s">
        <v>11100</v>
      </c>
      <c r="C695" s="14" t="s">
        <v>11893</v>
      </c>
      <c r="D695" s="7" t="s">
        <v>11893</v>
      </c>
      <c r="E695" s="4" t="s">
        <v>11102</v>
      </c>
    </row>
    <row r="696" spans="1:5" ht="24" x14ac:dyDescent="0.35">
      <c r="A696" s="13" t="s">
        <v>10692</v>
      </c>
      <c r="B696" s="13" t="s">
        <v>11100</v>
      </c>
      <c r="C696" s="14" t="s">
        <v>11894</v>
      </c>
      <c r="D696" s="7" t="s">
        <v>11894</v>
      </c>
      <c r="E696" s="4" t="s">
        <v>11102</v>
      </c>
    </row>
    <row r="697" spans="1:5" ht="24" x14ac:dyDescent="0.35">
      <c r="A697" s="13" t="s">
        <v>10692</v>
      </c>
      <c r="B697" s="13" t="s">
        <v>11100</v>
      </c>
      <c r="C697" s="14" t="s">
        <v>11895</v>
      </c>
      <c r="D697" s="7" t="s">
        <v>11895</v>
      </c>
      <c r="E697" s="4" t="s">
        <v>11102</v>
      </c>
    </row>
    <row r="698" spans="1:5" ht="24" x14ac:dyDescent="0.35">
      <c r="A698" s="13" t="s">
        <v>10692</v>
      </c>
      <c r="B698" s="13" t="s">
        <v>11100</v>
      </c>
      <c r="C698" s="14" t="s">
        <v>11896</v>
      </c>
      <c r="D698" s="7" t="s">
        <v>11896</v>
      </c>
      <c r="E698" s="4" t="s">
        <v>11102</v>
      </c>
    </row>
    <row r="699" spans="1:5" ht="24" x14ac:dyDescent="0.35">
      <c r="A699" s="13" t="s">
        <v>10692</v>
      </c>
      <c r="B699" s="13" t="s">
        <v>11100</v>
      </c>
      <c r="C699" s="14" t="s">
        <v>11897</v>
      </c>
      <c r="D699" s="7" t="s">
        <v>11897</v>
      </c>
      <c r="E699" s="4" t="s">
        <v>11102</v>
      </c>
    </row>
    <row r="700" spans="1:5" ht="24" x14ac:dyDescent="0.35">
      <c r="A700" s="13" t="s">
        <v>10692</v>
      </c>
      <c r="B700" s="13" t="s">
        <v>11100</v>
      </c>
      <c r="C700" s="14" t="s">
        <v>11898</v>
      </c>
      <c r="D700" s="7" t="s">
        <v>11898</v>
      </c>
      <c r="E700" s="4" t="s">
        <v>11102</v>
      </c>
    </row>
    <row r="701" spans="1:5" ht="24" x14ac:dyDescent="0.35">
      <c r="A701" s="13" t="s">
        <v>10692</v>
      </c>
      <c r="B701" s="13" t="s">
        <v>11100</v>
      </c>
      <c r="C701" s="14" t="s">
        <v>11899</v>
      </c>
      <c r="D701" s="7" t="s">
        <v>11899</v>
      </c>
      <c r="E701" s="4" t="s">
        <v>11102</v>
      </c>
    </row>
    <row r="702" spans="1:5" ht="24" x14ac:dyDescent="0.35">
      <c r="A702" s="13" t="s">
        <v>10692</v>
      </c>
      <c r="B702" s="13" t="s">
        <v>11100</v>
      </c>
      <c r="C702" s="14" t="s">
        <v>11900</v>
      </c>
      <c r="D702" s="7" t="s">
        <v>11900</v>
      </c>
      <c r="E702" s="4" t="s">
        <v>11102</v>
      </c>
    </row>
    <row r="703" spans="1:5" ht="24" x14ac:dyDescent="0.35">
      <c r="A703" s="13" t="s">
        <v>10692</v>
      </c>
      <c r="B703" s="13" t="s">
        <v>11100</v>
      </c>
      <c r="C703" s="14" t="s">
        <v>11901</v>
      </c>
      <c r="D703" s="7" t="s">
        <v>11901</v>
      </c>
      <c r="E703" s="4" t="s">
        <v>11102</v>
      </c>
    </row>
    <row r="704" spans="1:5" ht="24" x14ac:dyDescent="0.35">
      <c r="A704" s="13" t="s">
        <v>10692</v>
      </c>
      <c r="B704" s="13" t="s">
        <v>11100</v>
      </c>
      <c r="C704" s="14" t="s">
        <v>11902</v>
      </c>
      <c r="D704" s="7" t="s">
        <v>11902</v>
      </c>
      <c r="E704" s="4" t="s">
        <v>11102</v>
      </c>
    </row>
    <row r="705" spans="1:5" ht="24" x14ac:dyDescent="0.35">
      <c r="A705" s="13" t="s">
        <v>10692</v>
      </c>
      <c r="B705" s="13" t="s">
        <v>11100</v>
      </c>
      <c r="C705" s="14" t="s">
        <v>11903</v>
      </c>
      <c r="D705" s="7" t="s">
        <v>11903</v>
      </c>
      <c r="E705" s="4" t="s">
        <v>11102</v>
      </c>
    </row>
    <row r="706" spans="1:5" ht="24" x14ac:dyDescent="0.35">
      <c r="A706" s="13" t="s">
        <v>10692</v>
      </c>
      <c r="B706" s="13" t="s">
        <v>11100</v>
      </c>
      <c r="C706" s="14" t="s">
        <v>11904</v>
      </c>
      <c r="D706" s="7" t="s">
        <v>11904</v>
      </c>
      <c r="E706" s="4" t="s">
        <v>11102</v>
      </c>
    </row>
    <row r="707" spans="1:5" ht="24" x14ac:dyDescent="0.35">
      <c r="A707" s="13" t="s">
        <v>10692</v>
      </c>
      <c r="B707" s="13" t="s">
        <v>11100</v>
      </c>
      <c r="C707" s="14" t="s">
        <v>11905</v>
      </c>
      <c r="D707" s="7" t="s">
        <v>11905</v>
      </c>
      <c r="E707" s="4" t="s">
        <v>11102</v>
      </c>
    </row>
    <row r="708" spans="1:5" ht="24" x14ac:dyDescent="0.35">
      <c r="A708" s="13" t="s">
        <v>10692</v>
      </c>
      <c r="B708" s="13" t="s">
        <v>11100</v>
      </c>
      <c r="C708" s="14" t="s">
        <v>11906</v>
      </c>
      <c r="D708" s="7" t="s">
        <v>11906</v>
      </c>
      <c r="E708" s="4" t="s">
        <v>11102</v>
      </c>
    </row>
    <row r="709" spans="1:5" ht="24" x14ac:dyDescent="0.35">
      <c r="A709" s="13" t="s">
        <v>10692</v>
      </c>
      <c r="B709" s="13" t="s">
        <v>11100</v>
      </c>
      <c r="C709" s="14" t="s">
        <v>11907</v>
      </c>
      <c r="D709" s="7" t="s">
        <v>11907</v>
      </c>
      <c r="E709" s="4" t="s">
        <v>11102</v>
      </c>
    </row>
    <row r="710" spans="1:5" ht="24" x14ac:dyDescent="0.35">
      <c r="A710" s="13" t="s">
        <v>10692</v>
      </c>
      <c r="B710" s="13" t="s">
        <v>11100</v>
      </c>
      <c r="C710" s="14" t="s">
        <v>11908</v>
      </c>
      <c r="D710" s="7" t="s">
        <v>11908</v>
      </c>
      <c r="E710" s="4" t="s">
        <v>11102</v>
      </c>
    </row>
    <row r="711" spans="1:5" ht="24" x14ac:dyDescent="0.35">
      <c r="A711" s="13" t="s">
        <v>10692</v>
      </c>
      <c r="B711" s="13" t="s">
        <v>11100</v>
      </c>
      <c r="C711" s="14" t="s">
        <v>11909</v>
      </c>
      <c r="D711" s="7" t="s">
        <v>11909</v>
      </c>
      <c r="E711" s="4" t="s">
        <v>11102</v>
      </c>
    </row>
    <row r="712" spans="1:5" ht="24" x14ac:dyDescent="0.35">
      <c r="A712" s="13" t="s">
        <v>10692</v>
      </c>
      <c r="B712" s="13" t="s">
        <v>11100</v>
      </c>
      <c r="C712" s="14" t="s">
        <v>11910</v>
      </c>
      <c r="D712" s="7" t="s">
        <v>11910</v>
      </c>
      <c r="E712" s="4" t="s">
        <v>11102</v>
      </c>
    </row>
    <row r="713" spans="1:5" ht="24" x14ac:dyDescent="0.35">
      <c r="A713" s="13" t="s">
        <v>10692</v>
      </c>
      <c r="B713" s="13" t="s">
        <v>11100</v>
      </c>
      <c r="C713" s="14" t="s">
        <v>11911</v>
      </c>
      <c r="D713" s="7" t="s">
        <v>11911</v>
      </c>
      <c r="E713" s="4" t="s">
        <v>11102</v>
      </c>
    </row>
    <row r="714" spans="1:5" ht="24" x14ac:dyDescent="0.35">
      <c r="A714" s="13" t="s">
        <v>10692</v>
      </c>
      <c r="B714" s="13" t="s">
        <v>11100</v>
      </c>
      <c r="C714" s="14" t="s">
        <v>11912</v>
      </c>
      <c r="D714" s="7" t="s">
        <v>11912</v>
      </c>
      <c r="E714" s="4" t="s">
        <v>11102</v>
      </c>
    </row>
    <row r="715" spans="1:5" ht="24" x14ac:dyDescent="0.35">
      <c r="A715" s="13" t="s">
        <v>10692</v>
      </c>
      <c r="B715" s="13" t="s">
        <v>11100</v>
      </c>
      <c r="C715" s="14" t="s">
        <v>11913</v>
      </c>
      <c r="D715" s="7" t="s">
        <v>11913</v>
      </c>
      <c r="E715" s="4" t="s">
        <v>11102</v>
      </c>
    </row>
    <row r="716" spans="1:5" ht="24" x14ac:dyDescent="0.35">
      <c r="A716" s="13" t="s">
        <v>10692</v>
      </c>
      <c r="B716" s="13" t="s">
        <v>11100</v>
      </c>
      <c r="C716" s="14" t="s">
        <v>11914</v>
      </c>
      <c r="D716" s="7" t="s">
        <v>11914</v>
      </c>
      <c r="E716" s="4" t="s">
        <v>11102</v>
      </c>
    </row>
    <row r="717" spans="1:5" ht="24" x14ac:dyDescent="0.35">
      <c r="A717" s="13" t="s">
        <v>10692</v>
      </c>
      <c r="B717" s="13" t="s">
        <v>11100</v>
      </c>
      <c r="C717" s="14" t="s">
        <v>11915</v>
      </c>
      <c r="D717" s="7" t="s">
        <v>11915</v>
      </c>
      <c r="E717" s="4" t="s">
        <v>11102</v>
      </c>
    </row>
    <row r="718" spans="1:5" ht="24" x14ac:dyDescent="0.35">
      <c r="A718" s="13" t="s">
        <v>10692</v>
      </c>
      <c r="B718" s="13" t="s">
        <v>11100</v>
      </c>
      <c r="C718" s="14" t="s">
        <v>11916</v>
      </c>
      <c r="D718" s="7" t="s">
        <v>11916</v>
      </c>
      <c r="E718" s="4" t="s">
        <v>11102</v>
      </c>
    </row>
    <row r="719" spans="1:5" ht="24" x14ac:dyDescent="0.35">
      <c r="A719" s="13" t="s">
        <v>10692</v>
      </c>
      <c r="B719" s="13" t="s">
        <v>11100</v>
      </c>
      <c r="C719" s="14" t="s">
        <v>11917</v>
      </c>
      <c r="D719" s="7" t="s">
        <v>11917</v>
      </c>
      <c r="E719" s="4" t="s">
        <v>11102</v>
      </c>
    </row>
    <row r="720" spans="1:5" ht="24" x14ac:dyDescent="0.35">
      <c r="A720" s="13" t="s">
        <v>10692</v>
      </c>
      <c r="B720" s="13" t="s">
        <v>11100</v>
      </c>
      <c r="C720" s="14" t="s">
        <v>11918</v>
      </c>
      <c r="D720" s="7" t="s">
        <v>11918</v>
      </c>
      <c r="E720" s="4" t="s">
        <v>11102</v>
      </c>
    </row>
    <row r="721" spans="1:5" ht="24" x14ac:dyDescent="0.35">
      <c r="A721" s="13" t="s">
        <v>10692</v>
      </c>
      <c r="B721" s="13" t="s">
        <v>11100</v>
      </c>
      <c r="C721" s="14" t="s">
        <v>11919</v>
      </c>
      <c r="D721" s="7" t="s">
        <v>11919</v>
      </c>
      <c r="E721" s="4" t="s">
        <v>11102</v>
      </c>
    </row>
    <row r="722" spans="1:5" ht="24" x14ac:dyDescent="0.35">
      <c r="A722" s="13" t="s">
        <v>10692</v>
      </c>
      <c r="B722" s="13" t="s">
        <v>11100</v>
      </c>
      <c r="C722" s="14" t="s">
        <v>11920</v>
      </c>
      <c r="D722" s="7" t="s">
        <v>11920</v>
      </c>
      <c r="E722" s="4" t="s">
        <v>11102</v>
      </c>
    </row>
    <row r="723" spans="1:5" ht="24" x14ac:dyDescent="0.35">
      <c r="A723" s="13" t="s">
        <v>10692</v>
      </c>
      <c r="B723" s="13" t="s">
        <v>11100</v>
      </c>
      <c r="C723" s="14" t="s">
        <v>11921</v>
      </c>
      <c r="D723" s="7" t="s">
        <v>11921</v>
      </c>
      <c r="E723" s="4" t="s">
        <v>11102</v>
      </c>
    </row>
    <row r="724" spans="1:5" ht="24" x14ac:dyDescent="0.35">
      <c r="A724" s="13" t="s">
        <v>10692</v>
      </c>
      <c r="B724" s="13" t="s">
        <v>11100</v>
      </c>
      <c r="C724" s="14" t="s">
        <v>11922</v>
      </c>
      <c r="D724" s="7" t="s">
        <v>11922</v>
      </c>
      <c r="E724" s="4" t="s">
        <v>11102</v>
      </c>
    </row>
    <row r="725" spans="1:5" ht="24" x14ac:dyDescent="0.35">
      <c r="A725" s="13" t="s">
        <v>10692</v>
      </c>
      <c r="B725" s="13" t="s">
        <v>11100</v>
      </c>
      <c r="C725" s="14" t="s">
        <v>11923</v>
      </c>
      <c r="D725" s="7" t="s">
        <v>11923</v>
      </c>
      <c r="E725" s="4" t="s">
        <v>11102</v>
      </c>
    </row>
    <row r="726" spans="1:5" ht="24" x14ac:dyDescent="0.35">
      <c r="A726" s="13" t="s">
        <v>10692</v>
      </c>
      <c r="B726" s="13" t="s">
        <v>11100</v>
      </c>
      <c r="C726" s="14" t="s">
        <v>11924</v>
      </c>
      <c r="D726" s="7" t="s">
        <v>11924</v>
      </c>
      <c r="E726" s="4" t="s">
        <v>11102</v>
      </c>
    </row>
    <row r="727" spans="1:5" ht="24" x14ac:dyDescent="0.35">
      <c r="A727" s="13" t="s">
        <v>10692</v>
      </c>
      <c r="B727" s="13" t="s">
        <v>11100</v>
      </c>
      <c r="C727" s="14" t="s">
        <v>11925</v>
      </c>
      <c r="D727" s="7" t="s">
        <v>11925</v>
      </c>
      <c r="E727" s="4" t="s">
        <v>11102</v>
      </c>
    </row>
    <row r="728" spans="1:5" ht="24" x14ac:dyDescent="0.35">
      <c r="A728" s="13" t="s">
        <v>10692</v>
      </c>
      <c r="B728" s="13" t="s">
        <v>11100</v>
      </c>
      <c r="C728" s="14" t="s">
        <v>7004</v>
      </c>
      <c r="D728" s="7" t="s">
        <v>7004</v>
      </c>
      <c r="E728" s="4" t="s">
        <v>11102</v>
      </c>
    </row>
    <row r="729" spans="1:5" ht="24" x14ac:dyDescent="0.35">
      <c r="A729" s="13" t="s">
        <v>10692</v>
      </c>
      <c r="B729" s="13" t="s">
        <v>11100</v>
      </c>
      <c r="C729" s="14" t="s">
        <v>11926</v>
      </c>
      <c r="D729" s="7" t="s">
        <v>11926</v>
      </c>
      <c r="E729" s="4" t="s">
        <v>11102</v>
      </c>
    </row>
    <row r="730" spans="1:5" ht="24" x14ac:dyDescent="0.35">
      <c r="A730" s="13" t="s">
        <v>10692</v>
      </c>
      <c r="B730" s="13" t="s">
        <v>11100</v>
      </c>
      <c r="C730" s="14" t="s">
        <v>1267</v>
      </c>
      <c r="D730" s="7" t="s">
        <v>1267</v>
      </c>
      <c r="E730" s="4" t="s">
        <v>11102</v>
      </c>
    </row>
    <row r="731" spans="1:5" ht="24" x14ac:dyDescent="0.35">
      <c r="A731" s="13" t="s">
        <v>10692</v>
      </c>
      <c r="B731" s="13" t="s">
        <v>11100</v>
      </c>
      <c r="C731" s="14" t="s">
        <v>1267</v>
      </c>
      <c r="D731" s="7" t="s">
        <v>1267</v>
      </c>
      <c r="E731" s="4" t="s">
        <v>11102</v>
      </c>
    </row>
    <row r="732" spans="1:5" ht="24" x14ac:dyDescent="0.35">
      <c r="A732" s="13" t="s">
        <v>10692</v>
      </c>
      <c r="B732" s="13" t="s">
        <v>11100</v>
      </c>
      <c r="C732" s="14" t="s">
        <v>1269</v>
      </c>
      <c r="D732" s="7" t="s">
        <v>1269</v>
      </c>
      <c r="E732" s="4" t="s">
        <v>11102</v>
      </c>
    </row>
    <row r="733" spans="1:5" ht="24" x14ac:dyDescent="0.35">
      <c r="A733" s="13" t="s">
        <v>10692</v>
      </c>
      <c r="B733" s="13" t="s">
        <v>11100</v>
      </c>
      <c r="C733" s="14" t="s">
        <v>1269</v>
      </c>
      <c r="D733" s="7" t="s">
        <v>1269</v>
      </c>
      <c r="E733" s="4" t="s">
        <v>11102</v>
      </c>
    </row>
    <row r="734" spans="1:5" ht="24" x14ac:dyDescent="0.35">
      <c r="A734" s="13" t="s">
        <v>10692</v>
      </c>
      <c r="B734" s="13" t="s">
        <v>11100</v>
      </c>
      <c r="C734" s="14" t="s">
        <v>11927</v>
      </c>
      <c r="D734" s="7" t="s">
        <v>11927</v>
      </c>
      <c r="E734" s="4" t="s">
        <v>11102</v>
      </c>
    </row>
    <row r="735" spans="1:5" ht="24" x14ac:dyDescent="0.35">
      <c r="A735" s="13" t="s">
        <v>10692</v>
      </c>
      <c r="B735" s="13" t="s">
        <v>11100</v>
      </c>
      <c r="C735" s="14" t="s">
        <v>11928</v>
      </c>
      <c r="D735" s="7" t="s">
        <v>11928</v>
      </c>
      <c r="E735" s="4" t="s">
        <v>11102</v>
      </c>
    </row>
    <row r="736" spans="1:5" ht="24" x14ac:dyDescent="0.35">
      <c r="A736" s="13" t="s">
        <v>10692</v>
      </c>
      <c r="B736" s="13" t="s">
        <v>11100</v>
      </c>
      <c r="C736" s="14" t="s">
        <v>11929</v>
      </c>
      <c r="D736" s="7" t="s">
        <v>11929</v>
      </c>
      <c r="E736" s="4" t="s">
        <v>11102</v>
      </c>
    </row>
    <row r="737" spans="1:5" ht="24" x14ac:dyDescent="0.35">
      <c r="A737" s="13" t="s">
        <v>10692</v>
      </c>
      <c r="B737" s="13" t="s">
        <v>11100</v>
      </c>
      <c r="C737" s="14" t="s">
        <v>11930</v>
      </c>
      <c r="D737" s="7" t="s">
        <v>11930</v>
      </c>
      <c r="E737" s="4" t="s">
        <v>11102</v>
      </c>
    </row>
    <row r="738" spans="1:5" ht="24" x14ac:dyDescent="0.35">
      <c r="A738" s="13" t="s">
        <v>10692</v>
      </c>
      <c r="B738" s="13" t="s">
        <v>11100</v>
      </c>
      <c r="C738" s="14" t="s">
        <v>11931</v>
      </c>
      <c r="D738" s="7" t="s">
        <v>11931</v>
      </c>
      <c r="E738" s="4" t="s">
        <v>11102</v>
      </c>
    </row>
    <row r="739" spans="1:5" ht="24" x14ac:dyDescent="0.35">
      <c r="A739" s="13" t="s">
        <v>10692</v>
      </c>
      <c r="B739" s="13" t="s">
        <v>11100</v>
      </c>
      <c r="C739" s="14" t="s">
        <v>11932</v>
      </c>
      <c r="D739" s="7" t="s">
        <v>11932</v>
      </c>
      <c r="E739" s="4" t="s">
        <v>11102</v>
      </c>
    </row>
    <row r="740" spans="1:5" ht="24" x14ac:dyDescent="0.35">
      <c r="A740" s="13" t="s">
        <v>10692</v>
      </c>
      <c r="B740" s="13" t="s">
        <v>11100</v>
      </c>
      <c r="C740" s="14" t="s">
        <v>11933</v>
      </c>
      <c r="D740" s="7" t="s">
        <v>11933</v>
      </c>
      <c r="E740" s="4" t="s">
        <v>11102</v>
      </c>
    </row>
    <row r="741" spans="1:5" ht="24" x14ac:dyDescent="0.35">
      <c r="A741" s="13" t="s">
        <v>10692</v>
      </c>
      <c r="B741" s="13" t="s">
        <v>11100</v>
      </c>
      <c r="C741" s="14" t="s">
        <v>11934</v>
      </c>
      <c r="D741" s="7" t="s">
        <v>11934</v>
      </c>
      <c r="E741" s="4" t="s">
        <v>11102</v>
      </c>
    </row>
    <row r="742" spans="1:5" ht="24" x14ac:dyDescent="0.35">
      <c r="A742" s="13" t="s">
        <v>10692</v>
      </c>
      <c r="B742" s="13" t="s">
        <v>11100</v>
      </c>
      <c r="C742" s="14" t="s">
        <v>11935</v>
      </c>
      <c r="D742" s="7" t="s">
        <v>11935</v>
      </c>
      <c r="E742" s="4" t="s">
        <v>11102</v>
      </c>
    </row>
    <row r="743" spans="1:5" ht="24" x14ac:dyDescent="0.35">
      <c r="A743" s="13" t="s">
        <v>10692</v>
      </c>
      <c r="B743" s="13" t="s">
        <v>11100</v>
      </c>
      <c r="C743" s="14" t="s">
        <v>11936</v>
      </c>
      <c r="D743" s="7" t="s">
        <v>11936</v>
      </c>
      <c r="E743" s="4" t="s">
        <v>11102</v>
      </c>
    </row>
    <row r="744" spans="1:5" ht="24" x14ac:dyDescent="0.35">
      <c r="A744" s="13" t="s">
        <v>10692</v>
      </c>
      <c r="B744" s="13" t="s">
        <v>11100</v>
      </c>
      <c r="C744" s="14" t="s">
        <v>11937</v>
      </c>
      <c r="D744" s="7" t="s">
        <v>11937</v>
      </c>
      <c r="E744" s="4" t="s">
        <v>11102</v>
      </c>
    </row>
    <row r="745" spans="1:5" ht="24" x14ac:dyDescent="0.35">
      <c r="A745" s="13" t="s">
        <v>10692</v>
      </c>
      <c r="B745" s="13" t="s">
        <v>11100</v>
      </c>
      <c r="C745" s="14" t="s">
        <v>11938</v>
      </c>
      <c r="D745" s="7" t="s">
        <v>11938</v>
      </c>
      <c r="E745" s="4" t="s">
        <v>11102</v>
      </c>
    </row>
    <row r="746" spans="1:5" ht="24" x14ac:dyDescent="0.35">
      <c r="A746" s="13" t="s">
        <v>10692</v>
      </c>
      <c r="B746" s="13" t="s">
        <v>11100</v>
      </c>
      <c r="C746" s="14" t="s">
        <v>11939</v>
      </c>
      <c r="D746" s="7" t="s">
        <v>11939</v>
      </c>
      <c r="E746" s="4" t="s">
        <v>11102</v>
      </c>
    </row>
    <row r="747" spans="1:5" ht="24" x14ac:dyDescent="0.35">
      <c r="A747" s="13" t="s">
        <v>10692</v>
      </c>
      <c r="B747" s="13" t="s">
        <v>11100</v>
      </c>
      <c r="C747" s="14" t="s">
        <v>11940</v>
      </c>
      <c r="D747" s="7" t="s">
        <v>11940</v>
      </c>
      <c r="E747" s="4" t="s">
        <v>11102</v>
      </c>
    </row>
    <row r="748" spans="1:5" ht="24" x14ac:dyDescent="0.35">
      <c r="A748" s="13" t="s">
        <v>10692</v>
      </c>
      <c r="B748" s="13" t="s">
        <v>11100</v>
      </c>
      <c r="C748" s="14" t="s">
        <v>11941</v>
      </c>
      <c r="D748" s="7" t="s">
        <v>11941</v>
      </c>
      <c r="E748" s="4" t="s">
        <v>11102</v>
      </c>
    </row>
    <row r="749" spans="1:5" ht="24" x14ac:dyDescent="0.35">
      <c r="A749" s="13" t="s">
        <v>10692</v>
      </c>
      <c r="B749" s="13" t="s">
        <v>11100</v>
      </c>
      <c r="C749" s="14" t="s">
        <v>11942</v>
      </c>
      <c r="D749" s="7" t="s">
        <v>11942</v>
      </c>
      <c r="E749" s="4" t="s">
        <v>11102</v>
      </c>
    </row>
    <row r="750" spans="1:5" ht="24" x14ac:dyDescent="0.35">
      <c r="A750" s="13" t="s">
        <v>10692</v>
      </c>
      <c r="B750" s="13" t="s">
        <v>11100</v>
      </c>
      <c r="C750" s="14" t="s">
        <v>11943</v>
      </c>
      <c r="D750" s="7" t="s">
        <v>11943</v>
      </c>
      <c r="E750" s="4" t="s">
        <v>11102</v>
      </c>
    </row>
    <row r="751" spans="1:5" ht="24" x14ac:dyDescent="0.35">
      <c r="A751" s="13" t="s">
        <v>10692</v>
      </c>
      <c r="B751" s="13" t="s">
        <v>11100</v>
      </c>
      <c r="C751" s="14" t="s">
        <v>11944</v>
      </c>
      <c r="D751" s="7" t="s">
        <v>11944</v>
      </c>
      <c r="E751" s="4" t="s">
        <v>11102</v>
      </c>
    </row>
    <row r="752" spans="1:5" ht="24" x14ac:dyDescent="0.35">
      <c r="A752" s="13" t="s">
        <v>10692</v>
      </c>
      <c r="B752" s="13" t="s">
        <v>11100</v>
      </c>
      <c r="C752" s="14" t="s">
        <v>11945</v>
      </c>
      <c r="D752" s="7" t="s">
        <v>11945</v>
      </c>
      <c r="E752" s="4" t="s">
        <v>11102</v>
      </c>
    </row>
    <row r="753" spans="1:5" ht="24" x14ac:dyDescent="0.35">
      <c r="A753" s="13" t="s">
        <v>10692</v>
      </c>
      <c r="B753" s="13" t="s">
        <v>11100</v>
      </c>
      <c r="C753" s="14" t="s">
        <v>11946</v>
      </c>
      <c r="D753" s="7" t="s">
        <v>11946</v>
      </c>
      <c r="E753" s="4" t="s">
        <v>11102</v>
      </c>
    </row>
    <row r="754" spans="1:5" ht="24" x14ac:dyDescent="0.35">
      <c r="A754" s="13" t="s">
        <v>10692</v>
      </c>
      <c r="B754" s="13" t="s">
        <v>11100</v>
      </c>
      <c r="C754" s="14" t="s">
        <v>11633</v>
      </c>
      <c r="D754" s="7" t="s">
        <v>11633</v>
      </c>
      <c r="E754" s="4" t="s">
        <v>11102</v>
      </c>
    </row>
    <row r="755" spans="1:5" ht="24" x14ac:dyDescent="0.35">
      <c r="A755" s="13" t="s">
        <v>10692</v>
      </c>
      <c r="B755" s="13" t="s">
        <v>11100</v>
      </c>
      <c r="C755" s="14" t="s">
        <v>11947</v>
      </c>
      <c r="D755" s="7" t="s">
        <v>11947</v>
      </c>
      <c r="E755" s="4" t="s">
        <v>11102</v>
      </c>
    </row>
    <row r="756" spans="1:5" ht="24" x14ac:dyDescent="0.35">
      <c r="A756" s="13" t="s">
        <v>10692</v>
      </c>
      <c r="B756" s="13" t="s">
        <v>11100</v>
      </c>
      <c r="C756" s="14" t="s">
        <v>11948</v>
      </c>
      <c r="D756" s="7" t="s">
        <v>11948</v>
      </c>
      <c r="E756" s="4" t="s">
        <v>11102</v>
      </c>
    </row>
    <row r="757" spans="1:5" ht="24" x14ac:dyDescent="0.35">
      <c r="A757" s="13" t="s">
        <v>10692</v>
      </c>
      <c r="B757" s="13" t="s">
        <v>11100</v>
      </c>
      <c r="C757" s="14" t="s">
        <v>11949</v>
      </c>
      <c r="D757" s="7" t="s">
        <v>11949</v>
      </c>
      <c r="E757" s="4" t="s">
        <v>11102</v>
      </c>
    </row>
    <row r="758" spans="1:5" ht="24" x14ac:dyDescent="0.35">
      <c r="A758" s="13" t="s">
        <v>10692</v>
      </c>
      <c r="B758" s="13" t="s">
        <v>11100</v>
      </c>
      <c r="C758" s="14" t="s">
        <v>11950</v>
      </c>
      <c r="D758" s="7" t="s">
        <v>11950</v>
      </c>
      <c r="E758" s="4" t="s">
        <v>11102</v>
      </c>
    </row>
    <row r="759" spans="1:5" ht="24" x14ac:dyDescent="0.35">
      <c r="A759" s="13" t="s">
        <v>10692</v>
      </c>
      <c r="B759" s="13" t="s">
        <v>11100</v>
      </c>
      <c r="C759" s="14" t="s">
        <v>11951</v>
      </c>
      <c r="D759" s="7" t="s">
        <v>11951</v>
      </c>
      <c r="E759" s="4" t="s">
        <v>11102</v>
      </c>
    </row>
    <row r="760" spans="1:5" ht="24" x14ac:dyDescent="0.35">
      <c r="A760" s="13" t="s">
        <v>10692</v>
      </c>
      <c r="B760" s="13" t="s">
        <v>11100</v>
      </c>
      <c r="C760" s="14" t="s">
        <v>11952</v>
      </c>
      <c r="D760" s="7" t="s">
        <v>11952</v>
      </c>
      <c r="E760" s="4" t="s">
        <v>11102</v>
      </c>
    </row>
    <row r="761" spans="1:5" ht="24" x14ac:dyDescent="0.35">
      <c r="A761" s="13" t="s">
        <v>10692</v>
      </c>
      <c r="B761" s="13" t="s">
        <v>11100</v>
      </c>
      <c r="C761" s="14" t="s">
        <v>11953</v>
      </c>
      <c r="D761" s="7" t="s">
        <v>11953</v>
      </c>
      <c r="E761" s="4" t="s">
        <v>11102</v>
      </c>
    </row>
    <row r="762" spans="1:5" ht="24" x14ac:dyDescent="0.35">
      <c r="A762" s="13" t="s">
        <v>10692</v>
      </c>
      <c r="B762" s="13" t="s">
        <v>11100</v>
      </c>
      <c r="C762" s="14" t="s">
        <v>11954</v>
      </c>
      <c r="D762" s="7" t="s">
        <v>11954</v>
      </c>
      <c r="E762" s="4" t="s">
        <v>11102</v>
      </c>
    </row>
    <row r="763" spans="1:5" ht="24" x14ac:dyDescent="0.35">
      <c r="A763" s="13" t="s">
        <v>10692</v>
      </c>
      <c r="B763" s="13" t="s">
        <v>11100</v>
      </c>
      <c r="C763" s="14" t="s">
        <v>11955</v>
      </c>
      <c r="D763" s="7" t="s">
        <v>11955</v>
      </c>
      <c r="E763" s="4" t="s">
        <v>11102</v>
      </c>
    </row>
    <row r="764" spans="1:5" ht="24" x14ac:dyDescent="0.35">
      <c r="A764" s="13" t="s">
        <v>10692</v>
      </c>
      <c r="B764" s="13" t="s">
        <v>11100</v>
      </c>
      <c r="C764" s="14" t="s">
        <v>11956</v>
      </c>
      <c r="D764" s="7" t="s">
        <v>11956</v>
      </c>
      <c r="E764" s="4" t="s">
        <v>11102</v>
      </c>
    </row>
    <row r="765" spans="1:5" ht="24" x14ac:dyDescent="0.35">
      <c r="A765" s="13" t="s">
        <v>10692</v>
      </c>
      <c r="B765" s="13" t="s">
        <v>11100</v>
      </c>
      <c r="C765" s="14" t="s">
        <v>11957</v>
      </c>
      <c r="D765" s="7" t="s">
        <v>11957</v>
      </c>
      <c r="E765" s="4" t="s">
        <v>11102</v>
      </c>
    </row>
    <row r="766" spans="1:5" ht="24" x14ac:dyDescent="0.35">
      <c r="A766" s="13" t="s">
        <v>10692</v>
      </c>
      <c r="B766" s="13" t="s">
        <v>11100</v>
      </c>
      <c r="C766" s="14" t="s">
        <v>1421</v>
      </c>
      <c r="D766" s="7" t="s">
        <v>1421</v>
      </c>
      <c r="E766" s="4" t="s">
        <v>11102</v>
      </c>
    </row>
    <row r="767" spans="1:5" ht="24" x14ac:dyDescent="0.35">
      <c r="A767" s="13" t="s">
        <v>10692</v>
      </c>
      <c r="B767" s="13" t="s">
        <v>11100</v>
      </c>
      <c r="C767" s="14" t="s">
        <v>11958</v>
      </c>
      <c r="D767" s="7" t="s">
        <v>11958</v>
      </c>
      <c r="E767" s="4" t="s">
        <v>11102</v>
      </c>
    </row>
    <row r="768" spans="1:5" ht="24" x14ac:dyDescent="0.35">
      <c r="A768" s="13" t="s">
        <v>10692</v>
      </c>
      <c r="B768" s="13" t="s">
        <v>11100</v>
      </c>
      <c r="C768" s="14" t="s">
        <v>11959</v>
      </c>
      <c r="D768" s="7" t="s">
        <v>11959</v>
      </c>
      <c r="E768" s="4" t="s">
        <v>11102</v>
      </c>
    </row>
    <row r="769" spans="1:5" ht="24" x14ac:dyDescent="0.35">
      <c r="A769" s="13" t="s">
        <v>10692</v>
      </c>
      <c r="B769" s="13" t="s">
        <v>11100</v>
      </c>
      <c r="C769" s="14" t="s">
        <v>1448</v>
      </c>
      <c r="D769" s="7" t="s">
        <v>1448</v>
      </c>
      <c r="E769" s="4" t="s">
        <v>11102</v>
      </c>
    </row>
    <row r="770" spans="1:5" ht="24" x14ac:dyDescent="0.35">
      <c r="A770" s="13" t="s">
        <v>10692</v>
      </c>
      <c r="B770" s="13" t="s">
        <v>11100</v>
      </c>
      <c r="C770" s="14" t="s">
        <v>1449</v>
      </c>
      <c r="D770" s="7" t="s">
        <v>1449</v>
      </c>
      <c r="E770" s="4" t="s">
        <v>11102</v>
      </c>
    </row>
    <row r="771" spans="1:5" ht="24" x14ac:dyDescent="0.35">
      <c r="A771" s="13" t="s">
        <v>10692</v>
      </c>
      <c r="B771" s="13" t="s">
        <v>11100</v>
      </c>
      <c r="C771" s="14" t="s">
        <v>11960</v>
      </c>
      <c r="D771" s="7" t="s">
        <v>11960</v>
      </c>
      <c r="E771" s="4" t="s">
        <v>11102</v>
      </c>
    </row>
    <row r="772" spans="1:5" ht="24" x14ac:dyDescent="0.35">
      <c r="A772" s="13" t="s">
        <v>10692</v>
      </c>
      <c r="B772" s="13" t="s">
        <v>11100</v>
      </c>
      <c r="C772" s="14" t="s">
        <v>11961</v>
      </c>
      <c r="D772" s="7" t="s">
        <v>11961</v>
      </c>
      <c r="E772" s="4" t="s">
        <v>11102</v>
      </c>
    </row>
    <row r="773" spans="1:5" ht="24" x14ac:dyDescent="0.35">
      <c r="A773" s="13" t="s">
        <v>10692</v>
      </c>
      <c r="B773" s="13" t="s">
        <v>11100</v>
      </c>
      <c r="C773" s="14" t="s">
        <v>11962</v>
      </c>
      <c r="D773" s="7" t="s">
        <v>11962</v>
      </c>
      <c r="E773" s="4" t="s">
        <v>11102</v>
      </c>
    </row>
    <row r="774" spans="1:5" ht="24" x14ac:dyDescent="0.35">
      <c r="A774" s="13" t="s">
        <v>10692</v>
      </c>
      <c r="B774" s="13" t="s">
        <v>11100</v>
      </c>
      <c r="C774" s="14" t="s">
        <v>11963</v>
      </c>
      <c r="D774" s="7" t="s">
        <v>11963</v>
      </c>
      <c r="E774" s="4" t="s">
        <v>11102</v>
      </c>
    </row>
    <row r="775" spans="1:5" ht="24" x14ac:dyDescent="0.35">
      <c r="A775" s="13" t="s">
        <v>10692</v>
      </c>
      <c r="B775" s="13" t="s">
        <v>11100</v>
      </c>
      <c r="C775" s="14" t="s">
        <v>11964</v>
      </c>
      <c r="D775" s="7" t="s">
        <v>11964</v>
      </c>
      <c r="E775" s="4" t="s">
        <v>11102</v>
      </c>
    </row>
    <row r="776" spans="1:5" ht="24" x14ac:dyDescent="0.35">
      <c r="A776" s="13" t="s">
        <v>10692</v>
      </c>
      <c r="B776" s="13" t="s">
        <v>11100</v>
      </c>
      <c r="C776" s="14" t="s">
        <v>11965</v>
      </c>
      <c r="D776" s="7" t="s">
        <v>11965</v>
      </c>
      <c r="E776" s="4" t="s">
        <v>11102</v>
      </c>
    </row>
    <row r="777" spans="1:5" ht="24" x14ac:dyDescent="0.35">
      <c r="A777" s="13" t="s">
        <v>10692</v>
      </c>
      <c r="B777" s="13" t="s">
        <v>11100</v>
      </c>
      <c r="C777" s="14" t="s">
        <v>11966</v>
      </c>
      <c r="D777" s="7" t="s">
        <v>11966</v>
      </c>
      <c r="E777" s="4" t="s">
        <v>11102</v>
      </c>
    </row>
    <row r="778" spans="1:5" ht="24" x14ac:dyDescent="0.35">
      <c r="A778" s="13" t="s">
        <v>10692</v>
      </c>
      <c r="B778" s="13" t="s">
        <v>11100</v>
      </c>
      <c r="C778" s="14" t="s">
        <v>11967</v>
      </c>
      <c r="D778" s="7" t="s">
        <v>11967</v>
      </c>
      <c r="E778" s="4" t="s">
        <v>11102</v>
      </c>
    </row>
    <row r="779" spans="1:5" ht="24" x14ac:dyDescent="0.35">
      <c r="A779" s="13" t="s">
        <v>10692</v>
      </c>
      <c r="B779" s="13" t="s">
        <v>11100</v>
      </c>
      <c r="C779" s="14" t="s">
        <v>11968</v>
      </c>
      <c r="D779" s="7" t="s">
        <v>11968</v>
      </c>
      <c r="E779" s="4" t="s">
        <v>11102</v>
      </c>
    </row>
    <row r="780" spans="1:5" ht="24" x14ac:dyDescent="0.35">
      <c r="A780" s="13" t="s">
        <v>10692</v>
      </c>
      <c r="B780" s="13" t="s">
        <v>11100</v>
      </c>
      <c r="C780" s="14" t="s">
        <v>11969</v>
      </c>
      <c r="D780" s="7" t="s">
        <v>11969</v>
      </c>
      <c r="E780" s="4" t="s">
        <v>11102</v>
      </c>
    </row>
    <row r="781" spans="1:5" ht="24" x14ac:dyDescent="0.35">
      <c r="A781" s="13" t="s">
        <v>10692</v>
      </c>
      <c r="B781" s="13" t="s">
        <v>11100</v>
      </c>
      <c r="C781" s="14" t="s">
        <v>11970</v>
      </c>
      <c r="D781" s="7" t="s">
        <v>11970</v>
      </c>
      <c r="E781" s="4" t="s">
        <v>11102</v>
      </c>
    </row>
    <row r="782" spans="1:5" ht="24" x14ac:dyDescent="0.35">
      <c r="A782" s="13" t="s">
        <v>10692</v>
      </c>
      <c r="B782" s="13" t="s">
        <v>11100</v>
      </c>
      <c r="C782" s="14" t="s">
        <v>11336</v>
      </c>
      <c r="D782" s="7" t="s">
        <v>11336</v>
      </c>
      <c r="E782" s="4" t="s">
        <v>11102</v>
      </c>
    </row>
    <row r="783" spans="1:5" ht="24" x14ac:dyDescent="0.35">
      <c r="A783" s="13" t="s">
        <v>10692</v>
      </c>
      <c r="B783" s="13" t="s">
        <v>11100</v>
      </c>
      <c r="C783" s="14" t="s">
        <v>11971</v>
      </c>
      <c r="D783" s="7" t="s">
        <v>11971</v>
      </c>
      <c r="E783" s="4" t="s">
        <v>11102</v>
      </c>
    </row>
    <row r="784" spans="1:5" ht="24" x14ac:dyDescent="0.35">
      <c r="A784" s="13" t="s">
        <v>10692</v>
      </c>
      <c r="B784" s="13" t="s">
        <v>11100</v>
      </c>
      <c r="C784" s="14" t="s">
        <v>11577</v>
      </c>
      <c r="D784" s="7" t="s">
        <v>11577</v>
      </c>
      <c r="E784" s="4" t="s">
        <v>11102</v>
      </c>
    </row>
    <row r="785" spans="1:5" ht="24" x14ac:dyDescent="0.35">
      <c r="A785" s="13" t="s">
        <v>10692</v>
      </c>
      <c r="B785" s="13" t="s">
        <v>11100</v>
      </c>
      <c r="C785" s="14" t="s">
        <v>11972</v>
      </c>
      <c r="D785" s="7" t="s">
        <v>11972</v>
      </c>
      <c r="E785" s="4" t="s">
        <v>11102</v>
      </c>
    </row>
    <row r="786" spans="1:5" ht="24" x14ac:dyDescent="0.35">
      <c r="A786" s="13" t="s">
        <v>10692</v>
      </c>
      <c r="B786" s="13" t="s">
        <v>11100</v>
      </c>
      <c r="C786" s="14" t="s">
        <v>11973</v>
      </c>
      <c r="D786" s="7" t="s">
        <v>11973</v>
      </c>
      <c r="E786" s="4" t="s">
        <v>11102</v>
      </c>
    </row>
    <row r="787" spans="1:5" ht="24" x14ac:dyDescent="0.35">
      <c r="A787" s="13" t="s">
        <v>10692</v>
      </c>
      <c r="B787" s="13" t="s">
        <v>11100</v>
      </c>
      <c r="C787" s="14" t="s">
        <v>11974</v>
      </c>
      <c r="D787" s="7" t="s">
        <v>11974</v>
      </c>
      <c r="E787" s="4" t="s">
        <v>11102</v>
      </c>
    </row>
    <row r="788" spans="1:5" ht="24" x14ac:dyDescent="0.35">
      <c r="A788" s="13" t="s">
        <v>10692</v>
      </c>
      <c r="B788" s="13" t="s">
        <v>11100</v>
      </c>
      <c r="C788" s="14" t="s">
        <v>7196</v>
      </c>
      <c r="D788" s="7" t="s">
        <v>7196</v>
      </c>
      <c r="E788" s="4" t="s">
        <v>11102</v>
      </c>
    </row>
    <row r="789" spans="1:5" ht="24" x14ac:dyDescent="0.35">
      <c r="A789" s="13" t="s">
        <v>10692</v>
      </c>
      <c r="B789" s="13" t="s">
        <v>11100</v>
      </c>
      <c r="C789" s="14" t="s">
        <v>11975</v>
      </c>
      <c r="D789" s="7" t="s">
        <v>11975</v>
      </c>
      <c r="E789" s="4" t="s">
        <v>11102</v>
      </c>
    </row>
    <row r="790" spans="1:5" ht="24" x14ac:dyDescent="0.35">
      <c r="A790" s="13" t="s">
        <v>10692</v>
      </c>
      <c r="B790" s="13" t="s">
        <v>11100</v>
      </c>
      <c r="C790" s="14" t="s">
        <v>11976</v>
      </c>
      <c r="D790" s="7" t="s">
        <v>11976</v>
      </c>
      <c r="E790" s="4" t="s">
        <v>11102</v>
      </c>
    </row>
    <row r="791" spans="1:5" ht="24" x14ac:dyDescent="0.35">
      <c r="A791" s="13" t="s">
        <v>10692</v>
      </c>
      <c r="B791" s="13" t="s">
        <v>11100</v>
      </c>
      <c r="C791" s="14" t="s">
        <v>11977</v>
      </c>
      <c r="D791" s="7" t="s">
        <v>11977</v>
      </c>
      <c r="E791" s="4" t="s">
        <v>11102</v>
      </c>
    </row>
    <row r="792" spans="1:5" ht="24" x14ac:dyDescent="0.35">
      <c r="A792" s="13" t="s">
        <v>10692</v>
      </c>
      <c r="B792" s="13" t="s">
        <v>11100</v>
      </c>
      <c r="C792" s="14" t="s">
        <v>11978</v>
      </c>
      <c r="D792" s="7" t="s">
        <v>11978</v>
      </c>
      <c r="E792" s="4" t="s">
        <v>11102</v>
      </c>
    </row>
    <row r="793" spans="1:5" ht="36" x14ac:dyDescent="0.35">
      <c r="A793" s="13" t="s">
        <v>10692</v>
      </c>
      <c r="B793" s="13" t="s">
        <v>11100</v>
      </c>
      <c r="C793" s="14" t="s">
        <v>11979</v>
      </c>
      <c r="D793" s="7" t="s">
        <v>11979</v>
      </c>
      <c r="E793" s="4" t="s">
        <v>11102</v>
      </c>
    </row>
    <row r="794" spans="1:5" ht="48" x14ac:dyDescent="0.35">
      <c r="A794" s="13" t="s">
        <v>10692</v>
      </c>
      <c r="B794" s="13" t="s">
        <v>11100</v>
      </c>
      <c r="C794" s="14" t="s">
        <v>11980</v>
      </c>
      <c r="D794" s="7" t="s">
        <v>11980</v>
      </c>
      <c r="E794" s="4" t="s">
        <v>11102</v>
      </c>
    </row>
    <row r="795" spans="1:5" ht="24" x14ac:dyDescent="0.35">
      <c r="A795" s="13" t="s">
        <v>10692</v>
      </c>
      <c r="B795" s="13" t="s">
        <v>11100</v>
      </c>
      <c r="C795" s="14" t="s">
        <v>11981</v>
      </c>
      <c r="D795" s="7" t="s">
        <v>11981</v>
      </c>
      <c r="E795" s="4" t="s">
        <v>11102</v>
      </c>
    </row>
    <row r="796" spans="1:5" ht="24" x14ac:dyDescent="0.35">
      <c r="A796" s="13" t="s">
        <v>10692</v>
      </c>
      <c r="B796" s="13" t="s">
        <v>11100</v>
      </c>
      <c r="C796" s="14" t="s">
        <v>11982</v>
      </c>
      <c r="D796" s="7" t="s">
        <v>11982</v>
      </c>
      <c r="E796" s="4" t="s">
        <v>11102</v>
      </c>
    </row>
    <row r="797" spans="1:5" ht="24" x14ac:dyDescent="0.35">
      <c r="A797" s="13" t="s">
        <v>10692</v>
      </c>
      <c r="B797" s="13" t="s">
        <v>11100</v>
      </c>
      <c r="C797" s="14" t="s">
        <v>1569</v>
      </c>
      <c r="D797" s="7" t="s">
        <v>1569</v>
      </c>
      <c r="E797" s="4" t="s">
        <v>11102</v>
      </c>
    </row>
    <row r="798" spans="1:5" ht="24" x14ac:dyDescent="0.35">
      <c r="A798" s="13" t="s">
        <v>10692</v>
      </c>
      <c r="B798" s="13" t="s">
        <v>11100</v>
      </c>
      <c r="C798" s="14" t="s">
        <v>11983</v>
      </c>
      <c r="D798" s="7" t="s">
        <v>11983</v>
      </c>
      <c r="E798" s="4" t="s">
        <v>11102</v>
      </c>
    </row>
    <row r="799" spans="1:5" ht="24" x14ac:dyDescent="0.35">
      <c r="A799" s="13" t="s">
        <v>10692</v>
      </c>
      <c r="B799" s="13" t="s">
        <v>11100</v>
      </c>
      <c r="C799" s="14" t="s">
        <v>11984</v>
      </c>
      <c r="D799" s="7" t="s">
        <v>11984</v>
      </c>
      <c r="E799" s="4" t="s">
        <v>11102</v>
      </c>
    </row>
    <row r="800" spans="1:5" ht="24" x14ac:dyDescent="0.35">
      <c r="A800" s="13" t="s">
        <v>10692</v>
      </c>
      <c r="B800" s="13" t="s">
        <v>11100</v>
      </c>
      <c r="C800" s="14" t="s">
        <v>11985</v>
      </c>
      <c r="D800" s="7" t="s">
        <v>11985</v>
      </c>
      <c r="E800" s="4" t="s">
        <v>11102</v>
      </c>
    </row>
    <row r="801" spans="1:5" ht="24" x14ac:dyDescent="0.35">
      <c r="A801" s="13" t="s">
        <v>10692</v>
      </c>
      <c r="B801" s="13" t="s">
        <v>11100</v>
      </c>
      <c r="C801" s="14" t="s">
        <v>11986</v>
      </c>
      <c r="D801" s="7" t="s">
        <v>11986</v>
      </c>
      <c r="E801" s="4" t="s">
        <v>11102</v>
      </c>
    </row>
    <row r="802" spans="1:5" ht="24" x14ac:dyDescent="0.35">
      <c r="A802" s="13" t="s">
        <v>10692</v>
      </c>
      <c r="B802" s="13" t="s">
        <v>11100</v>
      </c>
      <c r="C802" s="14" t="s">
        <v>11987</v>
      </c>
      <c r="D802" s="7" t="s">
        <v>11987</v>
      </c>
      <c r="E802" s="4" t="s">
        <v>11102</v>
      </c>
    </row>
    <row r="803" spans="1:5" ht="24" x14ac:dyDescent="0.35">
      <c r="A803" s="13" t="s">
        <v>10692</v>
      </c>
      <c r="B803" s="13" t="s">
        <v>11100</v>
      </c>
      <c r="C803" s="14" t="s">
        <v>11988</v>
      </c>
      <c r="D803" s="7" t="s">
        <v>11988</v>
      </c>
      <c r="E803" s="4" t="s">
        <v>11102</v>
      </c>
    </row>
    <row r="804" spans="1:5" ht="24" x14ac:dyDescent="0.35">
      <c r="A804" s="13" t="s">
        <v>10692</v>
      </c>
      <c r="B804" s="13" t="s">
        <v>11100</v>
      </c>
      <c r="C804" s="14" t="s">
        <v>11989</v>
      </c>
      <c r="D804" s="7" t="s">
        <v>11989</v>
      </c>
      <c r="E804" s="4" t="s">
        <v>11102</v>
      </c>
    </row>
    <row r="805" spans="1:5" ht="24" x14ac:dyDescent="0.35">
      <c r="A805" s="13" t="s">
        <v>10692</v>
      </c>
      <c r="B805" s="13" t="s">
        <v>11100</v>
      </c>
      <c r="C805" s="14" t="s">
        <v>1594</v>
      </c>
      <c r="D805" s="7" t="s">
        <v>1594</v>
      </c>
      <c r="E805" s="4" t="s">
        <v>11102</v>
      </c>
    </row>
    <row r="806" spans="1:5" ht="24" x14ac:dyDescent="0.35">
      <c r="A806" s="13" t="s">
        <v>10692</v>
      </c>
      <c r="B806" s="13" t="s">
        <v>11100</v>
      </c>
      <c r="C806" s="14" t="s">
        <v>1594</v>
      </c>
      <c r="D806" s="7" t="s">
        <v>1594</v>
      </c>
      <c r="E806" s="4" t="s">
        <v>11102</v>
      </c>
    </row>
    <row r="807" spans="1:5" ht="24" x14ac:dyDescent="0.35">
      <c r="A807" s="13" t="s">
        <v>10692</v>
      </c>
      <c r="B807" s="13" t="s">
        <v>11100</v>
      </c>
      <c r="C807" s="14" t="s">
        <v>1596</v>
      </c>
      <c r="D807" s="7" t="s">
        <v>1596</v>
      </c>
      <c r="E807" s="4" t="s">
        <v>11102</v>
      </c>
    </row>
    <row r="808" spans="1:5" ht="24" x14ac:dyDescent="0.35">
      <c r="A808" s="13" t="s">
        <v>10692</v>
      </c>
      <c r="B808" s="13" t="s">
        <v>11100</v>
      </c>
      <c r="C808" s="14" t="s">
        <v>1596</v>
      </c>
      <c r="D808" s="7" t="s">
        <v>1596</v>
      </c>
      <c r="E808" s="4" t="s">
        <v>11102</v>
      </c>
    </row>
    <row r="809" spans="1:5" ht="24" x14ac:dyDescent="0.35">
      <c r="A809" s="13" t="s">
        <v>10692</v>
      </c>
      <c r="B809" s="13" t="s">
        <v>11100</v>
      </c>
      <c r="C809" s="14" t="s">
        <v>11990</v>
      </c>
      <c r="D809" s="7" t="s">
        <v>11990</v>
      </c>
      <c r="E809" s="4" t="s">
        <v>11102</v>
      </c>
    </row>
    <row r="810" spans="1:5" ht="24" x14ac:dyDescent="0.35">
      <c r="A810" s="13" t="s">
        <v>10692</v>
      </c>
      <c r="B810" s="13" t="s">
        <v>11100</v>
      </c>
      <c r="C810" s="14" t="s">
        <v>11991</v>
      </c>
      <c r="D810" s="7" t="s">
        <v>11991</v>
      </c>
      <c r="E810" s="4" t="s">
        <v>11102</v>
      </c>
    </row>
    <row r="811" spans="1:5" ht="24" x14ac:dyDescent="0.35">
      <c r="A811" s="13" t="s">
        <v>10692</v>
      </c>
      <c r="B811" s="13" t="s">
        <v>11100</v>
      </c>
      <c r="C811" s="14" t="s">
        <v>11992</v>
      </c>
      <c r="D811" s="7" t="s">
        <v>11992</v>
      </c>
      <c r="E811" s="4" t="s">
        <v>11102</v>
      </c>
    </row>
    <row r="812" spans="1:5" ht="24" x14ac:dyDescent="0.35">
      <c r="A812" s="13" t="s">
        <v>10692</v>
      </c>
      <c r="B812" s="13" t="s">
        <v>11100</v>
      </c>
      <c r="C812" s="14" t="s">
        <v>11993</v>
      </c>
      <c r="D812" s="7" t="s">
        <v>11993</v>
      </c>
      <c r="E812" s="4" t="s">
        <v>11102</v>
      </c>
    </row>
    <row r="813" spans="1:5" ht="24" x14ac:dyDescent="0.35">
      <c r="A813" s="13" t="s">
        <v>10692</v>
      </c>
      <c r="B813" s="13" t="s">
        <v>11100</v>
      </c>
      <c r="C813" s="14" t="s">
        <v>11994</v>
      </c>
      <c r="D813" s="7" t="s">
        <v>11994</v>
      </c>
      <c r="E813" s="4" t="s">
        <v>11102</v>
      </c>
    </row>
    <row r="814" spans="1:5" ht="24" x14ac:dyDescent="0.35">
      <c r="A814" s="13" t="s">
        <v>10692</v>
      </c>
      <c r="B814" s="13" t="s">
        <v>11100</v>
      </c>
      <c r="C814" s="14" t="s">
        <v>11995</v>
      </c>
      <c r="D814" s="7" t="s">
        <v>11995</v>
      </c>
      <c r="E814" s="4" t="s">
        <v>11102</v>
      </c>
    </row>
    <row r="815" spans="1:5" ht="24" x14ac:dyDescent="0.35">
      <c r="A815" s="13" t="s">
        <v>10692</v>
      </c>
      <c r="B815" s="13" t="s">
        <v>11100</v>
      </c>
      <c r="C815" s="14" t="s">
        <v>11996</v>
      </c>
      <c r="D815" s="7" t="s">
        <v>11996</v>
      </c>
      <c r="E815" s="4" t="s">
        <v>11102</v>
      </c>
    </row>
    <row r="816" spans="1:5" ht="24" x14ac:dyDescent="0.35">
      <c r="A816" s="13" t="s">
        <v>10692</v>
      </c>
      <c r="B816" s="13" t="s">
        <v>11100</v>
      </c>
      <c r="C816" s="14" t="s">
        <v>11997</v>
      </c>
      <c r="D816" s="7" t="s">
        <v>11997</v>
      </c>
      <c r="E816" s="4" t="s">
        <v>11102</v>
      </c>
    </row>
    <row r="817" spans="1:5" ht="24" x14ac:dyDescent="0.35">
      <c r="A817" s="13" t="s">
        <v>10692</v>
      </c>
      <c r="B817" s="13" t="s">
        <v>11100</v>
      </c>
      <c r="C817" s="14" t="s">
        <v>11998</v>
      </c>
      <c r="D817" s="7" t="s">
        <v>11998</v>
      </c>
      <c r="E817" s="4" t="s">
        <v>11102</v>
      </c>
    </row>
    <row r="818" spans="1:5" ht="24" x14ac:dyDescent="0.35">
      <c r="A818" s="13" t="s">
        <v>10692</v>
      </c>
      <c r="B818" s="13" t="s">
        <v>11100</v>
      </c>
      <c r="C818" s="14" t="s">
        <v>11999</v>
      </c>
      <c r="D818" s="7" t="s">
        <v>11999</v>
      </c>
      <c r="E818" s="4" t="s">
        <v>11102</v>
      </c>
    </row>
    <row r="819" spans="1:5" ht="24" x14ac:dyDescent="0.35">
      <c r="A819" s="13" t="s">
        <v>10692</v>
      </c>
      <c r="B819" s="13" t="s">
        <v>11100</v>
      </c>
      <c r="C819" s="14" t="s">
        <v>12000</v>
      </c>
      <c r="D819" s="7" t="s">
        <v>12000</v>
      </c>
      <c r="E819" s="4" t="s">
        <v>11102</v>
      </c>
    </row>
    <row r="820" spans="1:5" ht="24" x14ac:dyDescent="0.35">
      <c r="A820" s="13" t="s">
        <v>10692</v>
      </c>
      <c r="B820" s="13" t="s">
        <v>11100</v>
      </c>
      <c r="C820" s="14" t="s">
        <v>12001</v>
      </c>
      <c r="D820" s="7" t="s">
        <v>12001</v>
      </c>
      <c r="E820" s="4" t="s">
        <v>11102</v>
      </c>
    </row>
    <row r="821" spans="1:5" ht="24" x14ac:dyDescent="0.35">
      <c r="A821" s="13" t="s">
        <v>10692</v>
      </c>
      <c r="B821" s="13" t="s">
        <v>11100</v>
      </c>
      <c r="C821" s="14" t="s">
        <v>11579</v>
      </c>
      <c r="D821" s="7" t="s">
        <v>11579</v>
      </c>
      <c r="E821" s="4" t="s">
        <v>11102</v>
      </c>
    </row>
    <row r="822" spans="1:5" ht="24" x14ac:dyDescent="0.35">
      <c r="A822" s="13" t="s">
        <v>10692</v>
      </c>
      <c r="B822" s="13" t="s">
        <v>11100</v>
      </c>
      <c r="C822" s="14" t="s">
        <v>11581</v>
      </c>
      <c r="D822" s="7" t="s">
        <v>11581</v>
      </c>
      <c r="E822" s="4" t="s">
        <v>11102</v>
      </c>
    </row>
    <row r="823" spans="1:5" ht="24" x14ac:dyDescent="0.35">
      <c r="A823" s="13" t="s">
        <v>10692</v>
      </c>
      <c r="B823" s="13" t="s">
        <v>11100</v>
      </c>
      <c r="C823" s="14" t="s">
        <v>11583</v>
      </c>
      <c r="D823" s="7" t="s">
        <v>11583</v>
      </c>
      <c r="E823" s="4" t="s">
        <v>11102</v>
      </c>
    </row>
    <row r="824" spans="1:5" ht="24" x14ac:dyDescent="0.35">
      <c r="A824" s="13" t="s">
        <v>10692</v>
      </c>
      <c r="B824" s="13" t="s">
        <v>11100</v>
      </c>
      <c r="C824" s="14" t="s">
        <v>12002</v>
      </c>
      <c r="D824" s="7" t="s">
        <v>12002</v>
      </c>
      <c r="E824" s="4" t="s">
        <v>11102</v>
      </c>
    </row>
    <row r="825" spans="1:5" ht="24" x14ac:dyDescent="0.35">
      <c r="A825" s="13" t="s">
        <v>10692</v>
      </c>
      <c r="B825" s="13" t="s">
        <v>11100</v>
      </c>
      <c r="C825" s="14" t="s">
        <v>12003</v>
      </c>
      <c r="D825" s="7" t="s">
        <v>12003</v>
      </c>
      <c r="E825" s="4" t="s">
        <v>11102</v>
      </c>
    </row>
    <row r="826" spans="1:5" ht="24" x14ac:dyDescent="0.35">
      <c r="A826" s="13" t="s">
        <v>10692</v>
      </c>
      <c r="B826" s="13" t="s">
        <v>11100</v>
      </c>
      <c r="C826" s="14" t="s">
        <v>12004</v>
      </c>
      <c r="D826" s="7" t="s">
        <v>12004</v>
      </c>
      <c r="E826" s="4" t="s">
        <v>11102</v>
      </c>
    </row>
    <row r="827" spans="1:5" ht="24" x14ac:dyDescent="0.35">
      <c r="A827" s="13" t="s">
        <v>10692</v>
      </c>
      <c r="B827" s="13" t="s">
        <v>11100</v>
      </c>
      <c r="C827" s="14" t="s">
        <v>12005</v>
      </c>
      <c r="D827" s="7" t="s">
        <v>12005</v>
      </c>
      <c r="E827" s="4" t="s">
        <v>11102</v>
      </c>
    </row>
    <row r="828" spans="1:5" ht="24" x14ac:dyDescent="0.35">
      <c r="A828" s="13" t="s">
        <v>10692</v>
      </c>
      <c r="B828" s="13" t="s">
        <v>11100</v>
      </c>
      <c r="C828" s="14" t="s">
        <v>12006</v>
      </c>
      <c r="D828" s="7" t="s">
        <v>12006</v>
      </c>
      <c r="E828" s="4" t="s">
        <v>11102</v>
      </c>
    </row>
    <row r="829" spans="1:5" ht="24" x14ac:dyDescent="0.35">
      <c r="A829" s="13" t="s">
        <v>10692</v>
      </c>
      <c r="B829" s="13" t="s">
        <v>11100</v>
      </c>
      <c r="C829" s="14" t="s">
        <v>12007</v>
      </c>
      <c r="D829" s="7" t="s">
        <v>12007</v>
      </c>
      <c r="E829" s="4" t="s">
        <v>11102</v>
      </c>
    </row>
    <row r="830" spans="1:5" ht="24" x14ac:dyDescent="0.35">
      <c r="A830" s="13" t="s">
        <v>10692</v>
      </c>
      <c r="B830" s="13" t="s">
        <v>11100</v>
      </c>
      <c r="C830" s="14" t="s">
        <v>12008</v>
      </c>
      <c r="D830" s="7" t="s">
        <v>12008</v>
      </c>
      <c r="E830" s="4" t="s">
        <v>11102</v>
      </c>
    </row>
    <row r="831" spans="1:5" ht="24" x14ac:dyDescent="0.35">
      <c r="A831" s="13" t="s">
        <v>10692</v>
      </c>
      <c r="B831" s="13" t="s">
        <v>11100</v>
      </c>
      <c r="C831" s="14" t="s">
        <v>12009</v>
      </c>
      <c r="D831" s="7" t="s">
        <v>12009</v>
      </c>
      <c r="E831" s="4" t="s">
        <v>11102</v>
      </c>
    </row>
    <row r="832" spans="1:5" ht="24" x14ac:dyDescent="0.35">
      <c r="A832" s="13" t="s">
        <v>10692</v>
      </c>
      <c r="B832" s="13" t="s">
        <v>11100</v>
      </c>
      <c r="C832" s="14" t="s">
        <v>12010</v>
      </c>
      <c r="D832" s="7" t="s">
        <v>12010</v>
      </c>
      <c r="E832" s="4" t="s">
        <v>11102</v>
      </c>
    </row>
    <row r="833" spans="1:5" ht="24" x14ac:dyDescent="0.35">
      <c r="A833" s="13" t="s">
        <v>10692</v>
      </c>
      <c r="B833" s="13" t="s">
        <v>11100</v>
      </c>
      <c r="C833" s="14" t="s">
        <v>12011</v>
      </c>
      <c r="D833" s="7" t="s">
        <v>12011</v>
      </c>
      <c r="E833" s="4" t="s">
        <v>11102</v>
      </c>
    </row>
    <row r="834" spans="1:5" ht="24" x14ac:dyDescent="0.35">
      <c r="A834" s="13" t="s">
        <v>10692</v>
      </c>
      <c r="B834" s="13" t="s">
        <v>11100</v>
      </c>
      <c r="C834" s="14" t="s">
        <v>12012</v>
      </c>
      <c r="D834" s="7" t="s">
        <v>12012</v>
      </c>
      <c r="E834" s="4" t="s">
        <v>11102</v>
      </c>
    </row>
    <row r="835" spans="1:5" ht="24" x14ac:dyDescent="0.35">
      <c r="A835" s="13" t="s">
        <v>10692</v>
      </c>
      <c r="B835" s="13" t="s">
        <v>11100</v>
      </c>
      <c r="C835" s="14" t="s">
        <v>12013</v>
      </c>
      <c r="D835" s="7" t="s">
        <v>12013</v>
      </c>
      <c r="E835" s="4" t="s">
        <v>11102</v>
      </c>
    </row>
    <row r="836" spans="1:5" ht="24" x14ac:dyDescent="0.35">
      <c r="A836" s="13" t="s">
        <v>10692</v>
      </c>
      <c r="B836" s="13" t="s">
        <v>11100</v>
      </c>
      <c r="C836" s="14" t="s">
        <v>12014</v>
      </c>
      <c r="D836" s="7" t="s">
        <v>12014</v>
      </c>
      <c r="E836" s="4" t="s">
        <v>11102</v>
      </c>
    </row>
    <row r="837" spans="1:5" ht="24" x14ac:dyDescent="0.35">
      <c r="A837" s="13" t="s">
        <v>10692</v>
      </c>
      <c r="B837" s="13" t="s">
        <v>11100</v>
      </c>
      <c r="C837" s="14" t="s">
        <v>12015</v>
      </c>
      <c r="D837" s="7" t="s">
        <v>12015</v>
      </c>
      <c r="E837" s="4" t="s">
        <v>11102</v>
      </c>
    </row>
    <row r="838" spans="1:5" ht="36" x14ac:dyDescent="0.35">
      <c r="A838" s="13" t="s">
        <v>10692</v>
      </c>
      <c r="B838" s="13" t="s">
        <v>11100</v>
      </c>
      <c r="C838" s="14" t="s">
        <v>12016</v>
      </c>
      <c r="D838" s="7" t="s">
        <v>12016</v>
      </c>
      <c r="E838" s="4" t="s">
        <v>11102</v>
      </c>
    </row>
    <row r="839" spans="1:5" ht="24" x14ac:dyDescent="0.35">
      <c r="A839" s="13" t="s">
        <v>10692</v>
      </c>
      <c r="B839" s="13" t="s">
        <v>11100</v>
      </c>
      <c r="C839" s="14" t="s">
        <v>12017</v>
      </c>
      <c r="D839" s="7" t="s">
        <v>12017</v>
      </c>
      <c r="E839" s="4" t="s">
        <v>11102</v>
      </c>
    </row>
    <row r="840" spans="1:5" ht="48" x14ac:dyDescent="0.35">
      <c r="A840" s="13" t="s">
        <v>10692</v>
      </c>
      <c r="B840" s="13" t="s">
        <v>11100</v>
      </c>
      <c r="C840" s="14" t="s">
        <v>12018</v>
      </c>
      <c r="D840" s="7" t="s">
        <v>12018</v>
      </c>
      <c r="E840" s="4" t="s">
        <v>11102</v>
      </c>
    </row>
    <row r="841" spans="1:5" ht="24" x14ac:dyDescent="0.35">
      <c r="A841" s="13" t="s">
        <v>10692</v>
      </c>
      <c r="B841" s="13" t="s">
        <v>11100</v>
      </c>
      <c r="C841" s="14" t="s">
        <v>12019</v>
      </c>
      <c r="D841" s="7" t="s">
        <v>12019</v>
      </c>
      <c r="E841" s="4" t="s">
        <v>11102</v>
      </c>
    </row>
    <row r="842" spans="1:5" ht="24" x14ac:dyDescent="0.35">
      <c r="A842" s="13" t="s">
        <v>10692</v>
      </c>
      <c r="B842" s="13" t="s">
        <v>11100</v>
      </c>
      <c r="C842" s="14" t="s">
        <v>12020</v>
      </c>
      <c r="D842" s="7" t="s">
        <v>12020</v>
      </c>
      <c r="E842" s="4" t="s">
        <v>11102</v>
      </c>
    </row>
    <row r="843" spans="1:5" ht="24" x14ac:dyDescent="0.35">
      <c r="A843" s="13" t="s">
        <v>10692</v>
      </c>
      <c r="B843" s="13" t="s">
        <v>11100</v>
      </c>
      <c r="C843" s="14" t="s">
        <v>12021</v>
      </c>
      <c r="D843" s="7" t="s">
        <v>12021</v>
      </c>
      <c r="E843" s="4" t="s">
        <v>11102</v>
      </c>
    </row>
    <row r="844" spans="1:5" ht="24" x14ac:dyDescent="0.35">
      <c r="A844" s="13" t="s">
        <v>10692</v>
      </c>
      <c r="B844" s="13" t="s">
        <v>11100</v>
      </c>
      <c r="C844" s="14" t="s">
        <v>12022</v>
      </c>
      <c r="D844" s="7" t="s">
        <v>12022</v>
      </c>
      <c r="E844" s="4" t="s">
        <v>11102</v>
      </c>
    </row>
    <row r="845" spans="1:5" ht="36" x14ac:dyDescent="0.35">
      <c r="A845" s="13" t="s">
        <v>10692</v>
      </c>
      <c r="B845" s="13" t="s">
        <v>11100</v>
      </c>
      <c r="C845" s="14" t="s">
        <v>12023</v>
      </c>
      <c r="D845" s="7" t="s">
        <v>12023</v>
      </c>
      <c r="E845" s="4" t="s">
        <v>11102</v>
      </c>
    </row>
    <row r="846" spans="1:5" ht="24" x14ac:dyDescent="0.35">
      <c r="A846" s="13" t="s">
        <v>10692</v>
      </c>
      <c r="B846" s="13" t="s">
        <v>11100</v>
      </c>
      <c r="C846" s="14" t="s">
        <v>12024</v>
      </c>
      <c r="D846" s="7" t="s">
        <v>12024</v>
      </c>
      <c r="E846" s="4" t="s">
        <v>11102</v>
      </c>
    </row>
    <row r="847" spans="1:5" ht="24" x14ac:dyDescent="0.35">
      <c r="A847" s="13" t="s">
        <v>10692</v>
      </c>
      <c r="B847" s="13" t="s">
        <v>11100</v>
      </c>
      <c r="C847" s="14" t="s">
        <v>12025</v>
      </c>
      <c r="D847" s="7" t="s">
        <v>12025</v>
      </c>
      <c r="E847" s="4" t="s">
        <v>11102</v>
      </c>
    </row>
    <row r="848" spans="1:5" ht="24" x14ac:dyDescent="0.35">
      <c r="A848" s="13" t="s">
        <v>10692</v>
      </c>
      <c r="B848" s="13" t="s">
        <v>11100</v>
      </c>
      <c r="C848" s="14" t="s">
        <v>12026</v>
      </c>
      <c r="D848" s="7" t="s">
        <v>12026</v>
      </c>
      <c r="E848" s="4" t="s">
        <v>11102</v>
      </c>
    </row>
    <row r="849" spans="1:5" ht="24" x14ac:dyDescent="0.35">
      <c r="A849" s="13" t="s">
        <v>10692</v>
      </c>
      <c r="B849" s="13" t="s">
        <v>11100</v>
      </c>
      <c r="C849" s="14" t="s">
        <v>1865</v>
      </c>
      <c r="D849" s="7" t="s">
        <v>1865</v>
      </c>
      <c r="E849" s="4" t="s">
        <v>11102</v>
      </c>
    </row>
    <row r="850" spans="1:5" ht="24" x14ac:dyDescent="0.35">
      <c r="A850" s="13" t="s">
        <v>10692</v>
      </c>
      <c r="B850" s="13" t="s">
        <v>11100</v>
      </c>
      <c r="C850" s="14" t="s">
        <v>1865</v>
      </c>
      <c r="D850" s="7" t="s">
        <v>1865</v>
      </c>
      <c r="E850" s="4" t="s">
        <v>11102</v>
      </c>
    </row>
    <row r="851" spans="1:5" ht="24" x14ac:dyDescent="0.35">
      <c r="A851" s="13" t="s">
        <v>10692</v>
      </c>
      <c r="B851" s="13" t="s">
        <v>11100</v>
      </c>
      <c r="C851" s="14" t="s">
        <v>1867</v>
      </c>
      <c r="D851" s="7" t="s">
        <v>1867</v>
      </c>
      <c r="E851" s="4" t="s">
        <v>11102</v>
      </c>
    </row>
    <row r="852" spans="1:5" ht="24" x14ac:dyDescent="0.35">
      <c r="A852" s="13" t="s">
        <v>10692</v>
      </c>
      <c r="B852" s="13" t="s">
        <v>11100</v>
      </c>
      <c r="C852" s="14" t="s">
        <v>12027</v>
      </c>
      <c r="D852" s="7" t="s">
        <v>12027</v>
      </c>
      <c r="E852" s="4" t="s">
        <v>11102</v>
      </c>
    </row>
    <row r="853" spans="1:5" ht="24" x14ac:dyDescent="0.35">
      <c r="A853" s="13" t="s">
        <v>10692</v>
      </c>
      <c r="B853" s="13" t="s">
        <v>11100</v>
      </c>
      <c r="C853" s="14" t="s">
        <v>1881</v>
      </c>
      <c r="D853" s="7" t="s">
        <v>1881</v>
      </c>
      <c r="E853" s="4" t="s">
        <v>11102</v>
      </c>
    </row>
    <row r="854" spans="1:5" ht="24" x14ac:dyDescent="0.35">
      <c r="A854" s="13" t="s">
        <v>10692</v>
      </c>
      <c r="B854" s="13" t="s">
        <v>11100</v>
      </c>
      <c r="C854" s="14" t="s">
        <v>1881</v>
      </c>
      <c r="D854" s="7" t="s">
        <v>1881</v>
      </c>
      <c r="E854" s="4" t="s">
        <v>11102</v>
      </c>
    </row>
    <row r="855" spans="1:5" ht="24" x14ac:dyDescent="0.35">
      <c r="A855" s="13" t="s">
        <v>10692</v>
      </c>
      <c r="B855" s="13" t="s">
        <v>11100</v>
      </c>
      <c r="C855" s="14" t="s">
        <v>1883</v>
      </c>
      <c r="D855" s="7" t="s">
        <v>1883</v>
      </c>
      <c r="E855" s="4" t="s">
        <v>11102</v>
      </c>
    </row>
    <row r="856" spans="1:5" ht="24" x14ac:dyDescent="0.35">
      <c r="A856" s="13" t="s">
        <v>10692</v>
      </c>
      <c r="B856" s="13" t="s">
        <v>11100</v>
      </c>
      <c r="C856" s="14" t="s">
        <v>12028</v>
      </c>
      <c r="D856" s="7" t="s">
        <v>12028</v>
      </c>
      <c r="E856" s="4" t="s">
        <v>11102</v>
      </c>
    </row>
    <row r="857" spans="1:5" ht="24" x14ac:dyDescent="0.35">
      <c r="A857" s="13" t="s">
        <v>10692</v>
      </c>
      <c r="B857" s="13" t="s">
        <v>11100</v>
      </c>
      <c r="C857" s="14" t="s">
        <v>12029</v>
      </c>
      <c r="D857" s="7" t="s">
        <v>12029</v>
      </c>
      <c r="E857" s="4" t="s">
        <v>11102</v>
      </c>
    </row>
    <row r="858" spans="1:5" ht="24" x14ac:dyDescent="0.35">
      <c r="A858" s="13" t="s">
        <v>10692</v>
      </c>
      <c r="B858" s="13" t="s">
        <v>11100</v>
      </c>
      <c r="C858" s="14" t="s">
        <v>12030</v>
      </c>
      <c r="D858" s="7" t="s">
        <v>12030</v>
      </c>
      <c r="E858" s="4" t="s">
        <v>11102</v>
      </c>
    </row>
    <row r="859" spans="1:5" ht="24" x14ac:dyDescent="0.35">
      <c r="A859" s="13" t="s">
        <v>10692</v>
      </c>
      <c r="B859" s="13" t="s">
        <v>11100</v>
      </c>
      <c r="C859" s="14" t="s">
        <v>12031</v>
      </c>
      <c r="D859" s="7" t="s">
        <v>12031</v>
      </c>
      <c r="E859" s="4" t="s">
        <v>11102</v>
      </c>
    </row>
    <row r="860" spans="1:5" ht="24" x14ac:dyDescent="0.35">
      <c r="A860" s="13" t="s">
        <v>10692</v>
      </c>
      <c r="B860" s="13" t="s">
        <v>11100</v>
      </c>
      <c r="C860" s="14" t="s">
        <v>12032</v>
      </c>
      <c r="D860" s="7" t="s">
        <v>12032</v>
      </c>
      <c r="E860" s="4" t="s">
        <v>11102</v>
      </c>
    </row>
    <row r="861" spans="1:5" ht="24" x14ac:dyDescent="0.35">
      <c r="A861" s="13" t="s">
        <v>10692</v>
      </c>
      <c r="B861" s="13" t="s">
        <v>11100</v>
      </c>
      <c r="C861" s="14" t="s">
        <v>12033</v>
      </c>
      <c r="D861" s="7" t="s">
        <v>12033</v>
      </c>
      <c r="E861" s="4" t="s">
        <v>11102</v>
      </c>
    </row>
    <row r="862" spans="1:5" ht="24" x14ac:dyDescent="0.35">
      <c r="A862" s="13" t="s">
        <v>10692</v>
      </c>
      <c r="B862" s="13" t="s">
        <v>11100</v>
      </c>
      <c r="C862" s="14" t="s">
        <v>12034</v>
      </c>
      <c r="D862" s="7" t="s">
        <v>12034</v>
      </c>
      <c r="E862" s="4" t="s">
        <v>11102</v>
      </c>
    </row>
    <row r="863" spans="1:5" ht="24" x14ac:dyDescent="0.35">
      <c r="A863" s="13" t="s">
        <v>10692</v>
      </c>
      <c r="B863" s="13" t="s">
        <v>11100</v>
      </c>
      <c r="C863" s="14" t="s">
        <v>12035</v>
      </c>
      <c r="D863" s="7" t="s">
        <v>12035</v>
      </c>
      <c r="E863" s="4" t="s">
        <v>11102</v>
      </c>
    </row>
    <row r="864" spans="1:5" ht="24" x14ac:dyDescent="0.35">
      <c r="A864" s="13" t="s">
        <v>10692</v>
      </c>
      <c r="B864" s="13" t="s">
        <v>11100</v>
      </c>
      <c r="C864" s="14" t="s">
        <v>12036</v>
      </c>
      <c r="D864" s="7" t="s">
        <v>12036</v>
      </c>
      <c r="E864" s="4" t="s">
        <v>11102</v>
      </c>
    </row>
    <row r="865" spans="1:5" ht="24" x14ac:dyDescent="0.35">
      <c r="A865" s="13" t="s">
        <v>10692</v>
      </c>
      <c r="B865" s="13" t="s">
        <v>11100</v>
      </c>
      <c r="C865" s="14" t="s">
        <v>12037</v>
      </c>
      <c r="D865" s="7" t="s">
        <v>12037</v>
      </c>
      <c r="E865" s="4" t="s">
        <v>11102</v>
      </c>
    </row>
    <row r="866" spans="1:5" ht="24" x14ac:dyDescent="0.35">
      <c r="A866" s="13" t="s">
        <v>10692</v>
      </c>
      <c r="B866" s="13" t="s">
        <v>11100</v>
      </c>
      <c r="C866" s="14" t="s">
        <v>12038</v>
      </c>
      <c r="D866" s="7" t="s">
        <v>12038</v>
      </c>
      <c r="E866" s="4" t="s">
        <v>11102</v>
      </c>
    </row>
    <row r="867" spans="1:5" ht="24" x14ac:dyDescent="0.35">
      <c r="A867" s="13" t="s">
        <v>10692</v>
      </c>
      <c r="B867" s="13" t="s">
        <v>11100</v>
      </c>
      <c r="C867" s="14" t="s">
        <v>12039</v>
      </c>
      <c r="D867" s="7" t="s">
        <v>12039</v>
      </c>
      <c r="E867" s="4" t="s">
        <v>11102</v>
      </c>
    </row>
    <row r="868" spans="1:5" ht="24" x14ac:dyDescent="0.35">
      <c r="A868" s="13" t="s">
        <v>10692</v>
      </c>
      <c r="B868" s="13" t="s">
        <v>11100</v>
      </c>
      <c r="C868" s="14" t="s">
        <v>12040</v>
      </c>
      <c r="D868" s="7" t="s">
        <v>12040</v>
      </c>
      <c r="E868" s="4" t="s">
        <v>11102</v>
      </c>
    </row>
    <row r="869" spans="1:5" ht="24" x14ac:dyDescent="0.35">
      <c r="A869" s="13" t="s">
        <v>10692</v>
      </c>
      <c r="B869" s="13" t="s">
        <v>11100</v>
      </c>
      <c r="C869" s="14" t="s">
        <v>12041</v>
      </c>
      <c r="D869" s="7" t="s">
        <v>12041</v>
      </c>
      <c r="E869" s="4" t="s">
        <v>11102</v>
      </c>
    </row>
    <row r="870" spans="1:5" ht="24" x14ac:dyDescent="0.35">
      <c r="A870" s="13" t="s">
        <v>10692</v>
      </c>
      <c r="B870" s="13" t="s">
        <v>11100</v>
      </c>
      <c r="C870" s="14" t="s">
        <v>12042</v>
      </c>
      <c r="D870" s="7" t="s">
        <v>12042</v>
      </c>
      <c r="E870" s="4" t="s">
        <v>11102</v>
      </c>
    </row>
    <row r="871" spans="1:5" ht="24" x14ac:dyDescent="0.35">
      <c r="A871" s="13" t="s">
        <v>10692</v>
      </c>
      <c r="B871" s="13" t="s">
        <v>11100</v>
      </c>
      <c r="C871" s="14" t="s">
        <v>12043</v>
      </c>
      <c r="D871" s="7" t="s">
        <v>12043</v>
      </c>
      <c r="E871" s="4" t="s">
        <v>11102</v>
      </c>
    </row>
    <row r="872" spans="1:5" ht="24" x14ac:dyDescent="0.35">
      <c r="A872" s="13" t="s">
        <v>10692</v>
      </c>
      <c r="B872" s="13" t="s">
        <v>11100</v>
      </c>
      <c r="C872" s="14" t="s">
        <v>12044</v>
      </c>
      <c r="D872" s="7" t="s">
        <v>12044</v>
      </c>
      <c r="E872" s="4" t="s">
        <v>11102</v>
      </c>
    </row>
    <row r="873" spans="1:5" ht="24" x14ac:dyDescent="0.35">
      <c r="A873" s="13" t="s">
        <v>10692</v>
      </c>
      <c r="B873" s="13" t="s">
        <v>11100</v>
      </c>
      <c r="C873" s="14" t="s">
        <v>12045</v>
      </c>
      <c r="D873" s="7" t="s">
        <v>12045</v>
      </c>
      <c r="E873" s="4" t="s">
        <v>11102</v>
      </c>
    </row>
    <row r="874" spans="1:5" ht="24" x14ac:dyDescent="0.35">
      <c r="A874" s="13" t="s">
        <v>10692</v>
      </c>
      <c r="B874" s="13" t="s">
        <v>11100</v>
      </c>
      <c r="C874" s="14" t="s">
        <v>12046</v>
      </c>
      <c r="D874" s="7" t="s">
        <v>12046</v>
      </c>
      <c r="E874" s="4" t="s">
        <v>11102</v>
      </c>
    </row>
    <row r="875" spans="1:5" ht="24" x14ac:dyDescent="0.35">
      <c r="A875" s="13" t="s">
        <v>10692</v>
      </c>
      <c r="B875" s="13" t="s">
        <v>11100</v>
      </c>
      <c r="C875" s="14" t="s">
        <v>12047</v>
      </c>
      <c r="D875" s="7" t="s">
        <v>12047</v>
      </c>
      <c r="E875" s="4" t="s">
        <v>11102</v>
      </c>
    </row>
    <row r="876" spans="1:5" ht="24" x14ac:dyDescent="0.35">
      <c r="A876" s="13" t="s">
        <v>10692</v>
      </c>
      <c r="B876" s="13" t="s">
        <v>11100</v>
      </c>
      <c r="C876" s="14" t="s">
        <v>12048</v>
      </c>
      <c r="D876" s="7" t="s">
        <v>12048</v>
      </c>
      <c r="E876" s="4" t="s">
        <v>11102</v>
      </c>
    </row>
    <row r="877" spans="1:5" ht="24" x14ac:dyDescent="0.35">
      <c r="A877" s="13" t="s">
        <v>10692</v>
      </c>
      <c r="B877" s="13" t="s">
        <v>11100</v>
      </c>
      <c r="C877" s="14" t="s">
        <v>11597</v>
      </c>
      <c r="D877" s="7" t="s">
        <v>11597</v>
      </c>
      <c r="E877" s="4" t="s">
        <v>11102</v>
      </c>
    </row>
    <row r="878" spans="1:5" ht="24" x14ac:dyDescent="0.35">
      <c r="A878" s="13" t="s">
        <v>10692</v>
      </c>
      <c r="B878" s="13" t="s">
        <v>11100</v>
      </c>
      <c r="C878" s="14" t="s">
        <v>12049</v>
      </c>
      <c r="D878" s="7" t="s">
        <v>12049</v>
      </c>
      <c r="E878" s="4" t="s">
        <v>11102</v>
      </c>
    </row>
    <row r="879" spans="1:5" ht="24" x14ac:dyDescent="0.35">
      <c r="A879" s="13" t="s">
        <v>10692</v>
      </c>
      <c r="B879" s="13" t="s">
        <v>11100</v>
      </c>
      <c r="C879" s="14" t="s">
        <v>11559</v>
      </c>
      <c r="D879" s="7" t="s">
        <v>11559</v>
      </c>
      <c r="E879" s="4" t="s">
        <v>11102</v>
      </c>
    </row>
    <row r="880" spans="1:5" ht="24" x14ac:dyDescent="0.35">
      <c r="A880" s="13" t="s">
        <v>10692</v>
      </c>
      <c r="B880" s="13" t="s">
        <v>11100</v>
      </c>
      <c r="C880" s="14" t="s">
        <v>12050</v>
      </c>
      <c r="D880" s="7" t="s">
        <v>12050</v>
      </c>
      <c r="E880" s="4" t="s">
        <v>11102</v>
      </c>
    </row>
    <row r="881" spans="1:5" ht="24" x14ac:dyDescent="0.35">
      <c r="A881" s="13" t="s">
        <v>10692</v>
      </c>
      <c r="B881" s="13" t="s">
        <v>11100</v>
      </c>
      <c r="C881" s="14" t="s">
        <v>12051</v>
      </c>
      <c r="D881" s="7" t="s">
        <v>12051</v>
      </c>
      <c r="E881" s="4" t="s">
        <v>11102</v>
      </c>
    </row>
    <row r="882" spans="1:5" ht="24" x14ac:dyDescent="0.35">
      <c r="A882" s="13" t="s">
        <v>10692</v>
      </c>
      <c r="B882" s="13" t="s">
        <v>11100</v>
      </c>
      <c r="C882" s="14" t="s">
        <v>1990</v>
      </c>
      <c r="D882" s="7" t="s">
        <v>1990</v>
      </c>
      <c r="E882" s="4" t="s">
        <v>11102</v>
      </c>
    </row>
    <row r="883" spans="1:5" ht="24" x14ac:dyDescent="0.35">
      <c r="A883" s="13" t="s">
        <v>10692</v>
      </c>
      <c r="B883" s="13" t="s">
        <v>11100</v>
      </c>
      <c r="C883" s="14" t="s">
        <v>12052</v>
      </c>
      <c r="D883" s="7" t="s">
        <v>12052</v>
      </c>
      <c r="E883" s="4" t="s">
        <v>11102</v>
      </c>
    </row>
    <row r="884" spans="1:5" ht="24" x14ac:dyDescent="0.35">
      <c r="A884" s="13" t="s">
        <v>10692</v>
      </c>
      <c r="B884" s="13" t="s">
        <v>11100</v>
      </c>
      <c r="C884" s="14" t="s">
        <v>12053</v>
      </c>
      <c r="D884" s="7" t="s">
        <v>12053</v>
      </c>
      <c r="E884" s="4" t="s">
        <v>11102</v>
      </c>
    </row>
    <row r="885" spans="1:5" ht="24" x14ac:dyDescent="0.35">
      <c r="A885" s="13" t="s">
        <v>10692</v>
      </c>
      <c r="B885" s="13" t="s">
        <v>11100</v>
      </c>
      <c r="C885" s="14" t="s">
        <v>12054</v>
      </c>
      <c r="D885" s="7" t="s">
        <v>12054</v>
      </c>
      <c r="E885" s="4" t="s">
        <v>11102</v>
      </c>
    </row>
    <row r="886" spans="1:5" ht="24" x14ac:dyDescent="0.35">
      <c r="A886" s="13" t="s">
        <v>10692</v>
      </c>
      <c r="B886" s="13" t="s">
        <v>11100</v>
      </c>
      <c r="C886" s="14" t="s">
        <v>12055</v>
      </c>
      <c r="D886" s="7" t="s">
        <v>12055</v>
      </c>
      <c r="E886" s="4" t="s">
        <v>11102</v>
      </c>
    </row>
    <row r="887" spans="1:5" ht="24" x14ac:dyDescent="0.35">
      <c r="A887" s="13" t="s">
        <v>10692</v>
      </c>
      <c r="B887" s="13" t="s">
        <v>11100</v>
      </c>
      <c r="C887" s="14" t="s">
        <v>12056</v>
      </c>
      <c r="D887" s="7" t="s">
        <v>12056</v>
      </c>
      <c r="E887" s="4" t="s">
        <v>11102</v>
      </c>
    </row>
    <row r="888" spans="1:5" ht="24" x14ac:dyDescent="0.35">
      <c r="A888" s="13" t="s">
        <v>10692</v>
      </c>
      <c r="B888" s="13" t="s">
        <v>11100</v>
      </c>
      <c r="C888" s="14" t="s">
        <v>12057</v>
      </c>
      <c r="D888" s="7" t="s">
        <v>12057</v>
      </c>
      <c r="E888" s="4" t="s">
        <v>11102</v>
      </c>
    </row>
    <row r="889" spans="1:5" ht="24" x14ac:dyDescent="0.35">
      <c r="A889" s="13" t="s">
        <v>10692</v>
      </c>
      <c r="B889" s="13" t="s">
        <v>11100</v>
      </c>
      <c r="C889" s="14" t="s">
        <v>12058</v>
      </c>
      <c r="D889" s="7" t="s">
        <v>12058</v>
      </c>
      <c r="E889" s="4" t="s">
        <v>11102</v>
      </c>
    </row>
    <row r="890" spans="1:5" ht="24" x14ac:dyDescent="0.35">
      <c r="A890" s="13" t="s">
        <v>10692</v>
      </c>
      <c r="B890" s="13" t="s">
        <v>11100</v>
      </c>
      <c r="C890" s="14" t="s">
        <v>12059</v>
      </c>
      <c r="D890" s="7" t="s">
        <v>12059</v>
      </c>
      <c r="E890" s="4" t="s">
        <v>11102</v>
      </c>
    </row>
    <row r="891" spans="1:5" ht="24" x14ac:dyDescent="0.35">
      <c r="A891" s="13" t="s">
        <v>10692</v>
      </c>
      <c r="B891" s="13" t="s">
        <v>11100</v>
      </c>
      <c r="C891" s="14" t="s">
        <v>12060</v>
      </c>
      <c r="D891" s="7" t="s">
        <v>12060</v>
      </c>
      <c r="E891" s="4" t="s">
        <v>11102</v>
      </c>
    </row>
    <row r="892" spans="1:5" ht="24" x14ac:dyDescent="0.35">
      <c r="A892" s="13" t="s">
        <v>10692</v>
      </c>
      <c r="B892" s="13" t="s">
        <v>11100</v>
      </c>
      <c r="C892" s="14" t="s">
        <v>12061</v>
      </c>
      <c r="D892" s="7" t="s">
        <v>12061</v>
      </c>
      <c r="E892" s="4" t="s">
        <v>11102</v>
      </c>
    </row>
    <row r="893" spans="1:5" ht="24" x14ac:dyDescent="0.35">
      <c r="A893" s="13" t="s">
        <v>10692</v>
      </c>
      <c r="B893" s="13" t="s">
        <v>11100</v>
      </c>
      <c r="C893" s="14" t="s">
        <v>12062</v>
      </c>
      <c r="D893" s="7" t="s">
        <v>12062</v>
      </c>
      <c r="E893" s="4" t="s">
        <v>11102</v>
      </c>
    </row>
    <row r="894" spans="1:5" ht="72" x14ac:dyDescent="0.35">
      <c r="A894" s="13" t="s">
        <v>10692</v>
      </c>
      <c r="B894" s="13" t="s">
        <v>11100</v>
      </c>
      <c r="C894" s="14" t="s">
        <v>12063</v>
      </c>
      <c r="D894" s="7" t="s">
        <v>12063</v>
      </c>
      <c r="E894" s="4" t="s">
        <v>11102</v>
      </c>
    </row>
    <row r="895" spans="1:5" ht="24" x14ac:dyDescent="0.35">
      <c r="A895" s="13" t="s">
        <v>10692</v>
      </c>
      <c r="B895" s="13" t="s">
        <v>11100</v>
      </c>
      <c r="C895" s="14" t="s">
        <v>2056</v>
      </c>
      <c r="D895" s="7" t="s">
        <v>2056</v>
      </c>
      <c r="E895" s="4" t="s">
        <v>11102</v>
      </c>
    </row>
    <row r="896" spans="1:5" ht="24" x14ac:dyDescent="0.35">
      <c r="A896" s="13" t="s">
        <v>10692</v>
      </c>
      <c r="B896" s="13" t="s">
        <v>11100</v>
      </c>
      <c r="C896" s="14" t="s">
        <v>2056</v>
      </c>
      <c r="D896" s="7" t="s">
        <v>2056</v>
      </c>
      <c r="E896" s="4" t="s">
        <v>11102</v>
      </c>
    </row>
    <row r="897" spans="1:5" ht="24" x14ac:dyDescent="0.35">
      <c r="A897" s="13" t="s">
        <v>10692</v>
      </c>
      <c r="B897" s="13" t="s">
        <v>11100</v>
      </c>
      <c r="C897" s="14" t="s">
        <v>2058</v>
      </c>
      <c r="D897" s="7" t="s">
        <v>2058</v>
      </c>
      <c r="E897" s="4" t="s">
        <v>11102</v>
      </c>
    </row>
    <row r="898" spans="1:5" ht="24" x14ac:dyDescent="0.35">
      <c r="A898" s="13" t="s">
        <v>10692</v>
      </c>
      <c r="B898" s="13" t="s">
        <v>11100</v>
      </c>
      <c r="C898" s="14" t="s">
        <v>2058</v>
      </c>
      <c r="D898" s="7" t="s">
        <v>2058</v>
      </c>
      <c r="E898" s="4" t="s">
        <v>11102</v>
      </c>
    </row>
    <row r="899" spans="1:5" ht="24" x14ac:dyDescent="0.35">
      <c r="A899" s="13" t="s">
        <v>10692</v>
      </c>
      <c r="B899" s="13" t="s">
        <v>11100</v>
      </c>
      <c r="C899" s="14" t="s">
        <v>12064</v>
      </c>
      <c r="D899" s="7" t="s">
        <v>12064</v>
      </c>
      <c r="E899" s="4" t="s">
        <v>11102</v>
      </c>
    </row>
    <row r="900" spans="1:5" ht="24" x14ac:dyDescent="0.35">
      <c r="A900" s="13" t="s">
        <v>10692</v>
      </c>
      <c r="B900" s="13" t="s">
        <v>11100</v>
      </c>
      <c r="C900" s="14" t="s">
        <v>12065</v>
      </c>
      <c r="D900" s="7" t="s">
        <v>12065</v>
      </c>
      <c r="E900" s="4" t="s">
        <v>11102</v>
      </c>
    </row>
    <row r="901" spans="1:5" ht="24" x14ac:dyDescent="0.35">
      <c r="A901" s="13" t="s">
        <v>10692</v>
      </c>
      <c r="B901" s="13" t="s">
        <v>11100</v>
      </c>
      <c r="C901" s="14" t="s">
        <v>12066</v>
      </c>
      <c r="D901" s="7" t="s">
        <v>12066</v>
      </c>
      <c r="E901" s="4" t="s">
        <v>11102</v>
      </c>
    </row>
    <row r="902" spans="1:5" ht="24" x14ac:dyDescent="0.35">
      <c r="A902" s="13" t="s">
        <v>10692</v>
      </c>
      <c r="B902" s="13" t="s">
        <v>11100</v>
      </c>
      <c r="C902" s="14" t="s">
        <v>12067</v>
      </c>
      <c r="D902" s="7" t="s">
        <v>12067</v>
      </c>
      <c r="E902" s="4" t="s">
        <v>11102</v>
      </c>
    </row>
    <row r="903" spans="1:5" ht="24" x14ac:dyDescent="0.35">
      <c r="A903" s="13" t="s">
        <v>10692</v>
      </c>
      <c r="B903" s="13" t="s">
        <v>11100</v>
      </c>
      <c r="C903" s="14" t="s">
        <v>12068</v>
      </c>
      <c r="D903" s="7" t="s">
        <v>12068</v>
      </c>
      <c r="E903" s="4" t="s">
        <v>11102</v>
      </c>
    </row>
    <row r="904" spans="1:5" ht="24" x14ac:dyDescent="0.35">
      <c r="A904" s="13" t="s">
        <v>10692</v>
      </c>
      <c r="B904" s="13" t="s">
        <v>11100</v>
      </c>
      <c r="C904" s="14" t="s">
        <v>2089</v>
      </c>
      <c r="D904" s="7" t="s">
        <v>2089</v>
      </c>
      <c r="E904" s="4" t="s">
        <v>11102</v>
      </c>
    </row>
    <row r="905" spans="1:5" ht="24" x14ac:dyDescent="0.35">
      <c r="A905" s="13" t="s">
        <v>10692</v>
      </c>
      <c r="B905" s="13" t="s">
        <v>11100</v>
      </c>
      <c r="C905" s="14" t="s">
        <v>2089</v>
      </c>
      <c r="D905" s="7" t="s">
        <v>2089</v>
      </c>
      <c r="E905" s="4" t="s">
        <v>11102</v>
      </c>
    </row>
    <row r="906" spans="1:5" ht="24" x14ac:dyDescent="0.35">
      <c r="A906" s="13" t="s">
        <v>10692</v>
      </c>
      <c r="B906" s="13" t="s">
        <v>11100</v>
      </c>
      <c r="C906" s="14" t="s">
        <v>2091</v>
      </c>
      <c r="D906" s="7" t="s">
        <v>2091</v>
      </c>
      <c r="E906" s="4" t="s">
        <v>11102</v>
      </c>
    </row>
    <row r="907" spans="1:5" ht="24" x14ac:dyDescent="0.35">
      <c r="A907" s="13" t="s">
        <v>10692</v>
      </c>
      <c r="B907" s="13" t="s">
        <v>11100</v>
      </c>
      <c r="C907" s="14" t="s">
        <v>2091</v>
      </c>
      <c r="D907" s="7" t="s">
        <v>2091</v>
      </c>
      <c r="E907" s="4" t="s">
        <v>11102</v>
      </c>
    </row>
    <row r="908" spans="1:5" ht="24" x14ac:dyDescent="0.35">
      <c r="A908" s="13" t="s">
        <v>10692</v>
      </c>
      <c r="B908" s="13" t="s">
        <v>11100</v>
      </c>
      <c r="C908" s="14" t="s">
        <v>12069</v>
      </c>
      <c r="D908" s="7" t="s">
        <v>12069</v>
      </c>
      <c r="E908" s="4" t="s">
        <v>11102</v>
      </c>
    </row>
    <row r="909" spans="1:5" ht="24" x14ac:dyDescent="0.35">
      <c r="A909" s="13" t="s">
        <v>10692</v>
      </c>
      <c r="B909" s="13" t="s">
        <v>11100</v>
      </c>
      <c r="C909" s="14" t="s">
        <v>12070</v>
      </c>
      <c r="D909" s="7" t="s">
        <v>12070</v>
      </c>
      <c r="E909" s="4" t="s">
        <v>11102</v>
      </c>
    </row>
    <row r="910" spans="1:5" ht="24" x14ac:dyDescent="0.35">
      <c r="A910" s="13" t="s">
        <v>10692</v>
      </c>
      <c r="B910" s="13" t="s">
        <v>11100</v>
      </c>
      <c r="C910" s="14" t="s">
        <v>12071</v>
      </c>
      <c r="D910" s="7" t="s">
        <v>12071</v>
      </c>
      <c r="E910" s="4" t="s">
        <v>11102</v>
      </c>
    </row>
    <row r="911" spans="1:5" ht="24" x14ac:dyDescent="0.35">
      <c r="A911" s="13" t="s">
        <v>10692</v>
      </c>
      <c r="B911" s="13" t="s">
        <v>11100</v>
      </c>
      <c r="C911" s="14" t="s">
        <v>12072</v>
      </c>
      <c r="D911" s="7" t="s">
        <v>12072</v>
      </c>
      <c r="E911" s="4" t="s">
        <v>11102</v>
      </c>
    </row>
    <row r="912" spans="1:5" ht="24" x14ac:dyDescent="0.35">
      <c r="A912" s="13" t="s">
        <v>10692</v>
      </c>
      <c r="B912" s="13" t="s">
        <v>11100</v>
      </c>
      <c r="C912" s="14" t="s">
        <v>12073</v>
      </c>
      <c r="D912" s="7" t="s">
        <v>12073</v>
      </c>
      <c r="E912" s="4" t="s">
        <v>11102</v>
      </c>
    </row>
    <row r="913" spans="1:5" ht="24" x14ac:dyDescent="0.35">
      <c r="A913" s="13" t="s">
        <v>10692</v>
      </c>
      <c r="B913" s="13" t="s">
        <v>11100</v>
      </c>
      <c r="C913" s="14" t="s">
        <v>12074</v>
      </c>
      <c r="D913" s="7" t="s">
        <v>12074</v>
      </c>
      <c r="E913" s="4" t="s">
        <v>11102</v>
      </c>
    </row>
    <row r="914" spans="1:5" ht="24" x14ac:dyDescent="0.35">
      <c r="A914" s="13" t="s">
        <v>10692</v>
      </c>
      <c r="B914" s="13" t="s">
        <v>11100</v>
      </c>
      <c r="C914" s="14" t="s">
        <v>12075</v>
      </c>
      <c r="D914" s="7" t="s">
        <v>12075</v>
      </c>
      <c r="E914" s="4" t="s">
        <v>11102</v>
      </c>
    </row>
    <row r="915" spans="1:5" ht="24" x14ac:dyDescent="0.35">
      <c r="A915" s="13" t="s">
        <v>10692</v>
      </c>
      <c r="B915" s="13" t="s">
        <v>11100</v>
      </c>
      <c r="C915" s="14" t="s">
        <v>12076</v>
      </c>
      <c r="D915" s="7" t="s">
        <v>12076</v>
      </c>
      <c r="E915" s="4" t="s">
        <v>11102</v>
      </c>
    </row>
    <row r="916" spans="1:5" ht="24" x14ac:dyDescent="0.35">
      <c r="A916" s="13" t="s">
        <v>10692</v>
      </c>
      <c r="B916" s="13" t="s">
        <v>11100</v>
      </c>
      <c r="C916" s="14" t="s">
        <v>12077</v>
      </c>
      <c r="D916" s="7" t="s">
        <v>12077</v>
      </c>
      <c r="E916" s="4" t="s">
        <v>11102</v>
      </c>
    </row>
    <row r="917" spans="1:5" ht="24" x14ac:dyDescent="0.35">
      <c r="A917" s="13" t="s">
        <v>10692</v>
      </c>
      <c r="B917" s="13" t="s">
        <v>11100</v>
      </c>
      <c r="C917" s="14" t="s">
        <v>12078</v>
      </c>
      <c r="D917" s="7" t="s">
        <v>12078</v>
      </c>
      <c r="E917" s="4" t="s">
        <v>11102</v>
      </c>
    </row>
    <row r="918" spans="1:5" ht="24" x14ac:dyDescent="0.35">
      <c r="A918" s="13" t="s">
        <v>10692</v>
      </c>
      <c r="B918" s="13" t="s">
        <v>11100</v>
      </c>
      <c r="C918" s="14" t="s">
        <v>12079</v>
      </c>
      <c r="D918" s="7" t="s">
        <v>12079</v>
      </c>
      <c r="E918" s="4" t="s">
        <v>11102</v>
      </c>
    </row>
    <row r="919" spans="1:5" ht="24" x14ac:dyDescent="0.35">
      <c r="A919" s="13" t="s">
        <v>10692</v>
      </c>
      <c r="B919" s="13" t="s">
        <v>11100</v>
      </c>
      <c r="C919" s="14" t="s">
        <v>12080</v>
      </c>
      <c r="D919" s="7" t="s">
        <v>12080</v>
      </c>
      <c r="E919" s="4" t="s">
        <v>11102</v>
      </c>
    </row>
    <row r="920" spans="1:5" ht="24" x14ac:dyDescent="0.35">
      <c r="A920" s="13" t="s">
        <v>10692</v>
      </c>
      <c r="B920" s="13" t="s">
        <v>11100</v>
      </c>
      <c r="C920" s="14" t="s">
        <v>12081</v>
      </c>
      <c r="D920" s="7" t="s">
        <v>12081</v>
      </c>
      <c r="E920" s="4" t="s">
        <v>11102</v>
      </c>
    </row>
    <row r="921" spans="1:5" ht="24" x14ac:dyDescent="0.35">
      <c r="A921" s="13" t="s">
        <v>10692</v>
      </c>
      <c r="B921" s="13" t="s">
        <v>11100</v>
      </c>
      <c r="C921" s="14" t="s">
        <v>12082</v>
      </c>
      <c r="D921" s="7" t="s">
        <v>12082</v>
      </c>
      <c r="E921" s="4" t="s">
        <v>11102</v>
      </c>
    </row>
    <row r="922" spans="1:5" ht="24" x14ac:dyDescent="0.35">
      <c r="A922" s="13" t="s">
        <v>10692</v>
      </c>
      <c r="B922" s="13" t="s">
        <v>11100</v>
      </c>
      <c r="C922" s="14" t="s">
        <v>12083</v>
      </c>
      <c r="D922" s="7" t="s">
        <v>12083</v>
      </c>
      <c r="E922" s="4" t="s">
        <v>11102</v>
      </c>
    </row>
    <row r="923" spans="1:5" ht="24" x14ac:dyDescent="0.35">
      <c r="A923" s="13" t="s">
        <v>10692</v>
      </c>
      <c r="B923" s="13" t="s">
        <v>11100</v>
      </c>
      <c r="C923" s="14" t="s">
        <v>12084</v>
      </c>
      <c r="D923" s="7" t="s">
        <v>12084</v>
      </c>
      <c r="E923" s="4" t="s">
        <v>11102</v>
      </c>
    </row>
    <row r="924" spans="1:5" ht="24" x14ac:dyDescent="0.35">
      <c r="A924" s="13" t="s">
        <v>10692</v>
      </c>
      <c r="B924" s="13" t="s">
        <v>11100</v>
      </c>
      <c r="C924" s="14" t="s">
        <v>12085</v>
      </c>
      <c r="D924" s="7" t="s">
        <v>12085</v>
      </c>
      <c r="E924" s="4" t="s">
        <v>11102</v>
      </c>
    </row>
    <row r="925" spans="1:5" ht="24" x14ac:dyDescent="0.35">
      <c r="A925" s="13" t="s">
        <v>10692</v>
      </c>
      <c r="B925" s="13" t="s">
        <v>11100</v>
      </c>
      <c r="C925" s="14" t="s">
        <v>12086</v>
      </c>
      <c r="D925" s="7" t="s">
        <v>12086</v>
      </c>
      <c r="E925" s="4" t="s">
        <v>11102</v>
      </c>
    </row>
    <row r="926" spans="1:5" ht="24" x14ac:dyDescent="0.35">
      <c r="A926" s="13" t="s">
        <v>10692</v>
      </c>
      <c r="B926" s="13" t="s">
        <v>11100</v>
      </c>
      <c r="C926" s="14" t="s">
        <v>12087</v>
      </c>
      <c r="D926" s="7" t="s">
        <v>12087</v>
      </c>
      <c r="E926" s="4" t="s">
        <v>11102</v>
      </c>
    </row>
    <row r="927" spans="1:5" ht="24" x14ac:dyDescent="0.35">
      <c r="A927" s="13" t="s">
        <v>10692</v>
      </c>
      <c r="B927" s="13" t="s">
        <v>11100</v>
      </c>
      <c r="C927" s="14" t="s">
        <v>12088</v>
      </c>
      <c r="D927" s="7" t="s">
        <v>12088</v>
      </c>
      <c r="E927" s="4" t="s">
        <v>11102</v>
      </c>
    </row>
    <row r="928" spans="1:5" ht="24" x14ac:dyDescent="0.35">
      <c r="A928" s="13" t="s">
        <v>10692</v>
      </c>
      <c r="B928" s="13" t="s">
        <v>11100</v>
      </c>
      <c r="C928" s="14" t="s">
        <v>12089</v>
      </c>
      <c r="D928" s="7" t="s">
        <v>12089</v>
      </c>
      <c r="E928" s="4" t="s">
        <v>11102</v>
      </c>
    </row>
    <row r="929" spans="1:5" ht="24" x14ac:dyDescent="0.35">
      <c r="A929" s="13" t="s">
        <v>10692</v>
      </c>
      <c r="B929" s="13" t="s">
        <v>11100</v>
      </c>
      <c r="C929" s="14" t="s">
        <v>12090</v>
      </c>
      <c r="D929" s="7" t="s">
        <v>12090</v>
      </c>
      <c r="E929" s="4" t="s">
        <v>11102</v>
      </c>
    </row>
    <row r="930" spans="1:5" ht="24" x14ac:dyDescent="0.35">
      <c r="A930" s="13" t="s">
        <v>10692</v>
      </c>
      <c r="B930" s="13" t="s">
        <v>11100</v>
      </c>
      <c r="C930" s="14" t="s">
        <v>12091</v>
      </c>
      <c r="D930" s="7" t="s">
        <v>12091</v>
      </c>
      <c r="E930" s="4" t="s">
        <v>11102</v>
      </c>
    </row>
    <row r="931" spans="1:5" ht="24" x14ac:dyDescent="0.35">
      <c r="A931" s="13" t="s">
        <v>10692</v>
      </c>
      <c r="B931" s="13" t="s">
        <v>11100</v>
      </c>
      <c r="C931" s="14" t="s">
        <v>12092</v>
      </c>
      <c r="D931" s="7" t="s">
        <v>12092</v>
      </c>
      <c r="E931" s="4" t="s">
        <v>11102</v>
      </c>
    </row>
    <row r="932" spans="1:5" ht="24" x14ac:dyDescent="0.35">
      <c r="A932" s="13" t="s">
        <v>10692</v>
      </c>
      <c r="B932" s="13" t="s">
        <v>11100</v>
      </c>
      <c r="C932" s="14" t="s">
        <v>12093</v>
      </c>
      <c r="D932" s="7" t="s">
        <v>12093</v>
      </c>
      <c r="E932" s="4" t="s">
        <v>11102</v>
      </c>
    </row>
    <row r="933" spans="1:5" ht="24" x14ac:dyDescent="0.35">
      <c r="A933" s="13" t="s">
        <v>10692</v>
      </c>
      <c r="B933" s="13" t="s">
        <v>11100</v>
      </c>
      <c r="C933" s="14" t="s">
        <v>12094</v>
      </c>
      <c r="D933" s="7" t="s">
        <v>12094</v>
      </c>
      <c r="E933" s="4" t="s">
        <v>11102</v>
      </c>
    </row>
    <row r="934" spans="1:5" ht="24" x14ac:dyDescent="0.35">
      <c r="A934" s="13" t="s">
        <v>10692</v>
      </c>
      <c r="B934" s="13" t="s">
        <v>11100</v>
      </c>
      <c r="C934" s="14" t="s">
        <v>2163</v>
      </c>
      <c r="D934" s="7" t="s">
        <v>2163</v>
      </c>
      <c r="E934" s="4" t="s">
        <v>11102</v>
      </c>
    </row>
    <row r="935" spans="1:5" ht="24" x14ac:dyDescent="0.35">
      <c r="A935" s="13" t="s">
        <v>10692</v>
      </c>
      <c r="B935" s="13" t="s">
        <v>11100</v>
      </c>
      <c r="C935" s="14" t="s">
        <v>2164</v>
      </c>
      <c r="D935" s="7" t="s">
        <v>2164</v>
      </c>
      <c r="E935" s="4" t="s">
        <v>11102</v>
      </c>
    </row>
    <row r="936" spans="1:5" ht="24" x14ac:dyDescent="0.35">
      <c r="A936" s="13" t="s">
        <v>10692</v>
      </c>
      <c r="B936" s="13" t="s">
        <v>11100</v>
      </c>
      <c r="C936" s="14" t="s">
        <v>2175</v>
      </c>
      <c r="D936" s="7" t="s">
        <v>2175</v>
      </c>
      <c r="E936" s="4" t="s">
        <v>11102</v>
      </c>
    </row>
    <row r="937" spans="1:5" ht="24" x14ac:dyDescent="0.35">
      <c r="A937" s="13" t="s">
        <v>10692</v>
      </c>
      <c r="B937" s="13" t="s">
        <v>11100</v>
      </c>
      <c r="C937" s="14" t="s">
        <v>12095</v>
      </c>
      <c r="D937" s="7" t="s">
        <v>12095</v>
      </c>
      <c r="E937" s="4" t="s">
        <v>11102</v>
      </c>
    </row>
    <row r="938" spans="1:5" ht="24" x14ac:dyDescent="0.35">
      <c r="A938" s="13" t="s">
        <v>10692</v>
      </c>
      <c r="B938" s="13" t="s">
        <v>11100</v>
      </c>
      <c r="C938" s="14" t="s">
        <v>12096</v>
      </c>
      <c r="D938" s="7" t="s">
        <v>12096</v>
      </c>
      <c r="E938" s="4" t="s">
        <v>11102</v>
      </c>
    </row>
    <row r="939" spans="1:5" ht="24" x14ac:dyDescent="0.35">
      <c r="A939" s="13" t="s">
        <v>10692</v>
      </c>
      <c r="B939" s="13" t="s">
        <v>11100</v>
      </c>
      <c r="C939" s="14" t="s">
        <v>12097</v>
      </c>
      <c r="D939" s="7" t="s">
        <v>12097</v>
      </c>
      <c r="E939" s="4" t="s">
        <v>11102</v>
      </c>
    </row>
    <row r="940" spans="1:5" ht="24" x14ac:dyDescent="0.35">
      <c r="A940" s="13" t="s">
        <v>10692</v>
      </c>
      <c r="B940" s="13" t="s">
        <v>11100</v>
      </c>
      <c r="C940" s="14" t="s">
        <v>12098</v>
      </c>
      <c r="D940" s="7" t="s">
        <v>12098</v>
      </c>
      <c r="E940" s="4" t="s">
        <v>11102</v>
      </c>
    </row>
    <row r="941" spans="1:5" ht="48" x14ac:dyDescent="0.35">
      <c r="A941" s="13" t="s">
        <v>10692</v>
      </c>
      <c r="B941" s="13" t="s">
        <v>11100</v>
      </c>
      <c r="C941" s="14" t="s">
        <v>12099</v>
      </c>
      <c r="D941" s="7" t="s">
        <v>12099</v>
      </c>
      <c r="E941" s="4" t="s">
        <v>11102</v>
      </c>
    </row>
    <row r="942" spans="1:5" ht="24" x14ac:dyDescent="0.35">
      <c r="A942" s="13" t="s">
        <v>10692</v>
      </c>
      <c r="B942" s="13" t="s">
        <v>11100</v>
      </c>
      <c r="C942" s="14" t="s">
        <v>12100</v>
      </c>
      <c r="D942" s="7" t="s">
        <v>12100</v>
      </c>
      <c r="E942" s="4" t="s">
        <v>11102</v>
      </c>
    </row>
    <row r="943" spans="1:5" ht="24" x14ac:dyDescent="0.35">
      <c r="A943" s="13" t="s">
        <v>10692</v>
      </c>
      <c r="B943" s="13" t="s">
        <v>11100</v>
      </c>
      <c r="C943" s="14" t="s">
        <v>11250</v>
      </c>
      <c r="D943" s="7" t="s">
        <v>11250</v>
      </c>
      <c r="E943" s="4" t="s">
        <v>11102</v>
      </c>
    </row>
    <row r="944" spans="1:5" ht="24" x14ac:dyDescent="0.35">
      <c r="A944" s="13" t="s">
        <v>10692</v>
      </c>
      <c r="B944" s="13" t="s">
        <v>11100</v>
      </c>
      <c r="C944" s="14" t="s">
        <v>12101</v>
      </c>
      <c r="D944" s="7" t="s">
        <v>12101</v>
      </c>
      <c r="E944" s="4" t="s">
        <v>11102</v>
      </c>
    </row>
    <row r="945" spans="1:5" ht="24" x14ac:dyDescent="0.35">
      <c r="A945" s="13" t="s">
        <v>10692</v>
      </c>
      <c r="B945" s="13" t="s">
        <v>11100</v>
      </c>
      <c r="C945" s="14" t="s">
        <v>12102</v>
      </c>
      <c r="D945" s="7" t="s">
        <v>12102</v>
      </c>
      <c r="E945" s="4" t="s">
        <v>11102</v>
      </c>
    </row>
    <row r="946" spans="1:5" ht="24" x14ac:dyDescent="0.35">
      <c r="A946" s="13" t="s">
        <v>10692</v>
      </c>
      <c r="B946" s="13" t="s">
        <v>11100</v>
      </c>
      <c r="C946" s="14" t="s">
        <v>12103</v>
      </c>
      <c r="D946" s="7" t="s">
        <v>12103</v>
      </c>
      <c r="E946" s="4" t="s">
        <v>11102</v>
      </c>
    </row>
    <row r="947" spans="1:5" ht="24" x14ac:dyDescent="0.35">
      <c r="A947" s="13" t="s">
        <v>10692</v>
      </c>
      <c r="B947" s="13" t="s">
        <v>11100</v>
      </c>
      <c r="C947" s="14" t="s">
        <v>12104</v>
      </c>
      <c r="D947" s="7" t="s">
        <v>12104</v>
      </c>
      <c r="E947" s="4" t="s">
        <v>11102</v>
      </c>
    </row>
    <row r="948" spans="1:5" ht="24" x14ac:dyDescent="0.35">
      <c r="A948" s="13" t="s">
        <v>10692</v>
      </c>
      <c r="B948" s="13" t="s">
        <v>11100</v>
      </c>
      <c r="C948" s="14" t="s">
        <v>12105</v>
      </c>
      <c r="D948" s="7" t="s">
        <v>12105</v>
      </c>
      <c r="E948" s="4" t="s">
        <v>11102</v>
      </c>
    </row>
    <row r="949" spans="1:5" ht="24" x14ac:dyDescent="0.35">
      <c r="A949" s="13" t="s">
        <v>10692</v>
      </c>
      <c r="B949" s="13" t="s">
        <v>11100</v>
      </c>
      <c r="C949" s="14" t="s">
        <v>12106</v>
      </c>
      <c r="D949" s="7" t="s">
        <v>12106</v>
      </c>
      <c r="E949" s="4" t="s">
        <v>11102</v>
      </c>
    </row>
    <row r="950" spans="1:5" ht="24" x14ac:dyDescent="0.35">
      <c r="A950" s="13" t="s">
        <v>10692</v>
      </c>
      <c r="B950" s="13" t="s">
        <v>11100</v>
      </c>
      <c r="C950" s="14" t="s">
        <v>2274</v>
      </c>
      <c r="D950" s="7" t="s">
        <v>2274</v>
      </c>
      <c r="E950" s="4" t="s">
        <v>11102</v>
      </c>
    </row>
    <row r="951" spans="1:5" ht="24" x14ac:dyDescent="0.35">
      <c r="A951" s="13" t="s">
        <v>10692</v>
      </c>
      <c r="B951" s="13" t="s">
        <v>11100</v>
      </c>
      <c r="C951" s="14" t="s">
        <v>12107</v>
      </c>
      <c r="D951" s="7" t="s">
        <v>12107</v>
      </c>
      <c r="E951" s="4" t="s">
        <v>11102</v>
      </c>
    </row>
    <row r="952" spans="1:5" ht="24" x14ac:dyDescent="0.35">
      <c r="A952" s="13" t="s">
        <v>10692</v>
      </c>
      <c r="B952" s="13" t="s">
        <v>11100</v>
      </c>
      <c r="C952" s="14" t="s">
        <v>12108</v>
      </c>
      <c r="D952" s="7" t="s">
        <v>12108</v>
      </c>
      <c r="E952" s="4" t="s">
        <v>11102</v>
      </c>
    </row>
    <row r="953" spans="1:5" ht="24" x14ac:dyDescent="0.35">
      <c r="A953" s="13" t="s">
        <v>10692</v>
      </c>
      <c r="B953" s="13" t="s">
        <v>11100</v>
      </c>
      <c r="C953" s="14" t="s">
        <v>12109</v>
      </c>
      <c r="D953" s="7" t="s">
        <v>12109</v>
      </c>
      <c r="E953" s="4" t="s">
        <v>11102</v>
      </c>
    </row>
    <row r="954" spans="1:5" ht="24" x14ac:dyDescent="0.35">
      <c r="A954" s="13" t="s">
        <v>10692</v>
      </c>
      <c r="B954" s="13" t="s">
        <v>11100</v>
      </c>
      <c r="C954" s="14" t="s">
        <v>12110</v>
      </c>
      <c r="D954" s="7" t="s">
        <v>12110</v>
      </c>
      <c r="E954" s="4" t="s">
        <v>11102</v>
      </c>
    </row>
    <row r="955" spans="1:5" ht="24" x14ac:dyDescent="0.35">
      <c r="A955" s="13" t="s">
        <v>10692</v>
      </c>
      <c r="B955" s="13" t="s">
        <v>11100</v>
      </c>
      <c r="C955" s="14" t="s">
        <v>12111</v>
      </c>
      <c r="D955" s="7" t="s">
        <v>12111</v>
      </c>
      <c r="E955" s="4" t="s">
        <v>11102</v>
      </c>
    </row>
    <row r="956" spans="1:5" ht="24" x14ac:dyDescent="0.35">
      <c r="A956" s="13" t="s">
        <v>10692</v>
      </c>
      <c r="B956" s="13" t="s">
        <v>11100</v>
      </c>
      <c r="C956" s="14" t="s">
        <v>12112</v>
      </c>
      <c r="D956" s="7" t="s">
        <v>12112</v>
      </c>
      <c r="E956" s="4" t="s">
        <v>11102</v>
      </c>
    </row>
    <row r="957" spans="1:5" ht="24" x14ac:dyDescent="0.35">
      <c r="A957" s="13" t="s">
        <v>10692</v>
      </c>
      <c r="B957" s="13" t="s">
        <v>11100</v>
      </c>
      <c r="C957" s="14" t="s">
        <v>2307</v>
      </c>
      <c r="D957" s="7" t="s">
        <v>2307</v>
      </c>
      <c r="E957" s="4" t="s">
        <v>11102</v>
      </c>
    </row>
    <row r="958" spans="1:5" ht="24" x14ac:dyDescent="0.35">
      <c r="A958" s="13" t="s">
        <v>10692</v>
      </c>
      <c r="B958" s="13" t="s">
        <v>11100</v>
      </c>
      <c r="C958" s="14" t="s">
        <v>2307</v>
      </c>
      <c r="D958" s="7" t="s">
        <v>2307</v>
      </c>
      <c r="E958" s="4" t="s">
        <v>11102</v>
      </c>
    </row>
    <row r="959" spans="1:5" ht="24" x14ac:dyDescent="0.35">
      <c r="A959" s="13" t="s">
        <v>10692</v>
      </c>
      <c r="B959" s="13" t="s">
        <v>11100</v>
      </c>
      <c r="C959" s="14" t="s">
        <v>2309</v>
      </c>
      <c r="D959" s="7" t="s">
        <v>2309</v>
      </c>
      <c r="E959" s="4" t="s">
        <v>11102</v>
      </c>
    </row>
    <row r="960" spans="1:5" ht="24" x14ac:dyDescent="0.35">
      <c r="A960" s="13" t="s">
        <v>10692</v>
      </c>
      <c r="B960" s="13" t="s">
        <v>11100</v>
      </c>
      <c r="C960" s="14" t="s">
        <v>2309</v>
      </c>
      <c r="D960" s="7" t="s">
        <v>2309</v>
      </c>
      <c r="E960" s="4" t="s">
        <v>11102</v>
      </c>
    </row>
    <row r="961" spans="1:5" ht="24" x14ac:dyDescent="0.35">
      <c r="A961" s="13" t="s">
        <v>10692</v>
      </c>
      <c r="B961" s="13" t="s">
        <v>11100</v>
      </c>
      <c r="C961" s="14" t="s">
        <v>12113</v>
      </c>
      <c r="D961" s="7" t="s">
        <v>12113</v>
      </c>
      <c r="E961" s="4" t="s">
        <v>11102</v>
      </c>
    </row>
    <row r="962" spans="1:5" ht="24" x14ac:dyDescent="0.35">
      <c r="A962" s="13" t="s">
        <v>10692</v>
      </c>
      <c r="B962" s="13" t="s">
        <v>11100</v>
      </c>
      <c r="C962" s="14" t="s">
        <v>12114</v>
      </c>
      <c r="D962" s="7" t="s">
        <v>12114</v>
      </c>
      <c r="E962" s="4" t="s">
        <v>11102</v>
      </c>
    </row>
    <row r="963" spans="1:5" ht="24" x14ac:dyDescent="0.35">
      <c r="A963" s="13" t="s">
        <v>10692</v>
      </c>
      <c r="B963" s="13" t="s">
        <v>11100</v>
      </c>
      <c r="C963" s="14" t="s">
        <v>12115</v>
      </c>
      <c r="D963" s="7" t="s">
        <v>12115</v>
      </c>
      <c r="E963" s="4" t="s">
        <v>11102</v>
      </c>
    </row>
    <row r="964" spans="1:5" ht="24" x14ac:dyDescent="0.35">
      <c r="A964" s="13" t="s">
        <v>10692</v>
      </c>
      <c r="B964" s="13" t="s">
        <v>11100</v>
      </c>
      <c r="C964" s="14" t="s">
        <v>12116</v>
      </c>
      <c r="D964" s="7" t="s">
        <v>12116</v>
      </c>
      <c r="E964" s="4" t="s">
        <v>11102</v>
      </c>
    </row>
    <row r="965" spans="1:5" ht="24" x14ac:dyDescent="0.35">
      <c r="A965" s="13" t="s">
        <v>10692</v>
      </c>
      <c r="B965" s="13" t="s">
        <v>11100</v>
      </c>
      <c r="C965" s="14" t="s">
        <v>12117</v>
      </c>
      <c r="D965" s="7" t="s">
        <v>12117</v>
      </c>
      <c r="E965" s="4" t="s">
        <v>11102</v>
      </c>
    </row>
    <row r="966" spans="1:5" ht="24" x14ac:dyDescent="0.35">
      <c r="A966" s="13" t="s">
        <v>10692</v>
      </c>
      <c r="B966" s="13" t="s">
        <v>11100</v>
      </c>
      <c r="C966" s="14" t="s">
        <v>12118</v>
      </c>
      <c r="D966" s="7" t="s">
        <v>12118</v>
      </c>
      <c r="E966" s="4" t="s">
        <v>11102</v>
      </c>
    </row>
    <row r="967" spans="1:5" ht="24" x14ac:dyDescent="0.35">
      <c r="A967" s="13" t="s">
        <v>10692</v>
      </c>
      <c r="B967" s="13" t="s">
        <v>11100</v>
      </c>
      <c r="C967" s="14" t="s">
        <v>12119</v>
      </c>
      <c r="D967" s="7" t="s">
        <v>12119</v>
      </c>
      <c r="E967" s="4" t="s">
        <v>11102</v>
      </c>
    </row>
    <row r="968" spans="1:5" ht="24" x14ac:dyDescent="0.35">
      <c r="A968" s="13" t="s">
        <v>10692</v>
      </c>
      <c r="B968" s="13" t="s">
        <v>11100</v>
      </c>
      <c r="C968" s="14" t="s">
        <v>12120</v>
      </c>
      <c r="D968" s="7" t="s">
        <v>12120</v>
      </c>
      <c r="E968" s="4" t="s">
        <v>11102</v>
      </c>
    </row>
    <row r="969" spans="1:5" ht="24" x14ac:dyDescent="0.35">
      <c r="A969" s="13" t="s">
        <v>10692</v>
      </c>
      <c r="B969" s="13" t="s">
        <v>11100</v>
      </c>
      <c r="C969" s="14" t="s">
        <v>12121</v>
      </c>
      <c r="D969" s="7" t="s">
        <v>12121</v>
      </c>
      <c r="E969" s="4" t="s">
        <v>11102</v>
      </c>
    </row>
    <row r="970" spans="1:5" ht="24" x14ac:dyDescent="0.35">
      <c r="A970" s="13" t="s">
        <v>10692</v>
      </c>
      <c r="B970" s="13" t="s">
        <v>11100</v>
      </c>
      <c r="C970" s="14" t="s">
        <v>12122</v>
      </c>
      <c r="D970" s="7" t="s">
        <v>12122</v>
      </c>
      <c r="E970" s="4" t="s">
        <v>11102</v>
      </c>
    </row>
    <row r="971" spans="1:5" ht="24" x14ac:dyDescent="0.35">
      <c r="A971" s="13" t="s">
        <v>10692</v>
      </c>
      <c r="B971" s="13" t="s">
        <v>11100</v>
      </c>
      <c r="C971" s="14" t="s">
        <v>12123</v>
      </c>
      <c r="D971" s="7" t="s">
        <v>12123</v>
      </c>
      <c r="E971" s="4" t="s">
        <v>11102</v>
      </c>
    </row>
    <row r="972" spans="1:5" ht="24" x14ac:dyDescent="0.35">
      <c r="A972" s="13" t="s">
        <v>10692</v>
      </c>
      <c r="B972" s="13" t="s">
        <v>11100</v>
      </c>
      <c r="C972" s="14" t="s">
        <v>12124</v>
      </c>
      <c r="D972" s="7" t="s">
        <v>12124</v>
      </c>
      <c r="E972" s="4" t="s">
        <v>11102</v>
      </c>
    </row>
    <row r="973" spans="1:5" ht="24" x14ac:dyDescent="0.35">
      <c r="A973" s="13" t="s">
        <v>10692</v>
      </c>
      <c r="B973" s="13" t="s">
        <v>11100</v>
      </c>
      <c r="C973" s="14" t="s">
        <v>12125</v>
      </c>
      <c r="D973" s="7" t="s">
        <v>12125</v>
      </c>
      <c r="E973" s="4" t="s">
        <v>11102</v>
      </c>
    </row>
    <row r="974" spans="1:5" ht="24" x14ac:dyDescent="0.35">
      <c r="A974" s="13" t="s">
        <v>10692</v>
      </c>
      <c r="B974" s="13" t="s">
        <v>11100</v>
      </c>
      <c r="C974" s="14" t="s">
        <v>12126</v>
      </c>
      <c r="D974" s="7" t="s">
        <v>12126</v>
      </c>
      <c r="E974" s="4" t="s">
        <v>11102</v>
      </c>
    </row>
    <row r="975" spans="1:5" ht="24" x14ac:dyDescent="0.35">
      <c r="A975" s="13" t="s">
        <v>10692</v>
      </c>
      <c r="B975" s="13" t="s">
        <v>11100</v>
      </c>
      <c r="C975" s="14" t="s">
        <v>12127</v>
      </c>
      <c r="D975" s="7" t="s">
        <v>12127</v>
      </c>
      <c r="E975" s="4" t="s">
        <v>11102</v>
      </c>
    </row>
    <row r="976" spans="1:5" ht="24" x14ac:dyDescent="0.35">
      <c r="A976" s="13" t="s">
        <v>10692</v>
      </c>
      <c r="B976" s="13" t="s">
        <v>11100</v>
      </c>
      <c r="C976" s="14" t="s">
        <v>12128</v>
      </c>
      <c r="D976" s="7" t="s">
        <v>12128</v>
      </c>
      <c r="E976" s="4" t="s">
        <v>11102</v>
      </c>
    </row>
    <row r="977" spans="1:5" ht="24" x14ac:dyDescent="0.35">
      <c r="A977" s="13" t="s">
        <v>10692</v>
      </c>
      <c r="B977" s="13" t="s">
        <v>11100</v>
      </c>
      <c r="C977" s="14" t="s">
        <v>12129</v>
      </c>
      <c r="D977" s="7" t="s">
        <v>12129</v>
      </c>
      <c r="E977" s="4" t="s">
        <v>11102</v>
      </c>
    </row>
    <row r="978" spans="1:5" ht="48" x14ac:dyDescent="0.35">
      <c r="A978" s="13" t="s">
        <v>10692</v>
      </c>
      <c r="B978" s="13" t="s">
        <v>11100</v>
      </c>
      <c r="C978" s="14" t="s">
        <v>12130</v>
      </c>
      <c r="D978" s="7" t="s">
        <v>12130</v>
      </c>
      <c r="E978" s="4" t="s">
        <v>11102</v>
      </c>
    </row>
    <row r="979" spans="1:5" ht="24" x14ac:dyDescent="0.35">
      <c r="A979" s="13" t="s">
        <v>10692</v>
      </c>
      <c r="B979" s="13" t="s">
        <v>11100</v>
      </c>
      <c r="C979" s="14" t="s">
        <v>12131</v>
      </c>
      <c r="D979" s="7" t="s">
        <v>12131</v>
      </c>
      <c r="E979" s="4" t="s">
        <v>11102</v>
      </c>
    </row>
    <row r="980" spans="1:5" ht="24" x14ac:dyDescent="0.35">
      <c r="A980" s="13" t="s">
        <v>10692</v>
      </c>
      <c r="B980" s="13" t="s">
        <v>11100</v>
      </c>
      <c r="C980" s="14" t="s">
        <v>12132</v>
      </c>
      <c r="D980" s="7" t="s">
        <v>12132</v>
      </c>
      <c r="E980" s="4" t="s">
        <v>11102</v>
      </c>
    </row>
    <row r="981" spans="1:5" ht="24" x14ac:dyDescent="0.35">
      <c r="A981" s="13" t="s">
        <v>10692</v>
      </c>
      <c r="B981" s="13" t="s">
        <v>11100</v>
      </c>
      <c r="C981" s="14" t="s">
        <v>11609</v>
      </c>
      <c r="D981" s="7" t="s">
        <v>11609</v>
      </c>
      <c r="E981" s="4" t="s">
        <v>11102</v>
      </c>
    </row>
    <row r="982" spans="1:5" ht="24" x14ac:dyDescent="0.35">
      <c r="A982" s="13" t="s">
        <v>10692</v>
      </c>
      <c r="B982" s="13" t="s">
        <v>11100</v>
      </c>
      <c r="C982" s="14" t="s">
        <v>12133</v>
      </c>
      <c r="D982" s="7" t="s">
        <v>12133</v>
      </c>
      <c r="E982" s="4" t="s">
        <v>11102</v>
      </c>
    </row>
    <row r="983" spans="1:5" ht="24" x14ac:dyDescent="0.35">
      <c r="A983" s="13" t="s">
        <v>10692</v>
      </c>
      <c r="B983" s="13" t="s">
        <v>11100</v>
      </c>
      <c r="C983" s="14" t="s">
        <v>12134</v>
      </c>
      <c r="D983" s="7" t="s">
        <v>12134</v>
      </c>
      <c r="E983" s="4" t="s">
        <v>11102</v>
      </c>
    </row>
    <row r="984" spans="1:5" ht="24" x14ac:dyDescent="0.35">
      <c r="A984" s="13" t="s">
        <v>10692</v>
      </c>
      <c r="B984" s="13" t="s">
        <v>11100</v>
      </c>
      <c r="C984" s="14" t="s">
        <v>12135</v>
      </c>
      <c r="D984" s="7" t="s">
        <v>12135</v>
      </c>
      <c r="E984" s="4" t="s">
        <v>11102</v>
      </c>
    </row>
    <row r="985" spans="1:5" ht="24" x14ac:dyDescent="0.35">
      <c r="A985" s="13" t="s">
        <v>10692</v>
      </c>
      <c r="B985" s="13" t="s">
        <v>11100</v>
      </c>
      <c r="C985" s="14" t="s">
        <v>12136</v>
      </c>
      <c r="D985" s="7" t="s">
        <v>12136</v>
      </c>
      <c r="E985" s="4" t="s">
        <v>11102</v>
      </c>
    </row>
    <row r="986" spans="1:5" ht="24" x14ac:dyDescent="0.35">
      <c r="A986" s="13" t="s">
        <v>10692</v>
      </c>
      <c r="B986" s="13" t="s">
        <v>11100</v>
      </c>
      <c r="C986" s="14" t="s">
        <v>12137</v>
      </c>
      <c r="D986" s="7" t="s">
        <v>12137</v>
      </c>
      <c r="E986" s="4" t="s">
        <v>11102</v>
      </c>
    </row>
    <row r="987" spans="1:5" ht="24" x14ac:dyDescent="0.35">
      <c r="A987" s="13" t="s">
        <v>10692</v>
      </c>
      <c r="B987" s="13" t="s">
        <v>11100</v>
      </c>
      <c r="C987" s="14" t="s">
        <v>12138</v>
      </c>
      <c r="D987" s="7" t="s">
        <v>12138</v>
      </c>
      <c r="E987" s="4" t="s">
        <v>11102</v>
      </c>
    </row>
    <row r="988" spans="1:5" ht="24" x14ac:dyDescent="0.35">
      <c r="A988" s="13" t="s">
        <v>10692</v>
      </c>
      <c r="B988" s="13" t="s">
        <v>11100</v>
      </c>
      <c r="C988" s="14" t="s">
        <v>12139</v>
      </c>
      <c r="D988" s="7" t="s">
        <v>12139</v>
      </c>
      <c r="E988" s="4" t="s">
        <v>11102</v>
      </c>
    </row>
    <row r="989" spans="1:5" ht="24" x14ac:dyDescent="0.35">
      <c r="A989" s="13" t="s">
        <v>10692</v>
      </c>
      <c r="B989" s="13" t="s">
        <v>11100</v>
      </c>
      <c r="C989" s="14" t="s">
        <v>12140</v>
      </c>
      <c r="D989" s="7" t="s">
        <v>12140</v>
      </c>
      <c r="E989" s="4" t="s">
        <v>11102</v>
      </c>
    </row>
    <row r="990" spans="1:5" ht="24" x14ac:dyDescent="0.35">
      <c r="A990" s="13" t="s">
        <v>10692</v>
      </c>
      <c r="B990" s="13" t="s">
        <v>11100</v>
      </c>
      <c r="C990" s="14" t="s">
        <v>11611</v>
      </c>
      <c r="D990" s="7" t="s">
        <v>11611</v>
      </c>
      <c r="E990" s="4" t="s">
        <v>11102</v>
      </c>
    </row>
    <row r="991" spans="1:5" ht="24" x14ac:dyDescent="0.35">
      <c r="A991" s="13" t="s">
        <v>10692</v>
      </c>
      <c r="B991" s="13" t="s">
        <v>11100</v>
      </c>
      <c r="C991" s="14" t="s">
        <v>12141</v>
      </c>
      <c r="D991" s="7" t="s">
        <v>12141</v>
      </c>
      <c r="E991" s="4" t="s">
        <v>11102</v>
      </c>
    </row>
    <row r="992" spans="1:5" ht="24" x14ac:dyDescent="0.35">
      <c r="A992" s="13" t="s">
        <v>10692</v>
      </c>
      <c r="B992" s="13" t="s">
        <v>11100</v>
      </c>
      <c r="C992" s="14" t="s">
        <v>12142</v>
      </c>
      <c r="D992" s="7" t="s">
        <v>12142</v>
      </c>
      <c r="E992" s="4" t="s">
        <v>11102</v>
      </c>
    </row>
    <row r="993" spans="1:5" ht="24" x14ac:dyDescent="0.35">
      <c r="A993" s="13" t="s">
        <v>10692</v>
      </c>
      <c r="B993" s="13" t="s">
        <v>11100</v>
      </c>
      <c r="C993" s="14" t="s">
        <v>12143</v>
      </c>
      <c r="D993" s="7" t="s">
        <v>12143</v>
      </c>
      <c r="E993" s="4" t="s">
        <v>11102</v>
      </c>
    </row>
    <row r="994" spans="1:5" ht="24" x14ac:dyDescent="0.35">
      <c r="A994" s="13" t="s">
        <v>10692</v>
      </c>
      <c r="B994" s="13" t="s">
        <v>11100</v>
      </c>
      <c r="C994" s="14" t="s">
        <v>12144</v>
      </c>
      <c r="D994" s="7" t="s">
        <v>12144</v>
      </c>
      <c r="E994" s="4" t="s">
        <v>11102</v>
      </c>
    </row>
    <row r="995" spans="1:5" ht="24" x14ac:dyDescent="0.35">
      <c r="A995" s="13" t="s">
        <v>10692</v>
      </c>
      <c r="B995" s="13" t="s">
        <v>11100</v>
      </c>
      <c r="C995" s="14" t="s">
        <v>2414</v>
      </c>
      <c r="D995" s="7" t="s">
        <v>2414</v>
      </c>
      <c r="E995" s="4" t="s">
        <v>11102</v>
      </c>
    </row>
    <row r="996" spans="1:5" ht="24" x14ac:dyDescent="0.35">
      <c r="A996" s="13" t="s">
        <v>10692</v>
      </c>
      <c r="B996" s="13" t="s">
        <v>11100</v>
      </c>
      <c r="C996" s="14" t="s">
        <v>2414</v>
      </c>
      <c r="D996" s="7" t="s">
        <v>2414</v>
      </c>
      <c r="E996" s="4" t="s">
        <v>11102</v>
      </c>
    </row>
    <row r="997" spans="1:5" ht="24" x14ac:dyDescent="0.35">
      <c r="A997" s="13" t="s">
        <v>10692</v>
      </c>
      <c r="B997" s="13" t="s">
        <v>11100</v>
      </c>
      <c r="C997" s="14" t="s">
        <v>2416</v>
      </c>
      <c r="D997" s="7" t="s">
        <v>2416</v>
      </c>
      <c r="E997" s="4" t="s">
        <v>11102</v>
      </c>
    </row>
    <row r="998" spans="1:5" ht="24" x14ac:dyDescent="0.35">
      <c r="A998" s="13" t="s">
        <v>10692</v>
      </c>
      <c r="B998" s="13" t="s">
        <v>11100</v>
      </c>
      <c r="C998" s="14" t="s">
        <v>2416</v>
      </c>
      <c r="D998" s="7" t="s">
        <v>2416</v>
      </c>
      <c r="E998" s="4" t="s">
        <v>11102</v>
      </c>
    </row>
    <row r="999" spans="1:5" ht="24" x14ac:dyDescent="0.35">
      <c r="A999" s="13" t="s">
        <v>10692</v>
      </c>
      <c r="B999" s="13" t="s">
        <v>11100</v>
      </c>
      <c r="C999" s="14" t="s">
        <v>2418</v>
      </c>
      <c r="D999" s="7" t="s">
        <v>2418</v>
      </c>
      <c r="E999" s="4" t="s">
        <v>11102</v>
      </c>
    </row>
    <row r="1000" spans="1:5" ht="24" x14ac:dyDescent="0.35">
      <c r="A1000" s="13" t="s">
        <v>10692</v>
      </c>
      <c r="B1000" s="13" t="s">
        <v>11100</v>
      </c>
      <c r="C1000" s="14" t="s">
        <v>2418</v>
      </c>
      <c r="D1000" s="7" t="s">
        <v>2418</v>
      </c>
      <c r="E1000" s="4" t="s">
        <v>11102</v>
      </c>
    </row>
    <row r="1001" spans="1:5" ht="24" x14ac:dyDescent="0.35">
      <c r="A1001" s="13" t="s">
        <v>10692</v>
      </c>
      <c r="B1001" s="13" t="s">
        <v>11100</v>
      </c>
      <c r="C1001" s="14" t="s">
        <v>2420</v>
      </c>
      <c r="D1001" s="7" t="s">
        <v>2420</v>
      </c>
      <c r="E1001" s="4" t="s">
        <v>11102</v>
      </c>
    </row>
    <row r="1002" spans="1:5" ht="24" x14ac:dyDescent="0.35">
      <c r="A1002" s="13" t="s">
        <v>10692</v>
      </c>
      <c r="B1002" s="13" t="s">
        <v>11100</v>
      </c>
      <c r="C1002" s="14" t="s">
        <v>2420</v>
      </c>
      <c r="D1002" s="7" t="s">
        <v>2420</v>
      </c>
      <c r="E1002" s="4" t="s">
        <v>11102</v>
      </c>
    </row>
    <row r="1003" spans="1:5" ht="24" x14ac:dyDescent="0.35">
      <c r="A1003" s="13" t="s">
        <v>10692</v>
      </c>
      <c r="B1003" s="13" t="s">
        <v>11100</v>
      </c>
      <c r="C1003" s="14" t="s">
        <v>2422</v>
      </c>
      <c r="D1003" s="7" t="s">
        <v>2422</v>
      </c>
      <c r="E1003" s="4" t="s">
        <v>11102</v>
      </c>
    </row>
    <row r="1004" spans="1:5" ht="24" x14ac:dyDescent="0.35">
      <c r="A1004" s="13" t="s">
        <v>10692</v>
      </c>
      <c r="B1004" s="13" t="s">
        <v>11100</v>
      </c>
      <c r="C1004" s="14" t="s">
        <v>2422</v>
      </c>
      <c r="D1004" s="7" t="s">
        <v>2422</v>
      </c>
      <c r="E1004" s="4" t="s">
        <v>11102</v>
      </c>
    </row>
    <row r="1005" spans="1:5" ht="24" x14ac:dyDescent="0.35">
      <c r="A1005" s="13" t="s">
        <v>10692</v>
      </c>
      <c r="B1005" s="13" t="s">
        <v>11100</v>
      </c>
      <c r="C1005" s="14" t="s">
        <v>2424</v>
      </c>
      <c r="D1005" s="7" t="s">
        <v>2424</v>
      </c>
      <c r="E1005" s="4" t="s">
        <v>11102</v>
      </c>
    </row>
    <row r="1006" spans="1:5" ht="24" x14ac:dyDescent="0.35">
      <c r="A1006" s="13" t="s">
        <v>10692</v>
      </c>
      <c r="B1006" s="13" t="s">
        <v>11100</v>
      </c>
      <c r="C1006" s="14" t="s">
        <v>2424</v>
      </c>
      <c r="D1006" s="7" t="s">
        <v>2424</v>
      </c>
      <c r="E1006" s="4" t="s">
        <v>11102</v>
      </c>
    </row>
    <row r="1007" spans="1:5" ht="24" x14ac:dyDescent="0.35">
      <c r="A1007" s="13" t="s">
        <v>10692</v>
      </c>
      <c r="B1007" s="13" t="s">
        <v>11100</v>
      </c>
      <c r="C1007" s="14" t="s">
        <v>2426</v>
      </c>
      <c r="D1007" s="7" t="s">
        <v>2426</v>
      </c>
      <c r="E1007" s="4" t="s">
        <v>11102</v>
      </c>
    </row>
    <row r="1008" spans="1:5" ht="24" x14ac:dyDescent="0.35">
      <c r="A1008" s="13" t="s">
        <v>10692</v>
      </c>
      <c r="B1008" s="13" t="s">
        <v>11100</v>
      </c>
      <c r="C1008" s="14" t="s">
        <v>2426</v>
      </c>
      <c r="D1008" s="7" t="s">
        <v>2426</v>
      </c>
      <c r="E1008" s="4" t="s">
        <v>11102</v>
      </c>
    </row>
    <row r="1009" spans="1:5" ht="24" x14ac:dyDescent="0.35">
      <c r="A1009" s="13" t="s">
        <v>10692</v>
      </c>
      <c r="B1009" s="13" t="s">
        <v>11100</v>
      </c>
      <c r="C1009" s="14" t="s">
        <v>2428</v>
      </c>
      <c r="D1009" s="7" t="s">
        <v>2428</v>
      </c>
      <c r="E1009" s="4" t="s">
        <v>11102</v>
      </c>
    </row>
    <row r="1010" spans="1:5" ht="24" x14ac:dyDescent="0.35">
      <c r="A1010" s="13" t="s">
        <v>10692</v>
      </c>
      <c r="B1010" s="13" t="s">
        <v>11100</v>
      </c>
      <c r="C1010" s="14" t="s">
        <v>2428</v>
      </c>
      <c r="D1010" s="7" t="s">
        <v>2428</v>
      </c>
      <c r="E1010" s="4" t="s">
        <v>11102</v>
      </c>
    </row>
    <row r="1011" spans="1:5" ht="24" x14ac:dyDescent="0.35">
      <c r="A1011" s="13" t="s">
        <v>10692</v>
      </c>
      <c r="B1011" s="13" t="s">
        <v>11100</v>
      </c>
      <c r="C1011" s="14" t="s">
        <v>2430</v>
      </c>
      <c r="D1011" s="7" t="s">
        <v>2430</v>
      </c>
      <c r="E1011" s="4" t="s">
        <v>11102</v>
      </c>
    </row>
    <row r="1012" spans="1:5" ht="24" x14ac:dyDescent="0.35">
      <c r="A1012" s="13" t="s">
        <v>10692</v>
      </c>
      <c r="B1012" s="13" t="s">
        <v>11100</v>
      </c>
      <c r="C1012" s="14" t="s">
        <v>2430</v>
      </c>
      <c r="D1012" s="7" t="s">
        <v>2430</v>
      </c>
      <c r="E1012" s="4" t="s">
        <v>11102</v>
      </c>
    </row>
    <row r="1013" spans="1:5" ht="24" x14ac:dyDescent="0.35">
      <c r="A1013" s="13" t="s">
        <v>10692</v>
      </c>
      <c r="B1013" s="13" t="s">
        <v>11100</v>
      </c>
      <c r="C1013" s="14" t="s">
        <v>2432</v>
      </c>
      <c r="D1013" s="7" t="s">
        <v>2432</v>
      </c>
      <c r="E1013" s="4" t="s">
        <v>11102</v>
      </c>
    </row>
    <row r="1014" spans="1:5" ht="24" x14ac:dyDescent="0.35">
      <c r="A1014" s="13" t="s">
        <v>10692</v>
      </c>
      <c r="B1014" s="13" t="s">
        <v>11100</v>
      </c>
      <c r="C1014" s="14" t="s">
        <v>2432</v>
      </c>
      <c r="D1014" s="7" t="s">
        <v>2432</v>
      </c>
      <c r="E1014" s="4" t="s">
        <v>11102</v>
      </c>
    </row>
    <row r="1015" spans="1:5" ht="24" x14ac:dyDescent="0.35">
      <c r="A1015" s="13" t="s">
        <v>10692</v>
      </c>
      <c r="B1015" s="13" t="s">
        <v>11100</v>
      </c>
      <c r="C1015" s="14" t="s">
        <v>2434</v>
      </c>
      <c r="D1015" s="7" t="s">
        <v>2434</v>
      </c>
      <c r="E1015" s="4" t="s">
        <v>11102</v>
      </c>
    </row>
    <row r="1016" spans="1:5" ht="24" x14ac:dyDescent="0.35">
      <c r="A1016" s="13" t="s">
        <v>10692</v>
      </c>
      <c r="B1016" s="13" t="s">
        <v>11100</v>
      </c>
      <c r="C1016" s="14" t="s">
        <v>2434</v>
      </c>
      <c r="D1016" s="7" t="s">
        <v>2434</v>
      </c>
      <c r="E1016" s="4" t="s">
        <v>11102</v>
      </c>
    </row>
    <row r="1017" spans="1:5" ht="24" x14ac:dyDescent="0.35">
      <c r="A1017" s="13" t="s">
        <v>10692</v>
      </c>
      <c r="B1017" s="13" t="s">
        <v>11100</v>
      </c>
      <c r="C1017" s="14" t="s">
        <v>2436</v>
      </c>
      <c r="D1017" s="7" t="s">
        <v>2436</v>
      </c>
      <c r="E1017" s="4" t="s">
        <v>11102</v>
      </c>
    </row>
    <row r="1018" spans="1:5" ht="24" x14ac:dyDescent="0.35">
      <c r="A1018" s="13" t="s">
        <v>10692</v>
      </c>
      <c r="B1018" s="13" t="s">
        <v>11100</v>
      </c>
      <c r="C1018" s="14" t="s">
        <v>2436</v>
      </c>
      <c r="D1018" s="7" t="s">
        <v>2436</v>
      </c>
      <c r="E1018" s="4" t="s">
        <v>11102</v>
      </c>
    </row>
    <row r="1019" spans="1:5" ht="24" x14ac:dyDescent="0.35">
      <c r="A1019" s="13" t="s">
        <v>10692</v>
      </c>
      <c r="B1019" s="13" t="s">
        <v>11100</v>
      </c>
      <c r="C1019" s="14" t="s">
        <v>2438</v>
      </c>
      <c r="D1019" s="7" t="s">
        <v>2438</v>
      </c>
      <c r="E1019" s="4" t="s">
        <v>11102</v>
      </c>
    </row>
    <row r="1020" spans="1:5" ht="24" x14ac:dyDescent="0.35">
      <c r="A1020" s="13" t="s">
        <v>10692</v>
      </c>
      <c r="B1020" s="13" t="s">
        <v>11100</v>
      </c>
      <c r="C1020" s="14" t="s">
        <v>2438</v>
      </c>
      <c r="D1020" s="7" t="s">
        <v>2438</v>
      </c>
      <c r="E1020" s="4" t="s">
        <v>11102</v>
      </c>
    </row>
    <row r="1021" spans="1:5" ht="24" x14ac:dyDescent="0.35">
      <c r="A1021" s="13" t="s">
        <v>10692</v>
      </c>
      <c r="B1021" s="13" t="s">
        <v>11100</v>
      </c>
      <c r="C1021" s="14" t="s">
        <v>2440</v>
      </c>
      <c r="D1021" s="7" t="s">
        <v>2440</v>
      </c>
      <c r="E1021" s="4" t="s">
        <v>11102</v>
      </c>
    </row>
    <row r="1022" spans="1:5" ht="24" x14ac:dyDescent="0.35">
      <c r="A1022" s="13" t="s">
        <v>10692</v>
      </c>
      <c r="B1022" s="13" t="s">
        <v>11100</v>
      </c>
      <c r="C1022" s="14" t="s">
        <v>2440</v>
      </c>
      <c r="D1022" s="7" t="s">
        <v>2440</v>
      </c>
      <c r="E1022" s="4" t="s">
        <v>11102</v>
      </c>
    </row>
    <row r="1023" spans="1:5" ht="24" x14ac:dyDescent="0.35">
      <c r="A1023" s="13" t="s">
        <v>10692</v>
      </c>
      <c r="B1023" s="13" t="s">
        <v>11100</v>
      </c>
      <c r="C1023" s="14" t="s">
        <v>2442</v>
      </c>
      <c r="D1023" s="7" t="s">
        <v>2442</v>
      </c>
      <c r="E1023" s="4" t="s">
        <v>11102</v>
      </c>
    </row>
    <row r="1024" spans="1:5" ht="24" x14ac:dyDescent="0.35">
      <c r="A1024" s="13" t="s">
        <v>10692</v>
      </c>
      <c r="B1024" s="13" t="s">
        <v>11100</v>
      </c>
      <c r="C1024" s="14" t="s">
        <v>2442</v>
      </c>
      <c r="D1024" s="7" t="s">
        <v>2442</v>
      </c>
      <c r="E1024" s="4" t="s">
        <v>11102</v>
      </c>
    </row>
    <row r="1025" spans="1:5" ht="24" x14ac:dyDescent="0.35">
      <c r="A1025" s="13" t="s">
        <v>10692</v>
      </c>
      <c r="B1025" s="13" t="s">
        <v>11100</v>
      </c>
      <c r="C1025" s="14" t="s">
        <v>2444</v>
      </c>
      <c r="D1025" s="7" t="s">
        <v>2444</v>
      </c>
      <c r="E1025" s="4" t="s">
        <v>11102</v>
      </c>
    </row>
    <row r="1026" spans="1:5" ht="24" x14ac:dyDescent="0.35">
      <c r="A1026" s="13" t="s">
        <v>10692</v>
      </c>
      <c r="B1026" s="13" t="s">
        <v>11100</v>
      </c>
      <c r="C1026" s="14" t="s">
        <v>2444</v>
      </c>
      <c r="D1026" s="7" t="s">
        <v>2444</v>
      </c>
      <c r="E1026" s="4" t="s">
        <v>11102</v>
      </c>
    </row>
    <row r="1027" spans="1:5" ht="24" x14ac:dyDescent="0.35">
      <c r="A1027" s="13" t="s">
        <v>10692</v>
      </c>
      <c r="B1027" s="13" t="s">
        <v>11100</v>
      </c>
      <c r="C1027" s="14" t="s">
        <v>2446</v>
      </c>
      <c r="D1027" s="7" t="s">
        <v>2446</v>
      </c>
      <c r="E1027" s="4" t="s">
        <v>11102</v>
      </c>
    </row>
    <row r="1028" spans="1:5" ht="24" x14ac:dyDescent="0.35">
      <c r="A1028" s="13" t="s">
        <v>10692</v>
      </c>
      <c r="B1028" s="13" t="s">
        <v>11100</v>
      </c>
      <c r="C1028" s="14" t="s">
        <v>2446</v>
      </c>
      <c r="D1028" s="7" t="s">
        <v>2446</v>
      </c>
      <c r="E1028" s="4" t="s">
        <v>11102</v>
      </c>
    </row>
    <row r="1029" spans="1:5" ht="24" x14ac:dyDescent="0.35">
      <c r="A1029" s="13" t="s">
        <v>10692</v>
      </c>
      <c r="B1029" s="13" t="s">
        <v>11100</v>
      </c>
      <c r="C1029" s="14" t="s">
        <v>2448</v>
      </c>
      <c r="D1029" s="7" t="s">
        <v>2448</v>
      </c>
      <c r="E1029" s="4" t="s">
        <v>11102</v>
      </c>
    </row>
    <row r="1030" spans="1:5" ht="24" x14ac:dyDescent="0.35">
      <c r="A1030" s="13" t="s">
        <v>10692</v>
      </c>
      <c r="B1030" s="13" t="s">
        <v>11100</v>
      </c>
      <c r="C1030" s="14" t="s">
        <v>2448</v>
      </c>
      <c r="D1030" s="7" t="s">
        <v>2448</v>
      </c>
      <c r="E1030" s="4" t="s">
        <v>11102</v>
      </c>
    </row>
    <row r="1031" spans="1:5" ht="24" x14ac:dyDescent="0.35">
      <c r="A1031" s="13" t="s">
        <v>10692</v>
      </c>
      <c r="B1031" s="13" t="s">
        <v>11100</v>
      </c>
      <c r="C1031" s="14" t="s">
        <v>2450</v>
      </c>
      <c r="D1031" s="7" t="s">
        <v>2450</v>
      </c>
      <c r="E1031" s="4" t="s">
        <v>11102</v>
      </c>
    </row>
    <row r="1032" spans="1:5" ht="24" x14ac:dyDescent="0.35">
      <c r="A1032" s="13" t="s">
        <v>10692</v>
      </c>
      <c r="B1032" s="13" t="s">
        <v>11100</v>
      </c>
      <c r="C1032" s="14" t="s">
        <v>2450</v>
      </c>
      <c r="D1032" s="7" t="s">
        <v>2450</v>
      </c>
      <c r="E1032" s="4" t="s">
        <v>11102</v>
      </c>
    </row>
    <row r="1033" spans="1:5" ht="24" x14ac:dyDescent="0.35">
      <c r="A1033" s="13" t="s">
        <v>10692</v>
      </c>
      <c r="B1033" s="13" t="s">
        <v>11100</v>
      </c>
      <c r="C1033" s="14" t="s">
        <v>2452</v>
      </c>
      <c r="D1033" s="7" t="s">
        <v>2452</v>
      </c>
      <c r="E1033" s="4" t="s">
        <v>11102</v>
      </c>
    </row>
    <row r="1034" spans="1:5" ht="24" x14ac:dyDescent="0.35">
      <c r="A1034" s="13" t="s">
        <v>10692</v>
      </c>
      <c r="B1034" s="13" t="s">
        <v>11100</v>
      </c>
      <c r="C1034" s="14" t="s">
        <v>2452</v>
      </c>
      <c r="D1034" s="7" t="s">
        <v>2452</v>
      </c>
      <c r="E1034" s="4" t="s">
        <v>11102</v>
      </c>
    </row>
    <row r="1035" spans="1:5" ht="24" x14ac:dyDescent="0.35">
      <c r="A1035" s="13" t="s">
        <v>10692</v>
      </c>
      <c r="B1035" s="13" t="s">
        <v>11100</v>
      </c>
      <c r="C1035" s="14" t="s">
        <v>2454</v>
      </c>
      <c r="D1035" s="7" t="s">
        <v>2454</v>
      </c>
      <c r="E1035" s="4" t="s">
        <v>11102</v>
      </c>
    </row>
    <row r="1036" spans="1:5" ht="24" x14ac:dyDescent="0.35">
      <c r="A1036" s="13" t="s">
        <v>10692</v>
      </c>
      <c r="B1036" s="13" t="s">
        <v>11100</v>
      </c>
      <c r="C1036" s="14" t="s">
        <v>2454</v>
      </c>
      <c r="D1036" s="7" t="s">
        <v>2454</v>
      </c>
      <c r="E1036" s="4" t="s">
        <v>11102</v>
      </c>
    </row>
    <row r="1037" spans="1:5" ht="24" x14ac:dyDescent="0.35">
      <c r="A1037" s="13" t="s">
        <v>10692</v>
      </c>
      <c r="B1037" s="13" t="s">
        <v>11100</v>
      </c>
      <c r="C1037" s="14" t="s">
        <v>2456</v>
      </c>
      <c r="D1037" s="7" t="s">
        <v>2456</v>
      </c>
      <c r="E1037" s="4" t="s">
        <v>11102</v>
      </c>
    </row>
    <row r="1038" spans="1:5" ht="24" x14ac:dyDescent="0.35">
      <c r="A1038" s="13" t="s">
        <v>10692</v>
      </c>
      <c r="B1038" s="13" t="s">
        <v>11100</v>
      </c>
      <c r="C1038" s="14" t="s">
        <v>2456</v>
      </c>
      <c r="D1038" s="7" t="s">
        <v>2456</v>
      </c>
      <c r="E1038" s="4" t="s">
        <v>11102</v>
      </c>
    </row>
    <row r="1039" spans="1:5" ht="24" x14ac:dyDescent="0.35">
      <c r="A1039" s="13" t="s">
        <v>10692</v>
      </c>
      <c r="B1039" s="13" t="s">
        <v>11100</v>
      </c>
      <c r="C1039" s="14" t="s">
        <v>2458</v>
      </c>
      <c r="D1039" s="7" t="s">
        <v>2458</v>
      </c>
      <c r="E1039" s="4" t="s">
        <v>11102</v>
      </c>
    </row>
    <row r="1040" spans="1:5" ht="24" x14ac:dyDescent="0.35">
      <c r="A1040" s="13" t="s">
        <v>10692</v>
      </c>
      <c r="B1040" s="13" t="s">
        <v>11100</v>
      </c>
      <c r="C1040" s="14" t="s">
        <v>2458</v>
      </c>
      <c r="D1040" s="7" t="s">
        <v>2458</v>
      </c>
      <c r="E1040" s="4" t="s">
        <v>11102</v>
      </c>
    </row>
    <row r="1041" spans="1:5" ht="24" x14ac:dyDescent="0.35">
      <c r="A1041" s="13" t="s">
        <v>10692</v>
      </c>
      <c r="B1041" s="13" t="s">
        <v>11100</v>
      </c>
      <c r="C1041" s="14" t="s">
        <v>2460</v>
      </c>
      <c r="D1041" s="7" t="s">
        <v>2460</v>
      </c>
      <c r="E1041" s="4" t="s">
        <v>11102</v>
      </c>
    </row>
    <row r="1042" spans="1:5" ht="24" x14ac:dyDescent="0.35">
      <c r="A1042" s="13" t="s">
        <v>10692</v>
      </c>
      <c r="B1042" s="13" t="s">
        <v>11100</v>
      </c>
      <c r="C1042" s="14" t="s">
        <v>2460</v>
      </c>
      <c r="D1042" s="7" t="s">
        <v>2460</v>
      </c>
      <c r="E1042" s="4" t="s">
        <v>11102</v>
      </c>
    </row>
    <row r="1043" spans="1:5" ht="24" x14ac:dyDescent="0.35">
      <c r="A1043" s="13" t="s">
        <v>10692</v>
      </c>
      <c r="B1043" s="13" t="s">
        <v>11100</v>
      </c>
      <c r="C1043" s="14" t="s">
        <v>2462</v>
      </c>
      <c r="D1043" s="7" t="s">
        <v>2462</v>
      </c>
      <c r="E1043" s="4" t="s">
        <v>11102</v>
      </c>
    </row>
    <row r="1044" spans="1:5" ht="24" x14ac:dyDescent="0.35">
      <c r="A1044" s="13" t="s">
        <v>10692</v>
      </c>
      <c r="B1044" s="13" t="s">
        <v>11100</v>
      </c>
      <c r="C1044" s="14" t="s">
        <v>2462</v>
      </c>
      <c r="D1044" s="7" t="s">
        <v>2462</v>
      </c>
      <c r="E1044" s="4" t="s">
        <v>11102</v>
      </c>
    </row>
    <row r="1045" spans="1:5" ht="24" x14ac:dyDescent="0.35">
      <c r="A1045" s="13" t="s">
        <v>10692</v>
      </c>
      <c r="B1045" s="13" t="s">
        <v>11100</v>
      </c>
      <c r="C1045" s="14" t="s">
        <v>2464</v>
      </c>
      <c r="D1045" s="7" t="s">
        <v>2464</v>
      </c>
      <c r="E1045" s="4" t="s">
        <v>11102</v>
      </c>
    </row>
    <row r="1046" spans="1:5" ht="24" x14ac:dyDescent="0.35">
      <c r="A1046" s="13" t="s">
        <v>10692</v>
      </c>
      <c r="B1046" s="13" t="s">
        <v>11100</v>
      </c>
      <c r="C1046" s="14" t="s">
        <v>2464</v>
      </c>
      <c r="D1046" s="7" t="s">
        <v>2464</v>
      </c>
      <c r="E1046" s="4" t="s">
        <v>11102</v>
      </c>
    </row>
    <row r="1047" spans="1:5" ht="24" x14ac:dyDescent="0.35">
      <c r="A1047" s="13" t="s">
        <v>10692</v>
      </c>
      <c r="B1047" s="13" t="s">
        <v>11100</v>
      </c>
      <c r="C1047" s="14" t="s">
        <v>2466</v>
      </c>
      <c r="D1047" s="7" t="s">
        <v>2466</v>
      </c>
      <c r="E1047" s="4" t="s">
        <v>11102</v>
      </c>
    </row>
    <row r="1048" spans="1:5" ht="24" x14ac:dyDescent="0.35">
      <c r="A1048" s="13" t="s">
        <v>10692</v>
      </c>
      <c r="B1048" s="13" t="s">
        <v>11100</v>
      </c>
      <c r="C1048" s="14" t="s">
        <v>2466</v>
      </c>
      <c r="D1048" s="7" t="s">
        <v>2466</v>
      </c>
      <c r="E1048" s="4" t="s">
        <v>11102</v>
      </c>
    </row>
    <row r="1049" spans="1:5" ht="24" x14ac:dyDescent="0.35">
      <c r="A1049" s="13" t="s">
        <v>10692</v>
      </c>
      <c r="B1049" s="13" t="s">
        <v>11100</v>
      </c>
      <c r="C1049" s="14" t="s">
        <v>2468</v>
      </c>
      <c r="D1049" s="7" t="s">
        <v>2468</v>
      </c>
      <c r="E1049" s="4" t="s">
        <v>11102</v>
      </c>
    </row>
    <row r="1050" spans="1:5" ht="24" x14ac:dyDescent="0.35">
      <c r="A1050" s="13" t="s">
        <v>10692</v>
      </c>
      <c r="B1050" s="13" t="s">
        <v>11100</v>
      </c>
      <c r="C1050" s="14" t="s">
        <v>2468</v>
      </c>
      <c r="D1050" s="7" t="s">
        <v>2468</v>
      </c>
      <c r="E1050" s="4" t="s">
        <v>11102</v>
      </c>
    </row>
    <row r="1051" spans="1:5" ht="24" x14ac:dyDescent="0.35">
      <c r="A1051" s="13" t="s">
        <v>10692</v>
      </c>
      <c r="B1051" s="13" t="s">
        <v>11100</v>
      </c>
      <c r="C1051" s="14" t="s">
        <v>12145</v>
      </c>
      <c r="D1051" s="7" t="s">
        <v>12145</v>
      </c>
      <c r="E1051" s="4" t="s">
        <v>11102</v>
      </c>
    </row>
    <row r="1052" spans="1:5" ht="24" x14ac:dyDescent="0.35">
      <c r="A1052" s="13" t="s">
        <v>10692</v>
      </c>
      <c r="B1052" s="13" t="s">
        <v>11100</v>
      </c>
      <c r="C1052" s="14" t="s">
        <v>12146</v>
      </c>
      <c r="D1052" s="7" t="s">
        <v>12146</v>
      </c>
      <c r="E1052" s="4" t="s">
        <v>11102</v>
      </c>
    </row>
    <row r="1053" spans="1:5" ht="24" x14ac:dyDescent="0.35">
      <c r="A1053" s="13" t="s">
        <v>10692</v>
      </c>
      <c r="B1053" s="13" t="s">
        <v>11100</v>
      </c>
      <c r="C1053" s="14" t="s">
        <v>12147</v>
      </c>
      <c r="D1053" s="7" t="s">
        <v>12147</v>
      </c>
      <c r="E1053" s="4" t="s">
        <v>11102</v>
      </c>
    </row>
    <row r="1054" spans="1:5" ht="24" x14ac:dyDescent="0.35">
      <c r="A1054" s="13" t="s">
        <v>10692</v>
      </c>
      <c r="B1054" s="13" t="s">
        <v>11100</v>
      </c>
      <c r="C1054" s="14" t="s">
        <v>12148</v>
      </c>
      <c r="D1054" s="7" t="s">
        <v>12148</v>
      </c>
      <c r="E1054" s="4" t="s">
        <v>11102</v>
      </c>
    </row>
    <row r="1055" spans="1:5" ht="24" x14ac:dyDescent="0.35">
      <c r="A1055" s="13" t="s">
        <v>10692</v>
      </c>
      <c r="B1055" s="13" t="s">
        <v>11100</v>
      </c>
      <c r="C1055" s="14" t="s">
        <v>12149</v>
      </c>
      <c r="D1055" s="7" t="s">
        <v>12149</v>
      </c>
      <c r="E1055" s="4" t="s">
        <v>11102</v>
      </c>
    </row>
    <row r="1056" spans="1:5" ht="24" x14ac:dyDescent="0.35">
      <c r="A1056" s="13" t="s">
        <v>10692</v>
      </c>
      <c r="B1056" s="13" t="s">
        <v>11100</v>
      </c>
      <c r="C1056" s="14" t="s">
        <v>12150</v>
      </c>
      <c r="D1056" s="7" t="s">
        <v>12150</v>
      </c>
      <c r="E1056" s="4" t="s">
        <v>11102</v>
      </c>
    </row>
    <row r="1057" spans="1:5" ht="24" x14ac:dyDescent="0.35">
      <c r="A1057" s="13" t="s">
        <v>10692</v>
      </c>
      <c r="B1057" s="13" t="s">
        <v>11100</v>
      </c>
      <c r="C1057" s="14" t="s">
        <v>12151</v>
      </c>
      <c r="D1057" s="7" t="s">
        <v>12151</v>
      </c>
      <c r="E1057" s="4" t="s">
        <v>11102</v>
      </c>
    </row>
    <row r="1058" spans="1:5" ht="24" x14ac:dyDescent="0.35">
      <c r="A1058" s="13" t="s">
        <v>10692</v>
      </c>
      <c r="B1058" s="13" t="s">
        <v>11100</v>
      </c>
      <c r="C1058" s="14" t="s">
        <v>12152</v>
      </c>
      <c r="D1058" s="7" t="s">
        <v>12152</v>
      </c>
      <c r="E1058" s="4" t="s">
        <v>11102</v>
      </c>
    </row>
    <row r="1059" spans="1:5" ht="24" x14ac:dyDescent="0.35">
      <c r="A1059" s="13" t="s">
        <v>10692</v>
      </c>
      <c r="B1059" s="13" t="s">
        <v>11100</v>
      </c>
      <c r="C1059" s="14" t="s">
        <v>12153</v>
      </c>
      <c r="D1059" s="7" t="s">
        <v>12153</v>
      </c>
      <c r="E1059" s="4" t="s">
        <v>11102</v>
      </c>
    </row>
    <row r="1060" spans="1:5" ht="24" x14ac:dyDescent="0.35">
      <c r="A1060" s="13" t="s">
        <v>10692</v>
      </c>
      <c r="B1060" s="13" t="s">
        <v>11100</v>
      </c>
      <c r="C1060" s="14" t="s">
        <v>12154</v>
      </c>
      <c r="D1060" s="7" t="s">
        <v>12154</v>
      </c>
      <c r="E1060" s="4" t="s">
        <v>11102</v>
      </c>
    </row>
    <row r="1061" spans="1:5" ht="24" x14ac:dyDescent="0.35">
      <c r="A1061" s="13" t="s">
        <v>10692</v>
      </c>
      <c r="B1061" s="13" t="s">
        <v>11100</v>
      </c>
      <c r="C1061" s="14" t="s">
        <v>12155</v>
      </c>
      <c r="D1061" s="7" t="s">
        <v>12155</v>
      </c>
      <c r="E1061" s="4" t="s">
        <v>11102</v>
      </c>
    </row>
    <row r="1062" spans="1:5" ht="24" x14ac:dyDescent="0.35">
      <c r="A1062" s="13" t="s">
        <v>10692</v>
      </c>
      <c r="B1062" s="13" t="s">
        <v>11100</v>
      </c>
      <c r="C1062" s="14" t="s">
        <v>12156</v>
      </c>
      <c r="D1062" s="7" t="s">
        <v>12156</v>
      </c>
      <c r="E1062" s="4" t="s">
        <v>11102</v>
      </c>
    </row>
    <row r="1063" spans="1:5" ht="24" x14ac:dyDescent="0.35">
      <c r="A1063" s="13" t="s">
        <v>10692</v>
      </c>
      <c r="B1063" s="13" t="s">
        <v>11100</v>
      </c>
      <c r="C1063" s="14" t="s">
        <v>12157</v>
      </c>
      <c r="D1063" s="7" t="s">
        <v>12157</v>
      </c>
      <c r="E1063" s="4" t="s">
        <v>11102</v>
      </c>
    </row>
    <row r="1064" spans="1:5" ht="24" x14ac:dyDescent="0.35">
      <c r="A1064" s="13" t="s">
        <v>10692</v>
      </c>
      <c r="B1064" s="13" t="s">
        <v>11100</v>
      </c>
      <c r="C1064" s="14" t="s">
        <v>12158</v>
      </c>
      <c r="D1064" s="7" t="s">
        <v>12158</v>
      </c>
      <c r="E1064" s="4" t="s">
        <v>11102</v>
      </c>
    </row>
    <row r="1065" spans="1:5" ht="24" x14ac:dyDescent="0.35">
      <c r="A1065" s="13" t="s">
        <v>10692</v>
      </c>
      <c r="B1065" s="13" t="s">
        <v>11100</v>
      </c>
      <c r="C1065" s="14" t="s">
        <v>12159</v>
      </c>
      <c r="D1065" s="7" t="s">
        <v>12159</v>
      </c>
      <c r="E1065" s="4" t="s">
        <v>11102</v>
      </c>
    </row>
    <row r="1066" spans="1:5" ht="24" x14ac:dyDescent="0.35">
      <c r="A1066" s="13" t="s">
        <v>10692</v>
      </c>
      <c r="B1066" s="13" t="s">
        <v>11100</v>
      </c>
      <c r="C1066" s="14" t="s">
        <v>12160</v>
      </c>
      <c r="D1066" s="7" t="s">
        <v>12160</v>
      </c>
      <c r="E1066" s="4" t="s">
        <v>11102</v>
      </c>
    </row>
    <row r="1067" spans="1:5" ht="48" x14ac:dyDescent="0.35">
      <c r="A1067" s="13" t="s">
        <v>10692</v>
      </c>
      <c r="B1067" s="13" t="s">
        <v>11100</v>
      </c>
      <c r="C1067" s="14" t="s">
        <v>12161</v>
      </c>
      <c r="D1067" s="7" t="s">
        <v>12161</v>
      </c>
      <c r="E1067" s="4" t="s">
        <v>11102</v>
      </c>
    </row>
    <row r="1068" spans="1:5" ht="24" x14ac:dyDescent="0.35">
      <c r="A1068" s="13" t="s">
        <v>10692</v>
      </c>
      <c r="B1068" s="13" t="s">
        <v>11100</v>
      </c>
      <c r="C1068" s="14" t="s">
        <v>12162</v>
      </c>
      <c r="D1068" s="7" t="s">
        <v>12162</v>
      </c>
      <c r="E1068" s="4" t="s">
        <v>11102</v>
      </c>
    </row>
    <row r="1069" spans="1:5" ht="24" x14ac:dyDescent="0.35">
      <c r="A1069" s="13" t="s">
        <v>10692</v>
      </c>
      <c r="B1069" s="13" t="s">
        <v>11100</v>
      </c>
      <c r="C1069" s="14" t="s">
        <v>2539</v>
      </c>
      <c r="D1069" s="7" t="s">
        <v>2539</v>
      </c>
      <c r="E1069" s="4" t="s">
        <v>11102</v>
      </c>
    </row>
    <row r="1070" spans="1:5" ht="24" x14ac:dyDescent="0.35">
      <c r="A1070" s="13" t="s">
        <v>10692</v>
      </c>
      <c r="B1070" s="13" t="s">
        <v>11100</v>
      </c>
      <c r="C1070" s="14" t="s">
        <v>12163</v>
      </c>
      <c r="D1070" s="7" t="s">
        <v>12163</v>
      </c>
      <c r="E1070" s="4" t="s">
        <v>11102</v>
      </c>
    </row>
    <row r="1071" spans="1:5" ht="24" x14ac:dyDescent="0.35">
      <c r="A1071" s="13" t="s">
        <v>10692</v>
      </c>
      <c r="B1071" s="13" t="s">
        <v>11100</v>
      </c>
      <c r="C1071" s="14" t="s">
        <v>2541</v>
      </c>
      <c r="D1071" s="7" t="s">
        <v>2541</v>
      </c>
      <c r="E1071" s="4" t="s">
        <v>11102</v>
      </c>
    </row>
    <row r="1072" spans="1:5" ht="24" x14ac:dyDescent="0.35">
      <c r="A1072" s="13" t="s">
        <v>10692</v>
      </c>
      <c r="B1072" s="13" t="s">
        <v>11100</v>
      </c>
      <c r="C1072" s="14" t="s">
        <v>2541</v>
      </c>
      <c r="D1072" s="7" t="s">
        <v>2541</v>
      </c>
      <c r="E1072" s="4" t="s">
        <v>11102</v>
      </c>
    </row>
    <row r="1073" spans="1:5" ht="24" x14ac:dyDescent="0.35">
      <c r="A1073" s="13" t="s">
        <v>10692</v>
      </c>
      <c r="B1073" s="13" t="s">
        <v>11100</v>
      </c>
      <c r="C1073" s="14" t="s">
        <v>12164</v>
      </c>
      <c r="D1073" s="7" t="s">
        <v>12164</v>
      </c>
      <c r="E1073" s="4" t="s">
        <v>11102</v>
      </c>
    </row>
    <row r="1074" spans="1:5" ht="24" x14ac:dyDescent="0.35">
      <c r="A1074" s="13" t="s">
        <v>10692</v>
      </c>
      <c r="B1074" s="13" t="s">
        <v>11100</v>
      </c>
      <c r="C1074" s="14" t="s">
        <v>12165</v>
      </c>
      <c r="D1074" s="7" t="s">
        <v>12165</v>
      </c>
      <c r="E1074" s="4" t="s">
        <v>11102</v>
      </c>
    </row>
    <row r="1075" spans="1:5" ht="24" x14ac:dyDescent="0.35">
      <c r="A1075" s="13" t="s">
        <v>10692</v>
      </c>
      <c r="B1075" s="13" t="s">
        <v>11100</v>
      </c>
      <c r="C1075" s="14" t="s">
        <v>12166</v>
      </c>
      <c r="D1075" s="7" t="s">
        <v>12166</v>
      </c>
      <c r="E1075" s="4" t="s">
        <v>11102</v>
      </c>
    </row>
    <row r="1076" spans="1:5" ht="24" x14ac:dyDescent="0.35">
      <c r="A1076" s="13" t="s">
        <v>10692</v>
      </c>
      <c r="B1076" s="13" t="s">
        <v>11100</v>
      </c>
      <c r="C1076" s="14" t="s">
        <v>12167</v>
      </c>
      <c r="D1076" s="7" t="s">
        <v>12167</v>
      </c>
      <c r="E1076" s="4" t="s">
        <v>11102</v>
      </c>
    </row>
    <row r="1077" spans="1:5" ht="24" x14ac:dyDescent="0.35">
      <c r="A1077" s="13" t="s">
        <v>10692</v>
      </c>
      <c r="B1077" s="13" t="s">
        <v>11100</v>
      </c>
      <c r="C1077" s="14" t="s">
        <v>12168</v>
      </c>
      <c r="D1077" s="7" t="s">
        <v>12168</v>
      </c>
      <c r="E1077" s="4" t="s">
        <v>11102</v>
      </c>
    </row>
    <row r="1078" spans="1:5" ht="24" x14ac:dyDescent="0.35">
      <c r="A1078" s="13" t="s">
        <v>10692</v>
      </c>
      <c r="B1078" s="13" t="s">
        <v>11100</v>
      </c>
      <c r="C1078" s="14" t="s">
        <v>12169</v>
      </c>
      <c r="D1078" s="7" t="s">
        <v>12169</v>
      </c>
      <c r="E1078" s="4" t="s">
        <v>11102</v>
      </c>
    </row>
    <row r="1079" spans="1:5" ht="24" x14ac:dyDescent="0.35">
      <c r="A1079" s="13" t="s">
        <v>10692</v>
      </c>
      <c r="B1079" s="13" t="s">
        <v>11100</v>
      </c>
      <c r="C1079" s="14" t="s">
        <v>12170</v>
      </c>
      <c r="D1079" s="7" t="s">
        <v>12170</v>
      </c>
      <c r="E1079" s="4" t="s">
        <v>11102</v>
      </c>
    </row>
    <row r="1080" spans="1:5" ht="24" x14ac:dyDescent="0.35">
      <c r="A1080" s="13" t="s">
        <v>10692</v>
      </c>
      <c r="B1080" s="13" t="s">
        <v>11100</v>
      </c>
      <c r="C1080" s="14" t="s">
        <v>12171</v>
      </c>
      <c r="D1080" s="7" t="s">
        <v>12171</v>
      </c>
      <c r="E1080" s="4" t="s">
        <v>11102</v>
      </c>
    </row>
    <row r="1081" spans="1:5" ht="24" x14ac:dyDescent="0.35">
      <c r="A1081" s="13" t="s">
        <v>10692</v>
      </c>
      <c r="B1081" s="13" t="s">
        <v>11100</v>
      </c>
      <c r="C1081" s="14" t="s">
        <v>12172</v>
      </c>
      <c r="D1081" s="7" t="s">
        <v>12172</v>
      </c>
      <c r="E1081" s="4" t="s">
        <v>11102</v>
      </c>
    </row>
    <row r="1082" spans="1:5" ht="24" x14ac:dyDescent="0.35">
      <c r="A1082" s="13" t="s">
        <v>10692</v>
      </c>
      <c r="B1082" s="13" t="s">
        <v>11100</v>
      </c>
      <c r="C1082" s="14" t="s">
        <v>12173</v>
      </c>
      <c r="D1082" s="7" t="s">
        <v>12173</v>
      </c>
      <c r="E1082" s="4" t="s">
        <v>11102</v>
      </c>
    </row>
    <row r="1083" spans="1:5" ht="24" x14ac:dyDescent="0.35">
      <c r="A1083" s="13" t="s">
        <v>10692</v>
      </c>
      <c r="B1083" s="13" t="s">
        <v>11100</v>
      </c>
      <c r="C1083" s="14" t="s">
        <v>12174</v>
      </c>
      <c r="D1083" s="7" t="s">
        <v>12174</v>
      </c>
      <c r="E1083" s="4" t="s">
        <v>11102</v>
      </c>
    </row>
    <row r="1084" spans="1:5" ht="24" x14ac:dyDescent="0.35">
      <c r="A1084" s="13" t="s">
        <v>10692</v>
      </c>
      <c r="B1084" s="13" t="s">
        <v>11100</v>
      </c>
      <c r="C1084" s="14" t="s">
        <v>12175</v>
      </c>
      <c r="D1084" s="7" t="s">
        <v>12175</v>
      </c>
      <c r="E1084" s="4" t="s">
        <v>11102</v>
      </c>
    </row>
    <row r="1085" spans="1:5" ht="24" x14ac:dyDescent="0.35">
      <c r="A1085" s="13" t="s">
        <v>10692</v>
      </c>
      <c r="B1085" s="13" t="s">
        <v>11100</v>
      </c>
      <c r="C1085" s="14" t="s">
        <v>12176</v>
      </c>
      <c r="D1085" s="7" t="s">
        <v>12176</v>
      </c>
      <c r="E1085" s="4" t="s">
        <v>11102</v>
      </c>
    </row>
    <row r="1086" spans="1:5" ht="24" x14ac:dyDescent="0.35">
      <c r="A1086" s="13" t="s">
        <v>10692</v>
      </c>
      <c r="B1086" s="13" t="s">
        <v>11100</v>
      </c>
      <c r="C1086" s="14" t="s">
        <v>12177</v>
      </c>
      <c r="D1086" s="7" t="s">
        <v>12177</v>
      </c>
      <c r="E1086" s="4" t="s">
        <v>11102</v>
      </c>
    </row>
    <row r="1087" spans="1:5" ht="24" x14ac:dyDescent="0.35">
      <c r="A1087" s="13" t="s">
        <v>10692</v>
      </c>
      <c r="B1087" s="13" t="s">
        <v>11100</v>
      </c>
      <c r="C1087" s="14" t="s">
        <v>12178</v>
      </c>
      <c r="D1087" s="7" t="s">
        <v>12178</v>
      </c>
      <c r="E1087" s="4" t="s">
        <v>11102</v>
      </c>
    </row>
    <row r="1088" spans="1:5" ht="24" x14ac:dyDescent="0.35">
      <c r="A1088" s="13" t="s">
        <v>10692</v>
      </c>
      <c r="B1088" s="13" t="s">
        <v>11100</v>
      </c>
      <c r="C1088" s="14" t="s">
        <v>12179</v>
      </c>
      <c r="D1088" s="7" t="s">
        <v>12179</v>
      </c>
      <c r="E1088" s="4" t="s">
        <v>11102</v>
      </c>
    </row>
    <row r="1089" spans="1:5" ht="24" x14ac:dyDescent="0.35">
      <c r="A1089" s="13" t="s">
        <v>10692</v>
      </c>
      <c r="B1089" s="13" t="s">
        <v>11100</v>
      </c>
      <c r="C1089" s="14" t="s">
        <v>12180</v>
      </c>
      <c r="D1089" s="7" t="s">
        <v>12180</v>
      </c>
      <c r="E1089" s="4" t="s">
        <v>11102</v>
      </c>
    </row>
    <row r="1090" spans="1:5" ht="24" x14ac:dyDescent="0.35">
      <c r="A1090" s="13" t="s">
        <v>10692</v>
      </c>
      <c r="B1090" s="13" t="s">
        <v>11100</v>
      </c>
      <c r="C1090" s="14" t="s">
        <v>12181</v>
      </c>
      <c r="D1090" s="7" t="s">
        <v>12181</v>
      </c>
      <c r="E1090" s="4" t="s">
        <v>11102</v>
      </c>
    </row>
    <row r="1091" spans="1:5" ht="24" x14ac:dyDescent="0.35">
      <c r="A1091" s="13" t="s">
        <v>10692</v>
      </c>
      <c r="B1091" s="13" t="s">
        <v>11100</v>
      </c>
      <c r="C1091" s="14" t="s">
        <v>12182</v>
      </c>
      <c r="D1091" s="7" t="s">
        <v>12182</v>
      </c>
      <c r="E1091" s="4" t="s">
        <v>11102</v>
      </c>
    </row>
    <row r="1092" spans="1:5" ht="24" x14ac:dyDescent="0.35">
      <c r="A1092" s="13" t="s">
        <v>10692</v>
      </c>
      <c r="B1092" s="13" t="s">
        <v>11100</v>
      </c>
      <c r="C1092" s="14" t="s">
        <v>12183</v>
      </c>
      <c r="D1092" s="7" t="s">
        <v>12183</v>
      </c>
      <c r="E1092" s="4" t="s">
        <v>11102</v>
      </c>
    </row>
    <row r="1093" spans="1:5" ht="24" x14ac:dyDescent="0.35">
      <c r="A1093" s="13" t="s">
        <v>10692</v>
      </c>
      <c r="B1093" s="13" t="s">
        <v>11100</v>
      </c>
      <c r="C1093" s="14" t="s">
        <v>12184</v>
      </c>
      <c r="D1093" s="7" t="s">
        <v>12184</v>
      </c>
      <c r="E1093" s="4" t="s">
        <v>11102</v>
      </c>
    </row>
    <row r="1094" spans="1:5" ht="24" x14ac:dyDescent="0.35">
      <c r="A1094" s="13" t="s">
        <v>10692</v>
      </c>
      <c r="B1094" s="13" t="s">
        <v>11100</v>
      </c>
      <c r="C1094" s="14" t="s">
        <v>12185</v>
      </c>
      <c r="D1094" s="7" t="s">
        <v>12185</v>
      </c>
      <c r="E1094" s="4" t="s">
        <v>11102</v>
      </c>
    </row>
    <row r="1095" spans="1:5" ht="24" x14ac:dyDescent="0.35">
      <c r="A1095" s="13" t="s">
        <v>10692</v>
      </c>
      <c r="B1095" s="13" t="s">
        <v>11100</v>
      </c>
      <c r="C1095" s="14" t="s">
        <v>4796</v>
      </c>
      <c r="D1095" s="7" t="s">
        <v>4796</v>
      </c>
      <c r="E1095" s="4" t="s">
        <v>11102</v>
      </c>
    </row>
    <row r="1096" spans="1:5" ht="24" x14ac:dyDescent="0.35">
      <c r="A1096" s="13" t="s">
        <v>10692</v>
      </c>
      <c r="B1096" s="13" t="s">
        <v>11100</v>
      </c>
      <c r="C1096" s="14" t="s">
        <v>12186</v>
      </c>
      <c r="D1096" s="7" t="s">
        <v>12186</v>
      </c>
      <c r="E1096" s="4" t="s">
        <v>11102</v>
      </c>
    </row>
    <row r="1097" spans="1:5" ht="36" x14ac:dyDescent="0.35">
      <c r="A1097" s="13" t="s">
        <v>10692</v>
      </c>
      <c r="B1097" s="13" t="s">
        <v>11100</v>
      </c>
      <c r="C1097" s="14" t="s">
        <v>12187</v>
      </c>
      <c r="D1097" s="7" t="s">
        <v>12187</v>
      </c>
      <c r="E1097" s="4" t="s">
        <v>11102</v>
      </c>
    </row>
    <row r="1098" spans="1:5" ht="24" x14ac:dyDescent="0.35">
      <c r="A1098" s="13" t="s">
        <v>10692</v>
      </c>
      <c r="B1098" s="13" t="s">
        <v>11100</v>
      </c>
      <c r="C1098" s="14" t="s">
        <v>2645</v>
      </c>
      <c r="D1098" s="7" t="s">
        <v>2645</v>
      </c>
      <c r="E1098" s="4" t="s">
        <v>11102</v>
      </c>
    </row>
    <row r="1099" spans="1:5" ht="24" x14ac:dyDescent="0.35">
      <c r="A1099" s="13" t="s">
        <v>10692</v>
      </c>
      <c r="B1099" s="13" t="s">
        <v>11100</v>
      </c>
      <c r="C1099" s="14" t="s">
        <v>2646</v>
      </c>
      <c r="D1099" s="7" t="s">
        <v>2646</v>
      </c>
      <c r="E1099" s="4" t="s">
        <v>11102</v>
      </c>
    </row>
    <row r="1100" spans="1:5" ht="24" x14ac:dyDescent="0.35">
      <c r="A1100" s="13" t="s">
        <v>10692</v>
      </c>
      <c r="B1100" s="13" t="s">
        <v>11100</v>
      </c>
      <c r="C1100" s="14" t="s">
        <v>12188</v>
      </c>
      <c r="D1100" s="7" t="s">
        <v>12188</v>
      </c>
      <c r="E1100" s="4" t="s">
        <v>11102</v>
      </c>
    </row>
    <row r="1101" spans="1:5" ht="24" x14ac:dyDescent="0.35">
      <c r="A1101" s="13" t="s">
        <v>10692</v>
      </c>
      <c r="B1101" s="13" t="s">
        <v>11100</v>
      </c>
      <c r="C1101" s="14" t="s">
        <v>2648</v>
      </c>
      <c r="D1101" s="7" t="s">
        <v>2648</v>
      </c>
      <c r="E1101" s="4" t="s">
        <v>11102</v>
      </c>
    </row>
    <row r="1102" spans="1:5" ht="24" x14ac:dyDescent="0.35">
      <c r="A1102" s="13" t="s">
        <v>10692</v>
      </c>
      <c r="B1102" s="13" t="s">
        <v>11100</v>
      </c>
      <c r="C1102" s="14" t="s">
        <v>12189</v>
      </c>
      <c r="D1102" s="7" t="s">
        <v>12189</v>
      </c>
      <c r="E1102" s="4" t="s">
        <v>11102</v>
      </c>
    </row>
    <row r="1103" spans="1:5" ht="24" x14ac:dyDescent="0.35">
      <c r="A1103" s="13" t="s">
        <v>10692</v>
      </c>
      <c r="B1103" s="13" t="s">
        <v>11100</v>
      </c>
      <c r="C1103" s="14" t="s">
        <v>12190</v>
      </c>
      <c r="D1103" s="7" t="s">
        <v>12190</v>
      </c>
      <c r="E1103" s="4" t="s">
        <v>11102</v>
      </c>
    </row>
    <row r="1104" spans="1:5" ht="24" x14ac:dyDescent="0.35">
      <c r="A1104" s="13" t="s">
        <v>10692</v>
      </c>
      <c r="B1104" s="13" t="s">
        <v>11100</v>
      </c>
      <c r="C1104" s="14" t="s">
        <v>12191</v>
      </c>
      <c r="D1104" s="7" t="s">
        <v>12191</v>
      </c>
      <c r="E1104" s="4" t="s">
        <v>11102</v>
      </c>
    </row>
    <row r="1105" spans="1:5" ht="24" x14ac:dyDescent="0.35">
      <c r="A1105" s="13" t="s">
        <v>10692</v>
      </c>
      <c r="B1105" s="13" t="s">
        <v>11100</v>
      </c>
      <c r="C1105" s="14" t="s">
        <v>12192</v>
      </c>
      <c r="D1105" s="7" t="s">
        <v>12192</v>
      </c>
      <c r="E1105" s="4" t="s">
        <v>11102</v>
      </c>
    </row>
    <row r="1106" spans="1:5" ht="24" x14ac:dyDescent="0.35">
      <c r="A1106" s="13" t="s">
        <v>10692</v>
      </c>
      <c r="B1106" s="13" t="s">
        <v>11100</v>
      </c>
      <c r="C1106" s="14" t="s">
        <v>12193</v>
      </c>
      <c r="D1106" s="7" t="s">
        <v>12193</v>
      </c>
      <c r="E1106" s="4" t="s">
        <v>11102</v>
      </c>
    </row>
    <row r="1107" spans="1:5" ht="24" x14ac:dyDescent="0.35">
      <c r="A1107" s="13" t="s">
        <v>10692</v>
      </c>
      <c r="B1107" s="13" t="s">
        <v>11100</v>
      </c>
      <c r="C1107" s="14" t="s">
        <v>12194</v>
      </c>
      <c r="D1107" s="7" t="s">
        <v>12194</v>
      </c>
      <c r="E1107" s="4" t="s">
        <v>11102</v>
      </c>
    </row>
    <row r="1108" spans="1:5" ht="24" x14ac:dyDescent="0.35">
      <c r="A1108" s="13" t="s">
        <v>10692</v>
      </c>
      <c r="B1108" s="13" t="s">
        <v>11100</v>
      </c>
      <c r="C1108" s="14" t="s">
        <v>12195</v>
      </c>
      <c r="D1108" s="7" t="s">
        <v>12195</v>
      </c>
      <c r="E1108" s="4" t="s">
        <v>11102</v>
      </c>
    </row>
    <row r="1109" spans="1:5" ht="24" x14ac:dyDescent="0.35">
      <c r="A1109" s="13" t="s">
        <v>10692</v>
      </c>
      <c r="B1109" s="13" t="s">
        <v>11100</v>
      </c>
      <c r="C1109" s="14" t="s">
        <v>2777</v>
      </c>
      <c r="D1109" s="7" t="s">
        <v>2777</v>
      </c>
      <c r="E1109" s="4" t="s">
        <v>11102</v>
      </c>
    </row>
    <row r="1110" spans="1:5" ht="24" x14ac:dyDescent="0.35">
      <c r="A1110" s="13" t="s">
        <v>10692</v>
      </c>
      <c r="B1110" s="13" t="s">
        <v>11100</v>
      </c>
      <c r="C1110" s="14" t="s">
        <v>2777</v>
      </c>
      <c r="D1110" s="7" t="s">
        <v>2777</v>
      </c>
      <c r="E1110" s="4" t="s">
        <v>11102</v>
      </c>
    </row>
    <row r="1111" spans="1:5" ht="24" x14ac:dyDescent="0.35">
      <c r="A1111" s="13" t="s">
        <v>10692</v>
      </c>
      <c r="B1111" s="13" t="s">
        <v>11100</v>
      </c>
      <c r="C1111" s="14" t="s">
        <v>2779</v>
      </c>
      <c r="D1111" s="7" t="s">
        <v>2779</v>
      </c>
      <c r="E1111" s="4" t="s">
        <v>11102</v>
      </c>
    </row>
    <row r="1112" spans="1:5" ht="24" x14ac:dyDescent="0.35">
      <c r="A1112" s="13" t="s">
        <v>10692</v>
      </c>
      <c r="B1112" s="13" t="s">
        <v>11100</v>
      </c>
      <c r="C1112" s="14" t="s">
        <v>12196</v>
      </c>
      <c r="D1112" s="7" t="s">
        <v>12196</v>
      </c>
      <c r="E1112" s="4" t="s">
        <v>11102</v>
      </c>
    </row>
    <row r="1113" spans="1:5" ht="24" x14ac:dyDescent="0.35">
      <c r="A1113" s="13" t="s">
        <v>10692</v>
      </c>
      <c r="B1113" s="13" t="s">
        <v>11100</v>
      </c>
      <c r="C1113" s="14" t="s">
        <v>12197</v>
      </c>
      <c r="D1113" s="7" t="s">
        <v>12197</v>
      </c>
      <c r="E1113" s="4" t="s">
        <v>11102</v>
      </c>
    </row>
    <row r="1114" spans="1:5" ht="24" x14ac:dyDescent="0.35">
      <c r="A1114" s="13" t="s">
        <v>10692</v>
      </c>
      <c r="B1114" s="13" t="s">
        <v>11100</v>
      </c>
      <c r="C1114" s="14" t="s">
        <v>12198</v>
      </c>
      <c r="D1114" s="7" t="s">
        <v>12198</v>
      </c>
      <c r="E1114" s="4" t="s">
        <v>11102</v>
      </c>
    </row>
    <row r="1115" spans="1:5" ht="24" x14ac:dyDescent="0.35">
      <c r="A1115" s="13" t="s">
        <v>10692</v>
      </c>
      <c r="B1115" s="13" t="s">
        <v>11100</v>
      </c>
      <c r="C1115" s="14" t="s">
        <v>12199</v>
      </c>
      <c r="D1115" s="7" t="s">
        <v>12199</v>
      </c>
      <c r="E1115" s="4" t="s">
        <v>11102</v>
      </c>
    </row>
    <row r="1116" spans="1:5" ht="24" x14ac:dyDescent="0.35">
      <c r="A1116" s="13" t="s">
        <v>10692</v>
      </c>
      <c r="B1116" s="13" t="s">
        <v>11100</v>
      </c>
      <c r="C1116" s="14" t="s">
        <v>12200</v>
      </c>
      <c r="D1116" s="7" t="s">
        <v>12200</v>
      </c>
      <c r="E1116" s="4" t="s">
        <v>11102</v>
      </c>
    </row>
    <row r="1117" spans="1:5" ht="24" x14ac:dyDescent="0.35">
      <c r="A1117" s="13" t="s">
        <v>10692</v>
      </c>
      <c r="B1117" s="13" t="s">
        <v>11100</v>
      </c>
      <c r="C1117" s="14" t="s">
        <v>12201</v>
      </c>
      <c r="D1117" s="7" t="s">
        <v>12201</v>
      </c>
      <c r="E1117" s="4" t="s">
        <v>11102</v>
      </c>
    </row>
    <row r="1118" spans="1:5" ht="48" x14ac:dyDescent="0.35">
      <c r="A1118" s="13" t="s">
        <v>10692</v>
      </c>
      <c r="B1118" s="13" t="s">
        <v>11100</v>
      </c>
      <c r="C1118" s="14" t="s">
        <v>12202</v>
      </c>
      <c r="D1118" s="7" t="s">
        <v>12202</v>
      </c>
      <c r="E1118" s="4" t="s">
        <v>11102</v>
      </c>
    </row>
    <row r="1119" spans="1:5" ht="24" x14ac:dyDescent="0.35">
      <c r="A1119" s="13" t="s">
        <v>10692</v>
      </c>
      <c r="B1119" s="13" t="s">
        <v>11100</v>
      </c>
      <c r="C1119" s="14" t="s">
        <v>12203</v>
      </c>
      <c r="D1119" s="7" t="s">
        <v>12203</v>
      </c>
      <c r="E1119" s="4" t="s">
        <v>11102</v>
      </c>
    </row>
    <row r="1120" spans="1:5" ht="24" x14ac:dyDescent="0.35">
      <c r="A1120" s="13" t="s">
        <v>10692</v>
      </c>
      <c r="B1120" s="13" t="s">
        <v>11100</v>
      </c>
      <c r="C1120" s="14" t="s">
        <v>3957</v>
      </c>
      <c r="D1120" s="7" t="s">
        <v>3957</v>
      </c>
      <c r="E1120" s="4" t="s">
        <v>11102</v>
      </c>
    </row>
    <row r="1121" spans="1:5" ht="24" x14ac:dyDescent="0.35">
      <c r="A1121" s="13" t="s">
        <v>10692</v>
      </c>
      <c r="B1121" s="13" t="s">
        <v>11100</v>
      </c>
      <c r="C1121" s="14" t="s">
        <v>12204</v>
      </c>
      <c r="D1121" s="7" t="s">
        <v>12204</v>
      </c>
      <c r="E1121" s="4" t="s">
        <v>11102</v>
      </c>
    </row>
    <row r="1122" spans="1:5" ht="24" x14ac:dyDescent="0.35">
      <c r="A1122" s="13" t="s">
        <v>10692</v>
      </c>
      <c r="B1122" s="13" t="s">
        <v>11100</v>
      </c>
      <c r="C1122" s="14" t="s">
        <v>12205</v>
      </c>
      <c r="D1122" s="7" t="s">
        <v>12205</v>
      </c>
      <c r="E1122" s="4" t="s">
        <v>11102</v>
      </c>
    </row>
    <row r="1123" spans="1:5" ht="24" x14ac:dyDescent="0.35">
      <c r="A1123" s="13" t="s">
        <v>10692</v>
      </c>
      <c r="B1123" s="13" t="s">
        <v>11100</v>
      </c>
      <c r="C1123" s="14" t="s">
        <v>12206</v>
      </c>
      <c r="D1123" s="7" t="s">
        <v>12206</v>
      </c>
      <c r="E1123" s="4" t="s">
        <v>11102</v>
      </c>
    </row>
    <row r="1124" spans="1:5" ht="24" x14ac:dyDescent="0.35">
      <c r="A1124" s="13" t="s">
        <v>10692</v>
      </c>
      <c r="B1124" s="13" t="s">
        <v>11100</v>
      </c>
      <c r="C1124" s="14" t="s">
        <v>12207</v>
      </c>
      <c r="D1124" s="7" t="s">
        <v>12207</v>
      </c>
      <c r="E1124" s="4" t="s">
        <v>11102</v>
      </c>
    </row>
    <row r="1125" spans="1:5" ht="24" x14ac:dyDescent="0.35">
      <c r="A1125" s="13" t="s">
        <v>10692</v>
      </c>
      <c r="B1125" s="13" t="s">
        <v>11100</v>
      </c>
      <c r="C1125" s="14" t="s">
        <v>12208</v>
      </c>
      <c r="D1125" s="7" t="s">
        <v>12208</v>
      </c>
      <c r="E1125" s="4" t="s">
        <v>11102</v>
      </c>
    </row>
    <row r="1126" spans="1:5" ht="24" x14ac:dyDescent="0.35">
      <c r="A1126" s="13" t="s">
        <v>10692</v>
      </c>
      <c r="B1126" s="13" t="s">
        <v>11100</v>
      </c>
      <c r="C1126" s="14" t="s">
        <v>12209</v>
      </c>
      <c r="D1126" s="7" t="s">
        <v>12209</v>
      </c>
      <c r="E1126" s="4" t="s">
        <v>11102</v>
      </c>
    </row>
    <row r="1127" spans="1:5" ht="24" x14ac:dyDescent="0.35">
      <c r="A1127" s="13" t="s">
        <v>10692</v>
      </c>
      <c r="B1127" s="13" t="s">
        <v>11100</v>
      </c>
      <c r="C1127" s="14" t="s">
        <v>12210</v>
      </c>
      <c r="D1127" s="7" t="s">
        <v>12210</v>
      </c>
      <c r="E1127" s="4" t="s">
        <v>11102</v>
      </c>
    </row>
    <row r="1128" spans="1:5" ht="24" x14ac:dyDescent="0.35">
      <c r="A1128" s="13" t="s">
        <v>10692</v>
      </c>
      <c r="B1128" s="13" t="s">
        <v>11100</v>
      </c>
      <c r="C1128" s="14" t="s">
        <v>12211</v>
      </c>
      <c r="D1128" s="7" t="s">
        <v>12211</v>
      </c>
      <c r="E1128" s="4" t="s">
        <v>11102</v>
      </c>
    </row>
    <row r="1129" spans="1:5" ht="24" x14ac:dyDescent="0.35">
      <c r="A1129" s="13" t="s">
        <v>10692</v>
      </c>
      <c r="B1129" s="13" t="s">
        <v>11100</v>
      </c>
      <c r="C1129" s="14" t="s">
        <v>12212</v>
      </c>
      <c r="D1129" s="7" t="s">
        <v>12212</v>
      </c>
      <c r="E1129" s="4" t="s">
        <v>11102</v>
      </c>
    </row>
    <row r="1130" spans="1:5" ht="24" x14ac:dyDescent="0.35">
      <c r="A1130" s="13" t="s">
        <v>10692</v>
      </c>
      <c r="B1130" s="13" t="s">
        <v>11100</v>
      </c>
      <c r="C1130" s="14" t="s">
        <v>12213</v>
      </c>
      <c r="D1130" s="7" t="s">
        <v>12213</v>
      </c>
      <c r="E1130" s="4" t="s">
        <v>11102</v>
      </c>
    </row>
    <row r="1131" spans="1:5" ht="24" x14ac:dyDescent="0.35">
      <c r="A1131" s="13" t="s">
        <v>10692</v>
      </c>
      <c r="B1131" s="13" t="s">
        <v>11100</v>
      </c>
      <c r="C1131" s="14" t="s">
        <v>12214</v>
      </c>
      <c r="D1131" s="7" t="s">
        <v>12214</v>
      </c>
      <c r="E1131" s="4" t="s">
        <v>11102</v>
      </c>
    </row>
    <row r="1132" spans="1:5" ht="24" x14ac:dyDescent="0.35">
      <c r="A1132" s="13" t="s">
        <v>10692</v>
      </c>
      <c r="B1132" s="13" t="s">
        <v>11100</v>
      </c>
      <c r="C1132" s="14" t="s">
        <v>12215</v>
      </c>
      <c r="D1132" s="7" t="s">
        <v>12215</v>
      </c>
      <c r="E1132" s="4" t="s">
        <v>11102</v>
      </c>
    </row>
    <row r="1133" spans="1:5" ht="24" x14ac:dyDescent="0.35">
      <c r="A1133" s="13" t="s">
        <v>10692</v>
      </c>
      <c r="B1133" s="13" t="s">
        <v>11100</v>
      </c>
      <c r="C1133" s="14" t="s">
        <v>12216</v>
      </c>
      <c r="D1133" s="7" t="s">
        <v>12216</v>
      </c>
      <c r="E1133" s="4" t="s">
        <v>11102</v>
      </c>
    </row>
    <row r="1134" spans="1:5" ht="24" x14ac:dyDescent="0.35">
      <c r="A1134" s="13" t="s">
        <v>10692</v>
      </c>
      <c r="B1134" s="13" t="s">
        <v>11100</v>
      </c>
      <c r="C1134" s="14" t="s">
        <v>12217</v>
      </c>
      <c r="D1134" s="7" t="s">
        <v>12217</v>
      </c>
      <c r="E1134" s="4" t="s">
        <v>11102</v>
      </c>
    </row>
    <row r="1135" spans="1:5" ht="24" x14ac:dyDescent="0.35">
      <c r="A1135" s="13" t="s">
        <v>10692</v>
      </c>
      <c r="B1135" s="13" t="s">
        <v>11100</v>
      </c>
      <c r="C1135" s="14" t="s">
        <v>12218</v>
      </c>
      <c r="D1135" s="7" t="s">
        <v>12218</v>
      </c>
      <c r="E1135" s="4" t="s">
        <v>11102</v>
      </c>
    </row>
    <row r="1136" spans="1:5" ht="24" x14ac:dyDescent="0.35">
      <c r="A1136" s="13" t="s">
        <v>10692</v>
      </c>
      <c r="B1136" s="13" t="s">
        <v>11100</v>
      </c>
      <c r="C1136" s="14" t="s">
        <v>12219</v>
      </c>
      <c r="D1136" s="7" t="s">
        <v>12219</v>
      </c>
      <c r="E1136" s="4" t="s">
        <v>11102</v>
      </c>
    </row>
    <row r="1137" spans="1:5" ht="24" x14ac:dyDescent="0.35">
      <c r="A1137" s="13" t="s">
        <v>10692</v>
      </c>
      <c r="B1137" s="13" t="s">
        <v>11100</v>
      </c>
      <c r="C1137" s="14" t="s">
        <v>12220</v>
      </c>
      <c r="D1137" s="7" t="s">
        <v>12220</v>
      </c>
      <c r="E1137" s="4" t="s">
        <v>11102</v>
      </c>
    </row>
    <row r="1138" spans="1:5" ht="24" x14ac:dyDescent="0.35">
      <c r="A1138" s="13" t="s">
        <v>10692</v>
      </c>
      <c r="B1138" s="13" t="s">
        <v>11100</v>
      </c>
      <c r="C1138" s="14" t="s">
        <v>12221</v>
      </c>
      <c r="D1138" s="7" t="s">
        <v>12221</v>
      </c>
      <c r="E1138" s="4" t="s">
        <v>11102</v>
      </c>
    </row>
    <row r="1139" spans="1:5" ht="84" x14ac:dyDescent="0.35">
      <c r="A1139" s="13" t="s">
        <v>10692</v>
      </c>
      <c r="B1139" s="13" t="s">
        <v>11100</v>
      </c>
      <c r="C1139" s="14" t="s">
        <v>12222</v>
      </c>
      <c r="D1139" s="7" t="s">
        <v>12222</v>
      </c>
      <c r="E1139" s="4" t="s">
        <v>11102</v>
      </c>
    </row>
    <row r="1140" spans="1:5" ht="24" x14ac:dyDescent="0.35">
      <c r="A1140" s="13" t="s">
        <v>10692</v>
      </c>
      <c r="B1140" s="13" t="s">
        <v>11100</v>
      </c>
      <c r="C1140" s="14" t="s">
        <v>12223</v>
      </c>
      <c r="D1140" s="7" t="s">
        <v>12223</v>
      </c>
      <c r="E1140" s="4" t="s">
        <v>11102</v>
      </c>
    </row>
    <row r="1141" spans="1:5" ht="24" x14ac:dyDescent="0.35">
      <c r="A1141" s="13" t="s">
        <v>10692</v>
      </c>
      <c r="B1141" s="13" t="s">
        <v>11100</v>
      </c>
      <c r="C1141" s="14" t="s">
        <v>12224</v>
      </c>
      <c r="D1141" s="7" t="s">
        <v>12224</v>
      </c>
      <c r="E1141" s="4" t="s">
        <v>11102</v>
      </c>
    </row>
    <row r="1142" spans="1:5" ht="24" x14ac:dyDescent="0.35">
      <c r="A1142" s="13" t="s">
        <v>10692</v>
      </c>
      <c r="B1142" s="13" t="s">
        <v>11100</v>
      </c>
      <c r="C1142" s="14" t="s">
        <v>12225</v>
      </c>
      <c r="D1142" s="7" t="s">
        <v>12225</v>
      </c>
      <c r="E1142" s="4" t="s">
        <v>11102</v>
      </c>
    </row>
    <row r="1143" spans="1:5" ht="24" x14ac:dyDescent="0.35">
      <c r="A1143" s="13" t="s">
        <v>10692</v>
      </c>
      <c r="B1143" s="13" t="s">
        <v>11100</v>
      </c>
      <c r="C1143" s="14" t="s">
        <v>12226</v>
      </c>
      <c r="D1143" s="7" t="s">
        <v>12226</v>
      </c>
      <c r="E1143" s="4" t="s">
        <v>11102</v>
      </c>
    </row>
    <row r="1144" spans="1:5" ht="24" x14ac:dyDescent="0.35">
      <c r="A1144" s="13" t="s">
        <v>10692</v>
      </c>
      <c r="B1144" s="13" t="s">
        <v>11100</v>
      </c>
      <c r="C1144" s="14" t="s">
        <v>12227</v>
      </c>
      <c r="D1144" s="7" t="s">
        <v>12227</v>
      </c>
      <c r="E1144" s="4" t="s">
        <v>11102</v>
      </c>
    </row>
    <row r="1145" spans="1:5" ht="24" x14ac:dyDescent="0.35">
      <c r="A1145" s="13" t="s">
        <v>10692</v>
      </c>
      <c r="B1145" s="13" t="s">
        <v>11100</v>
      </c>
      <c r="C1145" s="14" t="s">
        <v>12228</v>
      </c>
      <c r="D1145" s="7" t="s">
        <v>12228</v>
      </c>
      <c r="E1145" s="4" t="s">
        <v>11102</v>
      </c>
    </row>
    <row r="1146" spans="1:5" ht="24" x14ac:dyDescent="0.35">
      <c r="A1146" s="13" t="s">
        <v>10692</v>
      </c>
      <c r="B1146" s="13" t="s">
        <v>11100</v>
      </c>
      <c r="C1146" s="14" t="s">
        <v>12229</v>
      </c>
      <c r="D1146" s="7" t="s">
        <v>12229</v>
      </c>
      <c r="E1146" s="4" t="s">
        <v>11102</v>
      </c>
    </row>
    <row r="1147" spans="1:5" ht="24" x14ac:dyDescent="0.35">
      <c r="A1147" s="13" t="s">
        <v>10692</v>
      </c>
      <c r="B1147" s="13" t="s">
        <v>11100</v>
      </c>
      <c r="C1147" s="14" t="s">
        <v>12230</v>
      </c>
      <c r="D1147" s="7" t="s">
        <v>12230</v>
      </c>
      <c r="E1147" s="4" t="s">
        <v>11102</v>
      </c>
    </row>
    <row r="1148" spans="1:5" ht="24" x14ac:dyDescent="0.35">
      <c r="A1148" s="13" t="s">
        <v>10692</v>
      </c>
      <c r="B1148" s="13" t="s">
        <v>11100</v>
      </c>
      <c r="C1148" s="14" t="s">
        <v>12231</v>
      </c>
      <c r="D1148" s="7" t="s">
        <v>12231</v>
      </c>
      <c r="E1148" s="4" t="s">
        <v>11102</v>
      </c>
    </row>
    <row r="1149" spans="1:5" ht="24" x14ac:dyDescent="0.35">
      <c r="A1149" s="13" t="s">
        <v>10692</v>
      </c>
      <c r="B1149" s="13" t="s">
        <v>11100</v>
      </c>
      <c r="C1149" s="14" t="s">
        <v>12232</v>
      </c>
      <c r="D1149" s="7" t="s">
        <v>12232</v>
      </c>
      <c r="E1149" s="4" t="s">
        <v>11102</v>
      </c>
    </row>
    <row r="1150" spans="1:5" ht="24" x14ac:dyDescent="0.35">
      <c r="A1150" s="13" t="s">
        <v>10692</v>
      </c>
      <c r="B1150" s="13" t="s">
        <v>11100</v>
      </c>
      <c r="C1150" s="14" t="s">
        <v>12233</v>
      </c>
      <c r="D1150" s="7" t="s">
        <v>12233</v>
      </c>
      <c r="E1150" s="4" t="s">
        <v>11102</v>
      </c>
    </row>
    <row r="1151" spans="1:5" ht="24" x14ac:dyDescent="0.35">
      <c r="A1151" s="13" t="s">
        <v>10692</v>
      </c>
      <c r="B1151" s="13" t="s">
        <v>11100</v>
      </c>
      <c r="C1151" s="14" t="s">
        <v>12234</v>
      </c>
      <c r="D1151" s="7" t="s">
        <v>12234</v>
      </c>
      <c r="E1151" s="4" t="s">
        <v>11102</v>
      </c>
    </row>
    <row r="1152" spans="1:5" ht="24" x14ac:dyDescent="0.35">
      <c r="A1152" s="13" t="s">
        <v>10692</v>
      </c>
      <c r="B1152" s="13" t="s">
        <v>11100</v>
      </c>
      <c r="C1152" s="14" t="s">
        <v>12235</v>
      </c>
      <c r="D1152" s="7" t="s">
        <v>12235</v>
      </c>
      <c r="E1152" s="4" t="s">
        <v>11102</v>
      </c>
    </row>
    <row r="1153" spans="1:5" ht="24" x14ac:dyDescent="0.35">
      <c r="A1153" s="13" t="s">
        <v>10692</v>
      </c>
      <c r="B1153" s="13" t="s">
        <v>11100</v>
      </c>
      <c r="C1153" s="14" t="s">
        <v>12236</v>
      </c>
      <c r="D1153" s="7" t="s">
        <v>12236</v>
      </c>
      <c r="E1153" s="4" t="s">
        <v>11102</v>
      </c>
    </row>
    <row r="1154" spans="1:5" ht="24" x14ac:dyDescent="0.35">
      <c r="A1154" s="13" t="s">
        <v>10692</v>
      </c>
      <c r="B1154" s="13" t="s">
        <v>11100</v>
      </c>
      <c r="C1154" s="14" t="s">
        <v>12237</v>
      </c>
      <c r="D1154" s="7" t="s">
        <v>12237</v>
      </c>
      <c r="E1154" s="4" t="s">
        <v>11102</v>
      </c>
    </row>
    <row r="1155" spans="1:5" ht="24" x14ac:dyDescent="0.35">
      <c r="A1155" s="13" t="s">
        <v>10692</v>
      </c>
      <c r="B1155" s="13" t="s">
        <v>11100</v>
      </c>
      <c r="C1155" s="14" t="s">
        <v>12238</v>
      </c>
      <c r="D1155" s="7" t="s">
        <v>12238</v>
      </c>
      <c r="E1155" s="4" t="s">
        <v>11102</v>
      </c>
    </row>
    <row r="1156" spans="1:5" ht="24" x14ac:dyDescent="0.35">
      <c r="A1156" s="13" t="s">
        <v>10692</v>
      </c>
      <c r="B1156" s="13" t="s">
        <v>11100</v>
      </c>
      <c r="C1156" s="14" t="s">
        <v>12239</v>
      </c>
      <c r="D1156" s="7" t="s">
        <v>12239</v>
      </c>
      <c r="E1156" s="4" t="s">
        <v>11102</v>
      </c>
    </row>
    <row r="1157" spans="1:5" ht="24" x14ac:dyDescent="0.35">
      <c r="A1157" s="13" t="s">
        <v>10692</v>
      </c>
      <c r="B1157" s="13" t="s">
        <v>11100</v>
      </c>
      <c r="C1157" s="14" t="s">
        <v>12240</v>
      </c>
      <c r="D1157" s="7" t="s">
        <v>12240</v>
      </c>
      <c r="E1157" s="4" t="s">
        <v>11102</v>
      </c>
    </row>
    <row r="1158" spans="1:5" ht="24" x14ac:dyDescent="0.35">
      <c r="A1158" s="13" t="s">
        <v>10692</v>
      </c>
      <c r="B1158" s="13" t="s">
        <v>11100</v>
      </c>
      <c r="C1158" s="14" t="s">
        <v>12241</v>
      </c>
      <c r="D1158" s="7" t="s">
        <v>12241</v>
      </c>
      <c r="E1158" s="4" t="s">
        <v>11102</v>
      </c>
    </row>
    <row r="1159" spans="1:5" ht="24" x14ac:dyDescent="0.35">
      <c r="A1159" s="13" t="s">
        <v>10692</v>
      </c>
      <c r="B1159" s="13" t="s">
        <v>11100</v>
      </c>
      <c r="C1159" s="14" t="s">
        <v>12242</v>
      </c>
      <c r="D1159" s="7" t="s">
        <v>12242</v>
      </c>
      <c r="E1159" s="4" t="s">
        <v>11102</v>
      </c>
    </row>
    <row r="1160" spans="1:5" ht="24" x14ac:dyDescent="0.35">
      <c r="A1160" s="13" t="s">
        <v>10692</v>
      </c>
      <c r="B1160" s="13" t="s">
        <v>11100</v>
      </c>
      <c r="C1160" s="14" t="s">
        <v>12243</v>
      </c>
      <c r="D1160" s="7" t="s">
        <v>12243</v>
      </c>
      <c r="E1160" s="4" t="s">
        <v>11102</v>
      </c>
    </row>
    <row r="1161" spans="1:5" ht="24" x14ac:dyDescent="0.35">
      <c r="A1161" s="13" t="s">
        <v>10692</v>
      </c>
      <c r="B1161" s="13" t="s">
        <v>11100</v>
      </c>
      <c r="C1161" s="14" t="s">
        <v>12244</v>
      </c>
      <c r="D1161" s="7" t="s">
        <v>12244</v>
      </c>
      <c r="E1161" s="4" t="s">
        <v>11102</v>
      </c>
    </row>
    <row r="1162" spans="1:5" ht="24" x14ac:dyDescent="0.35">
      <c r="A1162" s="13" t="s">
        <v>10692</v>
      </c>
      <c r="B1162" s="13" t="s">
        <v>11100</v>
      </c>
      <c r="C1162" s="14" t="s">
        <v>12245</v>
      </c>
      <c r="D1162" s="7" t="s">
        <v>12245</v>
      </c>
      <c r="E1162" s="4" t="s">
        <v>11102</v>
      </c>
    </row>
    <row r="1163" spans="1:5" ht="24" x14ac:dyDescent="0.35">
      <c r="A1163" s="13" t="s">
        <v>10692</v>
      </c>
      <c r="B1163" s="13" t="s">
        <v>11100</v>
      </c>
      <c r="C1163" s="14" t="s">
        <v>12246</v>
      </c>
      <c r="D1163" s="7" t="s">
        <v>12246</v>
      </c>
      <c r="E1163" s="4" t="s">
        <v>11102</v>
      </c>
    </row>
    <row r="1164" spans="1:5" ht="24" x14ac:dyDescent="0.35">
      <c r="A1164" s="13" t="s">
        <v>10692</v>
      </c>
      <c r="B1164" s="13" t="s">
        <v>11100</v>
      </c>
      <c r="C1164" s="14" t="s">
        <v>12247</v>
      </c>
      <c r="D1164" s="7" t="s">
        <v>12247</v>
      </c>
      <c r="E1164" s="4" t="s">
        <v>11102</v>
      </c>
    </row>
    <row r="1165" spans="1:5" ht="24" x14ac:dyDescent="0.35">
      <c r="A1165" s="13" t="s">
        <v>10692</v>
      </c>
      <c r="B1165" s="13" t="s">
        <v>11100</v>
      </c>
      <c r="C1165" s="14" t="s">
        <v>12248</v>
      </c>
      <c r="D1165" s="7" t="s">
        <v>12248</v>
      </c>
      <c r="E1165" s="4" t="s">
        <v>11102</v>
      </c>
    </row>
    <row r="1166" spans="1:5" ht="24" x14ac:dyDescent="0.35">
      <c r="A1166" s="13" t="s">
        <v>10692</v>
      </c>
      <c r="B1166" s="13" t="s">
        <v>11100</v>
      </c>
      <c r="C1166" s="14" t="s">
        <v>12249</v>
      </c>
      <c r="D1166" s="7" t="s">
        <v>12249</v>
      </c>
      <c r="E1166" s="4" t="s">
        <v>11102</v>
      </c>
    </row>
    <row r="1167" spans="1:5" ht="24" x14ac:dyDescent="0.35">
      <c r="A1167" s="13" t="s">
        <v>10692</v>
      </c>
      <c r="B1167" s="13" t="s">
        <v>11100</v>
      </c>
      <c r="C1167" s="14" t="s">
        <v>12250</v>
      </c>
      <c r="D1167" s="7" t="s">
        <v>12250</v>
      </c>
      <c r="E1167" s="4" t="s">
        <v>11102</v>
      </c>
    </row>
    <row r="1168" spans="1:5" ht="24" x14ac:dyDescent="0.35">
      <c r="A1168" s="13" t="s">
        <v>10692</v>
      </c>
      <c r="B1168" s="13" t="s">
        <v>11100</v>
      </c>
      <c r="C1168" s="14" t="s">
        <v>12251</v>
      </c>
      <c r="D1168" s="7" t="s">
        <v>12251</v>
      </c>
      <c r="E1168" s="4" t="s">
        <v>11102</v>
      </c>
    </row>
    <row r="1169" spans="1:5" ht="24" x14ac:dyDescent="0.35">
      <c r="A1169" s="13" t="s">
        <v>10692</v>
      </c>
      <c r="B1169" s="13" t="s">
        <v>11100</v>
      </c>
      <c r="C1169" s="14" t="s">
        <v>12252</v>
      </c>
      <c r="D1169" s="7" t="s">
        <v>12252</v>
      </c>
      <c r="E1169" s="4" t="s">
        <v>11102</v>
      </c>
    </row>
    <row r="1170" spans="1:5" ht="24" x14ac:dyDescent="0.35">
      <c r="A1170" s="13" t="s">
        <v>10692</v>
      </c>
      <c r="B1170" s="13" t="s">
        <v>11100</v>
      </c>
      <c r="C1170" s="14" t="s">
        <v>12253</v>
      </c>
      <c r="D1170" s="7" t="s">
        <v>12253</v>
      </c>
      <c r="E1170" s="4" t="s">
        <v>11102</v>
      </c>
    </row>
    <row r="1171" spans="1:5" ht="24" x14ac:dyDescent="0.35">
      <c r="A1171" s="13" t="s">
        <v>10692</v>
      </c>
      <c r="B1171" s="13" t="s">
        <v>11100</v>
      </c>
      <c r="C1171" s="14" t="s">
        <v>12254</v>
      </c>
      <c r="D1171" s="7" t="s">
        <v>12254</v>
      </c>
      <c r="E1171" s="4" t="s">
        <v>11102</v>
      </c>
    </row>
    <row r="1172" spans="1:5" ht="24" x14ac:dyDescent="0.35">
      <c r="A1172" s="13" t="s">
        <v>10692</v>
      </c>
      <c r="B1172" s="13" t="s">
        <v>11100</v>
      </c>
      <c r="C1172" s="14" t="s">
        <v>12255</v>
      </c>
      <c r="D1172" s="7" t="s">
        <v>12255</v>
      </c>
      <c r="E1172" s="4" t="s">
        <v>11102</v>
      </c>
    </row>
    <row r="1173" spans="1:5" ht="24" x14ac:dyDescent="0.35">
      <c r="A1173" s="13" t="s">
        <v>10692</v>
      </c>
      <c r="B1173" s="13" t="s">
        <v>11100</v>
      </c>
      <c r="C1173" s="14" t="s">
        <v>12256</v>
      </c>
      <c r="D1173" s="7" t="s">
        <v>12256</v>
      </c>
      <c r="E1173" s="4" t="s">
        <v>11102</v>
      </c>
    </row>
    <row r="1174" spans="1:5" ht="24" x14ac:dyDescent="0.35">
      <c r="A1174" s="13" t="s">
        <v>10692</v>
      </c>
      <c r="B1174" s="13" t="s">
        <v>11100</v>
      </c>
      <c r="C1174" s="14" t="s">
        <v>12257</v>
      </c>
      <c r="D1174" s="7" t="s">
        <v>12257</v>
      </c>
      <c r="E1174" s="4" t="s">
        <v>11102</v>
      </c>
    </row>
    <row r="1175" spans="1:5" ht="24" x14ac:dyDescent="0.35">
      <c r="A1175" s="13" t="s">
        <v>10692</v>
      </c>
      <c r="B1175" s="13" t="s">
        <v>11100</v>
      </c>
      <c r="C1175" s="14" t="s">
        <v>12258</v>
      </c>
      <c r="D1175" s="7" t="s">
        <v>12258</v>
      </c>
      <c r="E1175" s="4" t="s">
        <v>11102</v>
      </c>
    </row>
    <row r="1176" spans="1:5" ht="24" x14ac:dyDescent="0.35">
      <c r="A1176" s="13" t="s">
        <v>10692</v>
      </c>
      <c r="B1176" s="13" t="s">
        <v>11100</v>
      </c>
      <c r="C1176" s="14" t="s">
        <v>12259</v>
      </c>
      <c r="D1176" s="7" t="s">
        <v>12259</v>
      </c>
      <c r="E1176" s="4" t="s">
        <v>11102</v>
      </c>
    </row>
    <row r="1177" spans="1:5" ht="24" x14ac:dyDescent="0.35">
      <c r="A1177" s="13" t="s">
        <v>10692</v>
      </c>
      <c r="B1177" s="13" t="s">
        <v>11100</v>
      </c>
      <c r="C1177" s="14" t="s">
        <v>12260</v>
      </c>
      <c r="D1177" s="7" t="s">
        <v>12260</v>
      </c>
      <c r="E1177" s="4" t="s">
        <v>11102</v>
      </c>
    </row>
    <row r="1178" spans="1:5" ht="48" x14ac:dyDescent="0.35">
      <c r="A1178" s="13" t="s">
        <v>10692</v>
      </c>
      <c r="B1178" s="13" t="s">
        <v>11100</v>
      </c>
      <c r="C1178" s="14" t="s">
        <v>12261</v>
      </c>
      <c r="D1178" s="7" t="s">
        <v>12261</v>
      </c>
      <c r="E1178" s="4" t="s">
        <v>11102</v>
      </c>
    </row>
    <row r="1179" spans="1:5" ht="24" x14ac:dyDescent="0.35">
      <c r="A1179" s="13" t="s">
        <v>10692</v>
      </c>
      <c r="B1179" s="13" t="s">
        <v>11100</v>
      </c>
      <c r="C1179" s="14" t="s">
        <v>12262</v>
      </c>
      <c r="D1179" s="7" t="s">
        <v>12262</v>
      </c>
      <c r="E1179" s="4" t="s">
        <v>11102</v>
      </c>
    </row>
    <row r="1180" spans="1:5" ht="36" x14ac:dyDescent="0.35">
      <c r="A1180" s="13" t="s">
        <v>10692</v>
      </c>
      <c r="B1180" s="13" t="s">
        <v>11100</v>
      </c>
      <c r="C1180" s="14" t="s">
        <v>12263</v>
      </c>
      <c r="D1180" s="7" t="s">
        <v>12263</v>
      </c>
      <c r="E1180" s="4" t="s">
        <v>11102</v>
      </c>
    </row>
    <row r="1181" spans="1:5" ht="24" x14ac:dyDescent="0.35">
      <c r="A1181" s="13" t="s">
        <v>10692</v>
      </c>
      <c r="B1181" s="13" t="s">
        <v>11100</v>
      </c>
      <c r="C1181" s="14" t="s">
        <v>12264</v>
      </c>
      <c r="D1181" s="7" t="s">
        <v>12264</v>
      </c>
      <c r="E1181" s="4" t="s">
        <v>11102</v>
      </c>
    </row>
    <row r="1182" spans="1:5" ht="24" x14ac:dyDescent="0.35">
      <c r="A1182" s="13" t="s">
        <v>10692</v>
      </c>
      <c r="B1182" s="13" t="s">
        <v>11100</v>
      </c>
      <c r="C1182" s="14" t="s">
        <v>12265</v>
      </c>
      <c r="D1182" s="7" t="s">
        <v>12265</v>
      </c>
      <c r="E1182" s="4" t="s">
        <v>11102</v>
      </c>
    </row>
    <row r="1183" spans="1:5" ht="24" x14ac:dyDescent="0.35">
      <c r="A1183" s="13" t="s">
        <v>10692</v>
      </c>
      <c r="B1183" s="13" t="s">
        <v>11100</v>
      </c>
      <c r="C1183" s="14" t="s">
        <v>12266</v>
      </c>
      <c r="D1183" s="7" t="s">
        <v>12266</v>
      </c>
      <c r="E1183" s="4" t="s">
        <v>11102</v>
      </c>
    </row>
    <row r="1184" spans="1:5" ht="24" x14ac:dyDescent="0.35">
      <c r="A1184" s="13" t="s">
        <v>10692</v>
      </c>
      <c r="B1184" s="13" t="s">
        <v>11100</v>
      </c>
      <c r="C1184" s="14" t="s">
        <v>12267</v>
      </c>
      <c r="D1184" s="7" t="s">
        <v>12267</v>
      </c>
      <c r="E1184" s="4" t="s">
        <v>11102</v>
      </c>
    </row>
    <row r="1185" spans="1:5" ht="24" x14ac:dyDescent="0.35">
      <c r="A1185" s="13" t="s">
        <v>10692</v>
      </c>
      <c r="B1185" s="13" t="s">
        <v>11100</v>
      </c>
      <c r="C1185" s="14" t="s">
        <v>12268</v>
      </c>
      <c r="D1185" s="7" t="s">
        <v>12268</v>
      </c>
      <c r="E1185" s="4" t="s">
        <v>11102</v>
      </c>
    </row>
    <row r="1186" spans="1:5" ht="24" x14ac:dyDescent="0.35">
      <c r="A1186" s="13" t="s">
        <v>10692</v>
      </c>
      <c r="B1186" s="13" t="s">
        <v>11100</v>
      </c>
      <c r="C1186" s="14" t="s">
        <v>12269</v>
      </c>
      <c r="D1186" s="7" t="s">
        <v>12269</v>
      </c>
      <c r="E1186" s="4" t="s">
        <v>11102</v>
      </c>
    </row>
    <row r="1187" spans="1:5" ht="24" x14ac:dyDescent="0.35">
      <c r="A1187" s="13" t="s">
        <v>10692</v>
      </c>
      <c r="B1187" s="13" t="s">
        <v>11100</v>
      </c>
      <c r="C1187" s="14" t="s">
        <v>12270</v>
      </c>
      <c r="D1187" s="7" t="s">
        <v>12270</v>
      </c>
      <c r="E1187" s="4" t="s">
        <v>11102</v>
      </c>
    </row>
    <row r="1188" spans="1:5" ht="24" x14ac:dyDescent="0.35">
      <c r="A1188" s="13" t="s">
        <v>10692</v>
      </c>
      <c r="B1188" s="13" t="s">
        <v>11100</v>
      </c>
      <c r="C1188" s="14" t="s">
        <v>12271</v>
      </c>
      <c r="D1188" s="7" t="s">
        <v>12271</v>
      </c>
      <c r="E1188" s="4" t="s">
        <v>11102</v>
      </c>
    </row>
    <row r="1189" spans="1:5" ht="24" x14ac:dyDescent="0.35">
      <c r="A1189" s="13" t="s">
        <v>10692</v>
      </c>
      <c r="B1189" s="13" t="s">
        <v>11100</v>
      </c>
      <c r="C1189" s="14" t="s">
        <v>12272</v>
      </c>
      <c r="D1189" s="7" t="s">
        <v>12272</v>
      </c>
      <c r="E1189" s="4" t="s">
        <v>11102</v>
      </c>
    </row>
    <row r="1190" spans="1:5" ht="24" x14ac:dyDescent="0.35">
      <c r="A1190" s="13" t="s">
        <v>10692</v>
      </c>
      <c r="B1190" s="13" t="s">
        <v>11100</v>
      </c>
      <c r="C1190" s="14" t="s">
        <v>12273</v>
      </c>
      <c r="D1190" s="7" t="s">
        <v>12273</v>
      </c>
      <c r="E1190" s="4" t="s">
        <v>11102</v>
      </c>
    </row>
    <row r="1191" spans="1:5" ht="24" x14ac:dyDescent="0.35">
      <c r="A1191" s="13" t="s">
        <v>10692</v>
      </c>
      <c r="B1191" s="13" t="s">
        <v>11100</v>
      </c>
      <c r="C1191" s="14" t="s">
        <v>12274</v>
      </c>
      <c r="D1191" s="7" t="s">
        <v>12274</v>
      </c>
      <c r="E1191" s="4" t="s">
        <v>11102</v>
      </c>
    </row>
    <row r="1192" spans="1:5" ht="24" x14ac:dyDescent="0.35">
      <c r="A1192" s="13" t="s">
        <v>10692</v>
      </c>
      <c r="B1192" s="13" t="s">
        <v>11100</v>
      </c>
      <c r="C1192" s="14" t="s">
        <v>12275</v>
      </c>
      <c r="D1192" s="7" t="s">
        <v>12275</v>
      </c>
      <c r="E1192" s="4" t="s">
        <v>11102</v>
      </c>
    </row>
    <row r="1193" spans="1:5" ht="24" x14ac:dyDescent="0.35">
      <c r="A1193" s="13" t="s">
        <v>10692</v>
      </c>
      <c r="B1193" s="13" t="s">
        <v>11100</v>
      </c>
      <c r="C1193" s="14" t="s">
        <v>12276</v>
      </c>
      <c r="D1193" s="7" t="s">
        <v>12276</v>
      </c>
      <c r="E1193" s="4" t="s">
        <v>11102</v>
      </c>
    </row>
    <row r="1194" spans="1:5" ht="24" x14ac:dyDescent="0.35">
      <c r="A1194" s="13" t="s">
        <v>10692</v>
      </c>
      <c r="B1194" s="13" t="s">
        <v>11100</v>
      </c>
      <c r="C1194" s="14" t="s">
        <v>12277</v>
      </c>
      <c r="D1194" s="7" t="s">
        <v>12277</v>
      </c>
      <c r="E1194" s="4" t="s">
        <v>11102</v>
      </c>
    </row>
    <row r="1195" spans="1:5" ht="24" x14ac:dyDescent="0.35">
      <c r="A1195" s="13" t="s">
        <v>10692</v>
      </c>
      <c r="B1195" s="13" t="s">
        <v>11100</v>
      </c>
      <c r="C1195" s="14" t="s">
        <v>12278</v>
      </c>
      <c r="D1195" s="7" t="s">
        <v>12278</v>
      </c>
      <c r="E1195" s="4" t="s">
        <v>11102</v>
      </c>
    </row>
    <row r="1196" spans="1:5" ht="24" x14ac:dyDescent="0.35">
      <c r="A1196" s="13" t="s">
        <v>10692</v>
      </c>
      <c r="B1196" s="13" t="s">
        <v>11100</v>
      </c>
      <c r="C1196" s="14" t="s">
        <v>12279</v>
      </c>
      <c r="D1196" s="7" t="s">
        <v>12279</v>
      </c>
      <c r="E1196" s="4" t="s">
        <v>11102</v>
      </c>
    </row>
    <row r="1197" spans="1:5" ht="24" x14ac:dyDescent="0.35">
      <c r="A1197" s="13" t="s">
        <v>10692</v>
      </c>
      <c r="B1197" s="13" t="s">
        <v>11100</v>
      </c>
      <c r="C1197" s="14" t="s">
        <v>12280</v>
      </c>
      <c r="D1197" s="7" t="s">
        <v>12280</v>
      </c>
      <c r="E1197" s="4" t="s">
        <v>11102</v>
      </c>
    </row>
    <row r="1198" spans="1:5" ht="24" x14ac:dyDescent="0.35">
      <c r="A1198" s="13" t="s">
        <v>10692</v>
      </c>
      <c r="B1198" s="13" t="s">
        <v>11100</v>
      </c>
      <c r="C1198" s="14" t="s">
        <v>12281</v>
      </c>
      <c r="D1198" s="7" t="s">
        <v>12281</v>
      </c>
      <c r="E1198" s="4" t="s">
        <v>11102</v>
      </c>
    </row>
    <row r="1199" spans="1:5" ht="24" x14ac:dyDescent="0.35">
      <c r="A1199" s="13" t="s">
        <v>10692</v>
      </c>
      <c r="B1199" s="13" t="s">
        <v>11100</v>
      </c>
      <c r="C1199" s="14" t="s">
        <v>12282</v>
      </c>
      <c r="D1199" s="7" t="s">
        <v>12282</v>
      </c>
      <c r="E1199" s="4" t="s">
        <v>11102</v>
      </c>
    </row>
    <row r="1200" spans="1:5" ht="24" x14ac:dyDescent="0.35">
      <c r="A1200" s="13" t="s">
        <v>10692</v>
      </c>
      <c r="B1200" s="13" t="s">
        <v>11100</v>
      </c>
      <c r="C1200" s="14" t="s">
        <v>12283</v>
      </c>
      <c r="D1200" s="7" t="s">
        <v>12283</v>
      </c>
      <c r="E1200" s="4" t="s">
        <v>11102</v>
      </c>
    </row>
    <row r="1201" spans="1:5" ht="24" x14ac:dyDescent="0.35">
      <c r="A1201" s="13" t="s">
        <v>10692</v>
      </c>
      <c r="B1201" s="13" t="s">
        <v>11100</v>
      </c>
      <c r="C1201" s="14" t="s">
        <v>12284</v>
      </c>
      <c r="D1201" s="7" t="s">
        <v>12284</v>
      </c>
      <c r="E1201" s="4" t="s">
        <v>11102</v>
      </c>
    </row>
    <row r="1202" spans="1:5" ht="48" x14ac:dyDescent="0.35">
      <c r="A1202" s="13" t="s">
        <v>10692</v>
      </c>
      <c r="B1202" s="13" t="s">
        <v>11100</v>
      </c>
      <c r="C1202" s="14" t="s">
        <v>12285</v>
      </c>
      <c r="D1202" s="7" t="s">
        <v>12285</v>
      </c>
      <c r="E1202" s="4" t="s">
        <v>11102</v>
      </c>
    </row>
    <row r="1203" spans="1:5" ht="24" x14ac:dyDescent="0.35">
      <c r="A1203" s="13" t="s">
        <v>10692</v>
      </c>
      <c r="B1203" s="13" t="s">
        <v>11100</v>
      </c>
      <c r="C1203" s="14" t="s">
        <v>12286</v>
      </c>
      <c r="D1203" s="7" t="s">
        <v>12286</v>
      </c>
      <c r="E1203" s="4" t="s">
        <v>11102</v>
      </c>
    </row>
    <row r="1204" spans="1:5" ht="24" x14ac:dyDescent="0.35">
      <c r="A1204" s="13" t="s">
        <v>10692</v>
      </c>
      <c r="B1204" s="13" t="s">
        <v>11100</v>
      </c>
      <c r="C1204" s="14" t="s">
        <v>12287</v>
      </c>
      <c r="D1204" s="7" t="s">
        <v>12287</v>
      </c>
      <c r="E1204" s="4" t="s">
        <v>11102</v>
      </c>
    </row>
    <row r="1205" spans="1:5" ht="24" x14ac:dyDescent="0.35">
      <c r="A1205" s="13" t="s">
        <v>10692</v>
      </c>
      <c r="B1205" s="13" t="s">
        <v>11100</v>
      </c>
      <c r="C1205" s="14" t="s">
        <v>12288</v>
      </c>
      <c r="D1205" s="7" t="s">
        <v>12288</v>
      </c>
      <c r="E1205" s="4" t="s">
        <v>11102</v>
      </c>
    </row>
    <row r="1206" spans="1:5" ht="24" x14ac:dyDescent="0.35">
      <c r="A1206" s="13" t="s">
        <v>10692</v>
      </c>
      <c r="B1206" s="13" t="s">
        <v>11100</v>
      </c>
      <c r="C1206" s="14" t="s">
        <v>12289</v>
      </c>
      <c r="D1206" s="7" t="s">
        <v>12289</v>
      </c>
      <c r="E1206" s="4" t="s">
        <v>11102</v>
      </c>
    </row>
    <row r="1207" spans="1:5" ht="24" x14ac:dyDescent="0.35">
      <c r="A1207" s="13" t="s">
        <v>10692</v>
      </c>
      <c r="B1207" s="13" t="s">
        <v>11100</v>
      </c>
      <c r="C1207" s="14" t="s">
        <v>12290</v>
      </c>
      <c r="D1207" s="7" t="s">
        <v>12290</v>
      </c>
      <c r="E1207" s="4" t="s">
        <v>11102</v>
      </c>
    </row>
    <row r="1208" spans="1:5" ht="24" x14ac:dyDescent="0.35">
      <c r="A1208" s="13" t="s">
        <v>10692</v>
      </c>
      <c r="B1208" s="13" t="s">
        <v>11100</v>
      </c>
      <c r="C1208" s="14" t="s">
        <v>12291</v>
      </c>
      <c r="D1208" s="7" t="s">
        <v>12291</v>
      </c>
      <c r="E1208" s="4" t="s">
        <v>11102</v>
      </c>
    </row>
    <row r="1209" spans="1:5" ht="24" x14ac:dyDescent="0.35">
      <c r="A1209" s="13" t="s">
        <v>10692</v>
      </c>
      <c r="B1209" s="13" t="s">
        <v>11100</v>
      </c>
      <c r="C1209" s="14" t="s">
        <v>12292</v>
      </c>
      <c r="D1209" s="7" t="s">
        <v>12292</v>
      </c>
      <c r="E1209" s="4" t="s">
        <v>11102</v>
      </c>
    </row>
    <row r="1210" spans="1:5" ht="24" x14ac:dyDescent="0.35">
      <c r="A1210" s="13" t="s">
        <v>10692</v>
      </c>
      <c r="B1210" s="13" t="s">
        <v>11100</v>
      </c>
      <c r="C1210" s="14" t="s">
        <v>12293</v>
      </c>
      <c r="D1210" s="7" t="s">
        <v>12293</v>
      </c>
      <c r="E1210" s="4" t="s">
        <v>11102</v>
      </c>
    </row>
    <row r="1211" spans="1:5" ht="24" x14ac:dyDescent="0.35">
      <c r="A1211" s="13" t="s">
        <v>10692</v>
      </c>
      <c r="B1211" s="13" t="s">
        <v>11100</v>
      </c>
      <c r="C1211" s="14" t="s">
        <v>12294</v>
      </c>
      <c r="D1211" s="7" t="s">
        <v>12294</v>
      </c>
      <c r="E1211" s="4" t="s">
        <v>11102</v>
      </c>
    </row>
    <row r="1212" spans="1:5" ht="24" x14ac:dyDescent="0.35">
      <c r="A1212" s="13" t="s">
        <v>10692</v>
      </c>
      <c r="B1212" s="13" t="s">
        <v>11100</v>
      </c>
      <c r="C1212" s="14" t="s">
        <v>12295</v>
      </c>
      <c r="D1212" s="7" t="s">
        <v>12295</v>
      </c>
      <c r="E1212" s="4" t="s">
        <v>11102</v>
      </c>
    </row>
    <row r="1213" spans="1:5" ht="24" x14ac:dyDescent="0.35">
      <c r="A1213" s="13" t="s">
        <v>10692</v>
      </c>
      <c r="B1213" s="13" t="s">
        <v>11100</v>
      </c>
      <c r="C1213" s="14" t="s">
        <v>12296</v>
      </c>
      <c r="D1213" s="7" t="s">
        <v>12296</v>
      </c>
      <c r="E1213" s="4" t="s">
        <v>11102</v>
      </c>
    </row>
    <row r="1214" spans="1:5" ht="24" x14ac:dyDescent="0.35">
      <c r="A1214" s="13" t="s">
        <v>10692</v>
      </c>
      <c r="B1214" s="13" t="s">
        <v>11100</v>
      </c>
      <c r="C1214" s="14" t="s">
        <v>12297</v>
      </c>
      <c r="D1214" s="7" t="s">
        <v>12297</v>
      </c>
      <c r="E1214" s="4" t="s">
        <v>11102</v>
      </c>
    </row>
    <row r="1215" spans="1:5" ht="24" x14ac:dyDescent="0.35">
      <c r="A1215" s="13" t="s">
        <v>10692</v>
      </c>
      <c r="B1215" s="13" t="s">
        <v>11100</v>
      </c>
      <c r="C1215" s="14" t="s">
        <v>12298</v>
      </c>
      <c r="D1215" s="7" t="s">
        <v>12298</v>
      </c>
      <c r="E1215" s="4" t="s">
        <v>11102</v>
      </c>
    </row>
    <row r="1216" spans="1:5" ht="48" x14ac:dyDescent="0.35">
      <c r="A1216" s="13" t="s">
        <v>10692</v>
      </c>
      <c r="B1216" s="13" t="s">
        <v>11100</v>
      </c>
      <c r="C1216" s="14" t="s">
        <v>12299</v>
      </c>
      <c r="D1216" s="7" t="s">
        <v>12299</v>
      </c>
      <c r="E1216" s="4" t="s">
        <v>11102</v>
      </c>
    </row>
    <row r="1217" spans="1:5" ht="24" x14ac:dyDescent="0.35">
      <c r="A1217" s="13" t="s">
        <v>10692</v>
      </c>
      <c r="B1217" s="13" t="s">
        <v>11100</v>
      </c>
      <c r="C1217" s="14" t="s">
        <v>12300</v>
      </c>
      <c r="D1217" s="7" t="s">
        <v>12300</v>
      </c>
      <c r="E1217" s="4" t="s">
        <v>11102</v>
      </c>
    </row>
    <row r="1218" spans="1:5" ht="24" x14ac:dyDescent="0.35">
      <c r="A1218" s="13" t="s">
        <v>10692</v>
      </c>
      <c r="B1218" s="13" t="s">
        <v>11100</v>
      </c>
      <c r="C1218" s="14" t="s">
        <v>12301</v>
      </c>
      <c r="D1218" s="7" t="s">
        <v>12301</v>
      </c>
      <c r="E1218" s="4" t="s">
        <v>11102</v>
      </c>
    </row>
    <row r="1219" spans="1:5" ht="24" x14ac:dyDescent="0.35">
      <c r="A1219" s="13" t="s">
        <v>10692</v>
      </c>
      <c r="B1219" s="13" t="s">
        <v>11100</v>
      </c>
      <c r="C1219" s="14" t="s">
        <v>12302</v>
      </c>
      <c r="D1219" s="7" t="s">
        <v>12302</v>
      </c>
      <c r="E1219" s="4" t="s">
        <v>11102</v>
      </c>
    </row>
    <row r="1220" spans="1:5" ht="24" x14ac:dyDescent="0.35">
      <c r="A1220" s="13" t="s">
        <v>10692</v>
      </c>
      <c r="B1220" s="13" t="s">
        <v>11100</v>
      </c>
      <c r="C1220" s="14" t="s">
        <v>12303</v>
      </c>
      <c r="D1220" s="7" t="s">
        <v>12303</v>
      </c>
      <c r="E1220" s="4" t="s">
        <v>11102</v>
      </c>
    </row>
    <row r="1221" spans="1:5" ht="24" x14ac:dyDescent="0.35">
      <c r="A1221" s="13" t="s">
        <v>10692</v>
      </c>
      <c r="B1221" s="13" t="s">
        <v>11100</v>
      </c>
      <c r="C1221" s="14" t="s">
        <v>12304</v>
      </c>
      <c r="D1221" s="7" t="s">
        <v>12304</v>
      </c>
      <c r="E1221" s="4" t="s">
        <v>11102</v>
      </c>
    </row>
    <row r="1222" spans="1:5" ht="24" x14ac:dyDescent="0.35">
      <c r="A1222" s="13" t="s">
        <v>10692</v>
      </c>
      <c r="B1222" s="13" t="s">
        <v>11100</v>
      </c>
      <c r="C1222" s="14" t="s">
        <v>12305</v>
      </c>
      <c r="D1222" s="7" t="s">
        <v>12305</v>
      </c>
      <c r="E1222" s="4" t="s">
        <v>11102</v>
      </c>
    </row>
    <row r="1223" spans="1:5" ht="24" x14ac:dyDescent="0.35">
      <c r="A1223" s="13" t="s">
        <v>10692</v>
      </c>
      <c r="B1223" s="13" t="s">
        <v>11100</v>
      </c>
      <c r="C1223" s="14" t="s">
        <v>12306</v>
      </c>
      <c r="D1223" s="7" t="s">
        <v>12306</v>
      </c>
      <c r="E1223" s="4" t="s">
        <v>11102</v>
      </c>
    </row>
    <row r="1224" spans="1:5" ht="24" x14ac:dyDescent="0.35">
      <c r="A1224" s="13" t="s">
        <v>10692</v>
      </c>
      <c r="B1224" s="13" t="s">
        <v>11100</v>
      </c>
      <c r="C1224" s="14" t="s">
        <v>12307</v>
      </c>
      <c r="D1224" s="7" t="s">
        <v>12307</v>
      </c>
      <c r="E1224" s="4" t="s">
        <v>11102</v>
      </c>
    </row>
    <row r="1225" spans="1:5" ht="24" x14ac:dyDescent="0.35">
      <c r="A1225" s="13" t="s">
        <v>10692</v>
      </c>
      <c r="B1225" s="13" t="s">
        <v>11100</v>
      </c>
      <c r="C1225" s="14" t="s">
        <v>12308</v>
      </c>
      <c r="D1225" s="7" t="s">
        <v>12308</v>
      </c>
      <c r="E1225" s="4" t="s">
        <v>11102</v>
      </c>
    </row>
    <row r="1226" spans="1:5" ht="24" x14ac:dyDescent="0.35">
      <c r="A1226" s="13" t="s">
        <v>10692</v>
      </c>
      <c r="B1226" s="13" t="s">
        <v>11100</v>
      </c>
      <c r="C1226" s="14" t="s">
        <v>12309</v>
      </c>
      <c r="D1226" s="7" t="s">
        <v>12309</v>
      </c>
      <c r="E1226" s="4" t="s">
        <v>11102</v>
      </c>
    </row>
    <row r="1227" spans="1:5" ht="24" x14ac:dyDescent="0.35">
      <c r="A1227" s="13" t="s">
        <v>10692</v>
      </c>
      <c r="B1227" s="13" t="s">
        <v>11100</v>
      </c>
      <c r="C1227" s="14" t="s">
        <v>12310</v>
      </c>
      <c r="D1227" s="7" t="s">
        <v>12310</v>
      </c>
      <c r="E1227" s="4" t="s">
        <v>11102</v>
      </c>
    </row>
    <row r="1228" spans="1:5" ht="24" x14ac:dyDescent="0.35">
      <c r="A1228" s="13" t="s">
        <v>10692</v>
      </c>
      <c r="B1228" s="13" t="s">
        <v>11100</v>
      </c>
      <c r="C1228" s="14" t="s">
        <v>12311</v>
      </c>
      <c r="D1228" s="7" t="s">
        <v>12311</v>
      </c>
      <c r="E1228" s="4" t="s">
        <v>11102</v>
      </c>
    </row>
    <row r="1229" spans="1:5" ht="24" x14ac:dyDescent="0.35">
      <c r="A1229" s="13" t="s">
        <v>10692</v>
      </c>
      <c r="B1229" s="13" t="s">
        <v>11100</v>
      </c>
      <c r="C1229" s="14" t="s">
        <v>12312</v>
      </c>
      <c r="D1229" s="7" t="s">
        <v>12312</v>
      </c>
      <c r="E1229" s="4" t="s">
        <v>11102</v>
      </c>
    </row>
    <row r="1230" spans="1:5" ht="24" x14ac:dyDescent="0.35">
      <c r="A1230" s="13" t="s">
        <v>10692</v>
      </c>
      <c r="B1230" s="13" t="s">
        <v>11100</v>
      </c>
      <c r="C1230" s="14" t="s">
        <v>12313</v>
      </c>
      <c r="D1230" s="7" t="s">
        <v>12313</v>
      </c>
      <c r="E1230" s="4" t="s">
        <v>11102</v>
      </c>
    </row>
    <row r="1231" spans="1:5" ht="24" x14ac:dyDescent="0.35">
      <c r="A1231" s="13" t="s">
        <v>10692</v>
      </c>
      <c r="B1231" s="13" t="s">
        <v>11100</v>
      </c>
      <c r="C1231" s="14" t="s">
        <v>12314</v>
      </c>
      <c r="D1231" s="7" t="s">
        <v>12314</v>
      </c>
      <c r="E1231" s="4" t="s">
        <v>11102</v>
      </c>
    </row>
    <row r="1232" spans="1:5" ht="24" x14ac:dyDescent="0.35">
      <c r="A1232" s="13" t="s">
        <v>10692</v>
      </c>
      <c r="B1232" s="13" t="s">
        <v>11100</v>
      </c>
      <c r="C1232" s="14" t="s">
        <v>12315</v>
      </c>
      <c r="D1232" s="7" t="s">
        <v>12315</v>
      </c>
      <c r="E1232" s="4" t="s">
        <v>11102</v>
      </c>
    </row>
    <row r="1233" spans="1:5" ht="24" x14ac:dyDescent="0.35">
      <c r="A1233" s="13" t="s">
        <v>10692</v>
      </c>
      <c r="B1233" s="13" t="s">
        <v>11100</v>
      </c>
      <c r="C1233" s="14" t="s">
        <v>12316</v>
      </c>
      <c r="D1233" s="7" t="s">
        <v>12316</v>
      </c>
      <c r="E1233" s="4" t="s">
        <v>11102</v>
      </c>
    </row>
    <row r="1234" spans="1:5" ht="24" x14ac:dyDescent="0.35">
      <c r="A1234" s="13" t="s">
        <v>10692</v>
      </c>
      <c r="B1234" s="13" t="s">
        <v>11100</v>
      </c>
      <c r="C1234" s="14" t="s">
        <v>12317</v>
      </c>
      <c r="D1234" s="7" t="s">
        <v>12317</v>
      </c>
      <c r="E1234" s="4" t="s">
        <v>11102</v>
      </c>
    </row>
    <row r="1235" spans="1:5" ht="24" x14ac:dyDescent="0.35">
      <c r="A1235" s="13" t="s">
        <v>10692</v>
      </c>
      <c r="B1235" s="13" t="s">
        <v>11100</v>
      </c>
      <c r="C1235" s="14" t="s">
        <v>12318</v>
      </c>
      <c r="D1235" s="7" t="s">
        <v>12318</v>
      </c>
      <c r="E1235" s="4" t="s">
        <v>11102</v>
      </c>
    </row>
    <row r="1236" spans="1:5" ht="24" x14ac:dyDescent="0.35">
      <c r="A1236" s="13" t="s">
        <v>10692</v>
      </c>
      <c r="B1236" s="13" t="s">
        <v>11100</v>
      </c>
      <c r="C1236" s="14" t="s">
        <v>3548</v>
      </c>
      <c r="D1236" s="7" t="s">
        <v>3548</v>
      </c>
      <c r="E1236" s="4" t="s">
        <v>11102</v>
      </c>
    </row>
    <row r="1237" spans="1:5" ht="24" x14ac:dyDescent="0.35">
      <c r="A1237" s="13" t="s">
        <v>10692</v>
      </c>
      <c r="B1237" s="13" t="s">
        <v>11100</v>
      </c>
      <c r="C1237" s="14" t="s">
        <v>3548</v>
      </c>
      <c r="D1237" s="7" t="s">
        <v>3548</v>
      </c>
      <c r="E1237" s="4" t="s">
        <v>11102</v>
      </c>
    </row>
    <row r="1238" spans="1:5" ht="24" x14ac:dyDescent="0.35">
      <c r="A1238" s="13" t="s">
        <v>10692</v>
      </c>
      <c r="B1238" s="13" t="s">
        <v>11100</v>
      </c>
      <c r="C1238" s="14" t="s">
        <v>3550</v>
      </c>
      <c r="D1238" s="7" t="s">
        <v>3550</v>
      </c>
      <c r="E1238" s="4" t="s">
        <v>11102</v>
      </c>
    </row>
    <row r="1239" spans="1:5" ht="24" x14ac:dyDescent="0.35">
      <c r="A1239" s="13" t="s">
        <v>10692</v>
      </c>
      <c r="B1239" s="13" t="s">
        <v>11100</v>
      </c>
      <c r="C1239" s="14" t="s">
        <v>3550</v>
      </c>
      <c r="D1239" s="7" t="s">
        <v>3550</v>
      </c>
      <c r="E1239" s="4" t="s">
        <v>11102</v>
      </c>
    </row>
    <row r="1240" spans="1:5" ht="24" x14ac:dyDescent="0.35">
      <c r="A1240" s="13" t="s">
        <v>10692</v>
      </c>
      <c r="B1240" s="13" t="s">
        <v>11100</v>
      </c>
      <c r="C1240" s="14" t="s">
        <v>3570</v>
      </c>
      <c r="D1240" s="7" t="s">
        <v>3570</v>
      </c>
      <c r="E1240" s="4" t="s">
        <v>11102</v>
      </c>
    </row>
    <row r="1241" spans="1:5" ht="24" x14ac:dyDescent="0.35">
      <c r="A1241" s="13" t="s">
        <v>10692</v>
      </c>
      <c r="B1241" s="13" t="s">
        <v>11100</v>
      </c>
      <c r="C1241" s="14" t="s">
        <v>12319</v>
      </c>
      <c r="D1241" s="7" t="s">
        <v>12319</v>
      </c>
      <c r="E1241" s="4" t="s">
        <v>11102</v>
      </c>
    </row>
    <row r="1242" spans="1:5" ht="24" x14ac:dyDescent="0.35">
      <c r="A1242" s="13" t="s">
        <v>10692</v>
      </c>
      <c r="B1242" s="13" t="s">
        <v>11100</v>
      </c>
      <c r="C1242" s="14" t="s">
        <v>3572</v>
      </c>
      <c r="D1242" s="7" t="s">
        <v>3572</v>
      </c>
      <c r="E1242" s="4" t="s">
        <v>11102</v>
      </c>
    </row>
    <row r="1243" spans="1:5" ht="24" x14ac:dyDescent="0.35">
      <c r="A1243" s="13" t="s">
        <v>10692</v>
      </c>
      <c r="B1243" s="13" t="s">
        <v>11100</v>
      </c>
      <c r="C1243" s="14" t="s">
        <v>12320</v>
      </c>
      <c r="D1243" s="7" t="s">
        <v>12320</v>
      </c>
      <c r="E1243" s="4" t="s">
        <v>11102</v>
      </c>
    </row>
    <row r="1244" spans="1:5" ht="24" x14ac:dyDescent="0.35">
      <c r="A1244" s="13" t="s">
        <v>10692</v>
      </c>
      <c r="B1244" s="13" t="s">
        <v>11100</v>
      </c>
      <c r="C1244" s="14" t="s">
        <v>12321</v>
      </c>
      <c r="D1244" s="7" t="s">
        <v>12321</v>
      </c>
      <c r="E1244" s="4" t="s">
        <v>11102</v>
      </c>
    </row>
    <row r="1245" spans="1:5" ht="24" x14ac:dyDescent="0.35">
      <c r="A1245" s="13" t="s">
        <v>10692</v>
      </c>
      <c r="B1245" s="13" t="s">
        <v>11100</v>
      </c>
      <c r="C1245" s="14" t="s">
        <v>12322</v>
      </c>
      <c r="D1245" s="7" t="s">
        <v>12322</v>
      </c>
      <c r="E1245" s="4" t="s">
        <v>11102</v>
      </c>
    </row>
    <row r="1246" spans="1:5" ht="24" x14ac:dyDescent="0.35">
      <c r="A1246" s="13" t="s">
        <v>10692</v>
      </c>
      <c r="B1246" s="13" t="s">
        <v>11100</v>
      </c>
      <c r="C1246" s="14" t="s">
        <v>12323</v>
      </c>
      <c r="D1246" s="7" t="s">
        <v>12323</v>
      </c>
      <c r="E1246" s="4" t="s">
        <v>11102</v>
      </c>
    </row>
    <row r="1247" spans="1:5" ht="24" x14ac:dyDescent="0.35">
      <c r="A1247" s="13" t="s">
        <v>10692</v>
      </c>
      <c r="B1247" s="13" t="s">
        <v>11100</v>
      </c>
      <c r="C1247" s="14" t="s">
        <v>12324</v>
      </c>
      <c r="D1247" s="7" t="s">
        <v>12324</v>
      </c>
      <c r="E1247" s="4" t="s">
        <v>11102</v>
      </c>
    </row>
    <row r="1248" spans="1:5" ht="24" x14ac:dyDescent="0.35">
      <c r="A1248" s="13" t="s">
        <v>10692</v>
      </c>
      <c r="B1248" s="13" t="s">
        <v>11100</v>
      </c>
      <c r="C1248" s="14" t="s">
        <v>12325</v>
      </c>
      <c r="D1248" s="7" t="s">
        <v>12325</v>
      </c>
      <c r="E1248" s="4" t="s">
        <v>11102</v>
      </c>
    </row>
    <row r="1249" spans="1:5" ht="24" x14ac:dyDescent="0.35">
      <c r="A1249" s="13" t="s">
        <v>10692</v>
      </c>
      <c r="B1249" s="13" t="s">
        <v>11100</v>
      </c>
      <c r="C1249" s="14" t="s">
        <v>12326</v>
      </c>
      <c r="D1249" s="7" t="s">
        <v>12326</v>
      </c>
      <c r="E1249" s="4" t="s">
        <v>11102</v>
      </c>
    </row>
    <row r="1250" spans="1:5" ht="24" x14ac:dyDescent="0.35">
      <c r="A1250" s="13" t="s">
        <v>10692</v>
      </c>
      <c r="B1250" s="13" t="s">
        <v>11100</v>
      </c>
      <c r="C1250" s="14" t="s">
        <v>12327</v>
      </c>
      <c r="D1250" s="7" t="s">
        <v>12327</v>
      </c>
      <c r="E1250" s="4" t="s">
        <v>11102</v>
      </c>
    </row>
    <row r="1251" spans="1:5" ht="24" x14ac:dyDescent="0.35">
      <c r="A1251" s="13" t="s">
        <v>10692</v>
      </c>
      <c r="B1251" s="13" t="s">
        <v>11100</v>
      </c>
      <c r="C1251" s="14" t="s">
        <v>12328</v>
      </c>
      <c r="D1251" s="7" t="s">
        <v>12328</v>
      </c>
      <c r="E1251" s="4" t="s">
        <v>11102</v>
      </c>
    </row>
    <row r="1252" spans="1:5" ht="36" x14ac:dyDescent="0.35">
      <c r="A1252" s="13" t="s">
        <v>10692</v>
      </c>
      <c r="B1252" s="13" t="s">
        <v>11100</v>
      </c>
      <c r="C1252" s="14" t="s">
        <v>12329</v>
      </c>
      <c r="D1252" s="7" t="s">
        <v>12329</v>
      </c>
      <c r="E1252" s="4" t="s">
        <v>11102</v>
      </c>
    </row>
    <row r="1253" spans="1:5" ht="24" x14ac:dyDescent="0.35">
      <c r="A1253" s="13" t="s">
        <v>10692</v>
      </c>
      <c r="B1253" s="13" t="s">
        <v>11100</v>
      </c>
      <c r="C1253" s="14" t="s">
        <v>12330</v>
      </c>
      <c r="D1253" s="7" t="s">
        <v>12330</v>
      </c>
      <c r="E1253" s="4" t="s">
        <v>11102</v>
      </c>
    </row>
    <row r="1254" spans="1:5" ht="24" x14ac:dyDescent="0.35">
      <c r="A1254" s="13" t="s">
        <v>10692</v>
      </c>
      <c r="B1254" s="13" t="s">
        <v>11100</v>
      </c>
      <c r="C1254" s="14" t="s">
        <v>12331</v>
      </c>
      <c r="D1254" s="7" t="s">
        <v>12331</v>
      </c>
      <c r="E1254" s="4" t="s">
        <v>11102</v>
      </c>
    </row>
    <row r="1255" spans="1:5" ht="24" x14ac:dyDescent="0.35">
      <c r="A1255" s="13" t="s">
        <v>10692</v>
      </c>
      <c r="B1255" s="13" t="s">
        <v>11100</v>
      </c>
      <c r="C1255" s="14" t="s">
        <v>12332</v>
      </c>
      <c r="D1255" s="7" t="s">
        <v>12332</v>
      </c>
      <c r="E1255" s="4" t="s">
        <v>11102</v>
      </c>
    </row>
    <row r="1256" spans="1:5" ht="24" x14ac:dyDescent="0.35">
      <c r="A1256" s="13" t="s">
        <v>10692</v>
      </c>
      <c r="B1256" s="13" t="s">
        <v>11100</v>
      </c>
      <c r="C1256" s="14" t="s">
        <v>12333</v>
      </c>
      <c r="D1256" s="7" t="s">
        <v>12333</v>
      </c>
      <c r="E1256" s="4" t="s">
        <v>11102</v>
      </c>
    </row>
    <row r="1257" spans="1:5" ht="24" x14ac:dyDescent="0.35">
      <c r="A1257" s="13" t="s">
        <v>10692</v>
      </c>
      <c r="B1257" s="13" t="s">
        <v>11100</v>
      </c>
      <c r="C1257" s="14" t="s">
        <v>12334</v>
      </c>
      <c r="D1257" s="7" t="s">
        <v>12334</v>
      </c>
      <c r="E1257" s="4" t="s">
        <v>11102</v>
      </c>
    </row>
    <row r="1258" spans="1:5" ht="24" x14ac:dyDescent="0.35">
      <c r="A1258" s="13" t="s">
        <v>10692</v>
      </c>
      <c r="B1258" s="13" t="s">
        <v>11100</v>
      </c>
      <c r="C1258" s="14" t="s">
        <v>12335</v>
      </c>
      <c r="D1258" s="7" t="s">
        <v>12335</v>
      </c>
      <c r="E1258" s="4" t="s">
        <v>11102</v>
      </c>
    </row>
    <row r="1259" spans="1:5" ht="24" x14ac:dyDescent="0.35">
      <c r="A1259" s="13" t="s">
        <v>10692</v>
      </c>
      <c r="B1259" s="13" t="s">
        <v>11100</v>
      </c>
      <c r="C1259" s="14" t="s">
        <v>12336</v>
      </c>
      <c r="D1259" s="7" t="s">
        <v>12336</v>
      </c>
      <c r="E1259" s="4" t="s">
        <v>11102</v>
      </c>
    </row>
    <row r="1260" spans="1:5" ht="24" x14ac:dyDescent="0.35">
      <c r="A1260" s="13" t="s">
        <v>10692</v>
      </c>
      <c r="B1260" s="13" t="s">
        <v>11100</v>
      </c>
      <c r="C1260" s="14" t="s">
        <v>3621</v>
      </c>
      <c r="D1260" s="7" t="s">
        <v>3621</v>
      </c>
      <c r="E1260" s="4" t="s">
        <v>11102</v>
      </c>
    </row>
    <row r="1261" spans="1:5" ht="24" x14ac:dyDescent="0.35">
      <c r="A1261" s="13" t="s">
        <v>10692</v>
      </c>
      <c r="B1261" s="13" t="s">
        <v>11100</v>
      </c>
      <c r="C1261" s="14" t="s">
        <v>12337</v>
      </c>
      <c r="D1261" s="7" t="s">
        <v>12337</v>
      </c>
      <c r="E1261" s="4" t="s">
        <v>11102</v>
      </c>
    </row>
    <row r="1262" spans="1:5" ht="48" x14ac:dyDescent="0.35">
      <c r="A1262" s="13" t="s">
        <v>10692</v>
      </c>
      <c r="B1262" s="13" t="s">
        <v>11100</v>
      </c>
      <c r="C1262" s="14" t="s">
        <v>12338</v>
      </c>
      <c r="D1262" s="7" t="s">
        <v>12338</v>
      </c>
      <c r="E1262" s="4" t="s">
        <v>11102</v>
      </c>
    </row>
    <row r="1263" spans="1:5" ht="24" x14ac:dyDescent="0.35">
      <c r="A1263" s="13" t="s">
        <v>10692</v>
      </c>
      <c r="B1263" s="13" t="s">
        <v>11100</v>
      </c>
      <c r="C1263" s="14" t="s">
        <v>12339</v>
      </c>
      <c r="D1263" s="7" t="s">
        <v>12339</v>
      </c>
      <c r="E1263" s="4" t="s">
        <v>11102</v>
      </c>
    </row>
    <row r="1264" spans="1:5" ht="24" x14ac:dyDescent="0.35">
      <c r="A1264" s="13" t="s">
        <v>10692</v>
      </c>
      <c r="B1264" s="13" t="s">
        <v>11100</v>
      </c>
      <c r="C1264" s="14" t="s">
        <v>3714</v>
      </c>
      <c r="D1264" s="7" t="s">
        <v>3714</v>
      </c>
      <c r="E1264" s="4" t="s">
        <v>11102</v>
      </c>
    </row>
    <row r="1265" spans="1:5" ht="24" x14ac:dyDescent="0.35">
      <c r="A1265" s="13" t="s">
        <v>10692</v>
      </c>
      <c r="B1265" s="13" t="s">
        <v>11100</v>
      </c>
      <c r="C1265" s="14" t="s">
        <v>3714</v>
      </c>
      <c r="D1265" s="7" t="s">
        <v>3714</v>
      </c>
      <c r="E1265" s="4" t="s">
        <v>11102</v>
      </c>
    </row>
    <row r="1266" spans="1:5" ht="24" x14ac:dyDescent="0.35">
      <c r="A1266" s="13" t="s">
        <v>10692</v>
      </c>
      <c r="B1266" s="13" t="s">
        <v>11100</v>
      </c>
      <c r="C1266" s="14" t="s">
        <v>3716</v>
      </c>
      <c r="D1266" s="7" t="s">
        <v>3716</v>
      </c>
      <c r="E1266" s="4" t="s">
        <v>11102</v>
      </c>
    </row>
    <row r="1267" spans="1:5" ht="24" x14ac:dyDescent="0.35">
      <c r="A1267" s="13" t="s">
        <v>10692</v>
      </c>
      <c r="B1267" s="13" t="s">
        <v>11100</v>
      </c>
      <c r="C1267" s="14" t="s">
        <v>3716</v>
      </c>
      <c r="D1267" s="7" t="s">
        <v>3716</v>
      </c>
      <c r="E1267" s="4" t="s">
        <v>11102</v>
      </c>
    </row>
    <row r="1268" spans="1:5" ht="24" x14ac:dyDescent="0.35">
      <c r="A1268" s="13" t="s">
        <v>10692</v>
      </c>
      <c r="B1268" s="13" t="s">
        <v>11100</v>
      </c>
      <c r="C1268" s="14" t="s">
        <v>11561</v>
      </c>
      <c r="D1268" s="7" t="s">
        <v>11561</v>
      </c>
      <c r="E1268" s="4" t="s">
        <v>11102</v>
      </c>
    </row>
    <row r="1269" spans="1:5" ht="24" x14ac:dyDescent="0.35">
      <c r="A1269" s="13" t="s">
        <v>10692</v>
      </c>
      <c r="B1269" s="13" t="s">
        <v>11100</v>
      </c>
      <c r="C1269" s="14" t="s">
        <v>12340</v>
      </c>
      <c r="D1269" s="7" t="s">
        <v>12340</v>
      </c>
      <c r="E1269" s="4" t="s">
        <v>11102</v>
      </c>
    </row>
    <row r="1270" spans="1:5" ht="24" x14ac:dyDescent="0.35">
      <c r="A1270" s="13" t="s">
        <v>10692</v>
      </c>
      <c r="B1270" s="13" t="s">
        <v>11100</v>
      </c>
      <c r="C1270" s="14" t="s">
        <v>12341</v>
      </c>
      <c r="D1270" s="7" t="s">
        <v>12341</v>
      </c>
      <c r="E1270" s="4" t="s">
        <v>11102</v>
      </c>
    </row>
    <row r="1271" spans="1:5" ht="24" x14ac:dyDescent="0.35">
      <c r="A1271" s="13" t="s">
        <v>10692</v>
      </c>
      <c r="B1271" s="13" t="s">
        <v>11100</v>
      </c>
      <c r="C1271" s="14" t="s">
        <v>12342</v>
      </c>
      <c r="D1271" s="7" t="s">
        <v>12342</v>
      </c>
      <c r="E1271" s="4" t="s">
        <v>11102</v>
      </c>
    </row>
    <row r="1272" spans="1:5" ht="24" x14ac:dyDescent="0.35">
      <c r="A1272" s="13" t="s">
        <v>10692</v>
      </c>
      <c r="B1272" s="13" t="s">
        <v>11100</v>
      </c>
      <c r="C1272" s="14" t="s">
        <v>11648</v>
      </c>
      <c r="D1272" s="7" t="s">
        <v>11648</v>
      </c>
      <c r="E1272" s="4" t="s">
        <v>11102</v>
      </c>
    </row>
    <row r="1273" spans="1:5" ht="24" x14ac:dyDescent="0.35">
      <c r="A1273" s="13" t="s">
        <v>10692</v>
      </c>
      <c r="B1273" s="13" t="s">
        <v>11100</v>
      </c>
      <c r="C1273" s="14" t="s">
        <v>12343</v>
      </c>
      <c r="D1273" s="7" t="s">
        <v>12343</v>
      </c>
      <c r="E1273" s="4" t="s">
        <v>11102</v>
      </c>
    </row>
    <row r="1274" spans="1:5" ht="24" x14ac:dyDescent="0.35">
      <c r="A1274" s="13" t="s">
        <v>10692</v>
      </c>
      <c r="B1274" s="13" t="s">
        <v>11100</v>
      </c>
      <c r="C1274" s="14" t="s">
        <v>3771</v>
      </c>
      <c r="D1274" s="7" t="s">
        <v>3771</v>
      </c>
      <c r="E1274" s="4" t="s">
        <v>11102</v>
      </c>
    </row>
    <row r="1275" spans="1:5" ht="24" x14ac:dyDescent="0.35">
      <c r="A1275" s="13" t="s">
        <v>10692</v>
      </c>
      <c r="B1275" s="13" t="s">
        <v>11100</v>
      </c>
      <c r="C1275" s="14" t="s">
        <v>3771</v>
      </c>
      <c r="D1275" s="7" t="s">
        <v>3771</v>
      </c>
      <c r="E1275" s="4" t="s">
        <v>11102</v>
      </c>
    </row>
    <row r="1276" spans="1:5" ht="24" x14ac:dyDescent="0.35">
      <c r="A1276" s="13" t="s">
        <v>10692</v>
      </c>
      <c r="B1276" s="13" t="s">
        <v>11100</v>
      </c>
      <c r="C1276" s="14" t="s">
        <v>12344</v>
      </c>
      <c r="D1276" s="7" t="s">
        <v>12344</v>
      </c>
      <c r="E1276" s="4" t="s">
        <v>11102</v>
      </c>
    </row>
    <row r="1277" spans="1:5" ht="24" x14ac:dyDescent="0.35">
      <c r="A1277" s="13" t="s">
        <v>10692</v>
      </c>
      <c r="B1277" s="13" t="s">
        <v>11100</v>
      </c>
      <c r="C1277" s="14" t="s">
        <v>3774</v>
      </c>
      <c r="D1277" s="7" t="s">
        <v>3774</v>
      </c>
      <c r="E1277" s="4" t="s">
        <v>11102</v>
      </c>
    </row>
    <row r="1278" spans="1:5" ht="24" x14ac:dyDescent="0.35">
      <c r="A1278" s="13" t="s">
        <v>10692</v>
      </c>
      <c r="B1278" s="13" t="s">
        <v>11100</v>
      </c>
      <c r="C1278" s="14" t="s">
        <v>3774</v>
      </c>
      <c r="D1278" s="7" t="s">
        <v>3774</v>
      </c>
      <c r="E1278" s="4" t="s">
        <v>11102</v>
      </c>
    </row>
    <row r="1279" spans="1:5" ht="24" x14ac:dyDescent="0.35">
      <c r="A1279" s="13" t="s">
        <v>10692</v>
      </c>
      <c r="B1279" s="13" t="s">
        <v>11100</v>
      </c>
      <c r="C1279" s="14" t="s">
        <v>12345</v>
      </c>
      <c r="D1279" s="7" t="s">
        <v>12345</v>
      </c>
      <c r="E1279" s="4" t="s">
        <v>11102</v>
      </c>
    </row>
    <row r="1280" spans="1:5" ht="24" x14ac:dyDescent="0.35">
      <c r="A1280" s="13" t="s">
        <v>10692</v>
      </c>
      <c r="B1280" s="13" t="s">
        <v>11100</v>
      </c>
      <c r="C1280" s="14" t="s">
        <v>12346</v>
      </c>
      <c r="D1280" s="7" t="s">
        <v>12346</v>
      </c>
      <c r="E1280" s="4" t="s">
        <v>11102</v>
      </c>
    </row>
    <row r="1281" spans="1:5" ht="24" x14ac:dyDescent="0.35">
      <c r="A1281" s="13" t="s">
        <v>10692</v>
      </c>
      <c r="B1281" s="13" t="s">
        <v>11100</v>
      </c>
      <c r="C1281" s="14" t="s">
        <v>12347</v>
      </c>
      <c r="D1281" s="7" t="s">
        <v>12347</v>
      </c>
      <c r="E1281" s="4" t="s">
        <v>11102</v>
      </c>
    </row>
    <row r="1282" spans="1:5" ht="60" x14ac:dyDescent="0.35">
      <c r="A1282" s="13" t="s">
        <v>10692</v>
      </c>
      <c r="B1282" s="13" t="s">
        <v>11100</v>
      </c>
      <c r="C1282" s="14" t="s">
        <v>12348</v>
      </c>
      <c r="D1282" s="7" t="s">
        <v>12348</v>
      </c>
      <c r="E1282" s="4" t="s">
        <v>11102</v>
      </c>
    </row>
    <row r="1283" spans="1:5" ht="24" x14ac:dyDescent="0.35">
      <c r="A1283" s="13" t="s">
        <v>10692</v>
      </c>
      <c r="B1283" s="13" t="s">
        <v>11100</v>
      </c>
      <c r="C1283" s="14" t="s">
        <v>12349</v>
      </c>
      <c r="D1283" s="7" t="s">
        <v>12349</v>
      </c>
      <c r="E1283" s="4" t="s">
        <v>11102</v>
      </c>
    </row>
    <row r="1284" spans="1:5" ht="24" x14ac:dyDescent="0.35">
      <c r="A1284" s="13" t="s">
        <v>10692</v>
      </c>
      <c r="B1284" s="13" t="s">
        <v>11100</v>
      </c>
      <c r="C1284" s="14" t="s">
        <v>12350</v>
      </c>
      <c r="D1284" s="7" t="s">
        <v>12350</v>
      </c>
      <c r="E1284" s="4" t="s">
        <v>11102</v>
      </c>
    </row>
    <row r="1285" spans="1:5" ht="24" x14ac:dyDescent="0.35">
      <c r="A1285" s="13" t="s">
        <v>10692</v>
      </c>
      <c r="B1285" s="13" t="s">
        <v>11100</v>
      </c>
      <c r="C1285" s="14" t="s">
        <v>12351</v>
      </c>
      <c r="D1285" s="7" t="s">
        <v>12351</v>
      </c>
      <c r="E1285" s="4" t="s">
        <v>11102</v>
      </c>
    </row>
    <row r="1286" spans="1:5" ht="24" x14ac:dyDescent="0.35">
      <c r="A1286" s="13" t="s">
        <v>10692</v>
      </c>
      <c r="B1286" s="13" t="s">
        <v>11100</v>
      </c>
      <c r="C1286" s="14" t="s">
        <v>12352</v>
      </c>
      <c r="D1286" s="7" t="s">
        <v>12352</v>
      </c>
      <c r="E1286" s="4" t="s">
        <v>11102</v>
      </c>
    </row>
    <row r="1287" spans="1:5" ht="24" x14ac:dyDescent="0.35">
      <c r="A1287" s="13" t="s">
        <v>10692</v>
      </c>
      <c r="B1287" s="13" t="s">
        <v>11100</v>
      </c>
      <c r="C1287" s="14" t="s">
        <v>12353</v>
      </c>
      <c r="D1287" s="7" t="s">
        <v>12353</v>
      </c>
      <c r="E1287" s="4" t="s">
        <v>11102</v>
      </c>
    </row>
    <row r="1288" spans="1:5" ht="24" x14ac:dyDescent="0.35">
      <c r="A1288" s="13" t="s">
        <v>10692</v>
      </c>
      <c r="B1288" s="13" t="s">
        <v>11100</v>
      </c>
      <c r="C1288" s="14" t="s">
        <v>12354</v>
      </c>
      <c r="D1288" s="7" t="s">
        <v>12354</v>
      </c>
      <c r="E1288" s="4" t="s">
        <v>11102</v>
      </c>
    </row>
    <row r="1289" spans="1:5" ht="24" x14ac:dyDescent="0.35">
      <c r="A1289" s="13" t="s">
        <v>10692</v>
      </c>
      <c r="B1289" s="13" t="s">
        <v>11100</v>
      </c>
      <c r="C1289" s="14" t="s">
        <v>12355</v>
      </c>
      <c r="D1289" s="7" t="s">
        <v>12355</v>
      </c>
      <c r="E1289" s="4" t="s">
        <v>11102</v>
      </c>
    </row>
    <row r="1290" spans="1:5" ht="24" x14ac:dyDescent="0.35">
      <c r="A1290" s="13" t="s">
        <v>10692</v>
      </c>
      <c r="B1290" s="13" t="s">
        <v>11100</v>
      </c>
      <c r="C1290" s="14" t="s">
        <v>12356</v>
      </c>
      <c r="D1290" s="7" t="s">
        <v>12356</v>
      </c>
      <c r="E1290" s="4" t="s">
        <v>11102</v>
      </c>
    </row>
    <row r="1291" spans="1:5" ht="24" x14ac:dyDescent="0.35">
      <c r="A1291" s="13" t="s">
        <v>10692</v>
      </c>
      <c r="B1291" s="13" t="s">
        <v>11100</v>
      </c>
      <c r="C1291" s="14" t="s">
        <v>12357</v>
      </c>
      <c r="D1291" s="7" t="s">
        <v>12357</v>
      </c>
      <c r="E1291" s="4" t="s">
        <v>11102</v>
      </c>
    </row>
    <row r="1292" spans="1:5" ht="48" x14ac:dyDescent="0.35">
      <c r="A1292" s="13" t="s">
        <v>10692</v>
      </c>
      <c r="B1292" s="13" t="s">
        <v>11100</v>
      </c>
      <c r="C1292" s="14" t="s">
        <v>12358</v>
      </c>
      <c r="D1292" s="7" t="s">
        <v>12358</v>
      </c>
      <c r="E1292" s="4" t="s">
        <v>11102</v>
      </c>
    </row>
    <row r="1293" spans="1:5" ht="24" x14ac:dyDescent="0.35">
      <c r="A1293" s="13" t="s">
        <v>10692</v>
      </c>
      <c r="B1293" s="13" t="s">
        <v>11100</v>
      </c>
      <c r="C1293" s="14" t="s">
        <v>12359</v>
      </c>
      <c r="D1293" s="7" t="s">
        <v>12359</v>
      </c>
      <c r="E1293" s="4" t="s">
        <v>11102</v>
      </c>
    </row>
    <row r="1294" spans="1:5" ht="24" x14ac:dyDescent="0.35">
      <c r="A1294" s="13" t="s">
        <v>10692</v>
      </c>
      <c r="B1294" s="13" t="s">
        <v>11100</v>
      </c>
      <c r="C1294" s="14" t="s">
        <v>12360</v>
      </c>
      <c r="D1294" s="7" t="s">
        <v>12360</v>
      </c>
      <c r="E1294" s="4" t="s">
        <v>11102</v>
      </c>
    </row>
    <row r="1295" spans="1:5" ht="24" x14ac:dyDescent="0.35">
      <c r="A1295" s="13" t="s">
        <v>10692</v>
      </c>
      <c r="B1295" s="13" t="s">
        <v>11100</v>
      </c>
      <c r="C1295" s="14" t="s">
        <v>12361</v>
      </c>
      <c r="D1295" s="7" t="s">
        <v>12361</v>
      </c>
      <c r="E1295" s="4" t="s">
        <v>11102</v>
      </c>
    </row>
    <row r="1296" spans="1:5" ht="24" x14ac:dyDescent="0.35">
      <c r="A1296" s="13" t="s">
        <v>10692</v>
      </c>
      <c r="B1296" s="13" t="s">
        <v>11100</v>
      </c>
      <c r="C1296" s="14" t="s">
        <v>12362</v>
      </c>
      <c r="D1296" s="7" t="s">
        <v>12362</v>
      </c>
      <c r="E1296" s="4" t="s">
        <v>11102</v>
      </c>
    </row>
    <row r="1297" spans="1:5" ht="24" x14ac:dyDescent="0.35">
      <c r="A1297" s="13" t="s">
        <v>10692</v>
      </c>
      <c r="B1297" s="13" t="s">
        <v>11100</v>
      </c>
      <c r="C1297" s="14" t="s">
        <v>12363</v>
      </c>
      <c r="D1297" s="7" t="s">
        <v>12363</v>
      </c>
      <c r="E1297" s="4" t="s">
        <v>11102</v>
      </c>
    </row>
    <row r="1298" spans="1:5" ht="24" x14ac:dyDescent="0.35">
      <c r="A1298" s="13" t="s">
        <v>10692</v>
      </c>
      <c r="B1298" s="13" t="s">
        <v>11100</v>
      </c>
      <c r="C1298" s="14" t="s">
        <v>12364</v>
      </c>
      <c r="D1298" s="7" t="s">
        <v>12364</v>
      </c>
      <c r="E1298" s="4" t="s">
        <v>11102</v>
      </c>
    </row>
    <row r="1299" spans="1:5" ht="24" x14ac:dyDescent="0.35">
      <c r="A1299" s="13" t="s">
        <v>10692</v>
      </c>
      <c r="B1299" s="13" t="s">
        <v>11100</v>
      </c>
      <c r="C1299" s="14" t="s">
        <v>12365</v>
      </c>
      <c r="D1299" s="7" t="s">
        <v>12365</v>
      </c>
      <c r="E1299" s="4" t="s">
        <v>11102</v>
      </c>
    </row>
    <row r="1300" spans="1:5" ht="24" x14ac:dyDescent="0.35">
      <c r="A1300" s="13" t="s">
        <v>10692</v>
      </c>
      <c r="B1300" s="13" t="s">
        <v>11100</v>
      </c>
      <c r="C1300" s="14" t="s">
        <v>12366</v>
      </c>
      <c r="D1300" s="7" t="s">
        <v>12366</v>
      </c>
      <c r="E1300" s="4" t="s">
        <v>11102</v>
      </c>
    </row>
    <row r="1301" spans="1:5" ht="24" x14ac:dyDescent="0.35">
      <c r="A1301" s="13" t="s">
        <v>10692</v>
      </c>
      <c r="B1301" s="13" t="s">
        <v>11100</v>
      </c>
      <c r="C1301" s="14" t="s">
        <v>3809</v>
      </c>
      <c r="D1301" s="7" t="s">
        <v>3809</v>
      </c>
      <c r="E1301" s="4" t="s">
        <v>11102</v>
      </c>
    </row>
    <row r="1302" spans="1:5" ht="24" x14ac:dyDescent="0.35">
      <c r="A1302" s="13" t="s">
        <v>10692</v>
      </c>
      <c r="B1302" s="13" t="s">
        <v>11100</v>
      </c>
      <c r="C1302" s="14" t="s">
        <v>3809</v>
      </c>
      <c r="D1302" s="7" t="s">
        <v>3809</v>
      </c>
      <c r="E1302" s="4" t="s">
        <v>11102</v>
      </c>
    </row>
    <row r="1303" spans="1:5" ht="24" x14ac:dyDescent="0.35">
      <c r="A1303" s="13" t="s">
        <v>10692</v>
      </c>
      <c r="B1303" s="13" t="s">
        <v>11100</v>
      </c>
      <c r="C1303" s="14" t="s">
        <v>12367</v>
      </c>
      <c r="D1303" s="7" t="s">
        <v>12367</v>
      </c>
      <c r="E1303" s="4" t="s">
        <v>11102</v>
      </c>
    </row>
    <row r="1304" spans="1:5" ht="24" x14ac:dyDescent="0.35">
      <c r="A1304" s="13" t="s">
        <v>10692</v>
      </c>
      <c r="B1304" s="13" t="s">
        <v>11100</v>
      </c>
      <c r="C1304" s="14" t="s">
        <v>12368</v>
      </c>
      <c r="D1304" s="7" t="s">
        <v>12368</v>
      </c>
      <c r="E1304" s="4" t="s">
        <v>11102</v>
      </c>
    </row>
    <row r="1305" spans="1:5" ht="24" x14ac:dyDescent="0.35">
      <c r="A1305" s="13" t="s">
        <v>10692</v>
      </c>
      <c r="B1305" s="13" t="s">
        <v>11100</v>
      </c>
      <c r="C1305" s="14" t="s">
        <v>12369</v>
      </c>
      <c r="D1305" s="7" t="s">
        <v>12369</v>
      </c>
      <c r="E1305" s="4" t="s">
        <v>11102</v>
      </c>
    </row>
    <row r="1306" spans="1:5" ht="24" x14ac:dyDescent="0.35">
      <c r="A1306" s="13" t="s">
        <v>10692</v>
      </c>
      <c r="B1306" s="13" t="s">
        <v>11100</v>
      </c>
      <c r="C1306" s="14" t="s">
        <v>12370</v>
      </c>
      <c r="D1306" s="7" t="s">
        <v>12370</v>
      </c>
      <c r="E1306" s="4" t="s">
        <v>11102</v>
      </c>
    </row>
    <row r="1307" spans="1:5" ht="24" x14ac:dyDescent="0.35">
      <c r="A1307" s="13" t="s">
        <v>10692</v>
      </c>
      <c r="B1307" s="13" t="s">
        <v>11100</v>
      </c>
      <c r="C1307" s="14" t="s">
        <v>12371</v>
      </c>
      <c r="D1307" s="7" t="s">
        <v>12371</v>
      </c>
      <c r="E1307" s="4" t="s">
        <v>11102</v>
      </c>
    </row>
    <row r="1308" spans="1:5" ht="24" x14ac:dyDescent="0.35">
      <c r="A1308" s="13" t="s">
        <v>10692</v>
      </c>
      <c r="B1308" s="13" t="s">
        <v>11100</v>
      </c>
      <c r="C1308" s="14" t="s">
        <v>12372</v>
      </c>
      <c r="D1308" s="7" t="s">
        <v>12372</v>
      </c>
      <c r="E1308" s="4" t="s">
        <v>11102</v>
      </c>
    </row>
    <row r="1309" spans="1:5" ht="24" x14ac:dyDescent="0.35">
      <c r="A1309" s="13" t="s">
        <v>10692</v>
      </c>
      <c r="B1309" s="13" t="s">
        <v>11100</v>
      </c>
      <c r="C1309" s="14" t="s">
        <v>12373</v>
      </c>
      <c r="D1309" s="7" t="s">
        <v>12373</v>
      </c>
      <c r="E1309" s="4" t="s">
        <v>11102</v>
      </c>
    </row>
    <row r="1310" spans="1:5" ht="24" x14ac:dyDescent="0.35">
      <c r="A1310" s="13" t="s">
        <v>10692</v>
      </c>
      <c r="B1310" s="13" t="s">
        <v>11100</v>
      </c>
      <c r="C1310" s="14" t="s">
        <v>12374</v>
      </c>
      <c r="D1310" s="7" t="s">
        <v>12374</v>
      </c>
      <c r="E1310" s="4" t="s">
        <v>11102</v>
      </c>
    </row>
    <row r="1311" spans="1:5" ht="24" x14ac:dyDescent="0.35">
      <c r="A1311" s="13" t="s">
        <v>10692</v>
      </c>
      <c r="B1311" s="13" t="s">
        <v>11100</v>
      </c>
      <c r="C1311" s="14" t="s">
        <v>3827</v>
      </c>
      <c r="D1311" s="7" t="s">
        <v>3827</v>
      </c>
      <c r="E1311" s="4" t="s">
        <v>11102</v>
      </c>
    </row>
    <row r="1312" spans="1:5" ht="24" x14ac:dyDescent="0.35">
      <c r="A1312" s="13" t="s">
        <v>10692</v>
      </c>
      <c r="B1312" s="13" t="s">
        <v>11100</v>
      </c>
      <c r="C1312" s="14" t="s">
        <v>12375</v>
      </c>
      <c r="D1312" s="7" t="s">
        <v>12375</v>
      </c>
      <c r="E1312" s="4" t="s">
        <v>11102</v>
      </c>
    </row>
    <row r="1313" spans="1:5" ht="24" x14ac:dyDescent="0.35">
      <c r="A1313" s="13" t="s">
        <v>10692</v>
      </c>
      <c r="B1313" s="13" t="s">
        <v>11100</v>
      </c>
      <c r="C1313" s="14" t="s">
        <v>12376</v>
      </c>
      <c r="D1313" s="7" t="s">
        <v>12376</v>
      </c>
      <c r="E1313" s="4" t="s">
        <v>11102</v>
      </c>
    </row>
    <row r="1314" spans="1:5" ht="24" x14ac:dyDescent="0.35">
      <c r="A1314" s="13" t="s">
        <v>10692</v>
      </c>
      <c r="B1314" s="13" t="s">
        <v>11100</v>
      </c>
      <c r="C1314" s="14" t="s">
        <v>12377</v>
      </c>
      <c r="D1314" s="7" t="s">
        <v>12377</v>
      </c>
      <c r="E1314" s="4" t="s">
        <v>11102</v>
      </c>
    </row>
    <row r="1315" spans="1:5" ht="24" x14ac:dyDescent="0.35">
      <c r="A1315" s="13" t="s">
        <v>10692</v>
      </c>
      <c r="B1315" s="13" t="s">
        <v>11100</v>
      </c>
      <c r="C1315" s="14" t="s">
        <v>12378</v>
      </c>
      <c r="D1315" s="7" t="s">
        <v>12378</v>
      </c>
      <c r="E1315" s="4" t="s">
        <v>11102</v>
      </c>
    </row>
    <row r="1316" spans="1:5" ht="24" x14ac:dyDescent="0.35">
      <c r="A1316" s="13" t="s">
        <v>10692</v>
      </c>
      <c r="B1316" s="13" t="s">
        <v>11100</v>
      </c>
      <c r="C1316" s="14" t="s">
        <v>12379</v>
      </c>
      <c r="D1316" s="7" t="s">
        <v>12379</v>
      </c>
      <c r="E1316" s="4" t="s">
        <v>11102</v>
      </c>
    </row>
    <row r="1317" spans="1:5" ht="24" x14ac:dyDescent="0.35">
      <c r="A1317" s="13" t="s">
        <v>10692</v>
      </c>
      <c r="B1317" s="13" t="s">
        <v>11100</v>
      </c>
      <c r="C1317" s="14" t="s">
        <v>12380</v>
      </c>
      <c r="D1317" s="7" t="s">
        <v>12380</v>
      </c>
      <c r="E1317" s="4" t="s">
        <v>11102</v>
      </c>
    </row>
    <row r="1318" spans="1:5" ht="24" x14ac:dyDescent="0.35">
      <c r="A1318" s="13" t="s">
        <v>10692</v>
      </c>
      <c r="B1318" s="13" t="s">
        <v>11100</v>
      </c>
      <c r="C1318" s="14" t="s">
        <v>12381</v>
      </c>
      <c r="D1318" s="7" t="s">
        <v>12381</v>
      </c>
      <c r="E1318" s="4" t="s">
        <v>11102</v>
      </c>
    </row>
    <row r="1319" spans="1:5" ht="24" x14ac:dyDescent="0.35">
      <c r="A1319" s="13" t="s">
        <v>10692</v>
      </c>
      <c r="B1319" s="13" t="s">
        <v>11100</v>
      </c>
      <c r="C1319" s="14" t="s">
        <v>12382</v>
      </c>
      <c r="D1319" s="7" t="s">
        <v>12382</v>
      </c>
      <c r="E1319" s="4" t="s">
        <v>11102</v>
      </c>
    </row>
    <row r="1320" spans="1:5" ht="24" x14ac:dyDescent="0.35">
      <c r="A1320" s="13" t="s">
        <v>10692</v>
      </c>
      <c r="B1320" s="13" t="s">
        <v>11100</v>
      </c>
      <c r="C1320" s="14" t="s">
        <v>12383</v>
      </c>
      <c r="D1320" s="7" t="s">
        <v>12383</v>
      </c>
      <c r="E1320" s="4" t="s">
        <v>11102</v>
      </c>
    </row>
    <row r="1321" spans="1:5" ht="24" x14ac:dyDescent="0.35">
      <c r="A1321" s="13" t="s">
        <v>10692</v>
      </c>
      <c r="B1321" s="13" t="s">
        <v>11100</v>
      </c>
      <c r="C1321" s="14" t="s">
        <v>12384</v>
      </c>
      <c r="D1321" s="7" t="s">
        <v>12384</v>
      </c>
      <c r="E1321" s="4" t="s">
        <v>11102</v>
      </c>
    </row>
    <row r="1322" spans="1:5" ht="24" x14ac:dyDescent="0.35">
      <c r="A1322" s="13" t="s">
        <v>10692</v>
      </c>
      <c r="B1322" s="13" t="s">
        <v>11100</v>
      </c>
      <c r="C1322" s="14" t="s">
        <v>12385</v>
      </c>
      <c r="D1322" s="7" t="s">
        <v>12385</v>
      </c>
      <c r="E1322" s="4" t="s">
        <v>11102</v>
      </c>
    </row>
    <row r="1323" spans="1:5" ht="24" x14ac:dyDescent="0.35">
      <c r="A1323" s="13" t="s">
        <v>10692</v>
      </c>
      <c r="B1323" s="13" t="s">
        <v>11100</v>
      </c>
      <c r="C1323" s="14" t="s">
        <v>12386</v>
      </c>
      <c r="D1323" s="7" t="s">
        <v>12386</v>
      </c>
      <c r="E1323" s="4" t="s">
        <v>11102</v>
      </c>
    </row>
    <row r="1324" spans="1:5" ht="24" x14ac:dyDescent="0.35">
      <c r="A1324" s="13" t="s">
        <v>10692</v>
      </c>
      <c r="B1324" s="13" t="s">
        <v>11100</v>
      </c>
      <c r="C1324" s="14" t="s">
        <v>12387</v>
      </c>
      <c r="D1324" s="7" t="s">
        <v>12387</v>
      </c>
      <c r="E1324" s="4" t="s">
        <v>11102</v>
      </c>
    </row>
    <row r="1325" spans="1:5" ht="24" x14ac:dyDescent="0.35">
      <c r="A1325" s="13" t="s">
        <v>10692</v>
      </c>
      <c r="B1325" s="13" t="s">
        <v>11100</v>
      </c>
      <c r="C1325" s="14" t="s">
        <v>3917</v>
      </c>
      <c r="D1325" s="7" t="s">
        <v>3917</v>
      </c>
      <c r="E1325" s="4" t="s">
        <v>11102</v>
      </c>
    </row>
    <row r="1326" spans="1:5" ht="24" x14ac:dyDescent="0.35">
      <c r="A1326" s="13" t="s">
        <v>10692</v>
      </c>
      <c r="B1326" s="13" t="s">
        <v>11100</v>
      </c>
      <c r="C1326" s="14" t="s">
        <v>3917</v>
      </c>
      <c r="D1326" s="7" t="s">
        <v>3917</v>
      </c>
      <c r="E1326" s="4" t="s">
        <v>11102</v>
      </c>
    </row>
    <row r="1327" spans="1:5" ht="24" x14ac:dyDescent="0.35">
      <c r="A1327" s="13" t="s">
        <v>10692</v>
      </c>
      <c r="B1327" s="13" t="s">
        <v>11100</v>
      </c>
      <c r="C1327" s="14" t="s">
        <v>3919</v>
      </c>
      <c r="D1327" s="7" t="s">
        <v>3919</v>
      </c>
      <c r="E1327" s="4" t="s">
        <v>11102</v>
      </c>
    </row>
    <row r="1328" spans="1:5" ht="24" x14ac:dyDescent="0.35">
      <c r="A1328" s="13" t="s">
        <v>10692</v>
      </c>
      <c r="B1328" s="13" t="s">
        <v>11100</v>
      </c>
      <c r="C1328" s="14" t="s">
        <v>3919</v>
      </c>
      <c r="D1328" s="7" t="s">
        <v>3919</v>
      </c>
      <c r="E1328" s="4" t="s">
        <v>11102</v>
      </c>
    </row>
    <row r="1329" spans="1:5" ht="24" x14ac:dyDescent="0.35">
      <c r="A1329" s="13" t="s">
        <v>10692</v>
      </c>
      <c r="B1329" s="13" t="s">
        <v>11100</v>
      </c>
      <c r="C1329" s="14" t="s">
        <v>12388</v>
      </c>
      <c r="D1329" s="7" t="s">
        <v>12388</v>
      </c>
      <c r="E1329" s="4" t="s">
        <v>11102</v>
      </c>
    </row>
    <row r="1330" spans="1:5" ht="24" x14ac:dyDescent="0.35">
      <c r="A1330" s="13" t="s">
        <v>10692</v>
      </c>
      <c r="B1330" s="13" t="s">
        <v>11100</v>
      </c>
      <c r="C1330" s="14" t="s">
        <v>12389</v>
      </c>
      <c r="D1330" s="7" t="s">
        <v>12389</v>
      </c>
      <c r="E1330" s="4" t="s">
        <v>11102</v>
      </c>
    </row>
    <row r="1331" spans="1:5" ht="24" x14ac:dyDescent="0.35">
      <c r="A1331" s="13" t="s">
        <v>10692</v>
      </c>
      <c r="B1331" s="13" t="s">
        <v>11100</v>
      </c>
      <c r="C1331" s="14" t="s">
        <v>12390</v>
      </c>
      <c r="D1331" s="7" t="s">
        <v>12390</v>
      </c>
      <c r="E1331" s="4" t="s">
        <v>11102</v>
      </c>
    </row>
    <row r="1332" spans="1:5" ht="24" x14ac:dyDescent="0.35">
      <c r="A1332" s="13" t="s">
        <v>10692</v>
      </c>
      <c r="B1332" s="13" t="s">
        <v>11100</v>
      </c>
      <c r="C1332" s="14" t="s">
        <v>12391</v>
      </c>
      <c r="D1332" s="7" t="s">
        <v>12391</v>
      </c>
      <c r="E1332" s="4" t="s">
        <v>11102</v>
      </c>
    </row>
    <row r="1333" spans="1:5" ht="24" x14ac:dyDescent="0.35">
      <c r="A1333" s="13" t="s">
        <v>10692</v>
      </c>
      <c r="B1333" s="13" t="s">
        <v>11100</v>
      </c>
      <c r="C1333" s="14" t="s">
        <v>12392</v>
      </c>
      <c r="D1333" s="7" t="s">
        <v>12392</v>
      </c>
      <c r="E1333" s="4" t="s">
        <v>11102</v>
      </c>
    </row>
    <row r="1334" spans="1:5" ht="24" x14ac:dyDescent="0.35">
      <c r="A1334" s="13" t="s">
        <v>10692</v>
      </c>
      <c r="B1334" s="13" t="s">
        <v>11100</v>
      </c>
      <c r="C1334" s="14" t="s">
        <v>12393</v>
      </c>
      <c r="D1334" s="7" t="s">
        <v>12393</v>
      </c>
      <c r="E1334" s="4" t="s">
        <v>11102</v>
      </c>
    </row>
    <row r="1335" spans="1:5" ht="24" x14ac:dyDescent="0.35">
      <c r="A1335" s="13" t="s">
        <v>10692</v>
      </c>
      <c r="B1335" s="13" t="s">
        <v>11100</v>
      </c>
      <c r="C1335" s="14" t="s">
        <v>12394</v>
      </c>
      <c r="D1335" s="7" t="s">
        <v>12394</v>
      </c>
      <c r="E1335" s="4" t="s">
        <v>11102</v>
      </c>
    </row>
    <row r="1336" spans="1:5" ht="24" x14ac:dyDescent="0.35">
      <c r="A1336" s="13" t="s">
        <v>10692</v>
      </c>
      <c r="B1336" s="13" t="s">
        <v>11100</v>
      </c>
      <c r="C1336" s="14" t="s">
        <v>12395</v>
      </c>
      <c r="D1336" s="7" t="s">
        <v>12395</v>
      </c>
      <c r="E1336" s="4" t="s">
        <v>11102</v>
      </c>
    </row>
    <row r="1337" spans="1:5" ht="24" x14ac:dyDescent="0.35">
      <c r="A1337" s="13" t="s">
        <v>10692</v>
      </c>
      <c r="B1337" s="13" t="s">
        <v>11100</v>
      </c>
      <c r="C1337" s="14" t="s">
        <v>3957</v>
      </c>
      <c r="D1337" s="7" t="s">
        <v>3957</v>
      </c>
      <c r="E1337" s="4" t="s">
        <v>11102</v>
      </c>
    </row>
    <row r="1338" spans="1:5" ht="24" x14ac:dyDescent="0.35">
      <c r="A1338" s="13" t="s">
        <v>10692</v>
      </c>
      <c r="B1338" s="13" t="s">
        <v>11100</v>
      </c>
      <c r="C1338" s="14" t="s">
        <v>3958</v>
      </c>
      <c r="D1338" s="7" t="s">
        <v>3958</v>
      </c>
      <c r="E1338" s="4" t="s">
        <v>11102</v>
      </c>
    </row>
    <row r="1339" spans="1:5" ht="24" x14ac:dyDescent="0.35">
      <c r="A1339" s="13" t="s">
        <v>10692</v>
      </c>
      <c r="B1339" s="13" t="s">
        <v>11100</v>
      </c>
      <c r="C1339" s="14" t="s">
        <v>12396</v>
      </c>
      <c r="D1339" s="7" t="s">
        <v>12396</v>
      </c>
      <c r="E1339" s="4" t="s">
        <v>11102</v>
      </c>
    </row>
    <row r="1340" spans="1:5" ht="24" x14ac:dyDescent="0.35">
      <c r="A1340" s="13" t="s">
        <v>10692</v>
      </c>
      <c r="B1340" s="13" t="s">
        <v>11100</v>
      </c>
      <c r="C1340" s="14" t="s">
        <v>12397</v>
      </c>
      <c r="D1340" s="7" t="s">
        <v>12397</v>
      </c>
      <c r="E1340" s="4" t="s">
        <v>11102</v>
      </c>
    </row>
    <row r="1341" spans="1:5" ht="24" x14ac:dyDescent="0.35">
      <c r="A1341" s="13" t="s">
        <v>10692</v>
      </c>
      <c r="B1341" s="13" t="s">
        <v>11100</v>
      </c>
      <c r="C1341" s="14" t="s">
        <v>12398</v>
      </c>
      <c r="D1341" s="7" t="s">
        <v>12398</v>
      </c>
      <c r="E1341" s="4" t="s">
        <v>11102</v>
      </c>
    </row>
    <row r="1342" spans="1:5" ht="24" x14ac:dyDescent="0.35">
      <c r="A1342" s="13" t="s">
        <v>10692</v>
      </c>
      <c r="B1342" s="13" t="s">
        <v>11100</v>
      </c>
      <c r="C1342" s="14" t="s">
        <v>12399</v>
      </c>
      <c r="D1342" s="7" t="s">
        <v>12399</v>
      </c>
      <c r="E1342" s="4" t="s">
        <v>11102</v>
      </c>
    </row>
    <row r="1343" spans="1:5" ht="24" x14ac:dyDescent="0.35">
      <c r="A1343" s="13" t="s">
        <v>10692</v>
      </c>
      <c r="B1343" s="13" t="s">
        <v>11100</v>
      </c>
      <c r="C1343" s="14" t="s">
        <v>12400</v>
      </c>
      <c r="D1343" s="7" t="s">
        <v>12400</v>
      </c>
      <c r="E1343" s="4" t="s">
        <v>11102</v>
      </c>
    </row>
    <row r="1344" spans="1:5" ht="24" x14ac:dyDescent="0.35">
      <c r="A1344" s="13" t="s">
        <v>10692</v>
      </c>
      <c r="B1344" s="13" t="s">
        <v>11100</v>
      </c>
      <c r="C1344" s="14" t="s">
        <v>12401</v>
      </c>
      <c r="D1344" s="7" t="s">
        <v>12401</v>
      </c>
      <c r="E1344" s="4" t="s">
        <v>11102</v>
      </c>
    </row>
    <row r="1345" spans="1:5" ht="24" x14ac:dyDescent="0.35">
      <c r="A1345" s="13" t="s">
        <v>10692</v>
      </c>
      <c r="B1345" s="13" t="s">
        <v>11100</v>
      </c>
      <c r="C1345" s="14" t="s">
        <v>12402</v>
      </c>
      <c r="D1345" s="7" t="s">
        <v>12402</v>
      </c>
      <c r="E1345" s="4" t="s">
        <v>11102</v>
      </c>
    </row>
    <row r="1346" spans="1:5" ht="24" x14ac:dyDescent="0.35">
      <c r="A1346" s="13" t="s">
        <v>10692</v>
      </c>
      <c r="B1346" s="13" t="s">
        <v>11100</v>
      </c>
      <c r="C1346" s="14" t="s">
        <v>12403</v>
      </c>
      <c r="D1346" s="7" t="s">
        <v>12403</v>
      </c>
      <c r="E1346" s="4" t="s">
        <v>11102</v>
      </c>
    </row>
    <row r="1347" spans="1:5" ht="24" x14ac:dyDescent="0.35">
      <c r="A1347" s="13" t="s">
        <v>10692</v>
      </c>
      <c r="B1347" s="13" t="s">
        <v>11100</v>
      </c>
      <c r="C1347" s="14" t="s">
        <v>4053</v>
      </c>
      <c r="D1347" s="7" t="s">
        <v>4053</v>
      </c>
      <c r="E1347" s="4" t="s">
        <v>11102</v>
      </c>
    </row>
    <row r="1348" spans="1:5" ht="24" x14ac:dyDescent="0.35">
      <c r="A1348" s="13" t="s">
        <v>10692</v>
      </c>
      <c r="B1348" s="13" t="s">
        <v>11100</v>
      </c>
      <c r="C1348" s="14" t="s">
        <v>4053</v>
      </c>
      <c r="D1348" s="7" t="s">
        <v>4053</v>
      </c>
      <c r="E1348" s="4" t="s">
        <v>11102</v>
      </c>
    </row>
    <row r="1349" spans="1:5" ht="24" x14ac:dyDescent="0.35">
      <c r="A1349" s="13" t="s">
        <v>10692</v>
      </c>
      <c r="B1349" s="13" t="s">
        <v>11100</v>
      </c>
      <c r="C1349" s="14" t="s">
        <v>4055</v>
      </c>
      <c r="D1349" s="7" t="s">
        <v>4055</v>
      </c>
      <c r="E1349" s="4" t="s">
        <v>11102</v>
      </c>
    </row>
    <row r="1350" spans="1:5" ht="24" x14ac:dyDescent="0.35">
      <c r="A1350" s="13" t="s">
        <v>10692</v>
      </c>
      <c r="B1350" s="13" t="s">
        <v>11100</v>
      </c>
      <c r="C1350" s="14" t="s">
        <v>4055</v>
      </c>
      <c r="D1350" s="7" t="s">
        <v>4055</v>
      </c>
      <c r="E1350" s="4" t="s">
        <v>11102</v>
      </c>
    </row>
    <row r="1351" spans="1:5" ht="24" x14ac:dyDescent="0.35">
      <c r="A1351" s="13" t="s">
        <v>10692</v>
      </c>
      <c r="B1351" s="13" t="s">
        <v>11100</v>
      </c>
      <c r="C1351" s="14" t="s">
        <v>12404</v>
      </c>
      <c r="D1351" s="7" t="s">
        <v>12404</v>
      </c>
      <c r="E1351" s="4" t="s">
        <v>11102</v>
      </c>
    </row>
    <row r="1352" spans="1:5" ht="24" x14ac:dyDescent="0.35">
      <c r="A1352" s="13" t="s">
        <v>10692</v>
      </c>
      <c r="B1352" s="13" t="s">
        <v>11100</v>
      </c>
      <c r="C1352" s="14" t="s">
        <v>12405</v>
      </c>
      <c r="D1352" s="7" t="s">
        <v>12405</v>
      </c>
      <c r="E1352" s="4" t="s">
        <v>11102</v>
      </c>
    </row>
    <row r="1353" spans="1:5" ht="24" x14ac:dyDescent="0.35">
      <c r="A1353" s="13" t="s">
        <v>10692</v>
      </c>
      <c r="B1353" s="13" t="s">
        <v>11100</v>
      </c>
      <c r="C1353" s="14" t="s">
        <v>12406</v>
      </c>
      <c r="D1353" s="7" t="s">
        <v>12406</v>
      </c>
      <c r="E1353" s="4" t="s">
        <v>11102</v>
      </c>
    </row>
    <row r="1354" spans="1:5" ht="24" x14ac:dyDescent="0.35">
      <c r="A1354" s="13" t="s">
        <v>10692</v>
      </c>
      <c r="B1354" s="13" t="s">
        <v>11100</v>
      </c>
      <c r="C1354" s="14" t="s">
        <v>12407</v>
      </c>
      <c r="D1354" s="7" t="s">
        <v>12407</v>
      </c>
      <c r="E1354" s="4" t="s">
        <v>11102</v>
      </c>
    </row>
    <row r="1355" spans="1:5" ht="24" x14ac:dyDescent="0.35">
      <c r="A1355" s="13" t="s">
        <v>10692</v>
      </c>
      <c r="B1355" s="13" t="s">
        <v>11100</v>
      </c>
      <c r="C1355" s="14" t="s">
        <v>4097</v>
      </c>
      <c r="D1355" s="7" t="s">
        <v>4097</v>
      </c>
      <c r="E1355" s="4" t="s">
        <v>11102</v>
      </c>
    </row>
    <row r="1356" spans="1:5" ht="24" x14ac:dyDescent="0.35">
      <c r="A1356" s="13" t="s">
        <v>10692</v>
      </c>
      <c r="B1356" s="13" t="s">
        <v>11100</v>
      </c>
      <c r="C1356" s="14" t="s">
        <v>12408</v>
      </c>
      <c r="D1356" s="7" t="s">
        <v>12408</v>
      </c>
      <c r="E1356" s="4" t="s">
        <v>11102</v>
      </c>
    </row>
    <row r="1357" spans="1:5" ht="24" x14ac:dyDescent="0.35">
      <c r="A1357" s="13" t="s">
        <v>10692</v>
      </c>
      <c r="B1357" s="13" t="s">
        <v>11100</v>
      </c>
      <c r="C1357" s="14" t="s">
        <v>4107</v>
      </c>
      <c r="D1357" s="7" t="s">
        <v>4107</v>
      </c>
      <c r="E1357" s="4" t="s">
        <v>11102</v>
      </c>
    </row>
    <row r="1358" spans="1:5" ht="24" x14ac:dyDescent="0.35">
      <c r="A1358" s="13" t="s">
        <v>10692</v>
      </c>
      <c r="B1358" s="13" t="s">
        <v>11100</v>
      </c>
      <c r="C1358" s="14" t="s">
        <v>4108</v>
      </c>
      <c r="D1358" s="7" t="s">
        <v>4108</v>
      </c>
      <c r="E1358" s="4" t="s">
        <v>11102</v>
      </c>
    </row>
    <row r="1359" spans="1:5" ht="24" x14ac:dyDescent="0.35">
      <c r="A1359" s="13" t="s">
        <v>10692</v>
      </c>
      <c r="B1359" s="13" t="s">
        <v>11100</v>
      </c>
      <c r="C1359" s="14" t="s">
        <v>4108</v>
      </c>
      <c r="D1359" s="7" t="s">
        <v>4108</v>
      </c>
      <c r="E1359" s="4" t="s">
        <v>11102</v>
      </c>
    </row>
    <row r="1360" spans="1:5" ht="24" x14ac:dyDescent="0.35">
      <c r="A1360" s="13" t="s">
        <v>10692</v>
      </c>
      <c r="B1360" s="13" t="s">
        <v>11100</v>
      </c>
      <c r="C1360" s="14" t="s">
        <v>12409</v>
      </c>
      <c r="D1360" s="7" t="s">
        <v>12409</v>
      </c>
      <c r="E1360" s="4" t="s">
        <v>11102</v>
      </c>
    </row>
    <row r="1361" spans="1:5" ht="24" x14ac:dyDescent="0.35">
      <c r="A1361" s="13" t="s">
        <v>10692</v>
      </c>
      <c r="B1361" s="13" t="s">
        <v>11100</v>
      </c>
      <c r="C1361" s="14" t="s">
        <v>12410</v>
      </c>
      <c r="D1361" s="7" t="s">
        <v>12410</v>
      </c>
      <c r="E1361" s="4" t="s">
        <v>11102</v>
      </c>
    </row>
    <row r="1362" spans="1:5" ht="24" x14ac:dyDescent="0.35">
      <c r="A1362" s="13" t="s">
        <v>10692</v>
      </c>
      <c r="B1362" s="13" t="s">
        <v>11100</v>
      </c>
      <c r="C1362" s="14" t="s">
        <v>12411</v>
      </c>
      <c r="D1362" s="7" t="s">
        <v>12411</v>
      </c>
      <c r="E1362" s="4" t="s">
        <v>11102</v>
      </c>
    </row>
    <row r="1363" spans="1:5" ht="24" x14ac:dyDescent="0.35">
      <c r="A1363" s="13" t="s">
        <v>10692</v>
      </c>
      <c r="B1363" s="13" t="s">
        <v>11100</v>
      </c>
      <c r="C1363" s="14" t="s">
        <v>12412</v>
      </c>
      <c r="D1363" s="7" t="s">
        <v>12412</v>
      </c>
      <c r="E1363" s="4" t="s">
        <v>11102</v>
      </c>
    </row>
    <row r="1364" spans="1:5" ht="24" x14ac:dyDescent="0.35">
      <c r="A1364" s="13" t="s">
        <v>10692</v>
      </c>
      <c r="B1364" s="13" t="s">
        <v>11100</v>
      </c>
      <c r="C1364" s="14" t="s">
        <v>12413</v>
      </c>
      <c r="D1364" s="7" t="s">
        <v>12413</v>
      </c>
      <c r="E1364" s="4" t="s">
        <v>11102</v>
      </c>
    </row>
    <row r="1365" spans="1:5" ht="24" x14ac:dyDescent="0.35">
      <c r="A1365" s="13" t="s">
        <v>10692</v>
      </c>
      <c r="B1365" s="13" t="s">
        <v>11100</v>
      </c>
      <c r="C1365" s="14" t="s">
        <v>12414</v>
      </c>
      <c r="D1365" s="7" t="s">
        <v>12414</v>
      </c>
      <c r="E1365" s="4" t="s">
        <v>11102</v>
      </c>
    </row>
    <row r="1366" spans="1:5" ht="24" x14ac:dyDescent="0.35">
      <c r="A1366" s="13" t="s">
        <v>10692</v>
      </c>
      <c r="B1366" s="13" t="s">
        <v>11100</v>
      </c>
      <c r="C1366" s="14" t="s">
        <v>12415</v>
      </c>
      <c r="D1366" s="7" t="s">
        <v>12415</v>
      </c>
      <c r="E1366" s="4" t="s">
        <v>11102</v>
      </c>
    </row>
    <row r="1367" spans="1:5" ht="24" x14ac:dyDescent="0.35">
      <c r="A1367" s="13" t="s">
        <v>10692</v>
      </c>
      <c r="B1367" s="13" t="s">
        <v>11100</v>
      </c>
      <c r="C1367" s="14" t="s">
        <v>12416</v>
      </c>
      <c r="D1367" s="7" t="s">
        <v>12416</v>
      </c>
      <c r="E1367" s="4" t="s">
        <v>11102</v>
      </c>
    </row>
    <row r="1368" spans="1:5" ht="24" x14ac:dyDescent="0.35">
      <c r="A1368" s="13" t="s">
        <v>10692</v>
      </c>
      <c r="B1368" s="13" t="s">
        <v>11100</v>
      </c>
      <c r="C1368" s="14" t="s">
        <v>12417</v>
      </c>
      <c r="D1368" s="7" t="s">
        <v>12417</v>
      </c>
      <c r="E1368" s="4" t="s">
        <v>11102</v>
      </c>
    </row>
    <row r="1369" spans="1:5" ht="24" x14ac:dyDescent="0.35">
      <c r="A1369" s="13" t="s">
        <v>10692</v>
      </c>
      <c r="B1369" s="13" t="s">
        <v>11100</v>
      </c>
      <c r="C1369" s="14" t="s">
        <v>12418</v>
      </c>
      <c r="D1369" s="7" t="s">
        <v>12418</v>
      </c>
      <c r="E1369" s="4" t="s">
        <v>11102</v>
      </c>
    </row>
    <row r="1370" spans="1:5" ht="24" x14ac:dyDescent="0.35">
      <c r="A1370" s="13" t="s">
        <v>10692</v>
      </c>
      <c r="B1370" s="13" t="s">
        <v>11100</v>
      </c>
      <c r="C1370" s="14" t="s">
        <v>12419</v>
      </c>
      <c r="D1370" s="7" t="s">
        <v>12419</v>
      </c>
      <c r="E1370" s="4" t="s">
        <v>11102</v>
      </c>
    </row>
    <row r="1371" spans="1:5" ht="24" x14ac:dyDescent="0.35">
      <c r="A1371" s="13" t="s">
        <v>10692</v>
      </c>
      <c r="B1371" s="13" t="s">
        <v>11100</v>
      </c>
      <c r="C1371" s="14" t="s">
        <v>12420</v>
      </c>
      <c r="D1371" s="7" t="s">
        <v>12420</v>
      </c>
      <c r="E1371" s="4" t="s">
        <v>11102</v>
      </c>
    </row>
    <row r="1372" spans="1:5" ht="24" x14ac:dyDescent="0.35">
      <c r="A1372" s="13" t="s">
        <v>10692</v>
      </c>
      <c r="B1372" s="13" t="s">
        <v>11100</v>
      </c>
      <c r="C1372" s="14" t="s">
        <v>12421</v>
      </c>
      <c r="D1372" s="7" t="s">
        <v>12421</v>
      </c>
      <c r="E1372" s="4" t="s">
        <v>11102</v>
      </c>
    </row>
    <row r="1373" spans="1:5" ht="24" x14ac:dyDescent="0.35">
      <c r="A1373" s="13" t="s">
        <v>10692</v>
      </c>
      <c r="B1373" s="13" t="s">
        <v>11100</v>
      </c>
      <c r="C1373" s="14" t="s">
        <v>12422</v>
      </c>
      <c r="D1373" s="7" t="s">
        <v>12422</v>
      </c>
      <c r="E1373" s="4" t="s">
        <v>11102</v>
      </c>
    </row>
    <row r="1374" spans="1:5" ht="24" x14ac:dyDescent="0.35">
      <c r="A1374" s="13" t="s">
        <v>10692</v>
      </c>
      <c r="B1374" s="13" t="s">
        <v>11100</v>
      </c>
      <c r="C1374" s="14" t="s">
        <v>12423</v>
      </c>
      <c r="D1374" s="7" t="s">
        <v>12423</v>
      </c>
      <c r="E1374" s="4" t="s">
        <v>11102</v>
      </c>
    </row>
    <row r="1375" spans="1:5" ht="24" x14ac:dyDescent="0.35">
      <c r="A1375" s="13" t="s">
        <v>10692</v>
      </c>
      <c r="B1375" s="13" t="s">
        <v>11100</v>
      </c>
      <c r="C1375" s="14" t="s">
        <v>12424</v>
      </c>
      <c r="D1375" s="7" t="s">
        <v>12424</v>
      </c>
      <c r="E1375" s="4" t="s">
        <v>11102</v>
      </c>
    </row>
    <row r="1376" spans="1:5" ht="24" x14ac:dyDescent="0.35">
      <c r="A1376" s="13" t="s">
        <v>10692</v>
      </c>
      <c r="B1376" s="13" t="s">
        <v>11100</v>
      </c>
      <c r="C1376" s="14" t="s">
        <v>12425</v>
      </c>
      <c r="D1376" s="7" t="s">
        <v>12425</v>
      </c>
      <c r="E1376" s="4" t="s">
        <v>11102</v>
      </c>
    </row>
    <row r="1377" spans="1:5" ht="24" x14ac:dyDescent="0.35">
      <c r="A1377" s="13" t="s">
        <v>10692</v>
      </c>
      <c r="B1377" s="13" t="s">
        <v>11100</v>
      </c>
      <c r="C1377" s="14" t="s">
        <v>12426</v>
      </c>
      <c r="D1377" s="7" t="s">
        <v>12426</v>
      </c>
      <c r="E1377" s="4" t="s">
        <v>11102</v>
      </c>
    </row>
    <row r="1378" spans="1:5" ht="24" x14ac:dyDescent="0.35">
      <c r="A1378" s="13" t="s">
        <v>10692</v>
      </c>
      <c r="B1378" s="13" t="s">
        <v>11100</v>
      </c>
      <c r="C1378" s="14" t="s">
        <v>12427</v>
      </c>
      <c r="D1378" s="7" t="s">
        <v>12427</v>
      </c>
      <c r="E1378" s="4" t="s">
        <v>11102</v>
      </c>
    </row>
    <row r="1379" spans="1:5" ht="24" x14ac:dyDescent="0.35">
      <c r="A1379" s="13" t="s">
        <v>10692</v>
      </c>
      <c r="B1379" s="13" t="s">
        <v>11100</v>
      </c>
      <c r="C1379" s="14" t="s">
        <v>12428</v>
      </c>
      <c r="D1379" s="7" t="s">
        <v>12428</v>
      </c>
      <c r="E1379" s="4" t="s">
        <v>11102</v>
      </c>
    </row>
    <row r="1380" spans="1:5" ht="24" x14ac:dyDescent="0.35">
      <c r="A1380" s="13" t="s">
        <v>10692</v>
      </c>
      <c r="B1380" s="13" t="s">
        <v>11100</v>
      </c>
      <c r="C1380" s="14" t="s">
        <v>12429</v>
      </c>
      <c r="D1380" s="7" t="s">
        <v>12429</v>
      </c>
      <c r="E1380" s="4" t="s">
        <v>11102</v>
      </c>
    </row>
    <row r="1381" spans="1:5" ht="24" x14ac:dyDescent="0.35">
      <c r="A1381" s="13" t="s">
        <v>10692</v>
      </c>
      <c r="B1381" s="13" t="s">
        <v>11100</v>
      </c>
      <c r="C1381" s="14" t="s">
        <v>12430</v>
      </c>
      <c r="D1381" s="7" t="s">
        <v>12430</v>
      </c>
      <c r="E1381" s="4" t="s">
        <v>11102</v>
      </c>
    </row>
    <row r="1382" spans="1:5" ht="24" x14ac:dyDescent="0.35">
      <c r="A1382" s="13" t="s">
        <v>10692</v>
      </c>
      <c r="B1382" s="13" t="s">
        <v>11100</v>
      </c>
      <c r="C1382" s="14" t="s">
        <v>4261</v>
      </c>
      <c r="D1382" s="7" t="s">
        <v>4261</v>
      </c>
      <c r="E1382" s="4" t="s">
        <v>11102</v>
      </c>
    </row>
    <row r="1383" spans="1:5" ht="24" x14ac:dyDescent="0.35">
      <c r="A1383" s="13" t="s">
        <v>10692</v>
      </c>
      <c r="B1383" s="13" t="s">
        <v>11100</v>
      </c>
      <c r="C1383" s="14" t="s">
        <v>4261</v>
      </c>
      <c r="D1383" s="7" t="s">
        <v>4261</v>
      </c>
      <c r="E1383" s="4" t="s">
        <v>11102</v>
      </c>
    </row>
    <row r="1384" spans="1:5" ht="24" x14ac:dyDescent="0.35">
      <c r="A1384" s="13" t="s">
        <v>10692</v>
      </c>
      <c r="B1384" s="13" t="s">
        <v>11100</v>
      </c>
      <c r="C1384" s="14" t="s">
        <v>4263</v>
      </c>
      <c r="D1384" s="7" t="s">
        <v>4263</v>
      </c>
      <c r="E1384" s="4" t="s">
        <v>11102</v>
      </c>
    </row>
    <row r="1385" spans="1:5" ht="24" x14ac:dyDescent="0.35">
      <c r="A1385" s="13" t="s">
        <v>10692</v>
      </c>
      <c r="B1385" s="13" t="s">
        <v>11100</v>
      </c>
      <c r="C1385" s="14" t="s">
        <v>4263</v>
      </c>
      <c r="D1385" s="7" t="s">
        <v>4263</v>
      </c>
      <c r="E1385" s="4" t="s">
        <v>11102</v>
      </c>
    </row>
    <row r="1386" spans="1:5" ht="24" x14ac:dyDescent="0.35">
      <c r="A1386" s="13" t="s">
        <v>10692</v>
      </c>
      <c r="B1386" s="13" t="s">
        <v>11100</v>
      </c>
      <c r="C1386" s="14" t="s">
        <v>7520</v>
      </c>
      <c r="D1386" s="7" t="s">
        <v>7520</v>
      </c>
      <c r="E1386" s="4" t="s">
        <v>11102</v>
      </c>
    </row>
    <row r="1387" spans="1:5" ht="24" x14ac:dyDescent="0.35">
      <c r="A1387" s="13" t="s">
        <v>10692</v>
      </c>
      <c r="B1387" s="13" t="s">
        <v>11100</v>
      </c>
      <c r="C1387" s="14" t="s">
        <v>12431</v>
      </c>
      <c r="D1387" s="7" t="s">
        <v>12431</v>
      </c>
      <c r="E1387" s="4" t="s">
        <v>11102</v>
      </c>
    </row>
    <row r="1388" spans="1:5" ht="24" x14ac:dyDescent="0.35">
      <c r="A1388" s="13" t="s">
        <v>10692</v>
      </c>
      <c r="B1388" s="13" t="s">
        <v>11100</v>
      </c>
      <c r="C1388" s="14" t="s">
        <v>12432</v>
      </c>
      <c r="D1388" s="7" t="s">
        <v>12432</v>
      </c>
      <c r="E1388" s="4" t="s">
        <v>11102</v>
      </c>
    </row>
    <row r="1389" spans="1:5" ht="24" x14ac:dyDescent="0.35">
      <c r="A1389" s="13" t="s">
        <v>10692</v>
      </c>
      <c r="B1389" s="13" t="s">
        <v>11100</v>
      </c>
      <c r="C1389" s="14" t="s">
        <v>4291</v>
      </c>
      <c r="D1389" s="7" t="s">
        <v>4291</v>
      </c>
      <c r="E1389" s="4" t="s">
        <v>11102</v>
      </c>
    </row>
    <row r="1390" spans="1:5" ht="24" x14ac:dyDescent="0.35">
      <c r="A1390" s="13" t="s">
        <v>10692</v>
      </c>
      <c r="B1390" s="13" t="s">
        <v>11100</v>
      </c>
      <c r="C1390" s="14" t="s">
        <v>4291</v>
      </c>
      <c r="D1390" s="7" t="s">
        <v>4291</v>
      </c>
      <c r="E1390" s="4" t="s">
        <v>11102</v>
      </c>
    </row>
    <row r="1391" spans="1:5" ht="24" x14ac:dyDescent="0.35">
      <c r="A1391" s="13" t="s">
        <v>10692</v>
      </c>
      <c r="B1391" s="13" t="s">
        <v>11100</v>
      </c>
      <c r="C1391" s="14" t="s">
        <v>4293</v>
      </c>
      <c r="D1391" s="7" t="s">
        <v>4293</v>
      </c>
      <c r="E1391" s="4" t="s">
        <v>11102</v>
      </c>
    </row>
    <row r="1392" spans="1:5" ht="24" x14ac:dyDescent="0.35">
      <c r="A1392" s="13" t="s">
        <v>10692</v>
      </c>
      <c r="B1392" s="13" t="s">
        <v>11100</v>
      </c>
      <c r="C1392" s="14" t="s">
        <v>4293</v>
      </c>
      <c r="D1392" s="7" t="s">
        <v>4293</v>
      </c>
      <c r="E1392" s="4" t="s">
        <v>11102</v>
      </c>
    </row>
    <row r="1393" spans="1:5" ht="24" x14ac:dyDescent="0.35">
      <c r="A1393" s="13" t="s">
        <v>10692</v>
      </c>
      <c r="B1393" s="13" t="s">
        <v>11100</v>
      </c>
      <c r="C1393" s="14" t="s">
        <v>12433</v>
      </c>
      <c r="D1393" s="7" t="s">
        <v>12433</v>
      </c>
      <c r="E1393" s="4" t="s">
        <v>11102</v>
      </c>
    </row>
    <row r="1394" spans="1:5" ht="24" x14ac:dyDescent="0.35">
      <c r="A1394" s="13" t="s">
        <v>10692</v>
      </c>
      <c r="B1394" s="13" t="s">
        <v>11100</v>
      </c>
      <c r="C1394" s="14" t="s">
        <v>12434</v>
      </c>
      <c r="D1394" s="7" t="s">
        <v>12434</v>
      </c>
      <c r="E1394" s="4" t="s">
        <v>11102</v>
      </c>
    </row>
    <row r="1395" spans="1:5" ht="24" x14ac:dyDescent="0.35">
      <c r="A1395" s="13" t="s">
        <v>10692</v>
      </c>
      <c r="B1395" s="13" t="s">
        <v>11100</v>
      </c>
      <c r="C1395" s="14" t="s">
        <v>12435</v>
      </c>
      <c r="D1395" s="7" t="s">
        <v>12435</v>
      </c>
      <c r="E1395" s="4" t="s">
        <v>11102</v>
      </c>
    </row>
    <row r="1396" spans="1:5" ht="24" x14ac:dyDescent="0.35">
      <c r="A1396" s="13" t="s">
        <v>10692</v>
      </c>
      <c r="B1396" s="13" t="s">
        <v>11100</v>
      </c>
      <c r="C1396" s="14" t="s">
        <v>12436</v>
      </c>
      <c r="D1396" s="7" t="s">
        <v>12436</v>
      </c>
      <c r="E1396" s="4" t="s">
        <v>11102</v>
      </c>
    </row>
    <row r="1397" spans="1:5" ht="24" x14ac:dyDescent="0.35">
      <c r="A1397" s="13" t="s">
        <v>10692</v>
      </c>
      <c r="B1397" s="13" t="s">
        <v>11100</v>
      </c>
      <c r="C1397" s="14" t="s">
        <v>12437</v>
      </c>
      <c r="D1397" s="7" t="s">
        <v>12437</v>
      </c>
      <c r="E1397" s="4" t="s">
        <v>11102</v>
      </c>
    </row>
    <row r="1398" spans="1:5" ht="24" x14ac:dyDescent="0.35">
      <c r="A1398" s="13" t="s">
        <v>10692</v>
      </c>
      <c r="B1398" s="13" t="s">
        <v>11100</v>
      </c>
      <c r="C1398" s="14" t="s">
        <v>12438</v>
      </c>
      <c r="D1398" s="7" t="s">
        <v>12438</v>
      </c>
      <c r="E1398" s="4" t="s">
        <v>11102</v>
      </c>
    </row>
    <row r="1399" spans="1:5" ht="24" x14ac:dyDescent="0.35">
      <c r="A1399" s="13" t="s">
        <v>10692</v>
      </c>
      <c r="B1399" s="13" t="s">
        <v>11100</v>
      </c>
      <c r="C1399" s="14" t="s">
        <v>12439</v>
      </c>
      <c r="D1399" s="7" t="s">
        <v>12439</v>
      </c>
      <c r="E1399" s="4" t="s">
        <v>11102</v>
      </c>
    </row>
    <row r="1400" spans="1:5" ht="24" x14ac:dyDescent="0.35">
      <c r="A1400" s="13" t="s">
        <v>10692</v>
      </c>
      <c r="B1400" s="13" t="s">
        <v>11100</v>
      </c>
      <c r="C1400" s="14" t="s">
        <v>12440</v>
      </c>
      <c r="D1400" s="7" t="s">
        <v>12440</v>
      </c>
      <c r="E1400" s="4" t="s">
        <v>11102</v>
      </c>
    </row>
    <row r="1401" spans="1:5" ht="24" x14ac:dyDescent="0.35">
      <c r="A1401" s="13" t="s">
        <v>10692</v>
      </c>
      <c r="B1401" s="13" t="s">
        <v>11100</v>
      </c>
      <c r="C1401" s="14" t="s">
        <v>12441</v>
      </c>
      <c r="D1401" s="7" t="s">
        <v>12441</v>
      </c>
      <c r="E1401" s="4" t="s">
        <v>11102</v>
      </c>
    </row>
    <row r="1402" spans="1:5" ht="24" x14ac:dyDescent="0.35">
      <c r="A1402" s="13" t="s">
        <v>10692</v>
      </c>
      <c r="B1402" s="13" t="s">
        <v>11100</v>
      </c>
      <c r="C1402" s="14" t="s">
        <v>12442</v>
      </c>
      <c r="D1402" s="7" t="s">
        <v>12442</v>
      </c>
      <c r="E1402" s="4" t="s">
        <v>11102</v>
      </c>
    </row>
    <row r="1403" spans="1:5" ht="24" x14ac:dyDescent="0.35">
      <c r="A1403" s="13" t="s">
        <v>10692</v>
      </c>
      <c r="B1403" s="13" t="s">
        <v>11100</v>
      </c>
      <c r="C1403" s="14" t="s">
        <v>12443</v>
      </c>
      <c r="D1403" s="7" t="s">
        <v>12443</v>
      </c>
      <c r="E1403" s="4" t="s">
        <v>11102</v>
      </c>
    </row>
    <row r="1404" spans="1:5" ht="24" x14ac:dyDescent="0.35">
      <c r="A1404" s="13" t="s">
        <v>10692</v>
      </c>
      <c r="B1404" s="13" t="s">
        <v>11100</v>
      </c>
      <c r="C1404" s="14" t="s">
        <v>12444</v>
      </c>
      <c r="D1404" s="7" t="s">
        <v>12444</v>
      </c>
      <c r="E1404" s="4" t="s">
        <v>11102</v>
      </c>
    </row>
    <row r="1405" spans="1:5" ht="24" x14ac:dyDescent="0.35">
      <c r="A1405" s="13" t="s">
        <v>10692</v>
      </c>
      <c r="B1405" s="13" t="s">
        <v>11100</v>
      </c>
      <c r="C1405" s="14" t="s">
        <v>12445</v>
      </c>
      <c r="D1405" s="7" t="s">
        <v>12445</v>
      </c>
      <c r="E1405" s="4" t="s">
        <v>11102</v>
      </c>
    </row>
    <row r="1406" spans="1:5" ht="24" x14ac:dyDescent="0.35">
      <c r="A1406" s="13" t="s">
        <v>10692</v>
      </c>
      <c r="B1406" s="13" t="s">
        <v>11100</v>
      </c>
      <c r="C1406" s="14" t="s">
        <v>12446</v>
      </c>
      <c r="D1406" s="7" t="s">
        <v>12446</v>
      </c>
      <c r="E1406" s="4" t="s">
        <v>11102</v>
      </c>
    </row>
    <row r="1407" spans="1:5" ht="24" x14ac:dyDescent="0.35">
      <c r="A1407" s="13" t="s">
        <v>10692</v>
      </c>
      <c r="B1407" s="13" t="s">
        <v>11100</v>
      </c>
      <c r="C1407" s="14" t="s">
        <v>12447</v>
      </c>
      <c r="D1407" s="7" t="s">
        <v>12447</v>
      </c>
      <c r="E1407" s="4" t="s">
        <v>11102</v>
      </c>
    </row>
    <row r="1408" spans="1:5" ht="24" x14ac:dyDescent="0.35">
      <c r="A1408" s="13" t="s">
        <v>10692</v>
      </c>
      <c r="B1408" s="13" t="s">
        <v>11100</v>
      </c>
      <c r="C1408" s="14" t="s">
        <v>12448</v>
      </c>
      <c r="D1408" s="7" t="s">
        <v>12448</v>
      </c>
      <c r="E1408" s="4" t="s">
        <v>11102</v>
      </c>
    </row>
    <row r="1409" spans="1:5" ht="24" x14ac:dyDescent="0.35">
      <c r="A1409" s="13" t="s">
        <v>10692</v>
      </c>
      <c r="B1409" s="13" t="s">
        <v>11100</v>
      </c>
      <c r="C1409" s="14" t="s">
        <v>12449</v>
      </c>
      <c r="D1409" s="7" t="s">
        <v>12449</v>
      </c>
      <c r="E1409" s="4" t="s">
        <v>11102</v>
      </c>
    </row>
    <row r="1410" spans="1:5" ht="24" x14ac:dyDescent="0.35">
      <c r="A1410" s="13" t="s">
        <v>10692</v>
      </c>
      <c r="B1410" s="13" t="s">
        <v>11100</v>
      </c>
      <c r="C1410" s="14" t="s">
        <v>12450</v>
      </c>
      <c r="D1410" s="7" t="s">
        <v>12450</v>
      </c>
      <c r="E1410" s="4" t="s">
        <v>11102</v>
      </c>
    </row>
    <row r="1411" spans="1:5" ht="24" x14ac:dyDescent="0.35">
      <c r="A1411" s="13" t="s">
        <v>10692</v>
      </c>
      <c r="B1411" s="13" t="s">
        <v>11100</v>
      </c>
      <c r="C1411" s="14" t="s">
        <v>12451</v>
      </c>
      <c r="D1411" s="7" t="s">
        <v>12451</v>
      </c>
      <c r="E1411" s="4" t="s">
        <v>11102</v>
      </c>
    </row>
    <row r="1412" spans="1:5" ht="24" x14ac:dyDescent="0.35">
      <c r="A1412" s="13" t="s">
        <v>10692</v>
      </c>
      <c r="B1412" s="13" t="s">
        <v>11100</v>
      </c>
      <c r="C1412" s="14" t="s">
        <v>12452</v>
      </c>
      <c r="D1412" s="7" t="s">
        <v>12452</v>
      </c>
      <c r="E1412" s="4" t="s">
        <v>11102</v>
      </c>
    </row>
    <row r="1413" spans="1:5" ht="24" x14ac:dyDescent="0.35">
      <c r="A1413" s="13" t="s">
        <v>10692</v>
      </c>
      <c r="B1413" s="13" t="s">
        <v>11100</v>
      </c>
      <c r="C1413" s="14" t="s">
        <v>12453</v>
      </c>
      <c r="D1413" s="7" t="s">
        <v>12453</v>
      </c>
      <c r="E1413" s="4" t="s">
        <v>11102</v>
      </c>
    </row>
    <row r="1414" spans="1:5" ht="24" x14ac:dyDescent="0.35">
      <c r="A1414" s="13" t="s">
        <v>10692</v>
      </c>
      <c r="B1414" s="13" t="s">
        <v>11100</v>
      </c>
      <c r="C1414" s="14" t="s">
        <v>12454</v>
      </c>
      <c r="D1414" s="7" t="s">
        <v>12454</v>
      </c>
      <c r="E1414" s="4" t="s">
        <v>11102</v>
      </c>
    </row>
    <row r="1415" spans="1:5" ht="48" x14ac:dyDescent="0.35">
      <c r="A1415" s="13" t="s">
        <v>10692</v>
      </c>
      <c r="B1415" s="13" t="s">
        <v>11100</v>
      </c>
      <c r="C1415" s="14" t="s">
        <v>12455</v>
      </c>
      <c r="D1415" s="7" t="s">
        <v>12455</v>
      </c>
      <c r="E1415" s="4" t="s">
        <v>11102</v>
      </c>
    </row>
    <row r="1416" spans="1:5" ht="24" x14ac:dyDescent="0.35">
      <c r="A1416" s="13" t="s">
        <v>10692</v>
      </c>
      <c r="B1416" s="13" t="s">
        <v>11100</v>
      </c>
      <c r="C1416" s="14" t="s">
        <v>12456</v>
      </c>
      <c r="D1416" s="7" t="s">
        <v>12456</v>
      </c>
      <c r="E1416" s="4" t="s">
        <v>11102</v>
      </c>
    </row>
    <row r="1417" spans="1:5" ht="24" x14ac:dyDescent="0.35">
      <c r="A1417" s="13" t="s">
        <v>10692</v>
      </c>
      <c r="B1417" s="13" t="s">
        <v>11100</v>
      </c>
      <c r="C1417" s="14" t="s">
        <v>12457</v>
      </c>
      <c r="D1417" s="7" t="s">
        <v>12457</v>
      </c>
      <c r="E1417" s="4" t="s">
        <v>11102</v>
      </c>
    </row>
    <row r="1418" spans="1:5" ht="24" x14ac:dyDescent="0.35">
      <c r="A1418" s="13" t="s">
        <v>10692</v>
      </c>
      <c r="B1418" s="13" t="s">
        <v>11100</v>
      </c>
      <c r="C1418" s="14" t="s">
        <v>12458</v>
      </c>
      <c r="D1418" s="7" t="s">
        <v>12458</v>
      </c>
      <c r="E1418" s="4" t="s">
        <v>11102</v>
      </c>
    </row>
    <row r="1419" spans="1:5" ht="24" x14ac:dyDescent="0.35">
      <c r="A1419" s="13" t="s">
        <v>10692</v>
      </c>
      <c r="B1419" s="13" t="s">
        <v>11100</v>
      </c>
      <c r="C1419" s="14" t="s">
        <v>12459</v>
      </c>
      <c r="D1419" s="7" t="s">
        <v>12459</v>
      </c>
      <c r="E1419" s="4" t="s">
        <v>11102</v>
      </c>
    </row>
    <row r="1420" spans="1:5" ht="24" x14ac:dyDescent="0.35">
      <c r="A1420" s="13" t="s">
        <v>10692</v>
      </c>
      <c r="B1420" s="13" t="s">
        <v>11100</v>
      </c>
      <c r="C1420" s="14" t="s">
        <v>12460</v>
      </c>
      <c r="D1420" s="7" t="s">
        <v>12460</v>
      </c>
      <c r="E1420" s="4" t="s">
        <v>11102</v>
      </c>
    </row>
    <row r="1421" spans="1:5" ht="24" x14ac:dyDescent="0.35">
      <c r="A1421" s="13" t="s">
        <v>10692</v>
      </c>
      <c r="B1421" s="13" t="s">
        <v>11100</v>
      </c>
      <c r="C1421" s="14" t="s">
        <v>12461</v>
      </c>
      <c r="D1421" s="7" t="s">
        <v>12461</v>
      </c>
      <c r="E1421" s="4" t="s">
        <v>11102</v>
      </c>
    </row>
    <row r="1422" spans="1:5" ht="24" x14ac:dyDescent="0.35">
      <c r="A1422" s="13" t="s">
        <v>10692</v>
      </c>
      <c r="B1422" s="13" t="s">
        <v>11100</v>
      </c>
      <c r="C1422" s="14" t="s">
        <v>12462</v>
      </c>
      <c r="D1422" s="7" t="s">
        <v>12462</v>
      </c>
      <c r="E1422" s="4" t="s">
        <v>11102</v>
      </c>
    </row>
    <row r="1423" spans="1:5" ht="24" x14ac:dyDescent="0.35">
      <c r="A1423" s="13" t="s">
        <v>10692</v>
      </c>
      <c r="B1423" s="13" t="s">
        <v>11100</v>
      </c>
      <c r="C1423" s="14" t="s">
        <v>12463</v>
      </c>
      <c r="D1423" s="7" t="s">
        <v>12463</v>
      </c>
      <c r="E1423" s="4" t="s">
        <v>11102</v>
      </c>
    </row>
    <row r="1424" spans="1:5" ht="24" x14ac:dyDescent="0.35">
      <c r="A1424" s="13" t="s">
        <v>10692</v>
      </c>
      <c r="B1424" s="13" t="s">
        <v>11100</v>
      </c>
      <c r="C1424" s="14" t="s">
        <v>12464</v>
      </c>
      <c r="D1424" s="7" t="s">
        <v>12464</v>
      </c>
      <c r="E1424" s="4" t="s">
        <v>11102</v>
      </c>
    </row>
    <row r="1425" spans="1:5" ht="24" x14ac:dyDescent="0.35">
      <c r="A1425" s="13" t="s">
        <v>10692</v>
      </c>
      <c r="B1425" s="13" t="s">
        <v>11100</v>
      </c>
      <c r="C1425" s="14" t="s">
        <v>12465</v>
      </c>
      <c r="D1425" s="7" t="s">
        <v>12465</v>
      </c>
      <c r="E1425" s="4" t="s">
        <v>11102</v>
      </c>
    </row>
    <row r="1426" spans="1:5" ht="36" x14ac:dyDescent="0.35">
      <c r="A1426" s="13" t="s">
        <v>10692</v>
      </c>
      <c r="B1426" s="13" t="s">
        <v>11100</v>
      </c>
      <c r="C1426" s="14" t="s">
        <v>12466</v>
      </c>
      <c r="D1426" s="7" t="s">
        <v>12466</v>
      </c>
      <c r="E1426" s="4" t="s">
        <v>11102</v>
      </c>
    </row>
    <row r="1427" spans="1:5" ht="24" x14ac:dyDescent="0.35">
      <c r="A1427" s="13" t="s">
        <v>10692</v>
      </c>
      <c r="B1427" s="13" t="s">
        <v>11100</v>
      </c>
      <c r="C1427" s="14" t="s">
        <v>12467</v>
      </c>
      <c r="D1427" s="7" t="s">
        <v>12467</v>
      </c>
      <c r="E1427" s="4" t="s">
        <v>11102</v>
      </c>
    </row>
    <row r="1428" spans="1:5" ht="36" x14ac:dyDescent="0.35">
      <c r="A1428" s="13" t="s">
        <v>10692</v>
      </c>
      <c r="B1428" s="13" t="s">
        <v>11100</v>
      </c>
      <c r="C1428" s="14" t="s">
        <v>12468</v>
      </c>
      <c r="D1428" s="7" t="s">
        <v>12468</v>
      </c>
      <c r="E1428" s="4" t="s">
        <v>11102</v>
      </c>
    </row>
    <row r="1429" spans="1:5" ht="24" x14ac:dyDescent="0.35">
      <c r="A1429" s="13" t="s">
        <v>10692</v>
      </c>
      <c r="B1429" s="13" t="s">
        <v>11100</v>
      </c>
      <c r="C1429" s="14" t="s">
        <v>12469</v>
      </c>
      <c r="D1429" s="7" t="s">
        <v>12469</v>
      </c>
      <c r="E1429" s="4" t="s">
        <v>11102</v>
      </c>
    </row>
    <row r="1430" spans="1:5" ht="24" x14ac:dyDescent="0.35">
      <c r="A1430" s="13" t="s">
        <v>10692</v>
      </c>
      <c r="B1430" s="13" t="s">
        <v>11100</v>
      </c>
      <c r="C1430" s="14" t="s">
        <v>12470</v>
      </c>
      <c r="D1430" s="7" t="s">
        <v>12470</v>
      </c>
      <c r="E1430" s="4" t="s">
        <v>11102</v>
      </c>
    </row>
    <row r="1431" spans="1:5" ht="24" x14ac:dyDescent="0.35">
      <c r="A1431" s="13" t="s">
        <v>10692</v>
      </c>
      <c r="B1431" s="13" t="s">
        <v>11100</v>
      </c>
      <c r="C1431" s="14" t="s">
        <v>12471</v>
      </c>
      <c r="D1431" s="7" t="s">
        <v>12471</v>
      </c>
      <c r="E1431" s="4" t="s">
        <v>11102</v>
      </c>
    </row>
    <row r="1432" spans="1:5" ht="24" x14ac:dyDescent="0.35">
      <c r="A1432" s="13" t="s">
        <v>10692</v>
      </c>
      <c r="B1432" s="13" t="s">
        <v>11100</v>
      </c>
      <c r="C1432" s="14" t="s">
        <v>12472</v>
      </c>
      <c r="D1432" s="7" t="s">
        <v>12472</v>
      </c>
      <c r="E1432" s="4" t="s">
        <v>11102</v>
      </c>
    </row>
    <row r="1433" spans="1:5" ht="24" x14ac:dyDescent="0.35">
      <c r="A1433" s="13" t="s">
        <v>10692</v>
      </c>
      <c r="B1433" s="13" t="s">
        <v>11100</v>
      </c>
      <c r="C1433" s="14" t="s">
        <v>12473</v>
      </c>
      <c r="D1433" s="7" t="s">
        <v>12473</v>
      </c>
      <c r="E1433" s="4" t="s">
        <v>11102</v>
      </c>
    </row>
    <row r="1434" spans="1:5" ht="24" x14ac:dyDescent="0.35">
      <c r="A1434" s="13" t="s">
        <v>10692</v>
      </c>
      <c r="B1434" s="13" t="s">
        <v>11100</v>
      </c>
      <c r="C1434" s="14" t="s">
        <v>12474</v>
      </c>
      <c r="D1434" s="7" t="s">
        <v>12474</v>
      </c>
      <c r="E1434" s="4" t="s">
        <v>11102</v>
      </c>
    </row>
    <row r="1435" spans="1:5" ht="24" x14ac:dyDescent="0.35">
      <c r="A1435" s="13" t="s">
        <v>10692</v>
      </c>
      <c r="B1435" s="13" t="s">
        <v>11100</v>
      </c>
      <c r="C1435" s="14" t="s">
        <v>4505</v>
      </c>
      <c r="D1435" s="7" t="s">
        <v>4505</v>
      </c>
      <c r="E1435" s="4" t="s">
        <v>11102</v>
      </c>
    </row>
    <row r="1436" spans="1:5" ht="24" x14ac:dyDescent="0.35">
      <c r="A1436" s="13" t="s">
        <v>10692</v>
      </c>
      <c r="B1436" s="13" t="s">
        <v>11100</v>
      </c>
      <c r="C1436" s="14" t="s">
        <v>12475</v>
      </c>
      <c r="D1436" s="7" t="s">
        <v>12475</v>
      </c>
      <c r="E1436" s="4" t="s">
        <v>11102</v>
      </c>
    </row>
    <row r="1437" spans="1:5" ht="24" x14ac:dyDescent="0.35">
      <c r="A1437" s="13" t="s">
        <v>10692</v>
      </c>
      <c r="B1437" s="13" t="s">
        <v>11100</v>
      </c>
      <c r="C1437" s="14" t="s">
        <v>12476</v>
      </c>
      <c r="D1437" s="7" t="s">
        <v>12476</v>
      </c>
      <c r="E1437" s="4" t="s">
        <v>11102</v>
      </c>
    </row>
    <row r="1438" spans="1:5" ht="24" x14ac:dyDescent="0.35">
      <c r="A1438" s="13" t="s">
        <v>10692</v>
      </c>
      <c r="B1438" s="13" t="s">
        <v>11100</v>
      </c>
      <c r="C1438" s="14" t="s">
        <v>4550</v>
      </c>
      <c r="D1438" s="7" t="s">
        <v>4550</v>
      </c>
      <c r="E1438" s="4" t="s">
        <v>11102</v>
      </c>
    </row>
    <row r="1439" spans="1:5" ht="24" x14ac:dyDescent="0.35">
      <c r="A1439" s="13" t="s">
        <v>10692</v>
      </c>
      <c r="B1439" s="13" t="s">
        <v>11100</v>
      </c>
      <c r="C1439" s="14" t="s">
        <v>12477</v>
      </c>
      <c r="D1439" s="7" t="s">
        <v>12477</v>
      </c>
      <c r="E1439" s="4" t="s">
        <v>11102</v>
      </c>
    </row>
    <row r="1440" spans="1:5" ht="24" x14ac:dyDescent="0.35">
      <c r="A1440" s="13" t="s">
        <v>10692</v>
      </c>
      <c r="B1440" s="13" t="s">
        <v>11100</v>
      </c>
      <c r="C1440" s="14" t="s">
        <v>12478</v>
      </c>
      <c r="D1440" s="7" t="s">
        <v>12478</v>
      </c>
      <c r="E1440" s="4" t="s">
        <v>11102</v>
      </c>
    </row>
    <row r="1441" spans="1:5" ht="24" x14ac:dyDescent="0.35">
      <c r="A1441" s="13" t="s">
        <v>10692</v>
      </c>
      <c r="B1441" s="13" t="s">
        <v>11100</v>
      </c>
      <c r="C1441" s="14" t="s">
        <v>12479</v>
      </c>
      <c r="D1441" s="7" t="s">
        <v>12479</v>
      </c>
      <c r="E1441" s="4" t="s">
        <v>11102</v>
      </c>
    </row>
    <row r="1442" spans="1:5" ht="24" x14ac:dyDescent="0.35">
      <c r="A1442" s="13" t="s">
        <v>10692</v>
      </c>
      <c r="B1442" s="13" t="s">
        <v>11100</v>
      </c>
      <c r="C1442" s="14" t="s">
        <v>12480</v>
      </c>
      <c r="D1442" s="7" t="s">
        <v>12480</v>
      </c>
      <c r="E1442" s="4" t="s">
        <v>11102</v>
      </c>
    </row>
    <row r="1443" spans="1:5" ht="24" x14ac:dyDescent="0.35">
      <c r="A1443" s="13" t="s">
        <v>10692</v>
      </c>
      <c r="B1443" s="13" t="s">
        <v>11100</v>
      </c>
      <c r="C1443" s="14" t="s">
        <v>12481</v>
      </c>
      <c r="D1443" s="7" t="s">
        <v>12481</v>
      </c>
      <c r="E1443" s="4" t="s">
        <v>11102</v>
      </c>
    </row>
    <row r="1444" spans="1:5" ht="24" x14ac:dyDescent="0.35">
      <c r="A1444" s="13" t="s">
        <v>10692</v>
      </c>
      <c r="B1444" s="13" t="s">
        <v>11100</v>
      </c>
      <c r="C1444" s="14" t="s">
        <v>12482</v>
      </c>
      <c r="D1444" s="7" t="s">
        <v>12482</v>
      </c>
      <c r="E1444" s="4" t="s">
        <v>11102</v>
      </c>
    </row>
    <row r="1445" spans="1:5" ht="24" x14ac:dyDescent="0.35">
      <c r="A1445" s="13" t="s">
        <v>10692</v>
      </c>
      <c r="B1445" s="13" t="s">
        <v>11100</v>
      </c>
      <c r="C1445" s="14" t="s">
        <v>12483</v>
      </c>
      <c r="D1445" s="7" t="s">
        <v>12483</v>
      </c>
      <c r="E1445" s="4" t="s">
        <v>11102</v>
      </c>
    </row>
    <row r="1446" spans="1:5" ht="24" x14ac:dyDescent="0.35">
      <c r="A1446" s="13" t="s">
        <v>10692</v>
      </c>
      <c r="B1446" s="13" t="s">
        <v>11100</v>
      </c>
      <c r="C1446" s="14" t="s">
        <v>12484</v>
      </c>
      <c r="D1446" s="7" t="s">
        <v>12484</v>
      </c>
      <c r="E1446" s="4" t="s">
        <v>11102</v>
      </c>
    </row>
    <row r="1447" spans="1:5" ht="24" x14ac:dyDescent="0.35">
      <c r="A1447" s="13" t="s">
        <v>10692</v>
      </c>
      <c r="B1447" s="13" t="s">
        <v>11100</v>
      </c>
      <c r="C1447" s="14" t="s">
        <v>12485</v>
      </c>
      <c r="D1447" s="7" t="s">
        <v>12485</v>
      </c>
      <c r="E1447" s="4" t="s">
        <v>11102</v>
      </c>
    </row>
    <row r="1448" spans="1:5" ht="24" x14ac:dyDescent="0.35">
      <c r="A1448" s="13" t="s">
        <v>10692</v>
      </c>
      <c r="B1448" s="13" t="s">
        <v>11100</v>
      </c>
      <c r="C1448" s="14" t="s">
        <v>12486</v>
      </c>
      <c r="D1448" s="7" t="s">
        <v>12486</v>
      </c>
      <c r="E1448" s="4" t="s">
        <v>11102</v>
      </c>
    </row>
    <row r="1449" spans="1:5" ht="24" x14ac:dyDescent="0.35">
      <c r="A1449" s="13" t="s">
        <v>10692</v>
      </c>
      <c r="B1449" s="13" t="s">
        <v>11100</v>
      </c>
      <c r="C1449" s="14" t="s">
        <v>12487</v>
      </c>
      <c r="D1449" s="7" t="s">
        <v>12487</v>
      </c>
      <c r="E1449" s="4" t="s">
        <v>11102</v>
      </c>
    </row>
    <row r="1450" spans="1:5" ht="24" x14ac:dyDescent="0.35">
      <c r="A1450" s="13" t="s">
        <v>10692</v>
      </c>
      <c r="B1450" s="13" t="s">
        <v>11100</v>
      </c>
      <c r="C1450" s="14" t="s">
        <v>12488</v>
      </c>
      <c r="D1450" s="7" t="s">
        <v>12488</v>
      </c>
      <c r="E1450" s="4" t="s">
        <v>11102</v>
      </c>
    </row>
    <row r="1451" spans="1:5" ht="24" x14ac:dyDescent="0.35">
      <c r="A1451" s="13" t="s">
        <v>10692</v>
      </c>
      <c r="B1451" s="13" t="s">
        <v>11100</v>
      </c>
      <c r="C1451" s="14" t="s">
        <v>4583</v>
      </c>
      <c r="D1451" s="7" t="s">
        <v>4583</v>
      </c>
      <c r="E1451" s="4" t="s">
        <v>11102</v>
      </c>
    </row>
    <row r="1452" spans="1:5" ht="24" x14ac:dyDescent="0.35">
      <c r="A1452" s="13" t="s">
        <v>10692</v>
      </c>
      <c r="B1452" s="13" t="s">
        <v>11100</v>
      </c>
      <c r="C1452" s="14" t="s">
        <v>12489</v>
      </c>
      <c r="D1452" s="7" t="s">
        <v>12489</v>
      </c>
      <c r="E1452" s="4" t="s">
        <v>11102</v>
      </c>
    </row>
    <row r="1453" spans="1:5" ht="24" x14ac:dyDescent="0.35">
      <c r="A1453" s="13" t="s">
        <v>10692</v>
      </c>
      <c r="B1453" s="13" t="s">
        <v>11100</v>
      </c>
      <c r="C1453" s="14" t="s">
        <v>4585</v>
      </c>
      <c r="D1453" s="7" t="s">
        <v>4585</v>
      </c>
      <c r="E1453" s="4" t="s">
        <v>11102</v>
      </c>
    </row>
    <row r="1454" spans="1:5" ht="24" x14ac:dyDescent="0.35">
      <c r="A1454" s="13" t="s">
        <v>10692</v>
      </c>
      <c r="B1454" s="13" t="s">
        <v>11100</v>
      </c>
      <c r="C1454" s="14" t="s">
        <v>12490</v>
      </c>
      <c r="D1454" s="7" t="s">
        <v>12490</v>
      </c>
      <c r="E1454" s="4" t="s">
        <v>11102</v>
      </c>
    </row>
    <row r="1455" spans="1:5" ht="24" x14ac:dyDescent="0.35">
      <c r="A1455" s="13" t="s">
        <v>10692</v>
      </c>
      <c r="B1455" s="13" t="s">
        <v>11100</v>
      </c>
      <c r="C1455" s="14" t="s">
        <v>4595</v>
      </c>
      <c r="D1455" s="7" t="s">
        <v>4595</v>
      </c>
      <c r="E1455" s="4" t="s">
        <v>11102</v>
      </c>
    </row>
    <row r="1456" spans="1:5" ht="24" x14ac:dyDescent="0.35">
      <c r="A1456" s="13" t="s">
        <v>10692</v>
      </c>
      <c r="B1456" s="13" t="s">
        <v>11100</v>
      </c>
      <c r="C1456" s="14" t="s">
        <v>12491</v>
      </c>
      <c r="D1456" s="7" t="s">
        <v>12491</v>
      </c>
      <c r="E1456" s="4" t="s">
        <v>11102</v>
      </c>
    </row>
    <row r="1457" spans="1:5" ht="24" x14ac:dyDescent="0.35">
      <c r="A1457" s="13" t="s">
        <v>10692</v>
      </c>
      <c r="B1457" s="13" t="s">
        <v>11100</v>
      </c>
      <c r="C1457" s="14" t="s">
        <v>4597</v>
      </c>
      <c r="D1457" s="7" t="s">
        <v>4597</v>
      </c>
      <c r="E1457" s="4" t="s">
        <v>11102</v>
      </c>
    </row>
    <row r="1458" spans="1:5" ht="24" x14ac:dyDescent="0.35">
      <c r="A1458" s="13" t="s">
        <v>10692</v>
      </c>
      <c r="B1458" s="13" t="s">
        <v>11100</v>
      </c>
      <c r="C1458" s="14" t="s">
        <v>4597</v>
      </c>
      <c r="D1458" s="7" t="s">
        <v>4597</v>
      </c>
      <c r="E1458" s="4" t="s">
        <v>11102</v>
      </c>
    </row>
    <row r="1459" spans="1:5" ht="24" x14ac:dyDescent="0.35">
      <c r="A1459" s="13" t="s">
        <v>10692</v>
      </c>
      <c r="B1459" s="13" t="s">
        <v>11100</v>
      </c>
      <c r="C1459" s="14" t="s">
        <v>12492</v>
      </c>
      <c r="D1459" s="7" t="s">
        <v>12492</v>
      </c>
      <c r="E1459" s="4" t="s">
        <v>11102</v>
      </c>
    </row>
    <row r="1460" spans="1:5" ht="24" x14ac:dyDescent="0.35">
      <c r="A1460" s="13" t="s">
        <v>10692</v>
      </c>
      <c r="B1460" s="13" t="s">
        <v>11100</v>
      </c>
      <c r="C1460" s="14" t="s">
        <v>12493</v>
      </c>
      <c r="D1460" s="7" t="s">
        <v>12493</v>
      </c>
      <c r="E1460" s="4" t="s">
        <v>11102</v>
      </c>
    </row>
    <row r="1461" spans="1:5" ht="24" x14ac:dyDescent="0.35">
      <c r="A1461" s="13" t="s">
        <v>10692</v>
      </c>
      <c r="B1461" s="13" t="s">
        <v>11100</v>
      </c>
      <c r="C1461" s="14" t="s">
        <v>12494</v>
      </c>
      <c r="D1461" s="7" t="s">
        <v>12494</v>
      </c>
      <c r="E1461" s="4" t="s">
        <v>11102</v>
      </c>
    </row>
    <row r="1462" spans="1:5" ht="24" x14ac:dyDescent="0.35">
      <c r="A1462" s="13" t="s">
        <v>10692</v>
      </c>
      <c r="B1462" s="13" t="s">
        <v>11100</v>
      </c>
      <c r="C1462" s="14" t="s">
        <v>12495</v>
      </c>
      <c r="D1462" s="7" t="s">
        <v>12495</v>
      </c>
      <c r="E1462" s="4" t="s">
        <v>11102</v>
      </c>
    </row>
    <row r="1463" spans="1:5" ht="24" x14ac:dyDescent="0.35">
      <c r="A1463" s="13" t="s">
        <v>10692</v>
      </c>
      <c r="B1463" s="13" t="s">
        <v>11100</v>
      </c>
      <c r="C1463" s="14" t="s">
        <v>12496</v>
      </c>
      <c r="D1463" s="7" t="s">
        <v>12496</v>
      </c>
      <c r="E1463" s="4" t="s">
        <v>11102</v>
      </c>
    </row>
    <row r="1464" spans="1:5" ht="24" x14ac:dyDescent="0.35">
      <c r="A1464" s="13" t="s">
        <v>10692</v>
      </c>
      <c r="B1464" s="13" t="s">
        <v>11100</v>
      </c>
      <c r="C1464" s="14" t="s">
        <v>12497</v>
      </c>
      <c r="D1464" s="7" t="s">
        <v>12497</v>
      </c>
      <c r="E1464" s="4" t="s">
        <v>11102</v>
      </c>
    </row>
    <row r="1465" spans="1:5" ht="24" x14ac:dyDescent="0.35">
      <c r="A1465" s="13" t="s">
        <v>10692</v>
      </c>
      <c r="B1465" s="13" t="s">
        <v>11100</v>
      </c>
      <c r="C1465" s="14" t="s">
        <v>12498</v>
      </c>
      <c r="D1465" s="7" t="s">
        <v>12498</v>
      </c>
      <c r="E1465" s="4" t="s">
        <v>11102</v>
      </c>
    </row>
    <row r="1466" spans="1:5" ht="24" x14ac:dyDescent="0.35">
      <c r="A1466" s="13" t="s">
        <v>10692</v>
      </c>
      <c r="B1466" s="13" t="s">
        <v>11100</v>
      </c>
      <c r="C1466" s="14" t="s">
        <v>12499</v>
      </c>
      <c r="D1466" s="7" t="s">
        <v>12499</v>
      </c>
      <c r="E1466" s="4" t="s">
        <v>11102</v>
      </c>
    </row>
    <row r="1467" spans="1:5" ht="24" x14ac:dyDescent="0.35">
      <c r="A1467" s="13" t="s">
        <v>10692</v>
      </c>
      <c r="B1467" s="13" t="s">
        <v>11100</v>
      </c>
      <c r="C1467" s="14" t="s">
        <v>12500</v>
      </c>
      <c r="D1467" s="7" t="s">
        <v>12500</v>
      </c>
      <c r="E1467" s="4" t="s">
        <v>11102</v>
      </c>
    </row>
    <row r="1468" spans="1:5" ht="24" x14ac:dyDescent="0.35">
      <c r="A1468" s="13" t="s">
        <v>10692</v>
      </c>
      <c r="B1468" s="13" t="s">
        <v>11100</v>
      </c>
      <c r="C1468" s="14" t="s">
        <v>12501</v>
      </c>
      <c r="D1468" s="7" t="s">
        <v>12501</v>
      </c>
      <c r="E1468" s="4" t="s">
        <v>11102</v>
      </c>
    </row>
    <row r="1469" spans="1:5" ht="24" x14ac:dyDescent="0.35">
      <c r="A1469" s="13" t="s">
        <v>10692</v>
      </c>
      <c r="B1469" s="13" t="s">
        <v>11100</v>
      </c>
      <c r="C1469" s="14" t="s">
        <v>12502</v>
      </c>
      <c r="D1469" s="7" t="s">
        <v>12502</v>
      </c>
      <c r="E1469" s="4" t="s">
        <v>11102</v>
      </c>
    </row>
    <row r="1470" spans="1:5" ht="24" x14ac:dyDescent="0.35">
      <c r="A1470" s="13" t="s">
        <v>10692</v>
      </c>
      <c r="B1470" s="13" t="s">
        <v>11100</v>
      </c>
      <c r="C1470" s="14" t="s">
        <v>4654</v>
      </c>
      <c r="D1470" s="7" t="s">
        <v>4654</v>
      </c>
      <c r="E1470" s="4" t="s">
        <v>11102</v>
      </c>
    </row>
    <row r="1471" spans="1:5" ht="24" x14ac:dyDescent="0.35">
      <c r="A1471" s="13" t="s">
        <v>10692</v>
      </c>
      <c r="B1471" s="13" t="s">
        <v>11100</v>
      </c>
      <c r="C1471" s="14" t="s">
        <v>12503</v>
      </c>
      <c r="D1471" s="7" t="s">
        <v>12503</v>
      </c>
      <c r="E1471" s="4" t="s">
        <v>11102</v>
      </c>
    </row>
    <row r="1472" spans="1:5" ht="24" x14ac:dyDescent="0.35">
      <c r="A1472" s="13" t="s">
        <v>10692</v>
      </c>
      <c r="B1472" s="13" t="s">
        <v>11100</v>
      </c>
      <c r="C1472" s="14" t="s">
        <v>4656</v>
      </c>
      <c r="D1472" s="7" t="s">
        <v>4656</v>
      </c>
      <c r="E1472" s="4" t="s">
        <v>11102</v>
      </c>
    </row>
    <row r="1473" spans="1:5" ht="24" x14ac:dyDescent="0.35">
      <c r="A1473" s="13" t="s">
        <v>10692</v>
      </c>
      <c r="B1473" s="13" t="s">
        <v>11100</v>
      </c>
      <c r="C1473" s="14" t="s">
        <v>12504</v>
      </c>
      <c r="D1473" s="7" t="s">
        <v>12504</v>
      </c>
      <c r="E1473" s="4" t="s">
        <v>11102</v>
      </c>
    </row>
    <row r="1474" spans="1:5" ht="24" x14ac:dyDescent="0.35">
      <c r="A1474" s="13" t="s">
        <v>10692</v>
      </c>
      <c r="B1474" s="13" t="s">
        <v>11100</v>
      </c>
      <c r="C1474" s="14" t="s">
        <v>12505</v>
      </c>
      <c r="D1474" s="7" t="s">
        <v>12505</v>
      </c>
      <c r="E1474" s="4" t="s">
        <v>11102</v>
      </c>
    </row>
    <row r="1475" spans="1:5" ht="24" x14ac:dyDescent="0.35">
      <c r="A1475" s="13" t="s">
        <v>10692</v>
      </c>
      <c r="B1475" s="13" t="s">
        <v>11100</v>
      </c>
      <c r="C1475" s="14" t="s">
        <v>12506</v>
      </c>
      <c r="D1475" s="7" t="s">
        <v>12506</v>
      </c>
      <c r="E1475" s="4" t="s">
        <v>11102</v>
      </c>
    </row>
    <row r="1476" spans="1:5" ht="24" x14ac:dyDescent="0.35">
      <c r="A1476" s="13" t="s">
        <v>10692</v>
      </c>
      <c r="B1476" s="13" t="s">
        <v>11100</v>
      </c>
      <c r="C1476" s="14" t="s">
        <v>12507</v>
      </c>
      <c r="D1476" s="7" t="s">
        <v>12507</v>
      </c>
      <c r="E1476" s="4" t="s">
        <v>11102</v>
      </c>
    </row>
    <row r="1477" spans="1:5" ht="24" x14ac:dyDescent="0.35">
      <c r="A1477" s="13" t="s">
        <v>10692</v>
      </c>
      <c r="B1477" s="13" t="s">
        <v>11100</v>
      </c>
      <c r="C1477" s="14" t="s">
        <v>12508</v>
      </c>
      <c r="D1477" s="7" t="s">
        <v>12508</v>
      </c>
      <c r="E1477" s="4" t="s">
        <v>11102</v>
      </c>
    </row>
    <row r="1478" spans="1:5" ht="48" x14ac:dyDescent="0.35">
      <c r="A1478" s="13" t="s">
        <v>10692</v>
      </c>
      <c r="B1478" s="13" t="s">
        <v>11100</v>
      </c>
      <c r="C1478" s="14" t="s">
        <v>12509</v>
      </c>
      <c r="D1478" s="7" t="s">
        <v>12509</v>
      </c>
      <c r="E1478" s="4" t="s">
        <v>11102</v>
      </c>
    </row>
    <row r="1479" spans="1:5" ht="48" x14ac:dyDescent="0.35">
      <c r="A1479" s="13" t="s">
        <v>10692</v>
      </c>
      <c r="B1479" s="13" t="s">
        <v>11100</v>
      </c>
      <c r="C1479" s="14" t="s">
        <v>12510</v>
      </c>
      <c r="D1479" s="7" t="s">
        <v>12510</v>
      </c>
      <c r="E1479" s="4" t="s">
        <v>11102</v>
      </c>
    </row>
    <row r="1480" spans="1:5" ht="24" x14ac:dyDescent="0.35">
      <c r="A1480" s="13" t="s">
        <v>10692</v>
      </c>
      <c r="B1480" s="13" t="s">
        <v>11100</v>
      </c>
      <c r="C1480" s="14" t="s">
        <v>12511</v>
      </c>
      <c r="D1480" s="7" t="s">
        <v>12511</v>
      </c>
      <c r="E1480" s="4" t="s">
        <v>11102</v>
      </c>
    </row>
    <row r="1481" spans="1:5" ht="24" x14ac:dyDescent="0.35">
      <c r="A1481" s="13" t="s">
        <v>10692</v>
      </c>
      <c r="B1481" s="13" t="s">
        <v>11100</v>
      </c>
      <c r="C1481" s="14" t="s">
        <v>12512</v>
      </c>
      <c r="D1481" s="7" t="s">
        <v>12512</v>
      </c>
      <c r="E1481" s="4" t="s">
        <v>11102</v>
      </c>
    </row>
    <row r="1482" spans="1:5" ht="24" x14ac:dyDescent="0.35">
      <c r="A1482" s="13" t="s">
        <v>10692</v>
      </c>
      <c r="B1482" s="13" t="s">
        <v>11100</v>
      </c>
      <c r="C1482" s="14" t="s">
        <v>12513</v>
      </c>
      <c r="D1482" s="7" t="s">
        <v>12513</v>
      </c>
      <c r="E1482" s="4" t="s">
        <v>11102</v>
      </c>
    </row>
    <row r="1483" spans="1:5" ht="24" x14ac:dyDescent="0.35">
      <c r="A1483" s="13" t="s">
        <v>10692</v>
      </c>
      <c r="B1483" s="13" t="s">
        <v>11100</v>
      </c>
      <c r="C1483" s="14" t="s">
        <v>12514</v>
      </c>
      <c r="D1483" s="7" t="s">
        <v>12514</v>
      </c>
      <c r="E1483" s="4" t="s">
        <v>11102</v>
      </c>
    </row>
    <row r="1484" spans="1:5" ht="24" x14ac:dyDescent="0.35">
      <c r="A1484" s="13" t="s">
        <v>10692</v>
      </c>
      <c r="B1484" s="13" t="s">
        <v>11100</v>
      </c>
      <c r="C1484" s="14" t="s">
        <v>4769</v>
      </c>
      <c r="D1484" s="7" t="s">
        <v>4769</v>
      </c>
      <c r="E1484" s="4" t="s">
        <v>11102</v>
      </c>
    </row>
    <row r="1485" spans="1:5" ht="24" x14ac:dyDescent="0.35">
      <c r="A1485" s="13" t="s">
        <v>10692</v>
      </c>
      <c r="B1485" s="13" t="s">
        <v>11100</v>
      </c>
      <c r="C1485" s="14" t="s">
        <v>4769</v>
      </c>
      <c r="D1485" s="7" t="s">
        <v>4769</v>
      </c>
      <c r="E1485" s="4" t="s">
        <v>11102</v>
      </c>
    </row>
    <row r="1486" spans="1:5" ht="24" x14ac:dyDescent="0.35">
      <c r="A1486" s="13" t="s">
        <v>10692</v>
      </c>
      <c r="B1486" s="13" t="s">
        <v>11100</v>
      </c>
      <c r="C1486" s="14" t="s">
        <v>4771</v>
      </c>
      <c r="D1486" s="7" t="s">
        <v>4771</v>
      </c>
      <c r="E1486" s="4" t="s">
        <v>11102</v>
      </c>
    </row>
    <row r="1487" spans="1:5" ht="24" x14ac:dyDescent="0.35">
      <c r="A1487" s="13" t="s">
        <v>10692</v>
      </c>
      <c r="B1487" s="13" t="s">
        <v>11100</v>
      </c>
      <c r="C1487" s="14" t="s">
        <v>4796</v>
      </c>
      <c r="D1487" s="7" t="s">
        <v>4796</v>
      </c>
      <c r="E1487" s="4" t="s">
        <v>11102</v>
      </c>
    </row>
    <row r="1488" spans="1:5" ht="24" x14ac:dyDescent="0.35">
      <c r="A1488" s="13" t="s">
        <v>10692</v>
      </c>
      <c r="B1488" s="13" t="s">
        <v>11100</v>
      </c>
      <c r="C1488" s="14" t="s">
        <v>4797</v>
      </c>
      <c r="D1488" s="7" t="s">
        <v>4797</v>
      </c>
      <c r="E1488" s="4" t="s">
        <v>11102</v>
      </c>
    </row>
    <row r="1489" spans="1:5" ht="24" x14ac:dyDescent="0.35">
      <c r="A1489" s="13" t="s">
        <v>10692</v>
      </c>
      <c r="B1489" s="13" t="s">
        <v>11100</v>
      </c>
      <c r="C1489" s="14" t="s">
        <v>12515</v>
      </c>
      <c r="D1489" s="7" t="s">
        <v>12515</v>
      </c>
      <c r="E1489" s="4" t="s">
        <v>11102</v>
      </c>
    </row>
    <row r="1490" spans="1:5" ht="24" x14ac:dyDescent="0.35">
      <c r="A1490" s="13" t="s">
        <v>10692</v>
      </c>
      <c r="B1490" s="13" t="s">
        <v>11100</v>
      </c>
      <c r="C1490" s="14" t="s">
        <v>12516</v>
      </c>
      <c r="D1490" s="7" t="s">
        <v>12516</v>
      </c>
      <c r="E1490" s="4" t="s">
        <v>11102</v>
      </c>
    </row>
    <row r="1491" spans="1:5" ht="24" x14ac:dyDescent="0.35">
      <c r="A1491" s="13" t="s">
        <v>10692</v>
      </c>
      <c r="B1491" s="13" t="s">
        <v>11100</v>
      </c>
      <c r="C1491" s="14" t="s">
        <v>12517</v>
      </c>
      <c r="D1491" s="7" t="s">
        <v>12517</v>
      </c>
      <c r="E1491" s="4" t="s">
        <v>11102</v>
      </c>
    </row>
    <row r="1492" spans="1:5" ht="24" x14ac:dyDescent="0.35">
      <c r="A1492" s="13" t="s">
        <v>10692</v>
      </c>
      <c r="B1492" s="13" t="s">
        <v>11100</v>
      </c>
      <c r="C1492" s="14" t="s">
        <v>12518</v>
      </c>
      <c r="D1492" s="7" t="s">
        <v>12518</v>
      </c>
      <c r="E1492" s="4" t="s">
        <v>11102</v>
      </c>
    </row>
    <row r="1493" spans="1:5" ht="24" x14ac:dyDescent="0.35">
      <c r="A1493" s="13" t="s">
        <v>10692</v>
      </c>
      <c r="B1493" s="13" t="s">
        <v>11100</v>
      </c>
      <c r="C1493" s="14" t="s">
        <v>12519</v>
      </c>
      <c r="D1493" s="7" t="s">
        <v>12519</v>
      </c>
      <c r="E1493" s="4" t="s">
        <v>11102</v>
      </c>
    </row>
    <row r="1494" spans="1:5" ht="24" x14ac:dyDescent="0.35">
      <c r="A1494" s="13" t="s">
        <v>10692</v>
      </c>
      <c r="B1494" s="13" t="s">
        <v>11100</v>
      </c>
      <c r="C1494" s="14" t="s">
        <v>12520</v>
      </c>
      <c r="D1494" s="7" t="s">
        <v>12520</v>
      </c>
      <c r="E1494" s="4" t="s">
        <v>11102</v>
      </c>
    </row>
    <row r="1495" spans="1:5" ht="24" x14ac:dyDescent="0.35">
      <c r="A1495" s="13" t="s">
        <v>10692</v>
      </c>
      <c r="B1495" s="13" t="s">
        <v>11100</v>
      </c>
      <c r="C1495" s="14" t="s">
        <v>12521</v>
      </c>
      <c r="D1495" s="7" t="s">
        <v>12521</v>
      </c>
      <c r="E1495" s="4" t="s">
        <v>11102</v>
      </c>
    </row>
    <row r="1496" spans="1:5" ht="24" x14ac:dyDescent="0.35">
      <c r="A1496" s="13" t="s">
        <v>10692</v>
      </c>
      <c r="B1496" s="13" t="s">
        <v>11100</v>
      </c>
      <c r="C1496" s="14" t="s">
        <v>12522</v>
      </c>
      <c r="D1496" s="7" t="s">
        <v>12522</v>
      </c>
      <c r="E1496" s="4" t="s">
        <v>11102</v>
      </c>
    </row>
    <row r="1497" spans="1:5" ht="24" x14ac:dyDescent="0.35">
      <c r="A1497" s="13" t="s">
        <v>10692</v>
      </c>
      <c r="B1497" s="13" t="s">
        <v>11100</v>
      </c>
      <c r="C1497" s="14" t="s">
        <v>12523</v>
      </c>
      <c r="D1497" s="7" t="s">
        <v>12523</v>
      </c>
      <c r="E1497" s="4" t="s">
        <v>11102</v>
      </c>
    </row>
    <row r="1498" spans="1:5" ht="24" x14ac:dyDescent="0.35">
      <c r="A1498" s="13" t="s">
        <v>10692</v>
      </c>
      <c r="B1498" s="13" t="s">
        <v>11100</v>
      </c>
      <c r="C1498" s="14" t="s">
        <v>12524</v>
      </c>
      <c r="D1498" s="7" t="s">
        <v>12524</v>
      </c>
      <c r="E1498" s="4" t="s">
        <v>11102</v>
      </c>
    </row>
    <row r="1499" spans="1:5" ht="24" x14ac:dyDescent="0.35">
      <c r="A1499" s="13" t="s">
        <v>10692</v>
      </c>
      <c r="B1499" s="13" t="s">
        <v>11100</v>
      </c>
      <c r="C1499" s="14" t="s">
        <v>12525</v>
      </c>
      <c r="D1499" s="7" t="s">
        <v>12525</v>
      </c>
      <c r="E1499" s="4" t="s">
        <v>11102</v>
      </c>
    </row>
    <row r="1500" spans="1:5" ht="24" x14ac:dyDescent="0.35">
      <c r="A1500" s="13" t="s">
        <v>10692</v>
      </c>
      <c r="B1500" s="13" t="s">
        <v>11100</v>
      </c>
      <c r="C1500" s="14" t="s">
        <v>12526</v>
      </c>
      <c r="D1500" s="7" t="s">
        <v>12526</v>
      </c>
      <c r="E1500" s="4" t="s">
        <v>11102</v>
      </c>
    </row>
    <row r="1501" spans="1:5" ht="24" x14ac:dyDescent="0.35">
      <c r="A1501" s="13" t="s">
        <v>10692</v>
      </c>
      <c r="B1501" s="13" t="s">
        <v>11100</v>
      </c>
      <c r="C1501" s="14" t="s">
        <v>12527</v>
      </c>
      <c r="D1501" s="7" t="s">
        <v>12527</v>
      </c>
      <c r="E1501" s="4" t="s">
        <v>11102</v>
      </c>
    </row>
    <row r="1502" spans="1:5" ht="24" x14ac:dyDescent="0.35">
      <c r="A1502" s="13" t="s">
        <v>10692</v>
      </c>
      <c r="B1502" s="13" t="s">
        <v>11100</v>
      </c>
      <c r="C1502" s="14" t="s">
        <v>12528</v>
      </c>
      <c r="D1502" s="7" t="s">
        <v>12528</v>
      </c>
      <c r="E1502" s="4" t="s">
        <v>11102</v>
      </c>
    </row>
    <row r="1503" spans="1:5" ht="24" x14ac:dyDescent="0.35">
      <c r="A1503" s="13" t="s">
        <v>10692</v>
      </c>
      <c r="B1503" s="13" t="s">
        <v>11100</v>
      </c>
      <c r="C1503" s="14" t="s">
        <v>12529</v>
      </c>
      <c r="D1503" s="7" t="s">
        <v>12529</v>
      </c>
      <c r="E1503" s="4" t="s">
        <v>11102</v>
      </c>
    </row>
    <row r="1504" spans="1:5" ht="24" x14ac:dyDescent="0.35">
      <c r="A1504" s="13" t="s">
        <v>10692</v>
      </c>
      <c r="B1504" s="13" t="s">
        <v>11100</v>
      </c>
      <c r="C1504" s="14" t="s">
        <v>12530</v>
      </c>
      <c r="D1504" s="7" t="s">
        <v>12530</v>
      </c>
      <c r="E1504" s="4" t="s">
        <v>11102</v>
      </c>
    </row>
    <row r="1505" spans="1:5" ht="24" x14ac:dyDescent="0.35">
      <c r="A1505" s="13" t="s">
        <v>10692</v>
      </c>
      <c r="B1505" s="13" t="s">
        <v>11100</v>
      </c>
      <c r="C1505" s="14" t="s">
        <v>12531</v>
      </c>
      <c r="D1505" s="7" t="s">
        <v>12531</v>
      </c>
      <c r="E1505" s="4" t="s">
        <v>11102</v>
      </c>
    </row>
    <row r="1506" spans="1:5" ht="24" x14ac:dyDescent="0.35">
      <c r="A1506" s="13" t="s">
        <v>10692</v>
      </c>
      <c r="B1506" s="13" t="s">
        <v>11100</v>
      </c>
      <c r="C1506" s="14" t="s">
        <v>12532</v>
      </c>
      <c r="D1506" s="7" t="s">
        <v>12532</v>
      </c>
      <c r="E1506" s="4" t="s">
        <v>11102</v>
      </c>
    </row>
    <row r="1507" spans="1:5" ht="24" x14ac:dyDescent="0.35">
      <c r="A1507" s="13" t="s">
        <v>10692</v>
      </c>
      <c r="B1507" s="13" t="s">
        <v>11100</v>
      </c>
      <c r="C1507" s="14" t="s">
        <v>12533</v>
      </c>
      <c r="D1507" s="7" t="s">
        <v>12533</v>
      </c>
      <c r="E1507" s="4" t="s">
        <v>11102</v>
      </c>
    </row>
    <row r="1508" spans="1:5" ht="24" x14ac:dyDescent="0.35">
      <c r="A1508" s="13" t="s">
        <v>10692</v>
      </c>
      <c r="B1508" s="13" t="s">
        <v>11100</v>
      </c>
      <c r="C1508" s="14" t="s">
        <v>4953</v>
      </c>
      <c r="D1508" s="7" t="s">
        <v>4953</v>
      </c>
      <c r="E1508" s="4" t="s">
        <v>11102</v>
      </c>
    </row>
    <row r="1509" spans="1:5" ht="24" x14ac:dyDescent="0.35">
      <c r="A1509" s="13" t="s">
        <v>10692</v>
      </c>
      <c r="B1509" s="13" t="s">
        <v>11100</v>
      </c>
      <c r="C1509" s="14" t="s">
        <v>4954</v>
      </c>
      <c r="D1509" s="7" t="s">
        <v>4954</v>
      </c>
      <c r="E1509" s="4" t="s">
        <v>11102</v>
      </c>
    </row>
    <row r="1510" spans="1:5" ht="24" x14ac:dyDescent="0.35">
      <c r="A1510" s="13" t="s">
        <v>10692</v>
      </c>
      <c r="B1510" s="13" t="s">
        <v>11100</v>
      </c>
      <c r="C1510" s="14" t="s">
        <v>12534</v>
      </c>
      <c r="D1510" s="7" t="s">
        <v>12534</v>
      </c>
      <c r="E1510" s="4" t="s">
        <v>11102</v>
      </c>
    </row>
    <row r="1511" spans="1:5" ht="24" x14ac:dyDescent="0.35">
      <c r="A1511" s="13" t="s">
        <v>10692</v>
      </c>
      <c r="B1511" s="13" t="s">
        <v>11100</v>
      </c>
      <c r="C1511" s="14" t="s">
        <v>12535</v>
      </c>
      <c r="D1511" s="7" t="s">
        <v>12535</v>
      </c>
      <c r="E1511" s="4" t="s">
        <v>11102</v>
      </c>
    </row>
    <row r="1512" spans="1:5" ht="24" x14ac:dyDescent="0.35">
      <c r="A1512" s="13" t="s">
        <v>10692</v>
      </c>
      <c r="B1512" s="13" t="s">
        <v>11100</v>
      </c>
      <c r="C1512" s="14" t="s">
        <v>12536</v>
      </c>
      <c r="D1512" s="7" t="s">
        <v>12536</v>
      </c>
      <c r="E1512" s="4" t="s">
        <v>11102</v>
      </c>
    </row>
    <row r="1513" spans="1:5" ht="24" x14ac:dyDescent="0.35">
      <c r="A1513" s="13" t="s">
        <v>10692</v>
      </c>
      <c r="B1513" s="13" t="s">
        <v>11100</v>
      </c>
      <c r="C1513" s="14" t="s">
        <v>12537</v>
      </c>
      <c r="D1513" s="7" t="s">
        <v>12537</v>
      </c>
      <c r="E1513" s="4" t="s">
        <v>11102</v>
      </c>
    </row>
    <row r="1514" spans="1:5" ht="24" x14ac:dyDescent="0.35">
      <c r="A1514" s="13" t="s">
        <v>10692</v>
      </c>
      <c r="B1514" s="13" t="s">
        <v>11100</v>
      </c>
      <c r="C1514" s="14" t="s">
        <v>12538</v>
      </c>
      <c r="D1514" s="7" t="s">
        <v>12538</v>
      </c>
      <c r="E1514" s="4" t="s">
        <v>11102</v>
      </c>
    </row>
    <row r="1515" spans="1:5" ht="24" x14ac:dyDescent="0.35">
      <c r="A1515" s="13" t="s">
        <v>10692</v>
      </c>
      <c r="B1515" s="13" t="s">
        <v>11100</v>
      </c>
      <c r="C1515" s="14" t="s">
        <v>12539</v>
      </c>
      <c r="D1515" s="7" t="s">
        <v>12539</v>
      </c>
      <c r="E1515" s="4" t="s">
        <v>11102</v>
      </c>
    </row>
    <row r="1516" spans="1:5" ht="24" x14ac:dyDescent="0.35">
      <c r="A1516" s="13" t="s">
        <v>10692</v>
      </c>
      <c r="B1516" s="13" t="s">
        <v>11100</v>
      </c>
      <c r="C1516" s="14" t="s">
        <v>12540</v>
      </c>
      <c r="D1516" s="7" t="s">
        <v>12540</v>
      </c>
      <c r="E1516" s="4" t="s">
        <v>11102</v>
      </c>
    </row>
    <row r="1517" spans="1:5" ht="24" x14ac:dyDescent="0.35">
      <c r="A1517" s="13" t="s">
        <v>10692</v>
      </c>
      <c r="B1517" s="13" t="s">
        <v>11100</v>
      </c>
      <c r="C1517" s="14" t="s">
        <v>12541</v>
      </c>
      <c r="D1517" s="7" t="s">
        <v>12541</v>
      </c>
      <c r="E1517" s="4" t="s">
        <v>11102</v>
      </c>
    </row>
    <row r="1518" spans="1:5" ht="24" x14ac:dyDescent="0.35">
      <c r="A1518" s="13" t="s">
        <v>10692</v>
      </c>
      <c r="B1518" s="13" t="s">
        <v>11100</v>
      </c>
      <c r="C1518" s="14" t="s">
        <v>12542</v>
      </c>
      <c r="D1518" s="7" t="s">
        <v>12542</v>
      </c>
      <c r="E1518" s="4" t="s">
        <v>11102</v>
      </c>
    </row>
    <row r="1519" spans="1:5" ht="24" x14ac:dyDescent="0.35">
      <c r="A1519" s="13" t="s">
        <v>10692</v>
      </c>
      <c r="B1519" s="13" t="s">
        <v>11100</v>
      </c>
      <c r="C1519" s="14" t="s">
        <v>12543</v>
      </c>
      <c r="D1519" s="7" t="s">
        <v>12543</v>
      </c>
      <c r="E1519" s="4" t="s">
        <v>11102</v>
      </c>
    </row>
    <row r="1520" spans="1:5" ht="24" x14ac:dyDescent="0.35">
      <c r="A1520" s="13" t="s">
        <v>10692</v>
      </c>
      <c r="B1520" s="13" t="s">
        <v>11100</v>
      </c>
      <c r="C1520" s="14" t="s">
        <v>12544</v>
      </c>
      <c r="D1520" s="7" t="s">
        <v>12544</v>
      </c>
      <c r="E1520" s="4" t="s">
        <v>11102</v>
      </c>
    </row>
    <row r="1521" spans="1:5" ht="24" x14ac:dyDescent="0.35">
      <c r="A1521" s="13" t="s">
        <v>10692</v>
      </c>
      <c r="B1521" s="13" t="s">
        <v>11100</v>
      </c>
      <c r="C1521" s="14" t="s">
        <v>12545</v>
      </c>
      <c r="D1521" s="7" t="s">
        <v>12545</v>
      </c>
      <c r="E1521" s="4" t="s">
        <v>11102</v>
      </c>
    </row>
    <row r="1522" spans="1:5" ht="24" x14ac:dyDescent="0.35">
      <c r="A1522" s="13" t="s">
        <v>10692</v>
      </c>
      <c r="B1522" s="13" t="s">
        <v>11100</v>
      </c>
      <c r="C1522" s="14" t="s">
        <v>12546</v>
      </c>
      <c r="D1522" s="7" t="s">
        <v>12546</v>
      </c>
      <c r="E1522" s="4" t="s">
        <v>11102</v>
      </c>
    </row>
    <row r="1523" spans="1:5" ht="24" x14ac:dyDescent="0.35">
      <c r="A1523" s="13" t="s">
        <v>10692</v>
      </c>
      <c r="B1523" s="13" t="s">
        <v>11100</v>
      </c>
      <c r="C1523" s="14" t="s">
        <v>12547</v>
      </c>
      <c r="D1523" s="7" t="s">
        <v>12547</v>
      </c>
      <c r="E1523" s="4" t="s">
        <v>11102</v>
      </c>
    </row>
    <row r="1524" spans="1:5" ht="24" x14ac:dyDescent="0.35">
      <c r="A1524" s="13" t="s">
        <v>10692</v>
      </c>
      <c r="B1524" s="13" t="s">
        <v>11100</v>
      </c>
      <c r="C1524" s="14" t="s">
        <v>12548</v>
      </c>
      <c r="D1524" s="7" t="s">
        <v>12548</v>
      </c>
      <c r="E1524" s="4" t="s">
        <v>11102</v>
      </c>
    </row>
    <row r="1525" spans="1:5" ht="24" x14ac:dyDescent="0.35">
      <c r="A1525" s="13" t="s">
        <v>10692</v>
      </c>
      <c r="B1525" s="13" t="s">
        <v>11100</v>
      </c>
      <c r="C1525" s="14" t="s">
        <v>12549</v>
      </c>
      <c r="D1525" s="7" t="s">
        <v>12549</v>
      </c>
      <c r="E1525" s="4" t="s">
        <v>11102</v>
      </c>
    </row>
    <row r="1526" spans="1:5" ht="24" x14ac:dyDescent="0.35">
      <c r="A1526" s="13" t="s">
        <v>10692</v>
      </c>
      <c r="B1526" s="13" t="s">
        <v>11100</v>
      </c>
      <c r="C1526" s="14" t="s">
        <v>12550</v>
      </c>
      <c r="D1526" s="7" t="s">
        <v>12550</v>
      </c>
      <c r="E1526" s="4" t="s">
        <v>11102</v>
      </c>
    </row>
    <row r="1527" spans="1:5" ht="24" x14ac:dyDescent="0.35">
      <c r="A1527" s="13" t="s">
        <v>10692</v>
      </c>
      <c r="B1527" s="13" t="s">
        <v>11100</v>
      </c>
      <c r="C1527" s="14" t="s">
        <v>12551</v>
      </c>
      <c r="D1527" s="7" t="s">
        <v>12551</v>
      </c>
      <c r="E1527" s="4" t="s">
        <v>11102</v>
      </c>
    </row>
    <row r="1528" spans="1:5" ht="24" x14ac:dyDescent="0.35">
      <c r="A1528" s="13" t="s">
        <v>10692</v>
      </c>
      <c r="B1528" s="13" t="s">
        <v>11100</v>
      </c>
      <c r="C1528" s="14" t="s">
        <v>12552</v>
      </c>
      <c r="D1528" s="7" t="s">
        <v>12552</v>
      </c>
      <c r="E1528" s="4" t="s">
        <v>11102</v>
      </c>
    </row>
    <row r="1529" spans="1:5" ht="24" x14ac:dyDescent="0.35">
      <c r="A1529" s="13" t="s">
        <v>10692</v>
      </c>
      <c r="B1529" s="13" t="s">
        <v>11100</v>
      </c>
      <c r="C1529" s="14" t="s">
        <v>12553</v>
      </c>
      <c r="D1529" s="7" t="s">
        <v>12553</v>
      </c>
      <c r="E1529" s="4" t="s">
        <v>11102</v>
      </c>
    </row>
    <row r="1530" spans="1:5" ht="24" x14ac:dyDescent="0.35">
      <c r="A1530" s="13" t="s">
        <v>10692</v>
      </c>
      <c r="B1530" s="13" t="s">
        <v>11100</v>
      </c>
      <c r="C1530" s="14" t="s">
        <v>12554</v>
      </c>
      <c r="D1530" s="7" t="s">
        <v>12554</v>
      </c>
      <c r="E1530" s="4" t="s">
        <v>11102</v>
      </c>
    </row>
    <row r="1531" spans="1:5" ht="24" x14ac:dyDescent="0.35">
      <c r="A1531" s="13" t="s">
        <v>10692</v>
      </c>
      <c r="B1531" s="13" t="s">
        <v>11100</v>
      </c>
      <c r="C1531" s="14" t="s">
        <v>12555</v>
      </c>
      <c r="D1531" s="7" t="s">
        <v>12555</v>
      </c>
      <c r="E1531" s="4" t="s">
        <v>11102</v>
      </c>
    </row>
    <row r="1532" spans="1:5" ht="24" x14ac:dyDescent="0.35">
      <c r="A1532" s="13" t="s">
        <v>10692</v>
      </c>
      <c r="B1532" s="13" t="s">
        <v>11100</v>
      </c>
      <c r="C1532" s="14" t="s">
        <v>12556</v>
      </c>
      <c r="D1532" s="7" t="s">
        <v>12556</v>
      </c>
      <c r="E1532" s="4" t="s">
        <v>11102</v>
      </c>
    </row>
    <row r="1533" spans="1:5" ht="24" x14ac:dyDescent="0.35">
      <c r="A1533" s="13" t="s">
        <v>10692</v>
      </c>
      <c r="B1533" s="13" t="s">
        <v>11100</v>
      </c>
      <c r="C1533" s="14" t="s">
        <v>12557</v>
      </c>
      <c r="D1533" s="7" t="s">
        <v>12557</v>
      </c>
      <c r="E1533" s="4" t="s">
        <v>11102</v>
      </c>
    </row>
    <row r="1534" spans="1:5" ht="24" x14ac:dyDescent="0.35">
      <c r="A1534" s="13" t="s">
        <v>10692</v>
      </c>
      <c r="B1534" s="13" t="s">
        <v>11100</v>
      </c>
      <c r="C1534" s="14" t="s">
        <v>12558</v>
      </c>
      <c r="D1534" s="7" t="s">
        <v>12558</v>
      </c>
      <c r="E1534" s="4" t="s">
        <v>11102</v>
      </c>
    </row>
    <row r="1535" spans="1:5" ht="24" x14ac:dyDescent="0.35">
      <c r="A1535" s="13" t="s">
        <v>10692</v>
      </c>
      <c r="B1535" s="13" t="s">
        <v>11100</v>
      </c>
      <c r="C1535" s="16" t="s">
        <v>12559</v>
      </c>
      <c r="D1535" s="7" t="s">
        <v>12559</v>
      </c>
      <c r="E1535" s="4" t="s">
        <v>11102</v>
      </c>
    </row>
    <row r="1536" spans="1:5" ht="24" x14ac:dyDescent="0.35">
      <c r="A1536" s="13" t="s">
        <v>10692</v>
      </c>
      <c r="B1536" s="13" t="s">
        <v>11100</v>
      </c>
      <c r="C1536" s="14" t="s">
        <v>6359</v>
      </c>
      <c r="D1536" s="7" t="s">
        <v>6359</v>
      </c>
      <c r="E1536" s="4" t="s">
        <v>11102</v>
      </c>
    </row>
    <row r="1537" spans="1:5" ht="24" x14ac:dyDescent="0.35">
      <c r="A1537" s="13" t="s">
        <v>10692</v>
      </c>
      <c r="B1537" s="13" t="s">
        <v>11100</v>
      </c>
      <c r="C1537" s="14" t="s">
        <v>6359</v>
      </c>
      <c r="D1537" s="7" t="s">
        <v>6359</v>
      </c>
      <c r="E1537" s="4" t="s">
        <v>11102</v>
      </c>
    </row>
    <row r="1538" spans="1:5" ht="24" x14ac:dyDescent="0.35">
      <c r="A1538" s="13" t="s">
        <v>10692</v>
      </c>
      <c r="B1538" s="13" t="s">
        <v>11100</v>
      </c>
      <c r="C1538" s="14" t="s">
        <v>6361</v>
      </c>
      <c r="D1538" s="7" t="s">
        <v>6361</v>
      </c>
      <c r="E1538" s="4" t="s">
        <v>11102</v>
      </c>
    </row>
    <row r="1539" spans="1:5" ht="24" x14ac:dyDescent="0.35">
      <c r="A1539" s="13" t="s">
        <v>10692</v>
      </c>
      <c r="B1539" s="13" t="s">
        <v>11100</v>
      </c>
      <c r="C1539" s="14" t="s">
        <v>12560</v>
      </c>
      <c r="D1539" s="7" t="s">
        <v>12560</v>
      </c>
      <c r="E1539" s="4" t="s">
        <v>11102</v>
      </c>
    </row>
    <row r="1540" spans="1:5" ht="24" x14ac:dyDescent="0.35">
      <c r="A1540" s="13" t="s">
        <v>10692</v>
      </c>
      <c r="B1540" s="13" t="s">
        <v>11100</v>
      </c>
      <c r="C1540" s="14" t="s">
        <v>12561</v>
      </c>
      <c r="D1540" s="7" t="s">
        <v>12561</v>
      </c>
      <c r="E1540" s="4" t="s">
        <v>11102</v>
      </c>
    </row>
    <row r="1541" spans="1:5" ht="24" x14ac:dyDescent="0.35">
      <c r="A1541" s="13" t="s">
        <v>10692</v>
      </c>
      <c r="B1541" s="13" t="s">
        <v>11100</v>
      </c>
      <c r="C1541" s="14" t="s">
        <v>12562</v>
      </c>
      <c r="D1541" s="7" t="s">
        <v>12562</v>
      </c>
      <c r="E1541" s="4" t="s">
        <v>11102</v>
      </c>
    </row>
    <row r="1542" spans="1:5" ht="24" x14ac:dyDescent="0.35">
      <c r="A1542" s="13" t="s">
        <v>10692</v>
      </c>
      <c r="B1542" s="13" t="s">
        <v>11100</v>
      </c>
      <c r="C1542" s="14" t="s">
        <v>12563</v>
      </c>
      <c r="D1542" s="7" t="s">
        <v>12563</v>
      </c>
      <c r="E1542" s="4" t="s">
        <v>11102</v>
      </c>
    </row>
    <row r="1543" spans="1:5" ht="24" x14ac:dyDescent="0.35">
      <c r="A1543" s="13" t="s">
        <v>10692</v>
      </c>
      <c r="B1543" s="13" t="s">
        <v>11100</v>
      </c>
      <c r="C1543" s="14" t="s">
        <v>12564</v>
      </c>
      <c r="D1543" s="7" t="s">
        <v>12564</v>
      </c>
      <c r="E1543" s="4" t="s">
        <v>11102</v>
      </c>
    </row>
    <row r="1544" spans="1:5" ht="24" x14ac:dyDescent="0.35">
      <c r="A1544" s="13" t="s">
        <v>10692</v>
      </c>
      <c r="B1544" s="13" t="s">
        <v>11100</v>
      </c>
      <c r="C1544" s="14" t="s">
        <v>12565</v>
      </c>
      <c r="D1544" s="7" t="s">
        <v>12565</v>
      </c>
      <c r="E1544" s="4" t="s">
        <v>11102</v>
      </c>
    </row>
    <row r="1545" spans="1:5" ht="24" x14ac:dyDescent="0.35">
      <c r="A1545" s="13" t="s">
        <v>10692</v>
      </c>
      <c r="B1545" s="13" t="s">
        <v>11100</v>
      </c>
      <c r="C1545" s="14" t="s">
        <v>6766</v>
      </c>
      <c r="D1545" s="7" t="s">
        <v>6766</v>
      </c>
      <c r="E1545" s="4" t="s">
        <v>11102</v>
      </c>
    </row>
    <row r="1546" spans="1:5" ht="24" x14ac:dyDescent="0.35">
      <c r="A1546" s="13" t="s">
        <v>10692</v>
      </c>
      <c r="B1546" s="13" t="s">
        <v>11100</v>
      </c>
      <c r="C1546" s="14" t="s">
        <v>12566</v>
      </c>
      <c r="D1546" s="7" t="s">
        <v>12566</v>
      </c>
      <c r="E1546" s="4" t="s">
        <v>11102</v>
      </c>
    </row>
    <row r="1547" spans="1:5" ht="24" x14ac:dyDescent="0.35">
      <c r="A1547" s="13" t="s">
        <v>10692</v>
      </c>
      <c r="B1547" s="13" t="s">
        <v>11100</v>
      </c>
      <c r="C1547" s="14" t="s">
        <v>6768</v>
      </c>
      <c r="D1547" s="7" t="s">
        <v>6768</v>
      </c>
      <c r="E1547" s="4" t="s">
        <v>11102</v>
      </c>
    </row>
    <row r="1548" spans="1:5" ht="24" x14ac:dyDescent="0.35">
      <c r="A1548" s="13" t="s">
        <v>10692</v>
      </c>
      <c r="B1548" s="13" t="s">
        <v>11100</v>
      </c>
      <c r="C1548" s="14" t="s">
        <v>12567</v>
      </c>
      <c r="D1548" s="7" t="s">
        <v>12567</v>
      </c>
      <c r="E1548" s="4" t="s">
        <v>11102</v>
      </c>
    </row>
    <row r="1549" spans="1:5" ht="24" x14ac:dyDescent="0.35">
      <c r="A1549" s="13" t="s">
        <v>10692</v>
      </c>
      <c r="B1549" s="13" t="s">
        <v>11100</v>
      </c>
      <c r="C1549" s="14" t="s">
        <v>12568</v>
      </c>
      <c r="D1549" s="7" t="s">
        <v>12568</v>
      </c>
      <c r="E1549" s="4" t="s">
        <v>11102</v>
      </c>
    </row>
    <row r="1550" spans="1:5" ht="24" x14ac:dyDescent="0.35">
      <c r="A1550" s="13" t="s">
        <v>10692</v>
      </c>
      <c r="B1550" s="13" t="s">
        <v>11100</v>
      </c>
      <c r="C1550" s="14" t="s">
        <v>12569</v>
      </c>
      <c r="D1550" s="7" t="s">
        <v>12569</v>
      </c>
      <c r="E1550" s="4" t="s">
        <v>11102</v>
      </c>
    </row>
    <row r="1551" spans="1:5" ht="24" x14ac:dyDescent="0.35">
      <c r="A1551" s="13" t="s">
        <v>10692</v>
      </c>
      <c r="B1551" s="13" t="s">
        <v>11100</v>
      </c>
      <c r="C1551" s="14" t="s">
        <v>12570</v>
      </c>
      <c r="D1551" s="7" t="s">
        <v>12570</v>
      </c>
      <c r="E1551" s="4" t="s">
        <v>11102</v>
      </c>
    </row>
    <row r="1552" spans="1:5" ht="24" x14ac:dyDescent="0.35">
      <c r="A1552" s="13" t="s">
        <v>10692</v>
      </c>
      <c r="B1552" s="13" t="s">
        <v>11100</v>
      </c>
      <c r="C1552" s="14" t="s">
        <v>12571</v>
      </c>
      <c r="D1552" s="7" t="s">
        <v>12571</v>
      </c>
      <c r="E1552" s="4" t="s">
        <v>11102</v>
      </c>
    </row>
    <row r="1553" spans="1:5" ht="24" x14ac:dyDescent="0.35">
      <c r="A1553" s="13" t="s">
        <v>10692</v>
      </c>
      <c r="B1553" s="13" t="s">
        <v>11100</v>
      </c>
      <c r="C1553" s="14" t="s">
        <v>12572</v>
      </c>
      <c r="D1553" s="7" t="s">
        <v>12572</v>
      </c>
      <c r="E1553" s="4" t="s">
        <v>11102</v>
      </c>
    </row>
    <row r="1554" spans="1:5" ht="24" x14ac:dyDescent="0.35">
      <c r="A1554" s="13" t="s">
        <v>10692</v>
      </c>
      <c r="B1554" s="13" t="s">
        <v>11100</v>
      </c>
      <c r="C1554" s="14" t="s">
        <v>12573</v>
      </c>
      <c r="D1554" s="7" t="s">
        <v>12573</v>
      </c>
      <c r="E1554" s="4" t="s">
        <v>11102</v>
      </c>
    </row>
    <row r="1555" spans="1:5" ht="24" x14ac:dyDescent="0.35">
      <c r="A1555" s="13" t="s">
        <v>10692</v>
      </c>
      <c r="B1555" s="13" t="s">
        <v>11100</v>
      </c>
      <c r="C1555" s="14" t="s">
        <v>6797</v>
      </c>
      <c r="D1555" s="7" t="s">
        <v>6797</v>
      </c>
      <c r="E1555" s="4" t="s">
        <v>11102</v>
      </c>
    </row>
    <row r="1556" spans="1:5" ht="24" x14ac:dyDescent="0.35">
      <c r="A1556" s="13" t="s">
        <v>10692</v>
      </c>
      <c r="B1556" s="13" t="s">
        <v>11100</v>
      </c>
      <c r="C1556" s="14" t="s">
        <v>6798</v>
      </c>
      <c r="D1556" s="7" t="s">
        <v>6798</v>
      </c>
      <c r="E1556" s="4" t="s">
        <v>11102</v>
      </c>
    </row>
    <row r="1557" spans="1:5" ht="24" x14ac:dyDescent="0.35">
      <c r="A1557" s="13" t="s">
        <v>10692</v>
      </c>
      <c r="B1557" s="13" t="s">
        <v>11100</v>
      </c>
      <c r="C1557" s="14" t="s">
        <v>12574</v>
      </c>
      <c r="D1557" s="7" t="s">
        <v>12574</v>
      </c>
      <c r="E1557" s="4" t="s">
        <v>11102</v>
      </c>
    </row>
    <row r="1558" spans="1:5" ht="24" x14ac:dyDescent="0.35">
      <c r="A1558" s="13" t="s">
        <v>10692</v>
      </c>
      <c r="B1558" s="13" t="s">
        <v>11100</v>
      </c>
      <c r="C1558" s="14" t="s">
        <v>12575</v>
      </c>
      <c r="D1558" s="7" t="s">
        <v>12575</v>
      </c>
      <c r="E1558" s="4" t="s">
        <v>11102</v>
      </c>
    </row>
    <row r="1559" spans="1:5" ht="24" x14ac:dyDescent="0.35">
      <c r="A1559" s="13" t="s">
        <v>10692</v>
      </c>
      <c r="B1559" s="13" t="s">
        <v>11100</v>
      </c>
      <c r="C1559" s="14" t="s">
        <v>12576</v>
      </c>
      <c r="D1559" s="7" t="s">
        <v>12576</v>
      </c>
      <c r="E1559" s="4" t="s">
        <v>11102</v>
      </c>
    </row>
    <row r="1560" spans="1:5" ht="24" x14ac:dyDescent="0.35">
      <c r="A1560" s="13" t="s">
        <v>10692</v>
      </c>
      <c r="B1560" s="13" t="s">
        <v>11100</v>
      </c>
      <c r="C1560" s="14" t="s">
        <v>6827</v>
      </c>
      <c r="D1560" s="7" t="s">
        <v>6827</v>
      </c>
      <c r="E1560" s="4" t="s">
        <v>11102</v>
      </c>
    </row>
    <row r="1561" spans="1:5" ht="24" x14ac:dyDescent="0.35">
      <c r="A1561" s="13" t="s">
        <v>10692</v>
      </c>
      <c r="B1561" s="13" t="s">
        <v>11100</v>
      </c>
      <c r="C1561" s="14" t="s">
        <v>12577</v>
      </c>
      <c r="D1561" s="7" t="s">
        <v>12577</v>
      </c>
      <c r="E1561" s="4" t="s">
        <v>11102</v>
      </c>
    </row>
    <row r="1562" spans="1:5" ht="24" x14ac:dyDescent="0.35">
      <c r="A1562" s="13" t="s">
        <v>10692</v>
      </c>
      <c r="B1562" s="13" t="s">
        <v>11100</v>
      </c>
      <c r="C1562" s="14" t="s">
        <v>6829</v>
      </c>
      <c r="D1562" s="7" t="s">
        <v>6829</v>
      </c>
      <c r="E1562" s="4" t="s">
        <v>11102</v>
      </c>
    </row>
    <row r="1563" spans="1:5" ht="24" x14ac:dyDescent="0.35">
      <c r="A1563" s="13" t="s">
        <v>10692</v>
      </c>
      <c r="B1563" s="13" t="s">
        <v>11100</v>
      </c>
      <c r="C1563" s="14" t="s">
        <v>12578</v>
      </c>
      <c r="D1563" s="7" t="s">
        <v>12578</v>
      </c>
      <c r="E1563" s="4" t="s">
        <v>11102</v>
      </c>
    </row>
    <row r="1564" spans="1:5" ht="24" x14ac:dyDescent="0.35">
      <c r="A1564" s="13" t="s">
        <v>10692</v>
      </c>
      <c r="B1564" s="13" t="s">
        <v>11100</v>
      </c>
      <c r="C1564" s="14" t="s">
        <v>6839</v>
      </c>
      <c r="D1564" s="7" t="s">
        <v>6839</v>
      </c>
      <c r="E1564" s="4" t="s">
        <v>11102</v>
      </c>
    </row>
    <row r="1565" spans="1:5" ht="24" x14ac:dyDescent="0.35">
      <c r="A1565" s="13" t="s">
        <v>10692</v>
      </c>
      <c r="B1565" s="13" t="s">
        <v>11100</v>
      </c>
      <c r="C1565" s="14" t="s">
        <v>6839</v>
      </c>
      <c r="D1565" s="7" t="s">
        <v>6839</v>
      </c>
      <c r="E1565" s="4" t="s">
        <v>11102</v>
      </c>
    </row>
    <row r="1566" spans="1:5" ht="24" x14ac:dyDescent="0.35">
      <c r="A1566" s="13" t="s">
        <v>10692</v>
      </c>
      <c r="B1566" s="13" t="s">
        <v>11100</v>
      </c>
      <c r="C1566" s="14" t="s">
        <v>6841</v>
      </c>
      <c r="D1566" s="7" t="s">
        <v>6841</v>
      </c>
      <c r="E1566" s="4" t="s">
        <v>11102</v>
      </c>
    </row>
    <row r="1567" spans="1:5" ht="24" x14ac:dyDescent="0.35">
      <c r="A1567" s="13" t="s">
        <v>10692</v>
      </c>
      <c r="B1567" s="13" t="s">
        <v>11100</v>
      </c>
      <c r="C1567" s="14" t="s">
        <v>6841</v>
      </c>
      <c r="D1567" s="7" t="s">
        <v>6841</v>
      </c>
      <c r="E1567" s="4" t="s">
        <v>11102</v>
      </c>
    </row>
    <row r="1568" spans="1:5" ht="24" x14ac:dyDescent="0.35">
      <c r="A1568" s="13" t="s">
        <v>10692</v>
      </c>
      <c r="B1568" s="13" t="s">
        <v>11100</v>
      </c>
      <c r="C1568" s="14" t="s">
        <v>12579</v>
      </c>
      <c r="D1568" s="7" t="s">
        <v>12579</v>
      </c>
      <c r="E1568" s="4" t="s">
        <v>11102</v>
      </c>
    </row>
    <row r="1569" spans="1:5" ht="24" x14ac:dyDescent="0.35">
      <c r="A1569" s="13" t="s">
        <v>10692</v>
      </c>
      <c r="B1569" s="13" t="s">
        <v>11100</v>
      </c>
      <c r="C1569" s="14" t="s">
        <v>12580</v>
      </c>
      <c r="D1569" s="7" t="s">
        <v>12580</v>
      </c>
      <c r="E1569" s="4" t="s">
        <v>11102</v>
      </c>
    </row>
    <row r="1570" spans="1:5" ht="24" x14ac:dyDescent="0.35">
      <c r="A1570" s="13" t="s">
        <v>10692</v>
      </c>
      <c r="B1570" s="13" t="s">
        <v>11100</v>
      </c>
      <c r="C1570" s="14" t="s">
        <v>12581</v>
      </c>
      <c r="D1570" s="7" t="s">
        <v>12581</v>
      </c>
      <c r="E1570" s="4" t="s">
        <v>11102</v>
      </c>
    </row>
    <row r="1571" spans="1:5" ht="24" x14ac:dyDescent="0.35">
      <c r="A1571" s="13" t="s">
        <v>10692</v>
      </c>
      <c r="B1571" s="13" t="s">
        <v>11100</v>
      </c>
      <c r="C1571" s="14" t="s">
        <v>12582</v>
      </c>
      <c r="D1571" s="7" t="s">
        <v>12582</v>
      </c>
      <c r="E1571" s="4" t="s">
        <v>11102</v>
      </c>
    </row>
    <row r="1572" spans="1:5" ht="24" x14ac:dyDescent="0.35">
      <c r="A1572" s="13" t="s">
        <v>10692</v>
      </c>
      <c r="B1572" s="13" t="s">
        <v>11100</v>
      </c>
      <c r="C1572" s="14" t="s">
        <v>12583</v>
      </c>
      <c r="D1572" s="7" t="s">
        <v>12583</v>
      </c>
      <c r="E1572" s="4" t="s">
        <v>11102</v>
      </c>
    </row>
    <row r="1573" spans="1:5" ht="24" x14ac:dyDescent="0.35">
      <c r="A1573" s="13" t="s">
        <v>10692</v>
      </c>
      <c r="B1573" s="13" t="s">
        <v>11100</v>
      </c>
      <c r="C1573" s="14" t="s">
        <v>12584</v>
      </c>
      <c r="D1573" s="7" t="s">
        <v>12584</v>
      </c>
      <c r="E1573" s="4" t="s">
        <v>11102</v>
      </c>
    </row>
    <row r="1574" spans="1:5" ht="24" x14ac:dyDescent="0.35">
      <c r="A1574" s="13" t="s">
        <v>10692</v>
      </c>
      <c r="B1574" s="13" t="s">
        <v>11100</v>
      </c>
      <c r="C1574" s="14" t="s">
        <v>12585</v>
      </c>
      <c r="D1574" s="7" t="s">
        <v>12585</v>
      </c>
      <c r="E1574" s="4" t="s">
        <v>11102</v>
      </c>
    </row>
    <row r="1575" spans="1:5" ht="24" x14ac:dyDescent="0.35">
      <c r="A1575" s="13" t="s">
        <v>10692</v>
      </c>
      <c r="B1575" s="13" t="s">
        <v>11100</v>
      </c>
      <c r="C1575" s="14" t="s">
        <v>12586</v>
      </c>
      <c r="D1575" s="7" t="s">
        <v>12586</v>
      </c>
      <c r="E1575" s="4" t="s">
        <v>11102</v>
      </c>
    </row>
    <row r="1576" spans="1:5" ht="24" x14ac:dyDescent="0.35">
      <c r="A1576" s="13" t="s">
        <v>10692</v>
      </c>
      <c r="B1576" s="13" t="s">
        <v>11100</v>
      </c>
      <c r="C1576" s="14" t="s">
        <v>12587</v>
      </c>
      <c r="D1576" s="7" t="s">
        <v>12587</v>
      </c>
      <c r="E1576" s="4" t="s">
        <v>11102</v>
      </c>
    </row>
    <row r="1577" spans="1:5" ht="24" x14ac:dyDescent="0.35">
      <c r="A1577" s="13" t="s">
        <v>10692</v>
      </c>
      <c r="B1577" s="13" t="s">
        <v>11100</v>
      </c>
      <c r="C1577" s="14" t="s">
        <v>12588</v>
      </c>
      <c r="D1577" s="7" t="s">
        <v>12588</v>
      </c>
      <c r="E1577" s="4" t="s">
        <v>11102</v>
      </c>
    </row>
    <row r="1578" spans="1:5" ht="24" x14ac:dyDescent="0.35">
      <c r="A1578" s="13" t="s">
        <v>10692</v>
      </c>
      <c r="B1578" s="13" t="s">
        <v>11100</v>
      </c>
      <c r="C1578" s="14" t="s">
        <v>12589</v>
      </c>
      <c r="D1578" s="7" t="s">
        <v>12589</v>
      </c>
      <c r="E1578" s="4" t="s">
        <v>11102</v>
      </c>
    </row>
    <row r="1579" spans="1:5" ht="24" x14ac:dyDescent="0.35">
      <c r="A1579" s="13" t="s">
        <v>10692</v>
      </c>
      <c r="B1579" s="13" t="s">
        <v>11100</v>
      </c>
      <c r="C1579" s="14" t="s">
        <v>12590</v>
      </c>
      <c r="D1579" s="7" t="s">
        <v>12590</v>
      </c>
      <c r="E1579" s="4" t="s">
        <v>11102</v>
      </c>
    </row>
    <row r="1580" spans="1:5" ht="24" x14ac:dyDescent="0.35">
      <c r="A1580" s="13" t="s">
        <v>10692</v>
      </c>
      <c r="B1580" s="13" t="s">
        <v>11100</v>
      </c>
      <c r="C1580" s="14" t="s">
        <v>12591</v>
      </c>
      <c r="D1580" s="7" t="s">
        <v>12591</v>
      </c>
      <c r="E1580" s="4" t="s">
        <v>11102</v>
      </c>
    </row>
    <row r="1581" spans="1:5" ht="24" x14ac:dyDescent="0.35">
      <c r="A1581" s="13" t="s">
        <v>10692</v>
      </c>
      <c r="B1581" s="13" t="s">
        <v>11100</v>
      </c>
      <c r="C1581" s="14" t="s">
        <v>12592</v>
      </c>
      <c r="D1581" s="7" t="s">
        <v>12592</v>
      </c>
      <c r="E1581" s="4" t="s">
        <v>11102</v>
      </c>
    </row>
    <row r="1582" spans="1:5" ht="24" x14ac:dyDescent="0.35">
      <c r="A1582" s="13" t="s">
        <v>10692</v>
      </c>
      <c r="B1582" s="13" t="s">
        <v>11100</v>
      </c>
      <c r="C1582" s="14" t="s">
        <v>12593</v>
      </c>
      <c r="D1582" s="7" t="s">
        <v>12593</v>
      </c>
      <c r="E1582" s="4" t="s">
        <v>11102</v>
      </c>
    </row>
    <row r="1583" spans="1:5" ht="24" x14ac:dyDescent="0.35">
      <c r="A1583" s="13" t="s">
        <v>10692</v>
      </c>
      <c r="B1583" s="13" t="s">
        <v>11100</v>
      </c>
      <c r="C1583" s="14" t="s">
        <v>12594</v>
      </c>
      <c r="D1583" s="7" t="s">
        <v>12594</v>
      </c>
      <c r="E1583" s="4" t="s">
        <v>11102</v>
      </c>
    </row>
    <row r="1584" spans="1:5" ht="24" x14ac:dyDescent="0.35">
      <c r="A1584" s="13" t="s">
        <v>10692</v>
      </c>
      <c r="B1584" s="13" t="s">
        <v>11100</v>
      </c>
      <c r="C1584" s="14" t="s">
        <v>12595</v>
      </c>
      <c r="D1584" s="7" t="s">
        <v>12595</v>
      </c>
      <c r="E1584" s="4" t="s">
        <v>11102</v>
      </c>
    </row>
    <row r="1585" spans="1:5" ht="24" x14ac:dyDescent="0.35">
      <c r="A1585" s="13" t="s">
        <v>10692</v>
      </c>
      <c r="B1585" s="13" t="s">
        <v>11100</v>
      </c>
      <c r="C1585" s="14" t="s">
        <v>12596</v>
      </c>
      <c r="D1585" s="7" t="s">
        <v>12596</v>
      </c>
      <c r="E1585" s="4" t="s">
        <v>11102</v>
      </c>
    </row>
    <row r="1586" spans="1:5" ht="24" x14ac:dyDescent="0.35">
      <c r="A1586" s="13" t="s">
        <v>10692</v>
      </c>
      <c r="B1586" s="13" t="s">
        <v>11100</v>
      </c>
      <c r="C1586" s="14" t="s">
        <v>12597</v>
      </c>
      <c r="D1586" s="7" t="s">
        <v>12597</v>
      </c>
      <c r="E1586" s="4" t="s">
        <v>11102</v>
      </c>
    </row>
    <row r="1587" spans="1:5" ht="24" x14ac:dyDescent="0.35">
      <c r="A1587" s="13" t="s">
        <v>10692</v>
      </c>
      <c r="B1587" s="13" t="s">
        <v>11100</v>
      </c>
      <c r="C1587" s="14" t="s">
        <v>12598</v>
      </c>
      <c r="D1587" s="7" t="s">
        <v>12598</v>
      </c>
      <c r="E1587" s="4" t="s">
        <v>11102</v>
      </c>
    </row>
    <row r="1588" spans="1:5" ht="24" x14ac:dyDescent="0.35">
      <c r="A1588" s="13" t="s">
        <v>10692</v>
      </c>
      <c r="B1588" s="13" t="s">
        <v>11100</v>
      </c>
      <c r="C1588" s="14" t="s">
        <v>12599</v>
      </c>
      <c r="D1588" s="7" t="s">
        <v>12599</v>
      </c>
      <c r="E1588" s="4" t="s">
        <v>11102</v>
      </c>
    </row>
    <row r="1589" spans="1:5" ht="24" x14ac:dyDescent="0.35">
      <c r="A1589" s="13" t="s">
        <v>10692</v>
      </c>
      <c r="B1589" s="13" t="s">
        <v>11100</v>
      </c>
      <c r="C1589" s="14" t="s">
        <v>12600</v>
      </c>
      <c r="D1589" s="7" t="s">
        <v>12600</v>
      </c>
      <c r="E1589" s="4" t="s">
        <v>11102</v>
      </c>
    </row>
    <row r="1590" spans="1:5" ht="24" x14ac:dyDescent="0.35">
      <c r="A1590" s="13" t="s">
        <v>10692</v>
      </c>
      <c r="B1590" s="13" t="s">
        <v>11100</v>
      </c>
      <c r="C1590" s="14" t="s">
        <v>12601</v>
      </c>
      <c r="D1590" s="7" t="s">
        <v>12601</v>
      </c>
      <c r="E1590" s="4" t="s">
        <v>11102</v>
      </c>
    </row>
    <row r="1591" spans="1:5" ht="24" x14ac:dyDescent="0.35">
      <c r="A1591" s="13" t="s">
        <v>10692</v>
      </c>
      <c r="B1591" s="13" t="s">
        <v>11100</v>
      </c>
      <c r="C1591" s="14" t="s">
        <v>12602</v>
      </c>
      <c r="D1591" s="7" t="s">
        <v>12602</v>
      </c>
      <c r="E1591" s="4" t="s">
        <v>11102</v>
      </c>
    </row>
    <row r="1592" spans="1:5" ht="24" x14ac:dyDescent="0.35">
      <c r="A1592" s="13" t="s">
        <v>10692</v>
      </c>
      <c r="B1592" s="13" t="s">
        <v>11100</v>
      </c>
      <c r="C1592" s="14" t="s">
        <v>12603</v>
      </c>
      <c r="D1592" s="7" t="s">
        <v>12603</v>
      </c>
      <c r="E1592" s="4" t="s">
        <v>11102</v>
      </c>
    </row>
    <row r="1593" spans="1:5" ht="24" x14ac:dyDescent="0.35">
      <c r="A1593" s="13" t="s">
        <v>10692</v>
      </c>
      <c r="B1593" s="13" t="s">
        <v>11100</v>
      </c>
      <c r="C1593" s="14" t="s">
        <v>6936</v>
      </c>
      <c r="D1593" s="7" t="s">
        <v>6936</v>
      </c>
      <c r="E1593" s="4" t="s">
        <v>11102</v>
      </c>
    </row>
    <row r="1594" spans="1:5" ht="24" x14ac:dyDescent="0.35">
      <c r="A1594" s="13" t="s">
        <v>10692</v>
      </c>
      <c r="B1594" s="13" t="s">
        <v>11100</v>
      </c>
      <c r="C1594" s="14" t="s">
        <v>12604</v>
      </c>
      <c r="D1594" s="7" t="s">
        <v>12604</v>
      </c>
      <c r="E1594" s="4" t="s">
        <v>11102</v>
      </c>
    </row>
    <row r="1595" spans="1:5" ht="24" x14ac:dyDescent="0.35">
      <c r="A1595" s="13" t="s">
        <v>10692</v>
      </c>
      <c r="B1595" s="13" t="s">
        <v>11100</v>
      </c>
      <c r="C1595" s="14" t="s">
        <v>6938</v>
      </c>
      <c r="D1595" s="7" t="s">
        <v>6938</v>
      </c>
      <c r="E1595" s="4" t="s">
        <v>11102</v>
      </c>
    </row>
    <row r="1596" spans="1:5" ht="24" x14ac:dyDescent="0.35">
      <c r="A1596" s="13" t="s">
        <v>10692</v>
      </c>
      <c r="B1596" s="13" t="s">
        <v>11100</v>
      </c>
      <c r="C1596" s="14" t="s">
        <v>6938</v>
      </c>
      <c r="D1596" s="7" t="s">
        <v>6938</v>
      </c>
      <c r="E1596" s="4" t="s">
        <v>11102</v>
      </c>
    </row>
    <row r="1597" spans="1:5" ht="24" x14ac:dyDescent="0.35">
      <c r="A1597" s="13" t="s">
        <v>10692</v>
      </c>
      <c r="B1597" s="13" t="s">
        <v>11100</v>
      </c>
      <c r="C1597" s="14" t="s">
        <v>12605</v>
      </c>
      <c r="D1597" s="7" t="s">
        <v>12605</v>
      </c>
      <c r="E1597" s="4" t="s">
        <v>11102</v>
      </c>
    </row>
    <row r="1598" spans="1:5" ht="24" x14ac:dyDescent="0.35">
      <c r="A1598" s="13" t="s">
        <v>10692</v>
      </c>
      <c r="B1598" s="13" t="s">
        <v>11100</v>
      </c>
      <c r="C1598" s="14" t="s">
        <v>12606</v>
      </c>
      <c r="D1598" s="7" t="s">
        <v>12606</v>
      </c>
      <c r="E1598" s="4" t="s">
        <v>11102</v>
      </c>
    </row>
    <row r="1599" spans="1:5" ht="24" x14ac:dyDescent="0.35">
      <c r="A1599" s="13" t="s">
        <v>10692</v>
      </c>
      <c r="B1599" s="13" t="s">
        <v>11100</v>
      </c>
      <c r="C1599" s="14" t="s">
        <v>12607</v>
      </c>
      <c r="D1599" s="7" t="s">
        <v>12607</v>
      </c>
      <c r="E1599" s="4" t="s">
        <v>11102</v>
      </c>
    </row>
    <row r="1600" spans="1:5" ht="24" x14ac:dyDescent="0.35">
      <c r="A1600" s="13" t="s">
        <v>10692</v>
      </c>
      <c r="B1600" s="13" t="s">
        <v>11100</v>
      </c>
      <c r="C1600" s="14" t="s">
        <v>12608</v>
      </c>
      <c r="D1600" s="7" t="s">
        <v>12608</v>
      </c>
      <c r="E1600" s="4" t="s">
        <v>11102</v>
      </c>
    </row>
    <row r="1601" spans="1:5" ht="24" x14ac:dyDescent="0.35">
      <c r="A1601" s="13" t="s">
        <v>10692</v>
      </c>
      <c r="B1601" s="13" t="s">
        <v>11100</v>
      </c>
      <c r="C1601" s="14" t="s">
        <v>12609</v>
      </c>
      <c r="D1601" s="7" t="s">
        <v>12609</v>
      </c>
      <c r="E1601" s="4" t="s">
        <v>11102</v>
      </c>
    </row>
    <row r="1602" spans="1:5" ht="24" x14ac:dyDescent="0.35">
      <c r="A1602" s="13" t="s">
        <v>10692</v>
      </c>
      <c r="B1602" s="13" t="s">
        <v>11100</v>
      </c>
      <c r="C1602" s="14" t="s">
        <v>12610</v>
      </c>
      <c r="D1602" s="7" t="s">
        <v>12610</v>
      </c>
      <c r="E1602" s="4" t="s">
        <v>11102</v>
      </c>
    </row>
    <row r="1603" spans="1:5" ht="24" x14ac:dyDescent="0.35">
      <c r="A1603" s="13" t="s">
        <v>10692</v>
      </c>
      <c r="B1603" s="13" t="s">
        <v>11100</v>
      </c>
      <c r="C1603" s="14" t="s">
        <v>12611</v>
      </c>
      <c r="D1603" s="7" t="s">
        <v>12611</v>
      </c>
      <c r="E1603" s="4" t="s">
        <v>11102</v>
      </c>
    </row>
    <row r="1604" spans="1:5" ht="24" x14ac:dyDescent="0.35">
      <c r="A1604" s="13" t="s">
        <v>10692</v>
      </c>
      <c r="B1604" s="13" t="s">
        <v>11100</v>
      </c>
      <c r="C1604" s="14" t="s">
        <v>12612</v>
      </c>
      <c r="D1604" s="7" t="s">
        <v>12612</v>
      </c>
      <c r="E1604" s="4" t="s">
        <v>11102</v>
      </c>
    </row>
    <row r="1605" spans="1:5" ht="24" x14ac:dyDescent="0.35">
      <c r="A1605" s="13" t="s">
        <v>10692</v>
      </c>
      <c r="B1605" s="13" t="s">
        <v>11100</v>
      </c>
      <c r="C1605" s="14" t="s">
        <v>12613</v>
      </c>
      <c r="D1605" s="7" t="s">
        <v>12613</v>
      </c>
      <c r="E1605" s="4" t="s">
        <v>11102</v>
      </c>
    </row>
    <row r="1606" spans="1:5" ht="24" x14ac:dyDescent="0.35">
      <c r="A1606" s="13" t="s">
        <v>10692</v>
      </c>
      <c r="B1606" s="13" t="s">
        <v>11100</v>
      </c>
      <c r="C1606" s="14" t="s">
        <v>12614</v>
      </c>
      <c r="D1606" s="7" t="s">
        <v>12614</v>
      </c>
      <c r="E1606" s="4" t="s">
        <v>11102</v>
      </c>
    </row>
    <row r="1607" spans="1:5" ht="24" x14ac:dyDescent="0.35">
      <c r="A1607" s="13" t="s">
        <v>10692</v>
      </c>
      <c r="B1607" s="13" t="s">
        <v>11100</v>
      </c>
      <c r="C1607" s="14" t="s">
        <v>12615</v>
      </c>
      <c r="D1607" s="7" t="s">
        <v>12615</v>
      </c>
      <c r="E1607" s="4" t="s">
        <v>11102</v>
      </c>
    </row>
    <row r="1608" spans="1:5" ht="24" x14ac:dyDescent="0.35">
      <c r="A1608" s="13" t="s">
        <v>10692</v>
      </c>
      <c r="B1608" s="13" t="s">
        <v>11100</v>
      </c>
      <c r="C1608" s="14" t="s">
        <v>12616</v>
      </c>
      <c r="D1608" s="7" t="s">
        <v>12616</v>
      </c>
      <c r="E1608" s="4" t="s">
        <v>11102</v>
      </c>
    </row>
    <row r="1609" spans="1:5" ht="24" x14ac:dyDescent="0.35">
      <c r="A1609" s="13" t="s">
        <v>10692</v>
      </c>
      <c r="B1609" s="13" t="s">
        <v>11100</v>
      </c>
      <c r="C1609" s="14" t="s">
        <v>12617</v>
      </c>
      <c r="D1609" s="7" t="s">
        <v>12617</v>
      </c>
      <c r="E1609" s="4" t="s">
        <v>11102</v>
      </c>
    </row>
    <row r="1610" spans="1:5" ht="24" x14ac:dyDescent="0.35">
      <c r="A1610" s="13" t="s">
        <v>10692</v>
      </c>
      <c r="B1610" s="13" t="s">
        <v>11100</v>
      </c>
      <c r="C1610" s="14" t="s">
        <v>12618</v>
      </c>
      <c r="D1610" s="7" t="s">
        <v>12618</v>
      </c>
      <c r="E1610" s="4" t="s">
        <v>11102</v>
      </c>
    </row>
    <row r="1611" spans="1:5" ht="24" x14ac:dyDescent="0.35">
      <c r="A1611" s="13" t="s">
        <v>10692</v>
      </c>
      <c r="B1611" s="13" t="s">
        <v>11100</v>
      </c>
      <c r="C1611" s="14" t="s">
        <v>12619</v>
      </c>
      <c r="D1611" s="7" t="s">
        <v>12619</v>
      </c>
      <c r="E1611" s="4" t="s">
        <v>11102</v>
      </c>
    </row>
    <row r="1612" spans="1:5" ht="24" x14ac:dyDescent="0.35">
      <c r="A1612" s="13" t="s">
        <v>10692</v>
      </c>
      <c r="B1612" s="13" t="s">
        <v>11100</v>
      </c>
      <c r="C1612" s="14" t="s">
        <v>12620</v>
      </c>
      <c r="D1612" s="7" t="s">
        <v>12620</v>
      </c>
      <c r="E1612" s="4" t="s">
        <v>11102</v>
      </c>
    </row>
    <row r="1613" spans="1:5" ht="24" x14ac:dyDescent="0.35">
      <c r="A1613" s="13" t="s">
        <v>10692</v>
      </c>
      <c r="B1613" s="13" t="s">
        <v>11100</v>
      </c>
      <c r="C1613" s="14" t="s">
        <v>12621</v>
      </c>
      <c r="D1613" s="7" t="s">
        <v>12621</v>
      </c>
      <c r="E1613" s="4" t="s">
        <v>11102</v>
      </c>
    </row>
    <row r="1614" spans="1:5" ht="24" x14ac:dyDescent="0.35">
      <c r="A1614" s="13" t="s">
        <v>10692</v>
      </c>
      <c r="B1614" s="13" t="s">
        <v>11100</v>
      </c>
      <c r="C1614" s="14" t="s">
        <v>12622</v>
      </c>
      <c r="D1614" s="7" t="s">
        <v>12622</v>
      </c>
      <c r="E1614" s="4" t="s">
        <v>11102</v>
      </c>
    </row>
    <row r="1615" spans="1:5" ht="24" x14ac:dyDescent="0.35">
      <c r="A1615" s="13" t="s">
        <v>10692</v>
      </c>
      <c r="B1615" s="13" t="s">
        <v>11100</v>
      </c>
      <c r="C1615" s="14" t="s">
        <v>12623</v>
      </c>
      <c r="D1615" s="7" t="s">
        <v>12623</v>
      </c>
      <c r="E1615" s="4" t="s">
        <v>11102</v>
      </c>
    </row>
    <row r="1616" spans="1:5" ht="24" x14ac:dyDescent="0.35">
      <c r="A1616" s="13" t="s">
        <v>10692</v>
      </c>
      <c r="B1616" s="13" t="s">
        <v>11100</v>
      </c>
      <c r="C1616" s="14" t="s">
        <v>12624</v>
      </c>
      <c r="D1616" s="7" t="s">
        <v>12624</v>
      </c>
      <c r="E1616" s="4" t="s">
        <v>11102</v>
      </c>
    </row>
    <row r="1617" spans="1:5" ht="24" x14ac:dyDescent="0.35">
      <c r="A1617" s="13" t="s">
        <v>10692</v>
      </c>
      <c r="B1617" s="13" t="s">
        <v>11100</v>
      </c>
      <c r="C1617" s="14" t="s">
        <v>12625</v>
      </c>
      <c r="D1617" s="7" t="s">
        <v>12625</v>
      </c>
      <c r="E1617" s="4" t="s">
        <v>11102</v>
      </c>
    </row>
    <row r="1618" spans="1:5" ht="24" x14ac:dyDescent="0.35">
      <c r="A1618" s="13" t="s">
        <v>10692</v>
      </c>
      <c r="B1618" s="13" t="s">
        <v>11100</v>
      </c>
      <c r="C1618" s="14" t="s">
        <v>12626</v>
      </c>
      <c r="D1618" s="7" t="s">
        <v>12626</v>
      </c>
      <c r="E1618" s="4" t="s">
        <v>11102</v>
      </c>
    </row>
    <row r="1619" spans="1:5" ht="24" x14ac:dyDescent="0.35">
      <c r="A1619" s="13" t="s">
        <v>10692</v>
      </c>
      <c r="B1619" s="13" t="s">
        <v>11100</v>
      </c>
      <c r="C1619" s="14" t="s">
        <v>12627</v>
      </c>
      <c r="D1619" s="7" t="s">
        <v>12627</v>
      </c>
      <c r="E1619" s="4" t="s">
        <v>11102</v>
      </c>
    </row>
    <row r="1620" spans="1:5" ht="24" x14ac:dyDescent="0.35">
      <c r="A1620" s="13" t="s">
        <v>10692</v>
      </c>
      <c r="B1620" s="13" t="s">
        <v>11100</v>
      </c>
      <c r="C1620" s="14" t="s">
        <v>12628</v>
      </c>
      <c r="D1620" s="7" t="s">
        <v>12628</v>
      </c>
      <c r="E1620" s="4" t="s">
        <v>11102</v>
      </c>
    </row>
    <row r="1621" spans="1:5" ht="24" x14ac:dyDescent="0.35">
      <c r="A1621" s="13" t="s">
        <v>10692</v>
      </c>
      <c r="B1621" s="13" t="s">
        <v>11100</v>
      </c>
      <c r="C1621" s="14" t="s">
        <v>12629</v>
      </c>
      <c r="D1621" s="7" t="s">
        <v>12629</v>
      </c>
      <c r="E1621" s="4" t="s">
        <v>11102</v>
      </c>
    </row>
    <row r="1622" spans="1:5" ht="24" x14ac:dyDescent="0.35">
      <c r="A1622" s="13" t="s">
        <v>10692</v>
      </c>
      <c r="B1622" s="13" t="s">
        <v>11100</v>
      </c>
      <c r="C1622" s="14" t="s">
        <v>12630</v>
      </c>
      <c r="D1622" s="7" t="s">
        <v>12630</v>
      </c>
      <c r="E1622" s="4" t="s">
        <v>11102</v>
      </c>
    </row>
    <row r="1623" spans="1:5" ht="24" x14ac:dyDescent="0.35">
      <c r="A1623" s="13" t="s">
        <v>10692</v>
      </c>
      <c r="B1623" s="13" t="s">
        <v>11100</v>
      </c>
      <c r="C1623" s="14" t="s">
        <v>12631</v>
      </c>
      <c r="D1623" s="7" t="s">
        <v>12631</v>
      </c>
      <c r="E1623" s="4" t="s">
        <v>11102</v>
      </c>
    </row>
    <row r="1624" spans="1:5" ht="24" x14ac:dyDescent="0.35">
      <c r="A1624" s="13" t="s">
        <v>10692</v>
      </c>
      <c r="B1624" s="13" t="s">
        <v>11100</v>
      </c>
      <c r="C1624" s="14" t="s">
        <v>12632</v>
      </c>
      <c r="D1624" s="7" t="s">
        <v>12632</v>
      </c>
      <c r="E1624" s="4" t="s">
        <v>11102</v>
      </c>
    </row>
    <row r="1625" spans="1:5" ht="24" x14ac:dyDescent="0.35">
      <c r="A1625" s="13" t="s">
        <v>10692</v>
      </c>
      <c r="B1625" s="13" t="s">
        <v>11100</v>
      </c>
      <c r="C1625" s="14" t="s">
        <v>12633</v>
      </c>
      <c r="D1625" s="7" t="s">
        <v>12633</v>
      </c>
      <c r="E1625" s="4" t="s">
        <v>11102</v>
      </c>
    </row>
    <row r="1626" spans="1:5" ht="24" x14ac:dyDescent="0.35">
      <c r="A1626" s="13" t="s">
        <v>10692</v>
      </c>
      <c r="B1626" s="13" t="s">
        <v>11100</v>
      </c>
      <c r="C1626" s="14" t="s">
        <v>12634</v>
      </c>
      <c r="D1626" s="7" t="s">
        <v>12634</v>
      </c>
      <c r="E1626" s="4" t="s">
        <v>11102</v>
      </c>
    </row>
    <row r="1627" spans="1:5" ht="24" x14ac:dyDescent="0.35">
      <c r="A1627" s="13" t="s">
        <v>10692</v>
      </c>
      <c r="B1627" s="13" t="s">
        <v>11100</v>
      </c>
      <c r="C1627" s="14" t="s">
        <v>7002</v>
      </c>
      <c r="D1627" s="7" t="s">
        <v>7002</v>
      </c>
      <c r="E1627" s="4" t="s">
        <v>11102</v>
      </c>
    </row>
    <row r="1628" spans="1:5" ht="24" x14ac:dyDescent="0.35">
      <c r="A1628" s="13" t="s">
        <v>10692</v>
      </c>
      <c r="B1628" s="13" t="s">
        <v>11100</v>
      </c>
      <c r="C1628" s="14" t="s">
        <v>7002</v>
      </c>
      <c r="D1628" s="7" t="s">
        <v>7002</v>
      </c>
      <c r="E1628" s="4" t="s">
        <v>11102</v>
      </c>
    </row>
    <row r="1629" spans="1:5" ht="24" x14ac:dyDescent="0.35">
      <c r="A1629" s="13" t="s">
        <v>10692</v>
      </c>
      <c r="B1629" s="13" t="s">
        <v>11100</v>
      </c>
      <c r="C1629" s="14" t="s">
        <v>7004</v>
      </c>
      <c r="D1629" s="7" t="s">
        <v>7004</v>
      </c>
      <c r="E1629" s="4" t="s">
        <v>11102</v>
      </c>
    </row>
    <row r="1630" spans="1:5" ht="24" x14ac:dyDescent="0.35">
      <c r="A1630" s="13" t="s">
        <v>10692</v>
      </c>
      <c r="B1630" s="13" t="s">
        <v>11100</v>
      </c>
      <c r="C1630" s="14" t="s">
        <v>12635</v>
      </c>
      <c r="D1630" s="7" t="s">
        <v>12635</v>
      </c>
      <c r="E1630" s="4" t="s">
        <v>11102</v>
      </c>
    </row>
    <row r="1631" spans="1:5" ht="24" x14ac:dyDescent="0.35">
      <c r="A1631" s="13" t="s">
        <v>10692</v>
      </c>
      <c r="B1631" s="13" t="s">
        <v>11100</v>
      </c>
      <c r="C1631" s="14" t="s">
        <v>12636</v>
      </c>
      <c r="D1631" s="7" t="s">
        <v>12636</v>
      </c>
      <c r="E1631" s="4" t="s">
        <v>11102</v>
      </c>
    </row>
    <row r="1632" spans="1:5" ht="24" x14ac:dyDescent="0.35">
      <c r="A1632" s="13" t="s">
        <v>10692</v>
      </c>
      <c r="B1632" s="13" t="s">
        <v>11100</v>
      </c>
      <c r="C1632" s="14" t="s">
        <v>12637</v>
      </c>
      <c r="D1632" s="7" t="s">
        <v>12637</v>
      </c>
      <c r="E1632" s="4" t="s">
        <v>11102</v>
      </c>
    </row>
    <row r="1633" spans="1:5" ht="24" x14ac:dyDescent="0.35">
      <c r="A1633" s="13" t="s">
        <v>10692</v>
      </c>
      <c r="B1633" s="13" t="s">
        <v>11100</v>
      </c>
      <c r="C1633" s="14" t="s">
        <v>12638</v>
      </c>
      <c r="D1633" s="7" t="s">
        <v>12638</v>
      </c>
      <c r="E1633" s="4" t="s">
        <v>11102</v>
      </c>
    </row>
    <row r="1634" spans="1:5" ht="24" x14ac:dyDescent="0.35">
      <c r="A1634" s="13" t="s">
        <v>10692</v>
      </c>
      <c r="B1634" s="13" t="s">
        <v>11100</v>
      </c>
      <c r="C1634" s="14" t="s">
        <v>12639</v>
      </c>
      <c r="D1634" s="7" t="s">
        <v>12639</v>
      </c>
      <c r="E1634" s="4" t="s">
        <v>11102</v>
      </c>
    </row>
    <row r="1635" spans="1:5" ht="24" x14ac:dyDescent="0.35">
      <c r="A1635" s="13" t="s">
        <v>10692</v>
      </c>
      <c r="B1635" s="13" t="s">
        <v>11100</v>
      </c>
      <c r="C1635" s="14" t="s">
        <v>12640</v>
      </c>
      <c r="D1635" s="7" t="s">
        <v>12640</v>
      </c>
      <c r="E1635" s="4" t="s">
        <v>11102</v>
      </c>
    </row>
    <row r="1636" spans="1:5" ht="24" x14ac:dyDescent="0.35">
      <c r="A1636" s="13" t="s">
        <v>10692</v>
      </c>
      <c r="B1636" s="13" t="s">
        <v>11100</v>
      </c>
      <c r="C1636" s="14" t="s">
        <v>12641</v>
      </c>
      <c r="D1636" s="7" t="s">
        <v>12641</v>
      </c>
      <c r="E1636" s="4" t="s">
        <v>11102</v>
      </c>
    </row>
    <row r="1637" spans="1:5" ht="24" x14ac:dyDescent="0.35">
      <c r="A1637" s="13" t="s">
        <v>10692</v>
      </c>
      <c r="B1637" s="13" t="s">
        <v>11100</v>
      </c>
      <c r="C1637" s="14" t="s">
        <v>12642</v>
      </c>
      <c r="D1637" s="7" t="s">
        <v>12642</v>
      </c>
      <c r="E1637" s="4" t="s">
        <v>11102</v>
      </c>
    </row>
    <row r="1638" spans="1:5" ht="24" x14ac:dyDescent="0.35">
      <c r="A1638" s="13" t="s">
        <v>10692</v>
      </c>
      <c r="B1638" s="13" t="s">
        <v>11100</v>
      </c>
      <c r="C1638" s="14" t="s">
        <v>12643</v>
      </c>
      <c r="D1638" s="7" t="s">
        <v>12643</v>
      </c>
      <c r="E1638" s="4" t="s">
        <v>11102</v>
      </c>
    </row>
    <row r="1639" spans="1:5" ht="24" x14ac:dyDescent="0.35">
      <c r="A1639" s="13" t="s">
        <v>10692</v>
      </c>
      <c r="B1639" s="13" t="s">
        <v>11100</v>
      </c>
      <c r="C1639" s="14" t="s">
        <v>12644</v>
      </c>
      <c r="D1639" s="7" t="s">
        <v>12644</v>
      </c>
      <c r="E1639" s="4" t="s">
        <v>11102</v>
      </c>
    </row>
    <row r="1640" spans="1:5" ht="24" x14ac:dyDescent="0.35">
      <c r="A1640" s="13" t="s">
        <v>10692</v>
      </c>
      <c r="B1640" s="13" t="s">
        <v>11100</v>
      </c>
      <c r="C1640" s="14" t="s">
        <v>12645</v>
      </c>
      <c r="D1640" s="7" t="s">
        <v>12645</v>
      </c>
      <c r="E1640" s="4" t="s">
        <v>11102</v>
      </c>
    </row>
    <row r="1641" spans="1:5" ht="24" x14ac:dyDescent="0.35">
      <c r="A1641" s="13" t="s">
        <v>10692</v>
      </c>
      <c r="B1641" s="13" t="s">
        <v>11100</v>
      </c>
      <c r="C1641" s="14" t="s">
        <v>12646</v>
      </c>
      <c r="D1641" s="7" t="s">
        <v>12646</v>
      </c>
      <c r="E1641" s="4" t="s">
        <v>11102</v>
      </c>
    </row>
    <row r="1642" spans="1:5" ht="24" x14ac:dyDescent="0.35">
      <c r="A1642" s="13" t="s">
        <v>10692</v>
      </c>
      <c r="B1642" s="13" t="s">
        <v>11100</v>
      </c>
      <c r="C1642" s="14" t="s">
        <v>12647</v>
      </c>
      <c r="D1642" s="7" t="s">
        <v>12647</v>
      </c>
      <c r="E1642" s="4" t="s">
        <v>11102</v>
      </c>
    </row>
    <row r="1643" spans="1:5" ht="24" x14ac:dyDescent="0.35">
      <c r="A1643" s="13" t="s">
        <v>10692</v>
      </c>
      <c r="B1643" s="13" t="s">
        <v>11100</v>
      </c>
      <c r="C1643" s="14" t="s">
        <v>12648</v>
      </c>
      <c r="D1643" s="7" t="s">
        <v>12648</v>
      </c>
      <c r="E1643" s="4" t="s">
        <v>11102</v>
      </c>
    </row>
    <row r="1644" spans="1:5" ht="24" x14ac:dyDescent="0.35">
      <c r="A1644" s="13" t="s">
        <v>10692</v>
      </c>
      <c r="B1644" s="13" t="s">
        <v>11100</v>
      </c>
      <c r="C1644" s="14" t="s">
        <v>12649</v>
      </c>
      <c r="D1644" s="7" t="s">
        <v>12649</v>
      </c>
      <c r="E1644" s="4" t="s">
        <v>11102</v>
      </c>
    </row>
    <row r="1645" spans="1:5" ht="24" x14ac:dyDescent="0.35">
      <c r="A1645" s="13" t="s">
        <v>10692</v>
      </c>
      <c r="B1645" s="13" t="s">
        <v>11100</v>
      </c>
      <c r="C1645" s="14" t="s">
        <v>12650</v>
      </c>
      <c r="D1645" s="7" t="s">
        <v>12650</v>
      </c>
      <c r="E1645" s="4" t="s">
        <v>11102</v>
      </c>
    </row>
    <row r="1646" spans="1:5" ht="24" x14ac:dyDescent="0.35">
      <c r="A1646" s="13" t="s">
        <v>10692</v>
      </c>
      <c r="B1646" s="13" t="s">
        <v>11100</v>
      </c>
      <c r="C1646" s="14" t="s">
        <v>12651</v>
      </c>
      <c r="D1646" s="7" t="s">
        <v>12651</v>
      </c>
      <c r="E1646" s="4" t="s">
        <v>11102</v>
      </c>
    </row>
    <row r="1647" spans="1:5" ht="36" x14ac:dyDescent="0.35">
      <c r="A1647" s="13" t="s">
        <v>10692</v>
      </c>
      <c r="B1647" s="13" t="s">
        <v>11100</v>
      </c>
      <c r="C1647" s="14" t="s">
        <v>12652</v>
      </c>
      <c r="D1647" s="7" t="s">
        <v>12652</v>
      </c>
      <c r="E1647" s="4" t="s">
        <v>11102</v>
      </c>
    </row>
    <row r="1648" spans="1:5" ht="24" x14ac:dyDescent="0.35">
      <c r="A1648" s="13" t="s">
        <v>10692</v>
      </c>
      <c r="B1648" s="13" t="s">
        <v>11100</v>
      </c>
      <c r="C1648" s="14" t="s">
        <v>12653</v>
      </c>
      <c r="D1648" s="7" t="s">
        <v>12653</v>
      </c>
      <c r="E1648" s="4" t="s">
        <v>11102</v>
      </c>
    </row>
    <row r="1649" spans="1:5" ht="24" x14ac:dyDescent="0.35">
      <c r="A1649" s="13" t="s">
        <v>10692</v>
      </c>
      <c r="B1649" s="13" t="s">
        <v>11100</v>
      </c>
      <c r="C1649" s="14" t="s">
        <v>12654</v>
      </c>
      <c r="D1649" s="7" t="s">
        <v>12654</v>
      </c>
      <c r="E1649" s="4" t="s">
        <v>11102</v>
      </c>
    </row>
    <row r="1650" spans="1:5" ht="24" x14ac:dyDescent="0.35">
      <c r="A1650" s="13" t="s">
        <v>10692</v>
      </c>
      <c r="B1650" s="13" t="s">
        <v>11100</v>
      </c>
      <c r="C1650" s="14" t="s">
        <v>12655</v>
      </c>
      <c r="D1650" s="7" t="s">
        <v>12655</v>
      </c>
      <c r="E1650" s="4" t="s">
        <v>11102</v>
      </c>
    </row>
    <row r="1651" spans="1:5" ht="24" x14ac:dyDescent="0.35">
      <c r="A1651" s="13" t="s">
        <v>10692</v>
      </c>
      <c r="B1651" s="13" t="s">
        <v>11100</v>
      </c>
      <c r="C1651" s="14" t="s">
        <v>12656</v>
      </c>
      <c r="D1651" s="7" t="s">
        <v>12656</v>
      </c>
      <c r="E1651" s="4" t="s">
        <v>11102</v>
      </c>
    </row>
    <row r="1652" spans="1:5" ht="24" x14ac:dyDescent="0.35">
      <c r="A1652" s="13" t="s">
        <v>10692</v>
      </c>
      <c r="B1652" s="13" t="s">
        <v>11100</v>
      </c>
      <c r="C1652" s="14" t="s">
        <v>12657</v>
      </c>
      <c r="D1652" s="7" t="s">
        <v>12657</v>
      </c>
      <c r="E1652" s="4" t="s">
        <v>11102</v>
      </c>
    </row>
    <row r="1653" spans="1:5" ht="24" x14ac:dyDescent="0.35">
      <c r="A1653" s="13" t="s">
        <v>10692</v>
      </c>
      <c r="B1653" s="13" t="s">
        <v>11100</v>
      </c>
      <c r="C1653" s="14" t="s">
        <v>12658</v>
      </c>
      <c r="D1653" s="7" t="s">
        <v>12658</v>
      </c>
      <c r="E1653" s="4" t="s">
        <v>11102</v>
      </c>
    </row>
    <row r="1654" spans="1:5" ht="24" x14ac:dyDescent="0.35">
      <c r="A1654" s="13" t="s">
        <v>10692</v>
      </c>
      <c r="B1654" s="13" t="s">
        <v>11100</v>
      </c>
      <c r="C1654" s="14" t="s">
        <v>12659</v>
      </c>
      <c r="D1654" s="7" t="s">
        <v>12659</v>
      </c>
      <c r="E1654" s="4" t="s">
        <v>11102</v>
      </c>
    </row>
    <row r="1655" spans="1:5" ht="24" x14ac:dyDescent="0.35">
      <c r="A1655" s="13" t="s">
        <v>10692</v>
      </c>
      <c r="B1655" s="13" t="s">
        <v>11100</v>
      </c>
      <c r="C1655" s="14" t="s">
        <v>12660</v>
      </c>
      <c r="D1655" s="7" t="s">
        <v>12660</v>
      </c>
      <c r="E1655" s="4" t="s">
        <v>11102</v>
      </c>
    </row>
    <row r="1656" spans="1:5" ht="24" x14ac:dyDescent="0.35">
      <c r="A1656" s="13" t="s">
        <v>10692</v>
      </c>
      <c r="B1656" s="13" t="s">
        <v>11100</v>
      </c>
      <c r="C1656" s="14" t="s">
        <v>12661</v>
      </c>
      <c r="D1656" s="7" t="s">
        <v>12661</v>
      </c>
      <c r="E1656" s="4" t="s">
        <v>11102</v>
      </c>
    </row>
    <row r="1657" spans="1:5" ht="24" x14ac:dyDescent="0.35">
      <c r="A1657" s="13" t="s">
        <v>10692</v>
      </c>
      <c r="B1657" s="13" t="s">
        <v>11100</v>
      </c>
      <c r="C1657" s="14" t="s">
        <v>12662</v>
      </c>
      <c r="D1657" s="7" t="s">
        <v>12662</v>
      </c>
      <c r="E1657" s="4" t="s">
        <v>11102</v>
      </c>
    </row>
    <row r="1658" spans="1:5" ht="24" x14ac:dyDescent="0.35">
      <c r="A1658" s="13" t="s">
        <v>10692</v>
      </c>
      <c r="B1658" s="13" t="s">
        <v>11100</v>
      </c>
      <c r="C1658" s="14" t="s">
        <v>12663</v>
      </c>
      <c r="D1658" s="7" t="s">
        <v>12663</v>
      </c>
      <c r="E1658" s="4" t="s">
        <v>11102</v>
      </c>
    </row>
    <row r="1659" spans="1:5" ht="24" x14ac:dyDescent="0.35">
      <c r="A1659" s="13" t="s">
        <v>10692</v>
      </c>
      <c r="B1659" s="13" t="s">
        <v>11100</v>
      </c>
      <c r="C1659" s="14" t="s">
        <v>12664</v>
      </c>
      <c r="D1659" s="7" t="s">
        <v>12664</v>
      </c>
      <c r="E1659" s="4" t="s">
        <v>11102</v>
      </c>
    </row>
    <row r="1660" spans="1:5" ht="24" x14ac:dyDescent="0.35">
      <c r="A1660" s="13" t="s">
        <v>10692</v>
      </c>
      <c r="B1660" s="13" t="s">
        <v>11100</v>
      </c>
      <c r="C1660" s="14" t="s">
        <v>12665</v>
      </c>
      <c r="D1660" s="7" t="s">
        <v>12665</v>
      </c>
      <c r="E1660" s="4" t="s">
        <v>11102</v>
      </c>
    </row>
    <row r="1661" spans="1:5" ht="24" x14ac:dyDescent="0.35">
      <c r="A1661" s="13" t="s">
        <v>10692</v>
      </c>
      <c r="B1661" s="13" t="s">
        <v>11100</v>
      </c>
      <c r="C1661" s="14" t="s">
        <v>12666</v>
      </c>
      <c r="D1661" s="7" t="s">
        <v>12666</v>
      </c>
      <c r="E1661" s="4" t="s">
        <v>11102</v>
      </c>
    </row>
    <row r="1662" spans="1:5" ht="24" x14ac:dyDescent="0.35">
      <c r="A1662" s="13" t="s">
        <v>10692</v>
      </c>
      <c r="B1662" s="13" t="s">
        <v>11100</v>
      </c>
      <c r="C1662" s="14" t="s">
        <v>12667</v>
      </c>
      <c r="D1662" s="7" t="s">
        <v>12667</v>
      </c>
      <c r="E1662" s="4" t="s">
        <v>11102</v>
      </c>
    </row>
    <row r="1663" spans="1:5" ht="24" x14ac:dyDescent="0.35">
      <c r="A1663" s="13" t="s">
        <v>10692</v>
      </c>
      <c r="B1663" s="13" t="s">
        <v>11100</v>
      </c>
      <c r="C1663" s="14" t="s">
        <v>7090</v>
      </c>
      <c r="D1663" s="7" t="s">
        <v>7090</v>
      </c>
      <c r="E1663" s="4" t="s">
        <v>11102</v>
      </c>
    </row>
    <row r="1664" spans="1:5" ht="24" x14ac:dyDescent="0.35">
      <c r="A1664" s="13" t="s">
        <v>10692</v>
      </c>
      <c r="B1664" s="13" t="s">
        <v>11100</v>
      </c>
      <c r="C1664" s="14" t="s">
        <v>7090</v>
      </c>
      <c r="D1664" s="7" t="s">
        <v>7090</v>
      </c>
      <c r="E1664" s="4" t="s">
        <v>11102</v>
      </c>
    </row>
    <row r="1665" spans="1:5" ht="24" x14ac:dyDescent="0.35">
      <c r="A1665" s="13" t="s">
        <v>10692</v>
      </c>
      <c r="B1665" s="13" t="s">
        <v>11100</v>
      </c>
      <c r="C1665" s="14" t="s">
        <v>7092</v>
      </c>
      <c r="D1665" s="7" t="s">
        <v>7092</v>
      </c>
      <c r="E1665" s="4" t="s">
        <v>11102</v>
      </c>
    </row>
    <row r="1666" spans="1:5" ht="24" x14ac:dyDescent="0.35">
      <c r="A1666" s="13" t="s">
        <v>10692</v>
      </c>
      <c r="B1666" s="13" t="s">
        <v>11100</v>
      </c>
      <c r="C1666" s="14" t="s">
        <v>7092</v>
      </c>
      <c r="D1666" s="7" t="s">
        <v>7092</v>
      </c>
      <c r="E1666" s="4" t="s">
        <v>11102</v>
      </c>
    </row>
    <row r="1667" spans="1:5" ht="24" x14ac:dyDescent="0.35">
      <c r="A1667" s="13" t="s">
        <v>10692</v>
      </c>
      <c r="B1667" s="13" t="s">
        <v>11100</v>
      </c>
      <c r="C1667" s="14" t="s">
        <v>12668</v>
      </c>
      <c r="D1667" s="7" t="s">
        <v>12668</v>
      </c>
      <c r="E1667" s="4" t="s">
        <v>11102</v>
      </c>
    </row>
    <row r="1668" spans="1:5" ht="24" x14ac:dyDescent="0.35">
      <c r="A1668" s="13" t="s">
        <v>10692</v>
      </c>
      <c r="B1668" s="13" t="s">
        <v>11100</v>
      </c>
      <c r="C1668" s="14" t="s">
        <v>12669</v>
      </c>
      <c r="D1668" s="7" t="s">
        <v>12669</v>
      </c>
      <c r="E1668" s="4" t="s">
        <v>11102</v>
      </c>
    </row>
    <row r="1669" spans="1:5" ht="24" x14ac:dyDescent="0.35">
      <c r="A1669" s="13" t="s">
        <v>10692</v>
      </c>
      <c r="B1669" s="13" t="s">
        <v>11100</v>
      </c>
      <c r="C1669" s="14" t="s">
        <v>12670</v>
      </c>
      <c r="D1669" s="7" t="s">
        <v>12670</v>
      </c>
      <c r="E1669" s="4" t="s">
        <v>11102</v>
      </c>
    </row>
    <row r="1670" spans="1:5" ht="24" x14ac:dyDescent="0.35">
      <c r="A1670" s="13" t="s">
        <v>10692</v>
      </c>
      <c r="B1670" s="13" t="s">
        <v>11100</v>
      </c>
      <c r="C1670" s="14" t="s">
        <v>12671</v>
      </c>
      <c r="D1670" s="7" t="s">
        <v>12671</v>
      </c>
      <c r="E1670" s="4" t="s">
        <v>11102</v>
      </c>
    </row>
    <row r="1671" spans="1:5" ht="24" x14ac:dyDescent="0.35">
      <c r="A1671" s="13" t="s">
        <v>10692</v>
      </c>
      <c r="B1671" s="13" t="s">
        <v>11100</v>
      </c>
      <c r="C1671" s="14" t="s">
        <v>12672</v>
      </c>
      <c r="D1671" s="7" t="s">
        <v>12672</v>
      </c>
      <c r="E1671" s="4" t="s">
        <v>11102</v>
      </c>
    </row>
    <row r="1672" spans="1:5" ht="24" x14ac:dyDescent="0.35">
      <c r="A1672" s="13" t="s">
        <v>10692</v>
      </c>
      <c r="B1672" s="13" t="s">
        <v>11100</v>
      </c>
      <c r="C1672" s="14" t="s">
        <v>12673</v>
      </c>
      <c r="D1672" s="7" t="s">
        <v>12673</v>
      </c>
      <c r="E1672" s="4" t="s">
        <v>11102</v>
      </c>
    </row>
    <row r="1673" spans="1:5" ht="60" x14ac:dyDescent="0.35">
      <c r="A1673" s="10" t="s">
        <v>10685</v>
      </c>
      <c r="B1673" s="10" t="s">
        <v>11086</v>
      </c>
      <c r="C1673" s="11" t="s">
        <v>12674</v>
      </c>
      <c r="D1673" s="17" t="s">
        <v>4237</v>
      </c>
      <c r="E1673" s="4" t="s">
        <v>10885</v>
      </c>
    </row>
    <row r="1674" spans="1:5" ht="24" x14ac:dyDescent="0.35">
      <c r="A1674" s="13" t="s">
        <v>10692</v>
      </c>
      <c r="B1674" s="13" t="s">
        <v>11100</v>
      </c>
      <c r="C1674" s="14" t="s">
        <v>12676</v>
      </c>
      <c r="D1674" s="7" t="s">
        <v>12676</v>
      </c>
      <c r="E1674" s="4" t="s">
        <v>11102</v>
      </c>
    </row>
    <row r="1675" spans="1:5" ht="24" x14ac:dyDescent="0.35">
      <c r="A1675" s="13" t="s">
        <v>10692</v>
      </c>
      <c r="B1675" s="13" t="s">
        <v>11100</v>
      </c>
      <c r="C1675" s="14" t="s">
        <v>7151</v>
      </c>
      <c r="D1675" s="7" t="s">
        <v>7151</v>
      </c>
      <c r="E1675" s="4" t="s">
        <v>11102</v>
      </c>
    </row>
    <row r="1676" spans="1:5" ht="24" x14ac:dyDescent="0.35">
      <c r="A1676" s="13" t="s">
        <v>10692</v>
      </c>
      <c r="B1676" s="13" t="s">
        <v>11100</v>
      </c>
      <c r="C1676" s="14" t="s">
        <v>7152</v>
      </c>
      <c r="D1676" s="7" t="s">
        <v>7152</v>
      </c>
      <c r="E1676" s="4" t="s">
        <v>11102</v>
      </c>
    </row>
    <row r="1677" spans="1:5" ht="24" x14ac:dyDescent="0.35">
      <c r="A1677" s="13" t="s">
        <v>10692</v>
      </c>
      <c r="B1677" s="13" t="s">
        <v>11100</v>
      </c>
      <c r="C1677" s="14" t="s">
        <v>12677</v>
      </c>
      <c r="D1677" s="7" t="s">
        <v>12677</v>
      </c>
      <c r="E1677" s="4" t="s">
        <v>11102</v>
      </c>
    </row>
    <row r="1678" spans="1:5" ht="24" x14ac:dyDescent="0.35">
      <c r="A1678" s="13" t="s">
        <v>10692</v>
      </c>
      <c r="B1678" s="13" t="s">
        <v>11100</v>
      </c>
      <c r="C1678" s="14" t="s">
        <v>12678</v>
      </c>
      <c r="D1678" s="7" t="s">
        <v>12678</v>
      </c>
      <c r="E1678" s="4" t="s">
        <v>11102</v>
      </c>
    </row>
    <row r="1679" spans="1:5" ht="24" x14ac:dyDescent="0.35">
      <c r="A1679" s="13" t="s">
        <v>10692</v>
      </c>
      <c r="B1679" s="13" t="s">
        <v>11100</v>
      </c>
      <c r="C1679" s="14" t="s">
        <v>12679</v>
      </c>
      <c r="D1679" s="7" t="s">
        <v>12679</v>
      </c>
      <c r="E1679" s="4" t="s">
        <v>11102</v>
      </c>
    </row>
    <row r="1680" spans="1:5" ht="24" x14ac:dyDescent="0.35">
      <c r="A1680" s="13" t="s">
        <v>10692</v>
      </c>
      <c r="B1680" s="13" t="s">
        <v>11100</v>
      </c>
      <c r="C1680" s="14" t="s">
        <v>12680</v>
      </c>
      <c r="D1680" s="7" t="s">
        <v>12680</v>
      </c>
      <c r="E1680" s="4" t="s">
        <v>11102</v>
      </c>
    </row>
    <row r="1681" spans="1:5" ht="24" x14ac:dyDescent="0.35">
      <c r="A1681" s="13" t="s">
        <v>10692</v>
      </c>
      <c r="B1681" s="13" t="s">
        <v>11100</v>
      </c>
      <c r="C1681" s="14" t="s">
        <v>12681</v>
      </c>
      <c r="D1681" s="7" t="s">
        <v>12681</v>
      </c>
      <c r="E1681" s="4" t="s">
        <v>11102</v>
      </c>
    </row>
    <row r="1682" spans="1:5" ht="24" x14ac:dyDescent="0.35">
      <c r="A1682" s="13" t="s">
        <v>10692</v>
      </c>
      <c r="B1682" s="13" t="s">
        <v>11100</v>
      </c>
      <c r="C1682" s="14" t="s">
        <v>12682</v>
      </c>
      <c r="D1682" s="7" t="s">
        <v>12682</v>
      </c>
      <c r="E1682" s="4" t="s">
        <v>11102</v>
      </c>
    </row>
    <row r="1683" spans="1:5" ht="24" x14ac:dyDescent="0.35">
      <c r="A1683" s="13" t="s">
        <v>10692</v>
      </c>
      <c r="B1683" s="13" t="s">
        <v>11100</v>
      </c>
      <c r="C1683" s="14" t="s">
        <v>7196</v>
      </c>
      <c r="D1683" s="7" t="s">
        <v>7196</v>
      </c>
      <c r="E1683" s="4" t="s">
        <v>11102</v>
      </c>
    </row>
    <row r="1684" spans="1:5" ht="24" x14ac:dyDescent="0.35">
      <c r="A1684" s="13" t="s">
        <v>10692</v>
      </c>
      <c r="B1684" s="13" t="s">
        <v>11100</v>
      </c>
      <c r="C1684" s="14" t="s">
        <v>7197</v>
      </c>
      <c r="D1684" s="7" t="s">
        <v>7197</v>
      </c>
      <c r="E1684" s="4" t="s">
        <v>11102</v>
      </c>
    </row>
    <row r="1685" spans="1:5" ht="24" x14ac:dyDescent="0.35">
      <c r="A1685" s="13" t="s">
        <v>10692</v>
      </c>
      <c r="B1685" s="13" t="s">
        <v>11100</v>
      </c>
      <c r="C1685" s="14" t="s">
        <v>7197</v>
      </c>
      <c r="D1685" s="7" t="s">
        <v>7197</v>
      </c>
      <c r="E1685" s="4" t="s">
        <v>11102</v>
      </c>
    </row>
    <row r="1686" spans="1:5" ht="24" x14ac:dyDescent="0.35">
      <c r="A1686" s="13" t="s">
        <v>10692</v>
      </c>
      <c r="B1686" s="13" t="s">
        <v>11100</v>
      </c>
      <c r="C1686" s="14" t="s">
        <v>12683</v>
      </c>
      <c r="D1686" s="7" t="s">
        <v>12683</v>
      </c>
      <c r="E1686" s="4" t="s">
        <v>11102</v>
      </c>
    </row>
    <row r="1687" spans="1:5" ht="24" x14ac:dyDescent="0.35">
      <c r="A1687" s="13" t="s">
        <v>10692</v>
      </c>
      <c r="B1687" s="13" t="s">
        <v>11100</v>
      </c>
      <c r="C1687" s="14" t="s">
        <v>11738</v>
      </c>
      <c r="D1687" s="7" t="s">
        <v>11738</v>
      </c>
      <c r="E1687" s="4" t="s">
        <v>11102</v>
      </c>
    </row>
    <row r="1688" spans="1:5" ht="24" x14ac:dyDescent="0.35">
      <c r="A1688" s="13" t="s">
        <v>10692</v>
      </c>
      <c r="B1688" s="13" t="s">
        <v>11100</v>
      </c>
      <c r="C1688" s="14" t="s">
        <v>12684</v>
      </c>
      <c r="D1688" s="7" t="s">
        <v>12684</v>
      </c>
      <c r="E1688" s="4" t="s">
        <v>11102</v>
      </c>
    </row>
    <row r="1689" spans="1:5" ht="24" x14ac:dyDescent="0.35">
      <c r="A1689" s="13" t="s">
        <v>10692</v>
      </c>
      <c r="B1689" s="13" t="s">
        <v>11100</v>
      </c>
      <c r="C1689" s="14" t="s">
        <v>12685</v>
      </c>
      <c r="D1689" s="7" t="s">
        <v>12685</v>
      </c>
      <c r="E1689" s="4" t="s">
        <v>11102</v>
      </c>
    </row>
    <row r="1690" spans="1:5" ht="24" x14ac:dyDescent="0.35">
      <c r="A1690" s="13" t="s">
        <v>10692</v>
      </c>
      <c r="B1690" s="13" t="s">
        <v>11100</v>
      </c>
      <c r="C1690" s="14" t="s">
        <v>12686</v>
      </c>
      <c r="D1690" s="7" t="s">
        <v>12686</v>
      </c>
      <c r="E1690" s="4" t="s">
        <v>11102</v>
      </c>
    </row>
    <row r="1691" spans="1:5" ht="24" x14ac:dyDescent="0.35">
      <c r="A1691" s="13" t="s">
        <v>10692</v>
      </c>
      <c r="B1691" s="13" t="s">
        <v>11100</v>
      </c>
      <c r="C1691" s="14" t="s">
        <v>12687</v>
      </c>
      <c r="D1691" s="7" t="s">
        <v>12687</v>
      </c>
      <c r="E1691" s="4" t="s">
        <v>11102</v>
      </c>
    </row>
    <row r="1692" spans="1:5" ht="24" x14ac:dyDescent="0.35">
      <c r="A1692" s="13" t="s">
        <v>10692</v>
      </c>
      <c r="B1692" s="13" t="s">
        <v>11100</v>
      </c>
      <c r="C1692" s="14" t="s">
        <v>12688</v>
      </c>
      <c r="D1692" s="7" t="s">
        <v>12688</v>
      </c>
      <c r="E1692" s="4" t="s">
        <v>11102</v>
      </c>
    </row>
    <row r="1693" spans="1:5" ht="24" x14ac:dyDescent="0.35">
      <c r="A1693" s="13" t="s">
        <v>10692</v>
      </c>
      <c r="B1693" s="13" t="s">
        <v>11100</v>
      </c>
      <c r="C1693" s="14" t="s">
        <v>12689</v>
      </c>
      <c r="D1693" s="7" t="s">
        <v>12689</v>
      </c>
      <c r="E1693" s="4" t="s">
        <v>11102</v>
      </c>
    </row>
    <row r="1694" spans="1:5" ht="24" x14ac:dyDescent="0.35">
      <c r="A1694" s="13" t="s">
        <v>10692</v>
      </c>
      <c r="B1694" s="13" t="s">
        <v>11100</v>
      </c>
      <c r="C1694" s="14" t="s">
        <v>12690</v>
      </c>
      <c r="D1694" s="7" t="s">
        <v>12690</v>
      </c>
      <c r="E1694" s="4" t="s">
        <v>11102</v>
      </c>
    </row>
    <row r="1695" spans="1:5" ht="24" x14ac:dyDescent="0.35">
      <c r="A1695" s="13" t="s">
        <v>10692</v>
      </c>
      <c r="B1695" s="13" t="s">
        <v>11100</v>
      </c>
      <c r="C1695" s="14" t="s">
        <v>12691</v>
      </c>
      <c r="D1695" s="7" t="s">
        <v>12691</v>
      </c>
      <c r="E1695" s="4" t="s">
        <v>11102</v>
      </c>
    </row>
    <row r="1696" spans="1:5" ht="24" x14ac:dyDescent="0.35">
      <c r="A1696" s="13" t="s">
        <v>10692</v>
      </c>
      <c r="B1696" s="13" t="s">
        <v>11100</v>
      </c>
      <c r="C1696" s="14" t="s">
        <v>12692</v>
      </c>
      <c r="D1696" s="7" t="s">
        <v>12692</v>
      </c>
      <c r="E1696" s="4" t="s">
        <v>11102</v>
      </c>
    </row>
    <row r="1697" spans="1:5" ht="24" x14ac:dyDescent="0.35">
      <c r="A1697" s="13" t="s">
        <v>10692</v>
      </c>
      <c r="B1697" s="13" t="s">
        <v>11100</v>
      </c>
      <c r="C1697" s="14" t="s">
        <v>7247</v>
      </c>
      <c r="D1697" s="7" t="s">
        <v>7247</v>
      </c>
      <c r="E1697" s="4" t="s">
        <v>11102</v>
      </c>
    </row>
    <row r="1698" spans="1:5" ht="24" x14ac:dyDescent="0.35">
      <c r="A1698" s="13" t="s">
        <v>10692</v>
      </c>
      <c r="B1698" s="13" t="s">
        <v>11100</v>
      </c>
      <c r="C1698" s="14" t="s">
        <v>7247</v>
      </c>
      <c r="D1698" s="7" t="s">
        <v>7247</v>
      </c>
      <c r="E1698" s="4" t="s">
        <v>11102</v>
      </c>
    </row>
    <row r="1699" spans="1:5" ht="24" x14ac:dyDescent="0.35">
      <c r="A1699" s="13" t="s">
        <v>10692</v>
      </c>
      <c r="B1699" s="13" t="s">
        <v>11100</v>
      </c>
      <c r="C1699" s="14" t="s">
        <v>7249</v>
      </c>
      <c r="D1699" s="7" t="s">
        <v>7249</v>
      </c>
      <c r="E1699" s="4" t="s">
        <v>11102</v>
      </c>
    </row>
    <row r="1700" spans="1:5" ht="24" x14ac:dyDescent="0.35">
      <c r="A1700" s="13" t="s">
        <v>10692</v>
      </c>
      <c r="B1700" s="13" t="s">
        <v>11100</v>
      </c>
      <c r="C1700" s="14" t="s">
        <v>7249</v>
      </c>
      <c r="D1700" s="7" t="s">
        <v>7249</v>
      </c>
      <c r="E1700" s="4" t="s">
        <v>11102</v>
      </c>
    </row>
    <row r="1701" spans="1:5" ht="24" x14ac:dyDescent="0.35">
      <c r="A1701" s="13" t="s">
        <v>10692</v>
      </c>
      <c r="B1701" s="13" t="s">
        <v>11100</v>
      </c>
      <c r="C1701" s="14" t="s">
        <v>12693</v>
      </c>
      <c r="D1701" s="7" t="s">
        <v>12693</v>
      </c>
      <c r="E1701" s="4" t="s">
        <v>11102</v>
      </c>
    </row>
    <row r="1702" spans="1:5" ht="24" x14ac:dyDescent="0.35">
      <c r="A1702" s="13" t="s">
        <v>10692</v>
      </c>
      <c r="B1702" s="13" t="s">
        <v>11100</v>
      </c>
      <c r="C1702" s="14" t="s">
        <v>12694</v>
      </c>
      <c r="D1702" s="7" t="s">
        <v>12694</v>
      </c>
      <c r="E1702" s="4" t="s">
        <v>11102</v>
      </c>
    </row>
    <row r="1703" spans="1:5" ht="36" x14ac:dyDescent="0.35">
      <c r="A1703" s="13" t="s">
        <v>10692</v>
      </c>
      <c r="B1703" s="13" t="s">
        <v>11100</v>
      </c>
      <c r="C1703" s="14" t="s">
        <v>12695</v>
      </c>
      <c r="D1703" s="7" t="s">
        <v>12695</v>
      </c>
      <c r="E1703" s="4" t="s">
        <v>11102</v>
      </c>
    </row>
    <row r="1704" spans="1:5" ht="24" x14ac:dyDescent="0.35">
      <c r="A1704" s="13" t="s">
        <v>10692</v>
      </c>
      <c r="B1704" s="13" t="s">
        <v>11100</v>
      </c>
      <c r="C1704" s="14" t="s">
        <v>12696</v>
      </c>
      <c r="D1704" s="7" t="s">
        <v>12696</v>
      </c>
      <c r="E1704" s="4" t="s">
        <v>11102</v>
      </c>
    </row>
    <row r="1705" spans="1:5" ht="24" x14ac:dyDescent="0.35">
      <c r="A1705" s="13" t="s">
        <v>10692</v>
      </c>
      <c r="B1705" s="13" t="s">
        <v>11100</v>
      </c>
      <c r="C1705" s="14" t="s">
        <v>12697</v>
      </c>
      <c r="D1705" s="7" t="s">
        <v>12697</v>
      </c>
      <c r="E1705" s="4" t="s">
        <v>11102</v>
      </c>
    </row>
    <row r="1706" spans="1:5" ht="24" x14ac:dyDescent="0.35">
      <c r="A1706" s="13" t="s">
        <v>10692</v>
      </c>
      <c r="B1706" s="13" t="s">
        <v>11100</v>
      </c>
      <c r="C1706" s="14" t="s">
        <v>12698</v>
      </c>
      <c r="D1706" s="7" t="s">
        <v>12698</v>
      </c>
      <c r="E1706" s="4" t="s">
        <v>11102</v>
      </c>
    </row>
    <row r="1707" spans="1:5" ht="132" x14ac:dyDescent="0.35">
      <c r="A1707" s="13" t="s">
        <v>10692</v>
      </c>
      <c r="B1707" s="13" t="s">
        <v>11100</v>
      </c>
      <c r="C1707" s="14" t="s">
        <v>12699</v>
      </c>
      <c r="D1707" s="7" t="s">
        <v>12699</v>
      </c>
      <c r="E1707" s="4" t="s">
        <v>11102</v>
      </c>
    </row>
    <row r="1708" spans="1:5" ht="24" x14ac:dyDescent="0.35">
      <c r="A1708" s="13" t="s">
        <v>10692</v>
      </c>
      <c r="B1708" s="13" t="s">
        <v>11100</v>
      </c>
      <c r="C1708" s="14" t="s">
        <v>12700</v>
      </c>
      <c r="D1708" s="7" t="s">
        <v>12700</v>
      </c>
      <c r="E1708" s="4" t="s">
        <v>11102</v>
      </c>
    </row>
    <row r="1709" spans="1:5" ht="24" x14ac:dyDescent="0.35">
      <c r="A1709" s="13" t="s">
        <v>10692</v>
      </c>
      <c r="B1709" s="13" t="s">
        <v>11100</v>
      </c>
      <c r="C1709" s="14" t="s">
        <v>12701</v>
      </c>
      <c r="D1709" s="7" t="s">
        <v>12701</v>
      </c>
      <c r="E1709" s="4" t="s">
        <v>11102</v>
      </c>
    </row>
    <row r="1710" spans="1:5" ht="24" x14ac:dyDescent="0.35">
      <c r="A1710" s="13" t="s">
        <v>10692</v>
      </c>
      <c r="B1710" s="13" t="s">
        <v>11100</v>
      </c>
      <c r="C1710" s="14" t="s">
        <v>12702</v>
      </c>
      <c r="D1710" s="7" t="s">
        <v>12702</v>
      </c>
      <c r="E1710" s="4" t="s">
        <v>11102</v>
      </c>
    </row>
    <row r="1711" spans="1:5" ht="24" x14ac:dyDescent="0.35">
      <c r="A1711" s="13" t="s">
        <v>10692</v>
      </c>
      <c r="B1711" s="13" t="s">
        <v>11100</v>
      </c>
      <c r="C1711" s="14" t="s">
        <v>12703</v>
      </c>
      <c r="D1711" s="7" t="s">
        <v>12703</v>
      </c>
      <c r="E1711" s="4" t="s">
        <v>11102</v>
      </c>
    </row>
    <row r="1712" spans="1:5" ht="24" x14ac:dyDescent="0.35">
      <c r="A1712" s="13" t="s">
        <v>10692</v>
      </c>
      <c r="B1712" s="13" t="s">
        <v>11100</v>
      </c>
      <c r="C1712" s="14" t="s">
        <v>12704</v>
      </c>
      <c r="D1712" s="7" t="s">
        <v>12704</v>
      </c>
      <c r="E1712" s="4" t="s">
        <v>11102</v>
      </c>
    </row>
    <row r="1713" spans="1:5" ht="24" x14ac:dyDescent="0.35">
      <c r="A1713" s="13" t="s">
        <v>10692</v>
      </c>
      <c r="B1713" s="13" t="s">
        <v>11100</v>
      </c>
      <c r="C1713" s="14" t="s">
        <v>7518</v>
      </c>
      <c r="D1713" s="7" t="s">
        <v>7518</v>
      </c>
      <c r="E1713" s="4" t="s">
        <v>11102</v>
      </c>
    </row>
    <row r="1714" spans="1:5" ht="24" x14ac:dyDescent="0.35">
      <c r="A1714" s="13" t="s">
        <v>10692</v>
      </c>
      <c r="B1714" s="13" t="s">
        <v>11100</v>
      </c>
      <c r="C1714" s="14" t="s">
        <v>7518</v>
      </c>
      <c r="D1714" s="7" t="s">
        <v>7518</v>
      </c>
      <c r="E1714" s="4" t="s">
        <v>11102</v>
      </c>
    </row>
    <row r="1715" spans="1:5" ht="24" x14ac:dyDescent="0.35">
      <c r="A1715" s="13" t="s">
        <v>10692</v>
      </c>
      <c r="B1715" s="13" t="s">
        <v>11100</v>
      </c>
      <c r="C1715" s="14" t="s">
        <v>7520</v>
      </c>
      <c r="D1715" s="7" t="s">
        <v>7520</v>
      </c>
      <c r="E1715" s="4" t="s">
        <v>11102</v>
      </c>
    </row>
    <row r="1716" spans="1:5" ht="24" x14ac:dyDescent="0.35">
      <c r="A1716" s="13" t="s">
        <v>10692</v>
      </c>
      <c r="B1716" s="13" t="s">
        <v>11100</v>
      </c>
      <c r="C1716" s="14" t="s">
        <v>12705</v>
      </c>
      <c r="D1716" s="7" t="s">
        <v>12705</v>
      </c>
      <c r="E1716" s="4" t="s">
        <v>11102</v>
      </c>
    </row>
    <row r="1717" spans="1:5" ht="24" x14ac:dyDescent="0.35">
      <c r="A1717" s="13" t="s">
        <v>10692</v>
      </c>
      <c r="B1717" s="13" t="s">
        <v>11100</v>
      </c>
      <c r="C1717" s="14" t="s">
        <v>12706</v>
      </c>
      <c r="D1717" s="7" t="s">
        <v>12706</v>
      </c>
      <c r="E1717" s="4" t="s">
        <v>11102</v>
      </c>
    </row>
    <row r="1718" spans="1:5" ht="24" x14ac:dyDescent="0.35">
      <c r="A1718" s="13" t="s">
        <v>10692</v>
      </c>
      <c r="B1718" s="13" t="s">
        <v>11100</v>
      </c>
      <c r="C1718" s="14" t="s">
        <v>12707</v>
      </c>
      <c r="D1718" s="7" t="s">
        <v>12707</v>
      </c>
      <c r="E1718" s="4" t="s">
        <v>11102</v>
      </c>
    </row>
    <row r="1719" spans="1:5" ht="24" x14ac:dyDescent="0.35">
      <c r="A1719" s="13" t="s">
        <v>10692</v>
      </c>
      <c r="B1719" s="13" t="s">
        <v>11100</v>
      </c>
      <c r="C1719" s="14" t="s">
        <v>12708</v>
      </c>
      <c r="D1719" s="7" t="s">
        <v>12708</v>
      </c>
      <c r="E1719" s="4" t="s">
        <v>11102</v>
      </c>
    </row>
    <row r="1720" spans="1:5" ht="24" x14ac:dyDescent="0.35">
      <c r="A1720" s="13" t="s">
        <v>10692</v>
      </c>
      <c r="B1720" s="13" t="s">
        <v>11100</v>
      </c>
      <c r="C1720" s="14" t="s">
        <v>12709</v>
      </c>
      <c r="D1720" s="7" t="s">
        <v>12709</v>
      </c>
      <c r="E1720" s="4" t="s">
        <v>11102</v>
      </c>
    </row>
    <row r="1721" spans="1:5" ht="24" x14ac:dyDescent="0.35">
      <c r="A1721" s="13" t="s">
        <v>10692</v>
      </c>
      <c r="B1721" s="13" t="s">
        <v>11100</v>
      </c>
      <c r="C1721" s="14" t="s">
        <v>12710</v>
      </c>
      <c r="D1721" s="7" t="s">
        <v>12710</v>
      </c>
      <c r="E1721" s="4" t="s">
        <v>11102</v>
      </c>
    </row>
    <row r="1722" spans="1:5" ht="24" x14ac:dyDescent="0.35">
      <c r="A1722" s="13" t="s">
        <v>10692</v>
      </c>
      <c r="B1722" s="13" t="s">
        <v>11100</v>
      </c>
      <c r="C1722" s="14" t="s">
        <v>12711</v>
      </c>
      <c r="D1722" s="7" t="s">
        <v>12711</v>
      </c>
      <c r="E1722" s="4" t="s">
        <v>11102</v>
      </c>
    </row>
    <row r="1723" spans="1:5" ht="24" x14ac:dyDescent="0.35">
      <c r="A1723" s="13" t="s">
        <v>10692</v>
      </c>
      <c r="B1723" s="13" t="s">
        <v>11100</v>
      </c>
      <c r="C1723" s="14" t="s">
        <v>12712</v>
      </c>
      <c r="D1723" s="7" t="s">
        <v>12712</v>
      </c>
      <c r="E1723" s="4" t="s">
        <v>11102</v>
      </c>
    </row>
    <row r="1724" spans="1:5" ht="24" x14ac:dyDescent="0.35">
      <c r="A1724" s="13" t="s">
        <v>10692</v>
      </c>
      <c r="B1724" s="13" t="s">
        <v>11100</v>
      </c>
      <c r="C1724" s="14" t="s">
        <v>12713</v>
      </c>
      <c r="D1724" s="7" t="s">
        <v>12713</v>
      </c>
      <c r="E1724" s="4" t="s">
        <v>11102</v>
      </c>
    </row>
    <row r="1725" spans="1:5" ht="24" x14ac:dyDescent="0.35">
      <c r="A1725" s="13" t="s">
        <v>10692</v>
      </c>
      <c r="B1725" s="13" t="s">
        <v>11100</v>
      </c>
      <c r="C1725" s="14" t="s">
        <v>12714</v>
      </c>
      <c r="D1725" s="7" t="s">
        <v>12714</v>
      </c>
      <c r="E1725" s="4" t="s">
        <v>11102</v>
      </c>
    </row>
    <row r="1726" spans="1:5" ht="24" x14ac:dyDescent="0.35">
      <c r="A1726" s="13" t="s">
        <v>10692</v>
      </c>
      <c r="B1726" s="13" t="s">
        <v>11100</v>
      </c>
      <c r="C1726" s="14" t="s">
        <v>12715</v>
      </c>
      <c r="D1726" s="7" t="s">
        <v>12715</v>
      </c>
      <c r="E1726" s="4" t="s">
        <v>11102</v>
      </c>
    </row>
    <row r="1727" spans="1:5" ht="24" x14ac:dyDescent="0.35">
      <c r="A1727" s="13" t="s">
        <v>10692</v>
      </c>
      <c r="B1727" s="13" t="s">
        <v>11100</v>
      </c>
      <c r="C1727" s="14" t="s">
        <v>12716</v>
      </c>
      <c r="D1727" s="7" t="s">
        <v>12716</v>
      </c>
      <c r="E1727" s="4" t="s">
        <v>11102</v>
      </c>
    </row>
    <row r="1728" spans="1:5" ht="24" x14ac:dyDescent="0.35">
      <c r="A1728" s="13" t="s">
        <v>10692</v>
      </c>
      <c r="B1728" s="13" t="s">
        <v>11100</v>
      </c>
      <c r="C1728" s="14" t="s">
        <v>12717</v>
      </c>
      <c r="D1728" s="7" t="s">
        <v>12717</v>
      </c>
      <c r="E1728" s="4" t="s">
        <v>11102</v>
      </c>
    </row>
    <row r="1729" spans="1:5" ht="24" x14ac:dyDescent="0.35">
      <c r="A1729" s="13" t="s">
        <v>10692</v>
      </c>
      <c r="B1729" s="13" t="s">
        <v>11100</v>
      </c>
      <c r="C1729" s="14" t="s">
        <v>12718</v>
      </c>
      <c r="D1729" s="7" t="s">
        <v>12718</v>
      </c>
      <c r="E1729" s="4" t="s">
        <v>11102</v>
      </c>
    </row>
    <row r="1730" spans="1:5" ht="24" x14ac:dyDescent="0.35">
      <c r="A1730" s="13" t="s">
        <v>10692</v>
      </c>
      <c r="B1730" s="13" t="s">
        <v>11100</v>
      </c>
      <c r="C1730" s="14" t="s">
        <v>12719</v>
      </c>
      <c r="D1730" s="7" t="s">
        <v>12719</v>
      </c>
      <c r="E1730" s="4" t="s">
        <v>11102</v>
      </c>
    </row>
    <row r="1731" spans="1:5" ht="24" x14ac:dyDescent="0.35">
      <c r="A1731" s="13" t="s">
        <v>10692</v>
      </c>
      <c r="B1731" s="13" t="s">
        <v>11100</v>
      </c>
      <c r="C1731" s="14" t="s">
        <v>12720</v>
      </c>
      <c r="D1731" s="7" t="s">
        <v>12720</v>
      </c>
      <c r="E1731" s="4" t="s">
        <v>11102</v>
      </c>
    </row>
    <row r="1732" spans="1:5" ht="24" x14ac:dyDescent="0.35">
      <c r="A1732" s="13" t="s">
        <v>10692</v>
      </c>
      <c r="B1732" s="13" t="s">
        <v>11100</v>
      </c>
      <c r="C1732" s="14" t="s">
        <v>12721</v>
      </c>
      <c r="D1732" s="7" t="s">
        <v>12721</v>
      </c>
      <c r="E1732" s="4" t="s">
        <v>11102</v>
      </c>
    </row>
    <row r="1733" spans="1:5" ht="24" x14ac:dyDescent="0.35">
      <c r="A1733" s="13" t="s">
        <v>10692</v>
      </c>
      <c r="B1733" s="13" t="s">
        <v>11100</v>
      </c>
      <c r="C1733" s="14" t="s">
        <v>12722</v>
      </c>
      <c r="D1733" s="7" t="s">
        <v>12722</v>
      </c>
      <c r="E1733" s="4" t="s">
        <v>11102</v>
      </c>
    </row>
    <row r="1734" spans="1:5" ht="24" x14ac:dyDescent="0.35">
      <c r="A1734" s="13" t="s">
        <v>10692</v>
      </c>
      <c r="B1734" s="13" t="s">
        <v>11100</v>
      </c>
      <c r="C1734" s="14" t="s">
        <v>12723</v>
      </c>
      <c r="D1734" s="7" t="s">
        <v>12723</v>
      </c>
      <c r="E1734" s="4" t="s">
        <v>11102</v>
      </c>
    </row>
    <row r="1735" spans="1:5" ht="24" x14ac:dyDescent="0.35">
      <c r="A1735" s="13" t="s">
        <v>10692</v>
      </c>
      <c r="B1735" s="13" t="s">
        <v>11100</v>
      </c>
      <c r="C1735" s="14" t="s">
        <v>12724</v>
      </c>
      <c r="D1735" s="7" t="s">
        <v>12724</v>
      </c>
      <c r="E1735" s="4" t="s">
        <v>11102</v>
      </c>
    </row>
    <row r="1736" spans="1:5" ht="24" x14ac:dyDescent="0.35">
      <c r="A1736" s="13" t="s">
        <v>10692</v>
      </c>
      <c r="B1736" s="13" t="s">
        <v>11100</v>
      </c>
      <c r="C1736" s="14" t="s">
        <v>12725</v>
      </c>
      <c r="D1736" s="7" t="s">
        <v>12725</v>
      </c>
      <c r="E1736" s="4" t="s">
        <v>11102</v>
      </c>
    </row>
    <row r="1737" spans="1:5" ht="24" x14ac:dyDescent="0.35">
      <c r="A1737" s="13" t="s">
        <v>10692</v>
      </c>
      <c r="B1737" s="13" t="s">
        <v>11100</v>
      </c>
      <c r="C1737" s="14" t="s">
        <v>12726</v>
      </c>
      <c r="D1737" s="7" t="s">
        <v>12726</v>
      </c>
      <c r="E1737" s="4" t="s">
        <v>11102</v>
      </c>
    </row>
    <row r="1738" spans="1:5" ht="24" x14ac:dyDescent="0.35">
      <c r="A1738" s="13" t="s">
        <v>10692</v>
      </c>
      <c r="B1738" s="13" t="s">
        <v>11100</v>
      </c>
      <c r="C1738" s="14" t="s">
        <v>12727</v>
      </c>
      <c r="D1738" s="7" t="s">
        <v>12727</v>
      </c>
      <c r="E1738" s="4" t="s">
        <v>11102</v>
      </c>
    </row>
    <row r="1739" spans="1:5" ht="24" x14ac:dyDescent="0.35">
      <c r="A1739" s="13" t="s">
        <v>10692</v>
      </c>
      <c r="B1739" s="13" t="s">
        <v>11100</v>
      </c>
      <c r="C1739" s="14" t="s">
        <v>12728</v>
      </c>
      <c r="D1739" s="7" t="s">
        <v>12728</v>
      </c>
      <c r="E1739" s="4" t="s">
        <v>11102</v>
      </c>
    </row>
    <row r="1740" spans="1:5" ht="24" x14ac:dyDescent="0.35">
      <c r="A1740" s="13" t="s">
        <v>10692</v>
      </c>
      <c r="B1740" s="13" t="s">
        <v>11100</v>
      </c>
      <c r="C1740" s="14" t="s">
        <v>12729</v>
      </c>
      <c r="D1740" s="7" t="s">
        <v>12729</v>
      </c>
      <c r="E1740" s="4" t="s">
        <v>11102</v>
      </c>
    </row>
    <row r="1741" spans="1:5" ht="24" x14ac:dyDescent="0.35">
      <c r="A1741" s="13" t="s">
        <v>10692</v>
      </c>
      <c r="B1741" s="13" t="s">
        <v>11100</v>
      </c>
      <c r="C1741" s="14" t="s">
        <v>12730</v>
      </c>
      <c r="D1741" s="7" t="s">
        <v>12730</v>
      </c>
      <c r="E1741" s="4" t="s">
        <v>11102</v>
      </c>
    </row>
    <row r="1742" spans="1:5" ht="24" x14ac:dyDescent="0.35">
      <c r="A1742" s="13" t="s">
        <v>10692</v>
      </c>
      <c r="B1742" s="13" t="s">
        <v>11100</v>
      </c>
      <c r="C1742" s="14" t="s">
        <v>12731</v>
      </c>
      <c r="D1742" s="7" t="s">
        <v>12731</v>
      </c>
      <c r="E1742" s="4" t="s">
        <v>11102</v>
      </c>
    </row>
    <row r="1743" spans="1:5" ht="24" x14ac:dyDescent="0.35">
      <c r="A1743" s="13" t="s">
        <v>10692</v>
      </c>
      <c r="B1743" s="13" t="s">
        <v>11100</v>
      </c>
      <c r="C1743" s="14" t="s">
        <v>12732</v>
      </c>
      <c r="D1743" s="7" t="s">
        <v>12732</v>
      </c>
      <c r="E1743" s="4" t="s">
        <v>11102</v>
      </c>
    </row>
    <row r="1744" spans="1:5" ht="24" x14ac:dyDescent="0.35">
      <c r="A1744" s="13" t="s">
        <v>10692</v>
      </c>
      <c r="B1744" s="13" t="s">
        <v>11100</v>
      </c>
      <c r="C1744" s="14" t="s">
        <v>12733</v>
      </c>
      <c r="D1744" s="7" t="s">
        <v>12733</v>
      </c>
      <c r="E1744" s="4" t="s">
        <v>11102</v>
      </c>
    </row>
    <row r="1745" spans="1:5" ht="24" x14ac:dyDescent="0.35">
      <c r="A1745" s="13" t="s">
        <v>10692</v>
      </c>
      <c r="B1745" s="13" t="s">
        <v>11100</v>
      </c>
      <c r="C1745" s="14" t="s">
        <v>12734</v>
      </c>
      <c r="D1745" s="7" t="s">
        <v>12734</v>
      </c>
      <c r="E1745" s="4" t="s">
        <v>11102</v>
      </c>
    </row>
    <row r="1746" spans="1:5" ht="24" x14ac:dyDescent="0.35">
      <c r="A1746" s="13" t="s">
        <v>10692</v>
      </c>
      <c r="B1746" s="13" t="s">
        <v>11100</v>
      </c>
      <c r="C1746" s="14" t="s">
        <v>12735</v>
      </c>
      <c r="D1746" s="7" t="s">
        <v>12735</v>
      </c>
      <c r="E1746" s="4" t="s">
        <v>11102</v>
      </c>
    </row>
    <row r="1747" spans="1:5" ht="24" x14ac:dyDescent="0.35">
      <c r="A1747" s="13" t="s">
        <v>10692</v>
      </c>
      <c r="B1747" s="13" t="s">
        <v>11100</v>
      </c>
      <c r="C1747" s="14" t="s">
        <v>12736</v>
      </c>
      <c r="D1747" s="7" t="s">
        <v>12736</v>
      </c>
      <c r="E1747" s="4" t="s">
        <v>11102</v>
      </c>
    </row>
    <row r="1748" spans="1:5" ht="24" x14ac:dyDescent="0.35">
      <c r="A1748" s="13" t="s">
        <v>10692</v>
      </c>
      <c r="B1748" s="13" t="s">
        <v>11100</v>
      </c>
      <c r="C1748" s="14" t="s">
        <v>12737</v>
      </c>
      <c r="D1748" s="7" t="s">
        <v>12737</v>
      </c>
      <c r="E1748" s="4" t="s">
        <v>11102</v>
      </c>
    </row>
    <row r="1749" spans="1:5" ht="24" x14ac:dyDescent="0.35">
      <c r="A1749" s="13" t="s">
        <v>10692</v>
      </c>
      <c r="B1749" s="13" t="s">
        <v>11100</v>
      </c>
      <c r="C1749" s="14" t="s">
        <v>12738</v>
      </c>
      <c r="D1749" s="7" t="s">
        <v>12738</v>
      </c>
      <c r="E1749" s="4" t="s">
        <v>11102</v>
      </c>
    </row>
    <row r="1750" spans="1:5" ht="24" x14ac:dyDescent="0.35">
      <c r="A1750" s="13" t="s">
        <v>10692</v>
      </c>
      <c r="B1750" s="13" t="s">
        <v>11100</v>
      </c>
      <c r="C1750" s="14" t="s">
        <v>12739</v>
      </c>
      <c r="D1750" s="7" t="s">
        <v>12739</v>
      </c>
      <c r="E1750" s="4" t="s">
        <v>11102</v>
      </c>
    </row>
    <row r="1751" spans="1:5" ht="24" x14ac:dyDescent="0.35">
      <c r="A1751" s="13" t="s">
        <v>10692</v>
      </c>
      <c r="B1751" s="13" t="s">
        <v>11100</v>
      </c>
      <c r="C1751" s="14" t="s">
        <v>12740</v>
      </c>
      <c r="D1751" s="7" t="s">
        <v>12740</v>
      </c>
      <c r="E1751" s="4" t="s">
        <v>11102</v>
      </c>
    </row>
    <row r="1752" spans="1:5" ht="24" x14ac:dyDescent="0.35">
      <c r="A1752" s="13" t="s">
        <v>10692</v>
      </c>
      <c r="B1752" s="13" t="s">
        <v>11100</v>
      </c>
      <c r="C1752" s="14" t="s">
        <v>12741</v>
      </c>
      <c r="D1752" s="7" t="s">
        <v>12741</v>
      </c>
      <c r="E1752" s="4" t="s">
        <v>11102</v>
      </c>
    </row>
    <row r="1753" spans="1:5" ht="24" x14ac:dyDescent="0.35">
      <c r="A1753" s="13" t="s">
        <v>10692</v>
      </c>
      <c r="B1753" s="13" t="s">
        <v>11100</v>
      </c>
      <c r="C1753" s="14" t="s">
        <v>12742</v>
      </c>
      <c r="D1753" s="7" t="s">
        <v>12742</v>
      </c>
      <c r="E1753" s="4" t="s">
        <v>11102</v>
      </c>
    </row>
    <row r="1754" spans="1:5" ht="24" x14ac:dyDescent="0.35">
      <c r="A1754" s="13" t="s">
        <v>10692</v>
      </c>
      <c r="B1754" s="13" t="s">
        <v>11100</v>
      </c>
      <c r="C1754" s="14" t="s">
        <v>12743</v>
      </c>
      <c r="D1754" s="7" t="s">
        <v>12743</v>
      </c>
      <c r="E1754" s="4" t="s">
        <v>11102</v>
      </c>
    </row>
    <row r="1755" spans="1:5" ht="24" x14ac:dyDescent="0.35">
      <c r="A1755" s="13" t="s">
        <v>10692</v>
      </c>
      <c r="B1755" s="13" t="s">
        <v>11100</v>
      </c>
      <c r="C1755" s="14" t="s">
        <v>12744</v>
      </c>
      <c r="D1755" s="7" t="s">
        <v>12744</v>
      </c>
      <c r="E1755" s="4" t="s">
        <v>11102</v>
      </c>
    </row>
    <row r="1756" spans="1:5" ht="24" x14ac:dyDescent="0.35">
      <c r="A1756" s="13" t="s">
        <v>10692</v>
      </c>
      <c r="B1756" s="13" t="s">
        <v>11100</v>
      </c>
      <c r="C1756" s="14" t="s">
        <v>12745</v>
      </c>
      <c r="D1756" s="7" t="s">
        <v>12745</v>
      </c>
      <c r="E1756" s="4" t="s">
        <v>11102</v>
      </c>
    </row>
    <row r="1757" spans="1:5" ht="24" x14ac:dyDescent="0.35">
      <c r="A1757" s="13" t="s">
        <v>10692</v>
      </c>
      <c r="B1757" s="13" t="s">
        <v>11100</v>
      </c>
      <c r="C1757" s="14" t="s">
        <v>12746</v>
      </c>
      <c r="D1757" s="7" t="s">
        <v>12746</v>
      </c>
      <c r="E1757" s="4" t="s">
        <v>11102</v>
      </c>
    </row>
    <row r="1758" spans="1:5" ht="24" x14ac:dyDescent="0.35">
      <c r="A1758" s="13" t="s">
        <v>10692</v>
      </c>
      <c r="B1758" s="13" t="s">
        <v>11100</v>
      </c>
      <c r="C1758" s="14" t="s">
        <v>12747</v>
      </c>
      <c r="D1758" s="7" t="s">
        <v>12747</v>
      </c>
      <c r="E1758" s="4" t="s">
        <v>11102</v>
      </c>
    </row>
    <row r="1759" spans="1:5" ht="24" x14ac:dyDescent="0.35">
      <c r="A1759" s="13" t="s">
        <v>10692</v>
      </c>
      <c r="B1759" s="13" t="s">
        <v>11100</v>
      </c>
      <c r="C1759" s="14" t="s">
        <v>12748</v>
      </c>
      <c r="D1759" s="7" t="s">
        <v>12748</v>
      </c>
      <c r="E1759" s="4" t="s">
        <v>11102</v>
      </c>
    </row>
    <row r="1760" spans="1:5" ht="24" x14ac:dyDescent="0.35">
      <c r="A1760" s="13" t="s">
        <v>10692</v>
      </c>
      <c r="B1760" s="13" t="s">
        <v>11100</v>
      </c>
      <c r="C1760" s="14" t="s">
        <v>12749</v>
      </c>
      <c r="D1760" s="7" t="s">
        <v>12749</v>
      </c>
      <c r="E1760" s="4" t="s">
        <v>11102</v>
      </c>
    </row>
    <row r="1761" spans="1:5" ht="24" x14ac:dyDescent="0.35">
      <c r="A1761" s="13" t="s">
        <v>10692</v>
      </c>
      <c r="B1761" s="13" t="s">
        <v>11100</v>
      </c>
      <c r="C1761" s="14" t="s">
        <v>11661</v>
      </c>
      <c r="D1761" s="7" t="s">
        <v>11661</v>
      </c>
      <c r="E1761" s="4" t="s">
        <v>11102</v>
      </c>
    </row>
    <row r="1762" spans="1:5" ht="24" x14ac:dyDescent="0.35">
      <c r="A1762" s="13" t="s">
        <v>10692</v>
      </c>
      <c r="B1762" s="13" t="s">
        <v>11100</v>
      </c>
      <c r="C1762" s="14" t="s">
        <v>12750</v>
      </c>
      <c r="D1762" s="7" t="s">
        <v>12750</v>
      </c>
      <c r="E1762" s="4" t="s">
        <v>11102</v>
      </c>
    </row>
    <row r="1763" spans="1:5" ht="48" x14ac:dyDescent="0.35">
      <c r="A1763" s="13" t="s">
        <v>10692</v>
      </c>
      <c r="B1763" s="13" t="s">
        <v>11100</v>
      </c>
      <c r="C1763" s="14" t="s">
        <v>12751</v>
      </c>
      <c r="D1763" s="7" t="s">
        <v>12751</v>
      </c>
      <c r="E1763" s="4" t="s">
        <v>11102</v>
      </c>
    </row>
    <row r="1764" spans="1:5" ht="36" x14ac:dyDescent="0.35">
      <c r="A1764" s="13" t="s">
        <v>10692</v>
      </c>
      <c r="B1764" s="13" t="s">
        <v>11100</v>
      </c>
      <c r="C1764" s="14" t="s">
        <v>12752</v>
      </c>
      <c r="D1764" s="7" t="s">
        <v>12752</v>
      </c>
      <c r="E1764" s="4" t="s">
        <v>11102</v>
      </c>
    </row>
    <row r="1765" spans="1:5" ht="36" x14ac:dyDescent="0.35">
      <c r="A1765" s="13" t="s">
        <v>10692</v>
      </c>
      <c r="B1765" s="13" t="s">
        <v>11100</v>
      </c>
      <c r="C1765" s="14" t="s">
        <v>12753</v>
      </c>
      <c r="D1765" s="7" t="s">
        <v>12753</v>
      </c>
      <c r="E1765" s="4" t="s">
        <v>11102</v>
      </c>
    </row>
    <row r="1766" spans="1:5" ht="24" x14ac:dyDescent="0.35">
      <c r="A1766" s="13" t="s">
        <v>10692</v>
      </c>
      <c r="B1766" s="13" t="s">
        <v>11100</v>
      </c>
      <c r="C1766" s="14" t="s">
        <v>12754</v>
      </c>
      <c r="D1766" s="7" t="s">
        <v>12754</v>
      </c>
      <c r="E1766" s="4" t="s">
        <v>11102</v>
      </c>
    </row>
    <row r="1767" spans="1:5" ht="24" x14ac:dyDescent="0.35">
      <c r="A1767" s="13" t="s">
        <v>10692</v>
      </c>
      <c r="B1767" s="13" t="s">
        <v>11100</v>
      </c>
      <c r="C1767" s="14" t="s">
        <v>12755</v>
      </c>
      <c r="D1767" s="7" t="s">
        <v>12755</v>
      </c>
      <c r="E1767" s="4" t="s">
        <v>11102</v>
      </c>
    </row>
    <row r="1768" spans="1:5" ht="24" x14ac:dyDescent="0.35">
      <c r="A1768" s="13" t="s">
        <v>10692</v>
      </c>
      <c r="B1768" s="13" t="s">
        <v>11100</v>
      </c>
      <c r="C1768" s="14" t="s">
        <v>7644</v>
      </c>
      <c r="D1768" s="7" t="s">
        <v>7644</v>
      </c>
      <c r="E1768" s="4" t="s">
        <v>11102</v>
      </c>
    </row>
    <row r="1769" spans="1:5" ht="24" x14ac:dyDescent="0.35">
      <c r="A1769" s="13" t="s">
        <v>10692</v>
      </c>
      <c r="B1769" s="13" t="s">
        <v>11100</v>
      </c>
      <c r="C1769" s="14" t="s">
        <v>7645</v>
      </c>
      <c r="D1769" s="7" t="s">
        <v>7645</v>
      </c>
      <c r="E1769" s="4" t="s">
        <v>11102</v>
      </c>
    </row>
    <row r="1770" spans="1:5" ht="24" x14ac:dyDescent="0.35">
      <c r="A1770" s="13" t="s">
        <v>10692</v>
      </c>
      <c r="B1770" s="13" t="s">
        <v>11100</v>
      </c>
      <c r="C1770" s="14" t="s">
        <v>7651</v>
      </c>
      <c r="D1770" s="7" t="s">
        <v>7651</v>
      </c>
      <c r="E1770" s="4" t="s">
        <v>11102</v>
      </c>
    </row>
    <row r="1771" spans="1:5" ht="24" x14ac:dyDescent="0.35">
      <c r="A1771" s="13" t="s">
        <v>10692</v>
      </c>
      <c r="B1771" s="13" t="s">
        <v>11100</v>
      </c>
      <c r="C1771" s="14" t="s">
        <v>7651</v>
      </c>
      <c r="D1771" s="7" t="s">
        <v>7651</v>
      </c>
      <c r="E1771" s="4" t="s">
        <v>11102</v>
      </c>
    </row>
    <row r="1772" spans="1:5" ht="24" x14ac:dyDescent="0.35">
      <c r="A1772" s="13" t="s">
        <v>10692</v>
      </c>
      <c r="B1772" s="13" t="s">
        <v>11100</v>
      </c>
      <c r="C1772" s="14" t="s">
        <v>7653</v>
      </c>
      <c r="D1772" s="7" t="s">
        <v>7653</v>
      </c>
      <c r="E1772" s="4" t="s">
        <v>11102</v>
      </c>
    </row>
    <row r="1773" spans="1:5" ht="24" x14ac:dyDescent="0.35">
      <c r="A1773" s="13" t="s">
        <v>10692</v>
      </c>
      <c r="B1773" s="13" t="s">
        <v>11100</v>
      </c>
      <c r="C1773" s="14" t="s">
        <v>7653</v>
      </c>
      <c r="D1773" s="7" t="s">
        <v>7653</v>
      </c>
      <c r="E1773" s="4" t="s">
        <v>11102</v>
      </c>
    </row>
    <row r="1774" spans="1:5" ht="24" x14ac:dyDescent="0.35">
      <c r="A1774" s="13" t="s">
        <v>10692</v>
      </c>
      <c r="B1774" s="13" t="s">
        <v>11100</v>
      </c>
      <c r="C1774" s="14" t="s">
        <v>12756</v>
      </c>
      <c r="D1774" s="7" t="s">
        <v>12756</v>
      </c>
      <c r="E1774" s="4" t="s">
        <v>11102</v>
      </c>
    </row>
    <row r="1775" spans="1:5" ht="24" x14ac:dyDescent="0.35">
      <c r="A1775" s="13" t="s">
        <v>10692</v>
      </c>
      <c r="B1775" s="13" t="s">
        <v>11100</v>
      </c>
      <c r="C1775" s="14" t="s">
        <v>7685</v>
      </c>
      <c r="D1775" s="7" t="s">
        <v>7685</v>
      </c>
      <c r="E1775" s="4" t="s">
        <v>11102</v>
      </c>
    </row>
    <row r="1776" spans="1:5" ht="24" x14ac:dyDescent="0.35">
      <c r="A1776" s="13" t="s">
        <v>10692</v>
      </c>
      <c r="B1776" s="13" t="s">
        <v>11100</v>
      </c>
      <c r="C1776" s="14" t="s">
        <v>12757</v>
      </c>
      <c r="D1776" s="7" t="s">
        <v>12757</v>
      </c>
      <c r="E1776" s="4" t="s">
        <v>11102</v>
      </c>
    </row>
    <row r="1777" spans="1:5" ht="24" x14ac:dyDescent="0.35">
      <c r="A1777" s="13" t="s">
        <v>10692</v>
      </c>
      <c r="B1777" s="13" t="s">
        <v>11100</v>
      </c>
      <c r="C1777" s="14" t="s">
        <v>7687</v>
      </c>
      <c r="D1777" s="7" t="s">
        <v>7687</v>
      </c>
      <c r="E1777" s="4" t="s">
        <v>11102</v>
      </c>
    </row>
    <row r="1778" spans="1:5" ht="24" x14ac:dyDescent="0.35">
      <c r="A1778" s="13" t="s">
        <v>10692</v>
      </c>
      <c r="B1778" s="13" t="s">
        <v>11100</v>
      </c>
      <c r="C1778" s="14" t="s">
        <v>12758</v>
      </c>
      <c r="D1778" s="7" t="s">
        <v>12758</v>
      </c>
      <c r="E1778" s="4" t="s">
        <v>11102</v>
      </c>
    </row>
    <row r="1779" spans="1:5" ht="24" x14ac:dyDescent="0.35">
      <c r="A1779" s="13" t="s">
        <v>10692</v>
      </c>
      <c r="B1779" s="13" t="s">
        <v>11100</v>
      </c>
      <c r="C1779" s="14" t="s">
        <v>12759</v>
      </c>
      <c r="D1779" s="7" t="s">
        <v>12759</v>
      </c>
      <c r="E1779" s="4" t="s">
        <v>11102</v>
      </c>
    </row>
    <row r="1780" spans="1:5" ht="24" x14ac:dyDescent="0.35">
      <c r="A1780" s="13" t="s">
        <v>10692</v>
      </c>
      <c r="B1780" s="13" t="s">
        <v>11100</v>
      </c>
      <c r="C1780" s="14" t="s">
        <v>12760</v>
      </c>
      <c r="D1780" s="7" t="s">
        <v>12760</v>
      </c>
      <c r="E1780" s="4" t="s">
        <v>11102</v>
      </c>
    </row>
    <row r="1781" spans="1:5" ht="24" x14ac:dyDescent="0.35">
      <c r="A1781" s="13" t="s">
        <v>10692</v>
      </c>
      <c r="B1781" s="13" t="s">
        <v>11100</v>
      </c>
      <c r="C1781" s="14" t="s">
        <v>12761</v>
      </c>
      <c r="D1781" s="7" t="s">
        <v>12761</v>
      </c>
      <c r="E1781" s="4" t="s">
        <v>11102</v>
      </c>
    </row>
    <row r="1782" spans="1:5" ht="24" x14ac:dyDescent="0.35">
      <c r="A1782" s="13" t="s">
        <v>10692</v>
      </c>
      <c r="B1782" s="13" t="s">
        <v>11100</v>
      </c>
      <c r="C1782" s="14" t="s">
        <v>12762</v>
      </c>
      <c r="D1782" s="7" t="s">
        <v>12762</v>
      </c>
      <c r="E1782" s="4" t="s">
        <v>11102</v>
      </c>
    </row>
    <row r="1783" spans="1:5" ht="24" x14ac:dyDescent="0.35">
      <c r="A1783" s="13" t="s">
        <v>10692</v>
      </c>
      <c r="B1783" s="13" t="s">
        <v>11100</v>
      </c>
      <c r="C1783" s="14" t="s">
        <v>12763</v>
      </c>
      <c r="D1783" s="7" t="s">
        <v>12763</v>
      </c>
      <c r="E1783" s="4" t="s">
        <v>11102</v>
      </c>
    </row>
    <row r="1784" spans="1:5" ht="24" x14ac:dyDescent="0.35">
      <c r="A1784" s="13" t="s">
        <v>10692</v>
      </c>
      <c r="B1784" s="13" t="s">
        <v>11100</v>
      </c>
      <c r="C1784" s="14" t="s">
        <v>10221</v>
      </c>
      <c r="D1784" s="7" t="s">
        <v>10221</v>
      </c>
      <c r="E1784" s="4" t="s">
        <v>11102</v>
      </c>
    </row>
  </sheetData>
  <hyperlinks>
    <hyperlink ref="C1535" r:id="rId1" xr:uid="{0A77B84C-50B6-46A0-88E2-BA5EDCC8E5D5}"/>
    <hyperlink ref="C399" r:id="rId2" xr:uid="{43365680-AEAB-42C9-AE71-E9440E5C535D}"/>
    <hyperlink ref="C390" r:id="rId3" xr:uid="{465ACDE8-0636-49B7-9DF7-F3C0A925D9BA}"/>
    <hyperlink ref="C304" r:id="rId4" xr:uid="{0D1AE08B-1538-4063-87CA-C7CE24BCE597}"/>
    <hyperlink ref="C277" r:id="rId5" xr:uid="{91790727-F9B7-4187-89C9-E23F27143EEF}"/>
    <hyperlink ref="C281" r:id="rId6" xr:uid="{E00274EC-8CE9-4462-AAC1-A5A0B09FF1D3}"/>
    <hyperlink ref="C309" r:id="rId7" xr:uid="{72E9469E-240B-40CD-96A2-5131459AE156}"/>
    <hyperlink ref="C358" r:id="rId8" xr:uid="{B794BFD9-2D9C-40EF-BECA-C3CB6F814409}"/>
    <hyperlink ref="C398" r:id="rId9" xr:uid="{97205712-A411-48C0-9D3E-1A0993710670}"/>
    <hyperlink ref="C25" r:id="rId10" xr:uid="{F9C66812-D2CA-4CC9-8516-2DC7BBE1CB3E}"/>
    <hyperlink ref="C46" r:id="rId11" location="/%22%22" xr:uid="{95971C45-F9A9-47C0-B3CA-46966E7F9680}"/>
    <hyperlink ref="C95" r:id="rId12" location=":~:text=This%20year%2C%20around%20200%20dengue,the%20same%20period%20last%20year.&amp;amp;text=Officials%20said%20mosquito%20breeding%20was,water%20stagnation%20at%20the%20source%22%22%22%22" display="https://ppdolphin.brobotinsurance.com/en/web/guest/health-insurance/%22%22%22%22https://timesofindia.indiatimes.com/city/delhi/mcd-checks-mosquito-breeding-at-historical-tourist-sites-send-notice-to-16/articleshow/122323542.cms#:~:text=This%20year%2C%20around%20200%20dengue,the%20same%20period%20last%20year.&amp;amp;text=Officials%20said%20mosquito%20breeding%20was,water%20stagnation%20at%20the%20source%22%22%22%22" xr:uid="{B5F7B22B-3A70-41F5-9595-136E8896967B}"/>
    <hyperlink ref="D336" r:id="rId13" xr:uid="{A16092AD-CE62-4536-9D52-B90996C763F0}"/>
    <hyperlink ref="D339" r:id="rId14" xr:uid="{B5E1F776-2E2C-4E05-9829-73C9E8BBFDCC}"/>
    <hyperlink ref="D338" r:id="rId15" xr:uid="{93E7F2CB-9AD9-4935-AC37-AF49A75A3AAF}"/>
    <hyperlink ref="D340" r:id="rId16" xr:uid="{9C1D21C1-4748-4794-B542-2D82B03412EF}"/>
    <hyperlink ref="D337" r:id="rId17" xr:uid="{642C401A-BBBD-4E2D-AE71-4C6DAB92F8AC}"/>
    <hyperlink ref="D341" r:id="rId18" xr:uid="{4106218A-51BB-4D57-8419-7AB3F5B2B87D}"/>
    <hyperlink ref="D375" r:id="rId19" xr:uid="{8C735729-1769-49D6-8EF6-932AC799E1D7}"/>
    <hyperlink ref="D36" r:id="rId20" xr:uid="{805C7A9A-3773-469E-95B2-F24D46924BDF}"/>
    <hyperlink ref="D40" r:id="rId21" xr:uid="{434F1070-3AC6-446B-8B77-49A46AEA0D7F}"/>
    <hyperlink ref="D56" r:id="rId22" xr:uid="{0E5BD268-DA95-4430-A142-3EB60AC29AEF}"/>
    <hyperlink ref="D69" r:id="rId23" xr:uid="{8F881DF1-7E4B-4534-BCCD-B53AC9FBE959}"/>
    <hyperlink ref="D76" r:id="rId24" xr:uid="{E382779C-1009-403A-8EC8-5B1FA9F17C93}"/>
    <hyperlink ref="D79" r:id="rId25" xr:uid="{C87908C5-CB71-4652-8E2E-30BA9E628016}"/>
    <hyperlink ref="D89" r:id="rId26" xr:uid="{74CF26B8-8562-4BB4-8706-B61F91B8FAFE}"/>
    <hyperlink ref="D90" r:id="rId27" xr:uid="{3C9400BD-E848-4258-83DE-CDF57AA13E7A}"/>
    <hyperlink ref="D96" r:id="rId28" xr:uid="{63D208FF-F421-46F5-9915-C00E53A55F81}"/>
    <hyperlink ref="D97" r:id="rId29" xr:uid="{7AFEB63B-818F-4E33-945B-B4292E3DE638}"/>
    <hyperlink ref="D98" r:id="rId30" xr:uid="{4709C5E1-2F2F-4C40-948D-B294C17A4C17}"/>
    <hyperlink ref="D95" r:id="rId31" xr:uid="{37B0E1C4-BB37-48DA-9C25-032301600464}"/>
    <hyperlink ref="D112" r:id="rId32" xr:uid="{5280DBD6-E2CE-4826-ACAC-54BB4BBFB0A9}"/>
    <hyperlink ref="D518" r:id="rId33" xr:uid="{AB6EA246-0679-4748-9EB6-8FEF09BB8399}"/>
    <hyperlink ref="D320" r:id="rId34" xr:uid="{8D2D8D82-E83B-4484-92D9-E470729A8924}"/>
    <hyperlink ref="D311" r:id="rId35" xr:uid="{3CCB6CEE-EEC8-46CD-86E4-EB9982B167C8}"/>
    <hyperlink ref="D307" r:id="rId36" xr:uid="{796B9FD8-B533-4DD1-870B-66529F7F9313}"/>
    <hyperlink ref="D328" r:id="rId37" xr:uid="{45ED5BD6-5BBA-42B5-A31C-85F55D113ADF}"/>
    <hyperlink ref="D332" r:id="rId38" xr:uid="{F3EE92EC-DD72-4395-AFB1-8C79B977E868}"/>
    <hyperlink ref="D365" r:id="rId39" xr:uid="{BF792FC9-687D-42D3-A1C1-653FE383957B}"/>
    <hyperlink ref="D366" r:id="rId40" xr:uid="{35409BC4-5B51-41E4-9F36-8647C878883C}"/>
    <hyperlink ref="D368" r:id="rId41" xr:uid="{4500250D-7A93-42FC-ACD4-B595AA3F6EF9}"/>
    <hyperlink ref="D369" r:id="rId42" tooltip="https://ppdolphin.brobotinsurance.com/documents/d/guest/indusind-employee-compensation-insurance-policy" xr:uid="{803A276E-3CD8-414F-8FD6-CB384EBC0351}"/>
    <hyperlink ref="D370" r:id="rId43" xr:uid="{DD4D5E79-CE63-4E80-9D2C-2BEDFCF8AA68}"/>
    <hyperlink ref="D371" r:id="rId44" xr:uid="{0121F4C7-2468-4194-B83C-9766B3AEAE4C}"/>
    <hyperlink ref="D372" r:id="rId45" xr:uid="{7098465D-2F4B-4B0A-88B7-E2B547826EA1}"/>
    <hyperlink ref="D376" r:id="rId46" xr:uid="{531442EE-B249-43A6-827D-717888B5F96B}"/>
    <hyperlink ref="D383" r:id="rId47" xr:uid="{8A777BE8-37FC-49FA-8CEE-35536FFDBF9B}"/>
    <hyperlink ref="D385" r:id="rId48" xr:uid="{4F8DFE0C-F3EE-4DF7-B04B-9E5C224DDCB5}"/>
    <hyperlink ref="D386" r:id="rId49" xr:uid="{36D38059-17D5-493C-A206-3E93CC9EE436}"/>
    <hyperlink ref="D387" r:id="rId50" xr:uid="{812EFAEA-D93D-4FE2-B776-A4B7FE6CAF22}"/>
    <hyperlink ref="D388" r:id="rId51" xr:uid="{205DF9E2-1E74-4E52-B713-BC66101E6B0F}"/>
    <hyperlink ref="D389" r:id="rId52" xr:uid="{EB138F12-4207-4248-8994-95073827EF41}"/>
    <hyperlink ref="D392" r:id="rId53" xr:uid="{C4A349D9-B85E-4D63-96D6-CF3805152A68}"/>
    <hyperlink ref="D395" r:id="rId54" xr:uid="{B7335B6F-7C33-417E-892E-A3BD09A368E4}"/>
    <hyperlink ref="D398" r:id="rId55" xr:uid="{806172C9-9D21-4961-994F-F50550D6938C}"/>
    <hyperlink ref="D279" r:id="rId56" tooltip="https://ppdolphin.brobotinsurance.com/downloads/indusind-motor-insurance-claim-form" xr:uid="{D5A6507F-7B7C-407D-AE63-2448268E12B0}"/>
    <hyperlink ref="D405" r:id="rId57" xr:uid="{A99854CA-F8D8-4BFA-9658-F055580C2E14}"/>
    <hyperlink ref="D406" r:id="rId58" xr:uid="{04A26996-EEE9-4A24-8F72-76D4D828FFB7}"/>
    <hyperlink ref="D407" r:id="rId59" xr:uid="{A7504FCA-AC04-4E4D-A84C-A6A5D9135A18}"/>
    <hyperlink ref="D106" r:id="rId60" tooltip="https://ppdolphin.brobotinsurance.com/contact-us" xr:uid="{6517CFCE-97B8-4509-B2FD-839BDC2D1F99}"/>
    <hyperlink ref="D116" r:id="rId61" tooltip="https://ppdolphin.brobotinsurance.com/contact-us" xr:uid="{CE15D803-3A9B-44E0-8772-866BB0BA3599}"/>
    <hyperlink ref="D124" r:id="rId62" tooltip="https://ppdolphin.brobotinsurance.com/contact-us" xr:uid="{5E16CC1A-5B84-45BD-AABF-5F08F1E5823E}"/>
    <hyperlink ref="D127" r:id="rId63" tooltip="https://ppdolphin.brobotinsurance.com/contact-us" xr:uid="{6DF05720-68F8-4259-9FD4-B9904387FE47}"/>
    <hyperlink ref="D142" r:id="rId64" tooltip="https://ppdolphin.brobotinsurance.com/contact-us" xr:uid="{21140705-0E47-4CC8-813E-FDECBBFA64E2}"/>
    <hyperlink ref="D119" r:id="rId65" xr:uid="{D1A5D904-2F0F-4D7F-9C7C-91F48F052224}"/>
    <hyperlink ref="D120" r:id="rId66" xr:uid="{38C03ED3-5588-462E-BF5A-B5D5A6E3D1CD}"/>
    <hyperlink ref="D121" r:id="rId67" xr:uid="{C61D8525-B735-484D-946D-92F723CE63A0}"/>
    <hyperlink ref="D122" r:id="rId68" xr:uid="{B2CE3D85-97CC-4BD6-9C09-52296173F8AD}"/>
    <hyperlink ref="D123" r:id="rId69" xr:uid="{3DC2ED1F-6B6E-4D86-B3E1-7C6AD5A7BCCE}"/>
    <hyperlink ref="D125" r:id="rId70" xr:uid="{6DFBE636-4E7A-4C43-993A-A23A27CAFB3C}"/>
    <hyperlink ref="D126" r:id="rId71" xr:uid="{8418D4C0-D2EB-4B27-B71B-1748437A9F52}"/>
    <hyperlink ref="D129" r:id="rId72" xr:uid="{42BF2DC0-78FE-409A-91B7-8019D0010BE7}"/>
    <hyperlink ref="D130" r:id="rId73" xr:uid="{9D3EF35C-6ADE-4BE9-B0E6-1F0F182BAA5D}"/>
    <hyperlink ref="D131" r:id="rId74" xr:uid="{BFB970AA-2B5A-4CA9-A2A1-54BFF8CBC16A}"/>
    <hyperlink ref="D132" r:id="rId75" xr:uid="{D8BBC4AB-7545-4860-8949-83D859E71D8C}"/>
    <hyperlink ref="D133" r:id="rId76" xr:uid="{3920934B-A7BA-4631-9C1A-F57F3EC16BD2}"/>
    <hyperlink ref="D134" r:id="rId77" xr:uid="{8B847957-D04E-4EB6-92C1-110C4E4B81CE}"/>
    <hyperlink ref="D135" r:id="rId78" xr:uid="{9E173D53-1949-4541-A6DB-5B4B09D23C37}"/>
    <hyperlink ref="D137" r:id="rId79" xr:uid="{666E8395-9850-4D69-84AA-5B1C653F8F12}"/>
    <hyperlink ref="D138" r:id="rId80" xr:uid="{F8A6D52D-0970-4CFB-984E-B70EDF4E0B28}"/>
    <hyperlink ref="D139" r:id="rId81" xr:uid="{AA992721-AA2E-4F52-8253-662A45EDC9B7}"/>
    <hyperlink ref="D140" r:id="rId82" xr:uid="{29A1C86B-5A2D-4596-B23F-BF9AED46F3D6}"/>
    <hyperlink ref="D141" r:id="rId83" xr:uid="{C5961B9A-F39B-4F5A-850A-EA0E08FEFF70}"/>
    <hyperlink ref="D144" r:id="rId84" xr:uid="{5840A5C9-F8E1-4B9D-BE12-265290C75473}"/>
    <hyperlink ref="D145" r:id="rId85" xr:uid="{050CC014-B0F9-4A22-B338-71FA8B84688E}"/>
    <hyperlink ref="D146" r:id="rId86" xr:uid="{0BCCD6E2-1390-4A8E-ACD6-95CB7AF757CE}"/>
    <hyperlink ref="D147" r:id="rId87" xr:uid="{CEE90DE1-8D26-41D4-9856-484FFE0ACDF5}"/>
    <hyperlink ref="D148" r:id="rId88" xr:uid="{8F2D25D1-CA17-4926-B480-53D0B3485E0D}"/>
    <hyperlink ref="D149" r:id="rId89" xr:uid="{EA7A6366-27DF-4B65-90B9-38ACC2A7C902}"/>
    <hyperlink ref="D150" r:id="rId90" xr:uid="{8AA8BDA7-B7F0-4E7F-8460-9DBE0EA3CFFE}"/>
    <hyperlink ref="D151" r:id="rId91" xr:uid="{77AD9064-FB0B-42F7-9B8E-010A5155499F}"/>
    <hyperlink ref="D152" r:id="rId92" xr:uid="{7A8FFFB6-0077-47E1-8E89-EECCC7B5951D}"/>
    <hyperlink ref="D153" r:id="rId93" xr:uid="{B1C7352A-9DF4-4460-A8CD-6760B80B489F}"/>
    <hyperlink ref="D520" r:id="rId94" tooltip="https://ppdolphin.brobotinsurance.com/downloads/indusind-motor-insurance-claim-form" xr:uid="{8C8C0BFF-397A-4D1C-BD65-2A33FAE80EF0}"/>
    <hyperlink ref="D1673" r:id="rId95" tooltip="https://ppdolphin.brobotinsurance.com/download-indusind-insurance-app" xr:uid="{B8C9DB4B-D29D-48E5-9E9C-3FAC84AD902C}"/>
    <hyperlink ref="D114" r:id="rId96" xr:uid="{C5B91A32-38CA-47A9-8CDD-C196F54F0A0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</vt:lpstr>
      <vt:lpstr>Pivot</vt:lpstr>
      <vt:lpstr>Unique Links</vt:lpstr>
      <vt:lpstr>Protect.Checkpoint Working</vt:lpstr>
      <vt:lpstr>Final-File</vt:lpstr>
      <vt:lpstr>Final-File -No Duplicates</vt:lpstr>
      <vt:lpstr>For Implementation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Ahmar Baig</dc:creator>
  <cp:lastModifiedBy>Ahmar Baig/RGI/Mktg - Marcom</cp:lastModifiedBy>
  <cp:revision>2</cp:revision>
  <dcterms:created xsi:type="dcterms:W3CDTF">2026-02-18T13:26:00Z</dcterms:created>
  <dcterms:modified xsi:type="dcterms:W3CDTF">2026-02-26T15:39:29Z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A186CC95DED742E79E23960CDDCFFA95_12</vt:lpwstr>
  </property>
  <property fmtid="{D5CDD505-2E9C-101B-9397-08002B2CF9AE}" pid="3" name="KSOProductBuildVer">
    <vt:lpwstr>1033-12.2.0.13201</vt:lpwstr>
  </property>
</Properties>
</file>